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codeName="ThisWorkbook" defaultThemeVersion="124226"/>
  <mc:AlternateContent xmlns:mc="http://schemas.openxmlformats.org/markup-compatibility/2006">
    <mc:Choice Requires="x15">
      <x15ac:absPath xmlns:x15ac="http://schemas.microsoft.com/office/spreadsheetml/2010/11/ac" url="C:\Users\MANNISTOMA\Desktop\julkaisu\"/>
    </mc:Choice>
  </mc:AlternateContent>
  <xr:revisionPtr revIDLastSave="0" documentId="13_ncr:1_{790DC422-6B7D-45F4-9B48-F9E90B1995CE}" xr6:coauthVersionLast="47" xr6:coauthVersionMax="47" xr10:uidLastSave="{00000000-0000-0000-0000-000000000000}"/>
  <bookViews>
    <workbookView xWindow="25520" yWindow="2010" windowWidth="19360" windowHeight="10360" tabRatio="885" activeTab="1" xr2:uid="{00000000-000D-0000-FFFF-FFFF00000000}"/>
  </bookViews>
  <sheets>
    <sheet name="Versions" sheetId="1" r:id="rId1"/>
    <sheet name="Instructions" sheetId="2" r:id="rId2"/>
    <sheet name="Usage of Filing Indicators" sheetId="26" r:id="rId3"/>
    <sheet name="COVID19" sheetId="5" r:id="rId4"/>
    <sheet name="COREP FRTB" sheetId="30" r:id="rId5"/>
    <sheet name="COREP OF" sheetId="3" r:id="rId6"/>
    <sheet name="COREP LR" sheetId="4" r:id="rId7"/>
    <sheet name="COREP for Branches" sheetId="12" r:id="rId8"/>
    <sheet name="AE" sheetId="10" r:id="rId9"/>
    <sheet name="LE" sheetId="13" r:id="rId10"/>
    <sheet name="SBP IMV" sheetId="9" r:id="rId11"/>
    <sheet name="SBP CR" sheetId="7" r:id="rId12"/>
    <sheet name="SBP RM" sheetId="8" r:id="rId13"/>
    <sheet name="LCR DA" sheetId="15" r:id="rId14"/>
    <sheet name="PAWS_CrossReferences" sheetId="16" state="hidden" r:id="rId15"/>
    <sheet name="NSFR" sheetId="14" r:id="rId16"/>
    <sheet name="ALMM" sheetId="6" r:id="rId17"/>
    <sheet name="FP" sheetId="11" r:id="rId18"/>
    <sheet name="FINREP 9 FULL - IFRS" sheetId="17" r:id="rId19"/>
    <sheet name="FINREP 9 Simplified - IFRS" sheetId="18" r:id="rId20"/>
    <sheet name="FINREP 9 OverSimplified - IFRS" sheetId="19" r:id="rId21"/>
    <sheet name="FINREP 9 Data points - IFRS" sheetId="20" r:id="rId22"/>
    <sheet name="FINREP 9 FULL - nGAAP" sheetId="21" r:id="rId23"/>
    <sheet name="FINREP 9 Simplified - nGAAP" sheetId="22" r:id="rId24"/>
    <sheet name="FINREP 9 OverSimplified - nGAAP" sheetId="23" r:id="rId25"/>
    <sheet name="FINREP 9 Data points - nGAAP" sheetId="24" r:id="rId26"/>
    <sheet name="GSII" sheetId="31" r:id="rId27"/>
    <sheet name="REM BM" sheetId="33" r:id="rId28"/>
    <sheet name="REM HE" sheetId="32" r:id="rId29"/>
    <sheet name="Entry &amp; Exit Criteria" sheetId="29" r:id="rId30"/>
    <sheet name="Category" sheetId="25" state="hidden" r:id="rId31"/>
  </sheets>
  <definedNames>
    <definedName name="_xlnm._FilterDatabase" localSheetId="8" hidden="1">AE!$A$12:$L$12</definedName>
    <definedName name="_xlnm._FilterDatabase" localSheetId="16" hidden="1">ALMM!$A$13:$J$22</definedName>
    <definedName name="_xlnm._FilterDatabase" localSheetId="6" hidden="1">'COREP LR'!$A$12:$J$22</definedName>
    <definedName name="_xlnm._FilterDatabase" localSheetId="5" hidden="1">'COREP OF'!$A$13:$J$101</definedName>
    <definedName name="_xlnm._FilterDatabase" localSheetId="21" hidden="1">'FINREP 9 Data points - IFRS'!$A$12:$XEY$230</definedName>
    <definedName name="_xlnm._FilterDatabase" localSheetId="25" hidden="1">'FINREP 9 Data points - nGAAP'!$F$8:$F$11</definedName>
    <definedName name="_xlnm._FilterDatabase" localSheetId="18" hidden="1">'FINREP 9 FULL - IFRS'!$A$11:$T$207</definedName>
    <definedName name="_xlnm._FilterDatabase" localSheetId="22" hidden="1">'FINREP 9 FULL - nGAAP'!$F$9:$F$205</definedName>
    <definedName name="_xlnm._FilterDatabase" localSheetId="20" hidden="1">'FINREP 9 OverSimplified - IFRS'!$A$11:$XER$110</definedName>
    <definedName name="_xlnm._FilterDatabase" localSheetId="24" hidden="1">'FINREP 9 OverSimplified - nGAAP'!$F$8:$F$109</definedName>
    <definedName name="_xlnm._FilterDatabase" localSheetId="19" hidden="1">'FINREP 9 Simplified - IFRS'!$A$12:$T$208</definedName>
    <definedName name="_xlnm._FilterDatabase" localSheetId="17" hidden="1">FP!$A$12:$J$21</definedName>
    <definedName name="_xlnm._FilterDatabase" localSheetId="13" hidden="1">'LCR DA'!$A$13:$J$22</definedName>
    <definedName name="_xlnm._FilterDatabase" localSheetId="9" hidden="1">LE!$A$12:$M$22</definedName>
    <definedName name="_xlnm._FilterDatabase" localSheetId="15" hidden="1">NSFR!#REF!</definedName>
    <definedName name="_xlnm._FilterDatabase" localSheetId="11" hidden="1">'SBP CR'!$F$9:$F$9</definedName>
    <definedName name="_xlnm._FilterDatabase" localSheetId="10" hidden="1">'SBP IMV'!$F$8:$F$8</definedName>
    <definedName name="_xlnm._FilterDatabase" localSheetId="12" hidden="1">'SBP RM'!#REF!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0">Versions!$A$1:$F$24</definedName>
    <definedName name="Z_E52422FA_86CA_4E4C_AF83_4D290B56EBDE_.wvu.Cols" localSheetId="3" hidden="1">COVID19!#REF!</definedName>
    <definedName name="Z_E52422FA_86CA_4E4C_AF83_4D290B56EBDE_.wvu.FilterData" localSheetId="8" hidden="1">AE!$A$12:$L$12</definedName>
    <definedName name="Z_E52422FA_86CA_4E4C_AF83_4D290B56EBDE_.wvu.FilterData" localSheetId="16" hidden="1">ALMM!$A$13:$J$22</definedName>
    <definedName name="Z_E52422FA_86CA_4E4C_AF83_4D290B56EBDE_.wvu.FilterData" localSheetId="6" hidden="1">'COREP LR'!$A$12:$J$22</definedName>
    <definedName name="Z_E52422FA_86CA_4E4C_AF83_4D290B56EBDE_.wvu.FilterData" localSheetId="5" hidden="1">'COREP OF'!$A$13:$J$101</definedName>
    <definedName name="Z_E52422FA_86CA_4E4C_AF83_4D290B56EBDE_.wvu.FilterData" localSheetId="21" hidden="1">'FINREP 9 Data points - IFRS'!$F$1:$F$12</definedName>
    <definedName name="Z_E52422FA_86CA_4E4C_AF83_4D290B56EBDE_.wvu.FilterData" localSheetId="25" hidden="1">'FINREP 9 Data points - nGAAP'!$F$8:$F$11</definedName>
    <definedName name="Z_E52422FA_86CA_4E4C_AF83_4D290B56EBDE_.wvu.FilterData" localSheetId="18" hidden="1">'FINREP 9 FULL - IFRS'!$F$9:$F$205</definedName>
    <definedName name="Z_E52422FA_86CA_4E4C_AF83_4D290B56EBDE_.wvu.FilterData" localSheetId="22" hidden="1">'FINREP 9 FULL - nGAAP'!$F$9:$F$205</definedName>
    <definedName name="Z_E52422FA_86CA_4E4C_AF83_4D290B56EBDE_.wvu.FilterData" localSheetId="20" hidden="1">'FINREP 9 OverSimplified - IFRS'!$F$8:$F$109</definedName>
    <definedName name="Z_E52422FA_86CA_4E4C_AF83_4D290B56EBDE_.wvu.FilterData" localSheetId="24" hidden="1">'FINREP 9 OverSimplified - nGAAP'!$F$8:$F$109</definedName>
    <definedName name="Z_E52422FA_86CA_4E4C_AF83_4D290B56EBDE_.wvu.FilterData" localSheetId="19" hidden="1">'FINREP 9 Simplified - IFRS'!$A$12:$J$12</definedName>
    <definedName name="Z_E52422FA_86CA_4E4C_AF83_4D290B56EBDE_.wvu.FilterData" localSheetId="17" hidden="1">FP!$A$12:$J$21</definedName>
    <definedName name="Z_E52422FA_86CA_4E4C_AF83_4D290B56EBDE_.wvu.FilterData" localSheetId="13" hidden="1">'LCR DA'!$A$13:$J$22</definedName>
    <definedName name="Z_E52422FA_86CA_4E4C_AF83_4D290B56EBDE_.wvu.FilterData" localSheetId="9" hidden="1">LE!$A$12:$M$22</definedName>
    <definedName name="Z_E52422FA_86CA_4E4C_AF83_4D290B56EBDE_.wvu.FilterData" localSheetId="11" hidden="1">'SBP CR'!$F$9:$F$9</definedName>
    <definedName name="Z_E52422FA_86CA_4E4C_AF83_4D290B56EBDE_.wvu.FilterData" localSheetId="10" hidden="1">'SBP IMV'!$F$8:$F$8</definedName>
    <definedName name="Z_E52422FA_86CA_4E4C_AF83_4D290B56EBDE_.wvu.FilterData" localSheetId="12" hidden="1">'SBP RM'!#REF!</definedName>
    <definedName name="Z_E52422FA_86CA_4E4C_AF83_4D290B56EBDE_.wvu.PrintArea" localSheetId="0" hidden="1">Versions!$A$1:$F$24</definedName>
    <definedName name="Z_F370C3D6_F544_4B17_8285_515E0A06B32D_.wvu.Cols" localSheetId="3" hidden="1">COVID19!#REF!</definedName>
    <definedName name="Z_F370C3D6_F544_4B17_8285_515E0A06B32D_.wvu.FilterData" localSheetId="8" hidden="1">AE!$A$12:$L$12</definedName>
    <definedName name="Z_F370C3D6_F544_4B17_8285_515E0A06B32D_.wvu.FilterData" localSheetId="16" hidden="1">ALMM!$A$13:$J$22</definedName>
    <definedName name="Z_F370C3D6_F544_4B17_8285_515E0A06B32D_.wvu.FilterData" localSheetId="6" hidden="1">'COREP LR'!$A$12:$J$22</definedName>
    <definedName name="Z_F370C3D6_F544_4B17_8285_515E0A06B32D_.wvu.FilterData" localSheetId="5" hidden="1">'COREP OF'!$A$13:$J$101</definedName>
    <definedName name="Z_F370C3D6_F544_4B17_8285_515E0A06B32D_.wvu.FilterData" localSheetId="21" hidden="1">'FINREP 9 Data points - IFRS'!$F$1:$F$12</definedName>
    <definedName name="Z_F370C3D6_F544_4B17_8285_515E0A06B32D_.wvu.FilterData" localSheetId="25" hidden="1">'FINREP 9 Data points - nGAAP'!$F$8:$F$11</definedName>
    <definedName name="Z_F370C3D6_F544_4B17_8285_515E0A06B32D_.wvu.FilterData" localSheetId="18" hidden="1">'FINREP 9 FULL - IFRS'!$F$9:$F$205</definedName>
    <definedName name="Z_F370C3D6_F544_4B17_8285_515E0A06B32D_.wvu.FilterData" localSheetId="22" hidden="1">'FINREP 9 FULL - nGAAP'!$F$9:$F$205</definedName>
    <definedName name="Z_F370C3D6_F544_4B17_8285_515E0A06B32D_.wvu.FilterData" localSheetId="20" hidden="1">'FINREP 9 OverSimplified - IFRS'!$F$8:$F$109</definedName>
    <definedName name="Z_F370C3D6_F544_4B17_8285_515E0A06B32D_.wvu.FilterData" localSheetId="24" hidden="1">'FINREP 9 OverSimplified - nGAAP'!$F$8:$F$109</definedName>
    <definedName name="Z_F370C3D6_F544_4B17_8285_515E0A06B32D_.wvu.FilterData" localSheetId="19" hidden="1">'FINREP 9 Simplified - IFRS'!$A$12:$J$12</definedName>
    <definedName name="Z_F370C3D6_F544_4B17_8285_515E0A06B32D_.wvu.FilterData" localSheetId="17" hidden="1">FP!$A$12:$J$21</definedName>
    <definedName name="Z_F370C3D6_F544_4B17_8285_515E0A06B32D_.wvu.FilterData" localSheetId="13" hidden="1">'LCR DA'!$A$13:$J$22</definedName>
    <definedName name="Z_F370C3D6_F544_4B17_8285_515E0A06B32D_.wvu.FilterData" localSheetId="9" hidden="1">LE!$A$12:$M$22</definedName>
    <definedName name="Z_F370C3D6_F544_4B17_8285_515E0A06B32D_.wvu.FilterData" localSheetId="11" hidden="1">'SBP CR'!$F$9:$F$9</definedName>
    <definedName name="Z_F370C3D6_F544_4B17_8285_515E0A06B32D_.wvu.FilterData" localSheetId="10" hidden="1">'SBP IMV'!$F$8:$F$8</definedName>
    <definedName name="Z_F370C3D6_F544_4B17_8285_515E0A06B32D_.wvu.FilterData" localSheetId="12" hidden="1">'SBP RM'!#REF!</definedName>
    <definedName name="Z_F370C3D6_F544_4B17_8285_515E0A06B32D_.wvu.PrintArea" localSheetId="0" hidden="1">Versions!$A$1:$F$24</definedName>
  </definedNames>
  <calcPr calcId="191029"/>
  <customWorkbookViews>
    <customWorkbookView name="Visemirski, Ernest - Personal View" guid="{E52422FA-86CA-4E4C-AF83-4D290B56EBDE}" mergeInterval="0" personalView="1" maximized="1" windowWidth="767" windowHeight="432" tabRatio="906" activeSheetId="5"/>
    <customWorkbookView name="goncalc - Personal View" guid="{F370C3D6-F544-4B17-8285-515E0A06B32D}" mergeInterval="0" personalView="1" maximized="1" windowWidth="1916" windowHeight="855" tabRatio="906" activeSheetId="1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<sst xmlns="http://schemas.openxmlformats.org/spreadsheetml/2006/main" count="14717" uniqueCount="1433">
  <si>
    <t>Template name</t>
  </si>
  <si>
    <t>C_00.01</t>
  </si>
  <si>
    <t>General information</t>
  </si>
  <si>
    <t>C_26.00</t>
  </si>
  <si>
    <t>C_27.00</t>
  </si>
  <si>
    <t>C_28.00</t>
  </si>
  <si>
    <t>C_29.00</t>
  </si>
  <si>
    <t>C_15.00</t>
  </si>
  <si>
    <t>CR IP LOSSES</t>
  </si>
  <si>
    <t>C_01.00</t>
  </si>
  <si>
    <t>C_02.00</t>
  </si>
  <si>
    <t>C_03.00</t>
  </si>
  <si>
    <t>C_04.00</t>
  </si>
  <si>
    <t>C_05.01</t>
  </si>
  <si>
    <t>C_05.02</t>
  </si>
  <si>
    <t>C_07.00</t>
  </si>
  <si>
    <t>C_08.01</t>
  </si>
  <si>
    <t>C_08.02</t>
  </si>
  <si>
    <t>C_09.01</t>
  </si>
  <si>
    <t>C_09.02</t>
  </si>
  <si>
    <t>C_10.01</t>
  </si>
  <si>
    <t>C_10.02</t>
  </si>
  <si>
    <t>C_11.00</t>
  </si>
  <si>
    <t>CR SEC Details</t>
  </si>
  <si>
    <t>C_16.00</t>
  </si>
  <si>
    <t>C_18.00</t>
  </si>
  <si>
    <t>C_19.00</t>
  </si>
  <si>
    <t>C_20.00</t>
  </si>
  <si>
    <t>C_21.00</t>
  </si>
  <si>
    <t>C_22.00</t>
  </si>
  <si>
    <t>C_23.00</t>
  </si>
  <si>
    <t>C_24.00</t>
  </si>
  <si>
    <t>C_25.00</t>
  </si>
  <si>
    <t>C_40.00</t>
  </si>
  <si>
    <t>C_43.00</t>
  </si>
  <si>
    <t>C_44.00</t>
  </si>
  <si>
    <t>Description</t>
  </si>
  <si>
    <t>Frequency</t>
  </si>
  <si>
    <t>Quarterly</t>
  </si>
  <si>
    <t>Semi-annual</t>
  </si>
  <si>
    <t>Monthly</t>
  </si>
  <si>
    <t>Balance Sheet Statement: assets</t>
  </si>
  <si>
    <t>Balance Sheet Statement: liabilities</t>
  </si>
  <si>
    <t>Balance Sheet Statement: equity</t>
  </si>
  <si>
    <t>Statement of profit or loss</t>
  </si>
  <si>
    <t>Statement of comprehensive income</t>
  </si>
  <si>
    <t>F_01.01</t>
  </si>
  <si>
    <t>Breakdown of financial assets by instrument and by counterparty sector: financial assets held for trading</t>
  </si>
  <si>
    <t>Breakdown of financial assets by instrument and by counterparty sector: financial assets designated at fair value through profit or loss</t>
  </si>
  <si>
    <t>Subordinated financial assets</t>
  </si>
  <si>
    <t>Breakdown of loans and advances by product</t>
  </si>
  <si>
    <t>Breakdown of financial liabilities by product and by counterparty sector</t>
  </si>
  <si>
    <t>Subordinated financial liabilities</t>
  </si>
  <si>
    <t>Loan commitments, financial guarantees and other commitments received</t>
  </si>
  <si>
    <t>Derivatives - Hedge accounting: Breakdown by type of risk and type of hedge</t>
  </si>
  <si>
    <t>Collateral obtained by taking possession [tangible assets] accumulated</t>
  </si>
  <si>
    <t>Fair value hierarchy: financial instruments at fair value</t>
  </si>
  <si>
    <t>Derecognition and financial liabilities associated with transferred financial assets</t>
  </si>
  <si>
    <t>Interest income and expenses by instrument and counterparty sector</t>
  </si>
  <si>
    <t>Gains or losses on derecognition of financial assets and liabilities not measured at fair value through profit or loss by instrument</t>
  </si>
  <si>
    <t>Gains or losses on financial assets and liabilities designated at fair value through profit or loss by instrument</t>
  </si>
  <si>
    <t>Gains or losses from hedge accounting</t>
  </si>
  <si>
    <t>Geographical breakdown of assets by location of the activities</t>
  </si>
  <si>
    <t>Geographical breakdown of liabilities by location of the activities</t>
  </si>
  <si>
    <t>Geographical breakdown of main statement of profit or loss items by location of the activities</t>
  </si>
  <si>
    <t xml:space="preserve">Geographical breakdown of off-balance sheet exposures by residence of the counterparty </t>
  </si>
  <si>
    <t xml:space="preserve">Geographical breakdown of liabilities by residence of the counterparty </t>
  </si>
  <si>
    <t xml:space="preserve">Geographical breakdown by residence of the counterparty of loans and advances to non-financial corporations by NACE codes </t>
  </si>
  <si>
    <t>Tangible and intangible assets: assets subject to operating lease</t>
  </si>
  <si>
    <t>Fee and commission income and expenses by activity</t>
  </si>
  <si>
    <t>Assets involved in the services provided</t>
  </si>
  <si>
    <t>Interests in unconsolidated structured entities</t>
  </si>
  <si>
    <t>Breakdown of interests in unconsolidated structured entities by nature of the activities</t>
  </si>
  <si>
    <t>Related parties: amounts payable to and amounts receivable from</t>
  </si>
  <si>
    <t>Related parties: expenses and income generated by transactions with</t>
  </si>
  <si>
    <t xml:space="preserve">Group structure: "entity-by-entity" </t>
  </si>
  <si>
    <t xml:space="preserve">Group structure: "instrument-by-instrument" </t>
  </si>
  <si>
    <t>Fair value hierarchy: financial instruments at amortised cost</t>
  </si>
  <si>
    <t>Use of the Fair Value Option</t>
  </si>
  <si>
    <t>Tangible and intangible assets: carrying amount by measurement method</t>
  </si>
  <si>
    <t>Provisions</t>
  </si>
  <si>
    <t>Components of net defined benefit plan assets and liabilities</t>
  </si>
  <si>
    <t>Movements in defined benefit plan obligations</t>
  </si>
  <si>
    <t>Memo items [related to staff expenses]</t>
  </si>
  <si>
    <t>Gains or losses on financial assets and liabilities designated at fair value through profit or loss by accounting portfolio</t>
  </si>
  <si>
    <t>Gains or losses on derecognition of non-financial assets other than held for sale</t>
  </si>
  <si>
    <t>Other operating income and expenses</t>
  </si>
  <si>
    <t>Statement of changes in equity</t>
  </si>
  <si>
    <t>Annual</t>
  </si>
  <si>
    <t>F_01.02</t>
  </si>
  <si>
    <t>F_01.03</t>
  </si>
  <si>
    <t>F_02.00</t>
  </si>
  <si>
    <t>F_03.00</t>
  </si>
  <si>
    <t>F_04.01</t>
  </si>
  <si>
    <t>F_04.05</t>
  </si>
  <si>
    <t>F_08.01</t>
  </si>
  <si>
    <t>F_08.02</t>
  </si>
  <si>
    <t>F_09.01</t>
  </si>
  <si>
    <t>F_09.02</t>
  </si>
  <si>
    <t>F_10.00</t>
  </si>
  <si>
    <t>F_11.01</t>
  </si>
  <si>
    <t>F_12.00</t>
  </si>
  <si>
    <t>F_13.01</t>
  </si>
  <si>
    <t>F_13.03</t>
  </si>
  <si>
    <t>F_14.00</t>
  </si>
  <si>
    <t>F_15.00</t>
  </si>
  <si>
    <t>F_16.01</t>
  </si>
  <si>
    <t>F_16.02</t>
  </si>
  <si>
    <t>F_16.03</t>
  </si>
  <si>
    <t>F_16.04</t>
  </si>
  <si>
    <t>F_16.05</t>
  </si>
  <si>
    <t>F_16.06</t>
  </si>
  <si>
    <t>F_16.07</t>
  </si>
  <si>
    <t>F_17.01</t>
  </si>
  <si>
    <t>F_17.02</t>
  </si>
  <si>
    <t>F_17.03</t>
  </si>
  <si>
    <t>F_18.00</t>
  </si>
  <si>
    <t>F_19.00</t>
  </si>
  <si>
    <t>F_20.01</t>
  </si>
  <si>
    <t>F_20.02</t>
  </si>
  <si>
    <t>F_20.03</t>
  </si>
  <si>
    <t>F_20.04</t>
  </si>
  <si>
    <t>F_20.05</t>
  </si>
  <si>
    <t>F_20.06</t>
  </si>
  <si>
    <t>F_21.00</t>
  </si>
  <si>
    <t>F_22.01</t>
  </si>
  <si>
    <t>F_22.02</t>
  </si>
  <si>
    <t>F_30.01</t>
  </si>
  <si>
    <t>F_30.02</t>
  </si>
  <si>
    <t>F_31.01</t>
  </si>
  <si>
    <t>F_31.02</t>
  </si>
  <si>
    <t>F_40.01</t>
  </si>
  <si>
    <t>F_40.02</t>
  </si>
  <si>
    <t>F_41.01</t>
  </si>
  <si>
    <t>F_41.02</t>
  </si>
  <si>
    <t>F_42.00</t>
  </si>
  <si>
    <t>F_43.00</t>
  </si>
  <si>
    <t>F_44.01</t>
  </si>
  <si>
    <t>F_44.02</t>
  </si>
  <si>
    <t>F_44.03</t>
  </si>
  <si>
    <t>F_45.01</t>
  </si>
  <si>
    <t>F_45.02</t>
  </si>
  <si>
    <t>F_45.03</t>
  </si>
  <si>
    <t>F_46.00</t>
  </si>
  <si>
    <t>INDIVIDUAL</t>
  </si>
  <si>
    <t>CONSOLIDATED</t>
  </si>
  <si>
    <t>Always expected</t>
  </si>
  <si>
    <t>NOT EXPECTED</t>
  </si>
  <si>
    <t xml:space="preserve">Breakdown of financial assets by instrument and by counterparty sector: trading financial assets </t>
  </si>
  <si>
    <t>Breakdown of financial assets by instrument and by counterparty sector: non-trading non-derivative financial assets measured at fair value through profit or loss</t>
  </si>
  <si>
    <t>Breakdown of financial assets by instrument and by counterparty sector: non-trading non-derivative financial assets measured at fair value to equity</t>
  </si>
  <si>
    <t>Breakdown of financial assets by instrument and by counterparty sector: non-trading debt instruments measured at a cost-based method</t>
  </si>
  <si>
    <t>Breakdown of financial assets by instrument and by counterparty sector: other non-trading non-derivative financial assets</t>
  </si>
  <si>
    <t>Derivatives - Hedge accounting under National GAAP: Breakdown by type of risk</t>
  </si>
  <si>
    <t>Scope *</t>
  </si>
  <si>
    <t>attribute "WAIVERS REGARDING REPORTING OF IP LOSSES ON INDIVIDUAL BASIS" = [NO]</t>
  </si>
  <si>
    <t>Condition based on MASTER DATA</t>
  </si>
  <si>
    <t>Scope*</t>
  </si>
  <si>
    <t xml:space="preserve">Geographical breakdown of assets by residence of the counterparty  </t>
  </si>
  <si>
    <t>Scope</t>
  </si>
  <si>
    <t>Header</t>
  </si>
  <si>
    <t>F_00.01</t>
  </si>
  <si>
    <t>F_32.01</t>
  </si>
  <si>
    <t>F_32.02</t>
  </si>
  <si>
    <t>F_32.03</t>
  </si>
  <si>
    <t>F_32.04</t>
  </si>
  <si>
    <t>F_33.00</t>
  </si>
  <si>
    <t>F_34.00</t>
  </si>
  <si>
    <t>F_35.00</t>
  </si>
  <si>
    <t>F_36.01</t>
  </si>
  <si>
    <t>F_36.02</t>
  </si>
  <si>
    <t>Mandatory</t>
  </si>
  <si>
    <t>NA</t>
  </si>
  <si>
    <t>Master data condition</t>
  </si>
  <si>
    <t>M</t>
  </si>
  <si>
    <t>E</t>
  </si>
  <si>
    <t>Not Allowed</t>
  </si>
  <si>
    <t>Th_E-O</t>
  </si>
  <si>
    <t>Not possible to check!</t>
  </si>
  <si>
    <t>General functioning</t>
  </si>
  <si>
    <t>For definition of reporting requirements</t>
  </si>
  <si>
    <t>O</t>
  </si>
  <si>
    <t>Expected based on Threshold (on past periods), otherwise Optional</t>
  </si>
  <si>
    <t>Possibly expected/Unknown (Optional)</t>
  </si>
  <si>
    <t>a. Fulfilled</t>
  </si>
  <si>
    <t>b. Not fulfilled</t>
  </si>
  <si>
    <t>(i) Optional</t>
  </si>
  <si>
    <t>(ii) Not Allowed</t>
  </si>
  <si>
    <t>2. Master data condition</t>
  </si>
  <si>
    <t>1. Mandatory for all (no master data nor content-related conditions)</t>
  </si>
  <si>
    <t>Additional content-related conditions</t>
  </si>
  <si>
    <t>No additional content-related conditions</t>
  </si>
  <si>
    <t>(i) Always expected</t>
  </si>
  <si>
    <t>(ii) Expected based on Threshold, otherwise Optional</t>
  </si>
  <si>
    <t>(iii) Expected if activity exists, otherwise not expected</t>
  </si>
  <si>
    <t>(iv) Expected based on values reported in other cells, otherwise Optional</t>
  </si>
  <si>
    <t>(v) Expected based on values reported in other cells, otherwise Not Expected</t>
  </si>
  <si>
    <t>3. Not allowed for all (no master data nor content-related conditions)</t>
  </si>
  <si>
    <t>Cell_M-O</t>
  </si>
  <si>
    <t>Cell_M-NA</t>
  </si>
  <si>
    <t>Act_M-NA</t>
  </si>
  <si>
    <t>Th_M-O</t>
  </si>
  <si>
    <t>Activity (O)</t>
  </si>
  <si>
    <t>Template category</t>
  </si>
  <si>
    <t>Always required</t>
  </si>
  <si>
    <t>Reporting obligations</t>
  </si>
  <si>
    <t>Master data dependent</t>
  </si>
  <si>
    <t>-</t>
  </si>
  <si>
    <t>U</t>
  </si>
  <si>
    <t>Activity dependent</t>
  </si>
  <si>
    <t>Always not required</t>
  </si>
  <si>
    <t>Threshold based</t>
  </si>
  <si>
    <t>Threshold based and activity dependent</t>
  </si>
  <si>
    <t>N</t>
  </si>
  <si>
    <t xml:space="preserve">If condition is TRUE </t>
  </si>
  <si>
    <t>If condition is FALSE</t>
  </si>
  <si>
    <t>Performing and non-performing exposures</t>
  </si>
  <si>
    <t>Forborne exposures</t>
  </si>
  <si>
    <t>Always expected if module is submitted</t>
  </si>
  <si>
    <t>Template number</t>
  </si>
  <si>
    <t>Flag indicating an institution's reporting requirement, in case the Condition based on Master Data for the template is fulfilled by the master data attributes of the entity.</t>
  </si>
  <si>
    <t>Flag indicating an institution's reporting requirement, in case the Condition based on Master Data for the template is NOT fulfilled by the master data attributes of the entity.</t>
  </si>
  <si>
    <t>Description of the condition which serves as a prerequisite for the fact that a template for which the reporting requirement is Unknown should be reported with some facts (i.e. should not be blank).</t>
  </si>
  <si>
    <t>attribute "APPROACH FOR MARKET RISK" = [IM or SA;IM]</t>
  </si>
  <si>
    <t>A_00.01</t>
  </si>
  <si>
    <t>Threshold based - entry/exit criteria - and activity dependent</t>
  </si>
  <si>
    <t>No additional condition based on Master Data</t>
  </si>
  <si>
    <t>Threshold based - entry/exit criteria</t>
  </si>
  <si>
    <t>C_06.01</t>
  </si>
  <si>
    <t>C_06.02</t>
  </si>
  <si>
    <t>Nature of Report (FP)</t>
  </si>
  <si>
    <t>Assets</t>
  </si>
  <si>
    <t>Liabilities</t>
  </si>
  <si>
    <t>Forecast of Liquidity Ratios</t>
  </si>
  <si>
    <t>Insured and uninsured deposits and uninsured deposit-like financial instruments</t>
  </si>
  <si>
    <t>Public sector sources of funding</t>
  </si>
  <si>
    <t>Innovative funding structures</t>
  </si>
  <si>
    <t>Pricing: Loan Assets</t>
  </si>
  <si>
    <t>Pricing: Deposit Liabilities</t>
  </si>
  <si>
    <t>Structural currency mismatches</t>
  </si>
  <si>
    <t>Loan Assets Acquisitions, Run-Offs and Disposals Plans</t>
  </si>
  <si>
    <t>Deposit Liabilities Acquisition and Disposal Plans</t>
  </si>
  <si>
    <t>S_00.01</t>
  </si>
  <si>
    <t>C_106.00</t>
  </si>
  <si>
    <t>Details on exposures in Low Default Portfolios</t>
  </si>
  <si>
    <t>C_101.00</t>
  </si>
  <si>
    <t>Details on exposures in Low Default Portfolios by counterparty</t>
  </si>
  <si>
    <t>C_102.00</t>
  </si>
  <si>
    <t>C_103.00</t>
  </si>
  <si>
    <t>C_105.01</t>
  </si>
  <si>
    <t>Definition of internal models</t>
  </si>
  <si>
    <t>C_105.02</t>
  </si>
  <si>
    <t>Mapping of internal models to portfolios</t>
  </si>
  <si>
    <t>C_107.01</t>
  </si>
  <si>
    <t>C_107.02</t>
  </si>
  <si>
    <t>C_108.00</t>
  </si>
  <si>
    <t>C_109.01</t>
  </si>
  <si>
    <t>C_109.02</t>
  </si>
  <si>
    <t>C_109.03</t>
  </si>
  <si>
    <t>C_110.01</t>
  </si>
  <si>
    <t>C_110.02</t>
  </si>
  <si>
    <t>C_110.03</t>
  </si>
  <si>
    <t>Checks for 2nd level of completeness: EXISTENCE of CONTENT</t>
  </si>
  <si>
    <t>Condition for Unknown templates based on reported data points</t>
  </si>
  <si>
    <t>Checks to verify after the reception of the module, if an Optional template should have been reported with at least one fact (i.e. should not be reported as blank), on the basis of the data points reported in other templates. These checks will be applied as a second step, only after the reception of the data. 
In case it is not possible to formulate checks for the second level of completeness based on reported data points, the sentence "No check with regard to the template content" is included.</t>
  </si>
  <si>
    <t>attribute "IM MARKET RISK" = [VaR/SVaR;IRC or VaR/SVaR;IRC;CT]</t>
  </si>
  <si>
    <t>attribute "IM MARKET RISK" = [VaR/SVaR;CT or VaR/SVaR;IRC;CT]</t>
  </si>
  <si>
    <t>C_105.03</t>
  </si>
  <si>
    <t>Voluntary basis</t>
  </si>
  <si>
    <t>FINREP - IFRS</t>
  </si>
  <si>
    <t>FINREP - nGAAP</t>
  </si>
  <si>
    <t>C_67.00</t>
  </si>
  <si>
    <t>C_68.00</t>
  </si>
  <si>
    <t>C_69.00</t>
  </si>
  <si>
    <t>C_70.00</t>
  </si>
  <si>
    <t>C_71.00</t>
  </si>
  <si>
    <t>attribute "WAIVERS REGARDING REPORTING OF IP LOSSES ON SUB-CONSOLIDATED BASIS" = [NO]</t>
  </si>
  <si>
    <t>C_72.00</t>
  </si>
  <si>
    <t>C_73.00</t>
  </si>
  <si>
    <t>C_74.00</t>
  </si>
  <si>
    <t>C_76.00</t>
  </si>
  <si>
    <t>FINREP Simplified - IFRS</t>
  </si>
  <si>
    <t>FINREP Simplified - nGAAP</t>
  </si>
  <si>
    <t>C_47.00</t>
  </si>
  <si>
    <t>FINREP OverSimplified - IFRS</t>
  </si>
  <si>
    <t>FINREP OverSimplified - nGAAP</t>
  </si>
  <si>
    <t xml:space="preserve"> </t>
  </si>
  <si>
    <t>COREP for Branches</t>
  </si>
  <si>
    <t>AE</t>
  </si>
  <si>
    <t>FP</t>
  </si>
  <si>
    <t>C_09.04</t>
  </si>
  <si>
    <t>F_11.02</t>
  </si>
  <si>
    <t>Definition of checks for the 2nd level of completeness in terms of Template;Row;Column.</t>
  </si>
  <si>
    <r>
      <t>Definition of the Boolean conditions to be checked as a prerequisite for the reporting of a template by an entity. Such conditions are based on attributes collected in the master data information, thus refer exclusively to entities’ features which can be tested a priori. E.g. attribute "APPROACH FOR MARKET RISK" = [IM or SA;IM] implies that if an entity applies either Internal Models, or both Standardised Approach and Internal Models, the reporting obligation is Mandatory (or otherwise).</t>
    </r>
    <r>
      <rPr>
        <i/>
        <sz val="11"/>
        <color theme="1"/>
        <rFont val="Calibri"/>
        <family val="2"/>
        <scheme val="minor"/>
      </rPr>
      <t/>
    </r>
  </si>
  <si>
    <t>FINREP Data points - IFRS</t>
  </si>
  <si>
    <t>FINREP Data points - nGAAP</t>
  </si>
  <si>
    <t>Positive filing indicator must exist.</t>
  </si>
  <si>
    <t>No check with regard to template content.</t>
  </si>
  <si>
    <t>Template content shall NOT exist.</t>
  </si>
  <si>
    <t>Template content shall NOT exist in IFRS reports.</t>
  </si>
  <si>
    <t xml:space="preserve">
Positive filing indicator and content shall exist for banks which have reported exposures for position risks in traded debt instruments. No check on the non-existence of the template in case the condition is not met (one-way relationship).</t>
  </si>
  <si>
    <t xml:space="preserve">
Positive filing indicator and content shall exist for banks which have reported exposures for position risks in securitisation</t>
  </si>
  <si>
    <t xml:space="preserve">
Positive filing indicator and content shall exist for banks which have reported exposures for specific risks for positions assigned to the correlation trading portfolio.</t>
  </si>
  <si>
    <t xml:space="preserve">
Positive filing indicator and content shall exist for banks which have reported exposures for position risk in equities.</t>
  </si>
  <si>
    <t xml:space="preserve">
Positive filing indicator and content shall exist for banks which have reported exposures for commodities.</t>
  </si>
  <si>
    <t xml:space="preserve">
Positive filing indicator and content shall exist for banks which have reported exposure amounts for Credit Valuation Adjustment.</t>
  </si>
  <si>
    <t>Positive filing indicator and content shall exist for banks which have reported exposures in the non-trading and trading book to groups of connected clients.</t>
  </si>
  <si>
    <t xml:space="preserve">Positive filing indicator and content shall exist for banks which have financial assets held for trading. </t>
  </si>
  <si>
    <t>Positive filing indicator and content shall exist for banks which have financial assets designated at fair value through profit or loss.</t>
  </si>
  <si>
    <t>Positive filing indicator and content shall exist for banks which have loan commitments, financial guarantees and other commitments received.
Otherwise, No check with regard to template content.</t>
  </si>
  <si>
    <t>Positive filing indicator and content shall exist for banks which have derivatives for hedge accounting.</t>
  </si>
  <si>
    <t>Positive filing indicator and content shall exist for banks which have financial instruments at fair value.</t>
  </si>
  <si>
    <t>Positive filing indicator and content shall exist for banks which have interest income and expenses.</t>
  </si>
  <si>
    <t>Positive filing indicator and content shall exist for banks which have gains or losses on derecognition of financial assets and liabilities not measured at fair value through profit or loss.</t>
  </si>
  <si>
    <t>Positive filing indicator and content shall exist for banks which have gains or losses on financial assets and liabilities designated at fair value through profit or loss.</t>
  </si>
  <si>
    <t>Positive filing indicator and content shall exist for banks which have gains or losses from hedge accounting.</t>
  </si>
  <si>
    <t>Positive filing indicator and content shall exist for banks which are above the threshold specified for non-domestic original exposures in all ‘non-domestic’ countries in all exposures classes, taking into account the entry and exit criteria (Regulation (EU) No 680/2014, Articles 4 and 5 (a) (4)).</t>
  </si>
  <si>
    <t>Positive filing indicator and content shall exist for banks which have reported a breakdown of interests in unconsolidated structured entities.</t>
  </si>
  <si>
    <t>Positive filing indicator and content shall exist for banks which have interests in unconsolidated structured entities.</t>
  </si>
  <si>
    <t>Positive filing indicator and content shall exist for banks which have loans and receivables and/or held-to-maturity investments and/or financial liabilities measured at amortised cost.</t>
  </si>
  <si>
    <t>Positive filing indicator and content shall exist for banks which have pensions and other post employment defined benefit obligations.</t>
  </si>
  <si>
    <t>Positive filing indicator and content shall exist for banks which have gains or losses on derecognition of non-financial assets other than held for sale.</t>
  </si>
  <si>
    <t>Positive filing indicator and content shall exist for banks which have financial assets held for trading.</t>
  </si>
  <si>
    <t>Positive filing indicator and content shall exist for banks which have trading financial assets.</t>
  </si>
  <si>
    <t>Positive filing indicator and content shall exist for banks which have non-trading non-derivative financial assets measured at fair value through profit or loss.</t>
  </si>
  <si>
    <t>Positive filing indicator and content shall exist for banks which have non-trading non-derivative financial assets measured at fair value to equity.</t>
  </si>
  <si>
    <t>Positive filing indicator and content shall exist for banks which have non-trading debt instruments measured at a cost-based method.</t>
  </si>
  <si>
    <t>Positive filing indicator and content shall exist for banks which have other non-trading non-derivative financial assets.</t>
  </si>
  <si>
    <t>Positive filing indicator and content shall exist for banks which calculate VaR using historical simulations.</t>
  </si>
  <si>
    <t>F_04.06</t>
  </si>
  <si>
    <t>F_04.07</t>
  </si>
  <si>
    <t>F_04.08</t>
  </si>
  <si>
    <t>F_04.09</t>
  </si>
  <si>
    <t>F_04.10</t>
  </si>
  <si>
    <t>P_00.01</t>
  </si>
  <si>
    <t>P_01.01</t>
  </si>
  <si>
    <t>P_01.02</t>
  </si>
  <si>
    <t>P_01.03</t>
  </si>
  <si>
    <t>P_02.01</t>
  </si>
  <si>
    <t>P_02.02</t>
  </si>
  <si>
    <t>P_02.03</t>
  </si>
  <si>
    <t>P_02.04</t>
  </si>
  <si>
    <t>P_02.05</t>
  </si>
  <si>
    <t>P_02.06</t>
  </si>
  <si>
    <t>P_02.07</t>
  </si>
  <si>
    <t>P_02.08</t>
  </si>
  <si>
    <t>Positive filing indicator and content shall exist for banks which have reported non-zero values for Transitional provisions (template C_01.00).</t>
  </si>
  <si>
    <t>{F_13.01;r10;c050} +  SUM{F_18.00;(r330,r550);c210} + SUM{F_19.00;(r330,r340);c180} + SUM{F_31.01;r110;(c010,c020,c030,c040,c050)} ≠ 0  
ELSE No check with regard to template content.</t>
  </si>
  <si>
    <t xml:space="preserve">{C_04.00;r850;c010} ≥ 10% {C_04.00;r860;c010}
Entry criteria: {C_04.00;r850;c010} ≥ 10% {C_04.00;r860;c010} for two consecutive quarters
Exit criteria: {C_04.00;r850;c010} &lt; 10% {C_04.00;r860;c010} for three consecutive quarters </t>
  </si>
  <si>
    <t>(1) This more comprehensive template can be reported on a voluntary basis. But the corresponding Data Point template (F_xx.xx_dp) should then still be flagged with a positive filind indicator.</t>
  </si>
  <si>
    <r>
      <t xml:space="preserve">To be sent by branches located in an SSM country of an institution located in a </t>
    </r>
    <r>
      <rPr>
        <sz val="12"/>
        <color theme="1"/>
        <rFont val="Calibri"/>
        <family val="2"/>
        <scheme val="minor"/>
      </rPr>
      <t>EU Member State</t>
    </r>
  </si>
  <si>
    <t>F_01.01_dp</t>
  </si>
  <si>
    <t>F_01.02_dp</t>
  </si>
  <si>
    <t>F_01.03_dp</t>
  </si>
  <si>
    <t>F_02.00_dp</t>
  </si>
  <si>
    <t>F_08.01_dp</t>
  </si>
  <si>
    <t>F_08.02_dp</t>
  </si>
  <si>
    <t>F_10.00_dp</t>
  </si>
  <si>
    <t>F_11.01_dp</t>
  </si>
  <si>
    <t>F_11.02_dp</t>
  </si>
  <si>
    <t>F_18.00_dp</t>
  </si>
  <si>
    <t>F_19.00_dp</t>
  </si>
  <si>
    <t>C_17.02</t>
  </si>
  <si>
    <t>C_33.00</t>
  </si>
  <si>
    <t>C_66.01</t>
  </si>
  <si>
    <t>Maturity Ladder</t>
  </si>
  <si>
    <t>F_04.02.1</t>
  </si>
  <si>
    <t>Non-trading financial assets mandatorily at fair value through profit or loss</t>
  </si>
  <si>
    <t>F_04.03.1</t>
  </si>
  <si>
    <t>F_04.04.1</t>
  </si>
  <si>
    <t>Amortised cost</t>
  </si>
  <si>
    <t>Fair value through other comprehensive income</t>
  </si>
  <si>
    <t>F_16.04.1</t>
  </si>
  <si>
    <t>F_12.02</t>
  </si>
  <si>
    <t>F_11.03</t>
  </si>
  <si>
    <t>F_11.04</t>
  </si>
  <si>
    <t>Non-derivative hedging instruments</t>
  </si>
  <si>
    <t>Hedged items in fair value hedges</t>
  </si>
  <si>
    <t>F_11.03.1</t>
  </si>
  <si>
    <t>C_17.01</t>
  </si>
  <si>
    <t>F_12.01</t>
  </si>
  <si>
    <t>Movements in allowances for credit losses and impairment of equity instruments under national GAAP</t>
  </si>
  <si>
    <t>Non-derivative hedging instruments: Breakdown by accounting portfolio and type of hedge</t>
  </si>
  <si>
    <t>F_04.02.2</t>
  </si>
  <si>
    <t>Movements in allowances and provisions, by impairment stages</t>
  </si>
  <si>
    <t>Movements in allowances and provisions for credit losses</t>
  </si>
  <si>
    <t>Breakdown of financial assets by instrument and by counterparty sector: non-trading financial assets mandatorily at fair value through profit or loss</t>
  </si>
  <si>
    <t>Breakdown of financial assets by instrument and by counterparty sector: financial assets at fair value through other comprehensive income</t>
  </si>
  <si>
    <t>Breakdown of financial assets by instrument and by counterparty sector: financial assets at amortised cost</t>
  </si>
  <si>
    <t xml:space="preserve">Breakdown of financial assets by instrument and by counterparty sector: non-trading financial assets mandatorily at fair value through profit or loss
</t>
  </si>
  <si>
    <t>Geographical breakdown by residence of the counterparty of loans and advances other than held ofr trading to non-financial corporations by NACE codes</t>
  </si>
  <si>
    <t>Positive filing indicator and content shall exist for banks which have non-trading financial assets mandatorily at fair value through profit or loss</t>
  </si>
  <si>
    <t>Positive filing indicator and content shall exist for banks which have financial assets designated at fair value through profit or loss</t>
  </si>
  <si>
    <t>Positive filing indicator and content shall exist for banks which have financial assets at fair value through other comprehensive income</t>
  </si>
  <si>
    <t>Positive filing indicator and content shall exist for banks which have financial assets at amortised cost</t>
  </si>
  <si>
    <t>F_07.01</t>
  </si>
  <si>
    <t xml:space="preserve">M
</t>
  </si>
  <si>
    <t>Positive filing indicator and content shall exist for banks which have fair value hedges.</t>
  </si>
  <si>
    <t>Positive filing indicator and content shall exist for banks which use non-derivative instruments for hedge accounting;</t>
  </si>
  <si>
    <t>Positive filing indicator must exists, if (according par. 2.3.1 of the FINAL Report) the new template F11.3.1 applies when national GAAP based on BAD allow the use of non-derivative instruments for hedge accounting;</t>
  </si>
  <si>
    <t>F_07.02</t>
  </si>
  <si>
    <t>Financial assets subject to impairment that are past due under national GAAP</t>
  </si>
  <si>
    <t>F_09.01.1</t>
  </si>
  <si>
    <t>Non-derivative hedging instruments under national GAAP: breakdown by accounting portfolio</t>
  </si>
  <si>
    <t>Gains or losses on non-trading financial assets mandatorily at fair value through profit or loss by instrument</t>
  </si>
  <si>
    <t>Reconciliation between accounting and CRR scope of consolidation: Liabilities</t>
  </si>
  <si>
    <t>Transfers between impairment stages (gross basis presentation)</t>
  </si>
  <si>
    <t xml:space="preserve">Reconciliation between accounting and CRR scope of consolidation: Assets
</t>
  </si>
  <si>
    <t xml:space="preserve">Reconciliation between accounting and CRR scope of consolidation: Liabilities
</t>
  </si>
  <si>
    <t>Reconciliation between accounting and CRR scope of consolidation: Off-balance sheet exposures - loan commitments, financial guarantees and other commitments given</t>
  </si>
  <si>
    <t xml:space="preserve">Voluntary basis </t>
  </si>
  <si>
    <t xml:space="preserve">Movements in allowances and provisions for credit losses </t>
  </si>
  <si>
    <t>EBA XBRL Filing Rules</t>
  </si>
  <si>
    <t>Positive filing indicator must exist for all the entities with loans and advances other than held for trading to non-financial corporations by NACE codes</t>
  </si>
  <si>
    <t>Positive filing indicator must exist for all the entities with fact to report in the "Derivatives: Trading and economic hedges" category</t>
  </si>
  <si>
    <t>Positive filing indicator must exist for all the entities with fact to report in the "Derivatives - Hedge accounting under National GAAP: Breakdown by type of risk" category</t>
  </si>
  <si>
    <t>F_05.01</t>
  </si>
  <si>
    <t>Breakdown of non-trading Loans and advances by product</t>
  </si>
  <si>
    <t>F_06.01</t>
  </si>
  <si>
    <t>Breakdown of loans and advances other than held for trading to non-financial corporations by NACE codes</t>
  </si>
  <si>
    <t>Financial assets subject to impairment that are past due</t>
  </si>
  <si>
    <t xml:space="preserve">Movements in allowances and provisions for credit losses
</t>
  </si>
  <si>
    <t>F_20.07.1</t>
  </si>
  <si>
    <t>Breakdown of non-trading loans and advances to non-financial corporations by NACE codes</t>
  </si>
  <si>
    <t>Breakdown of non-trading loans and advances by product: Loan and advances other than held for trading by product</t>
  </si>
  <si>
    <t>Positive filing indicator must exist for entities with the relevant activity.</t>
  </si>
  <si>
    <t xml:space="preserve">
</t>
  </si>
  <si>
    <t>Derivatives - Trading and economic hedges</t>
  </si>
  <si>
    <t>Breakdown of loans and advances by collateral and guarantees other than held for trading</t>
  </si>
  <si>
    <t xml:space="preserve">Gains or losses on financial assets and liabilities held for trading and trading financial assets and trading financial liabilities by instrument
</t>
  </si>
  <si>
    <t>Impairment on non-financial assets</t>
  </si>
  <si>
    <t>Positive filing indicator must exist. All stand-alone institutions including those not preparing the financial statements for accounting purposes on a consolidated basis have to report this this template. The rationale behind is that these supervised entities may still have (non-SSM)-subsidiaries, associates or joint-ventures which the corresponding information is pertinent for supervisory purposes.</t>
  </si>
  <si>
    <r>
      <t>Voluntary basis</t>
    </r>
    <r>
      <rPr>
        <vertAlign val="superscript"/>
        <sz val="11"/>
        <rFont val="Calibri"/>
        <family val="2"/>
      </rPr>
      <t xml:space="preserve"> </t>
    </r>
  </si>
  <si>
    <t>F_05.01_dp</t>
  </si>
  <si>
    <t>Reconciliation between IFRS and CRR scope of consolidation: Liabilities</t>
  </si>
  <si>
    <r>
      <t>Voluntary basis</t>
    </r>
    <r>
      <rPr>
        <vertAlign val="superscript"/>
        <sz val="11"/>
        <rFont val="Calibri"/>
        <family val="2"/>
      </rPr>
      <t xml:space="preserve"> (1)</t>
    </r>
  </si>
  <si>
    <t>Breakdown of collateral and guarantees by loans and advances other than held for trading</t>
  </si>
  <si>
    <t>Derivatives: Trading and economic hedges</t>
  </si>
  <si>
    <t>Positive filing indicator must exist for entities with off-balance sheets exposures to be reported in this template.</t>
  </si>
  <si>
    <t>Off-balance sheet exposures under national GAAP: loan commitments, financial guarantees and other commitments given</t>
  </si>
  <si>
    <t>Off-balance sheet exposures : loan commitments, financial guarantees and other commitments given</t>
  </si>
  <si>
    <t>Gains or losses on financial assets and liabilities held for trading and trading financial assets and trading financial liabilities by risk</t>
  </si>
  <si>
    <t>Reconciliation between accounting and CRR scope of consolidation: Off-balance sheet exposures -  loan commitments, financial guarantees and other commitments given</t>
  </si>
  <si>
    <t>Reconciliation between IFRS and CRR scope of consolidation: Off-balance sheet exposures - loan commitments, financial guarantees and other commitments given</t>
  </si>
  <si>
    <t>C_32.01</t>
  </si>
  <si>
    <t>C_32.02</t>
  </si>
  <si>
    <t>C_32.03</t>
  </si>
  <si>
    <t>C_32.04</t>
  </si>
  <si>
    <t>COREP OF</t>
  </si>
  <si>
    <t>COREP LR</t>
  </si>
  <si>
    <t>Methodological note:</t>
  </si>
  <si>
    <t>WG SUP - for action - by 09-03-2015 - Identification of reporting requirements.doc.</t>
  </si>
  <si>
    <t>Validity (ref. period)</t>
  </si>
  <si>
    <t>Version</t>
  </si>
  <si>
    <t>From</t>
  </si>
  <si>
    <t>To</t>
  </si>
  <si>
    <t>WG SUP - for action - by 09-03-2015 - Identification of reporting requirements.xlsx</t>
  </si>
  <si>
    <t>WG SUP - updated - Identification of reporting requirements - Q1 2015.xlsx</t>
  </si>
  <si>
    <t>WG SUP - updated - Identification of reporting requirements - Q2 2015.xlsx</t>
  </si>
  <si>
    <t>WG SUP - updated - Identification of rep. requirements and checks for 2nd level completeness - Q4 2015.xls</t>
  </si>
  <si>
    <t>WG SUP - Identification of rep. requirements and checks for 2nd level completeness - Q1 2016 - updated.xlsx</t>
  </si>
  <si>
    <t>WG SUP - Identification of rep. requirements and checks for 2nd level completeness - Q3 2016 - final.xlsx
WG SUP - Identification of rep. requirements and checks for 2nd level completeness - Benchmarking 2016 - final.xlsx</t>
  </si>
  <si>
    <t>WG SUP - Identification of rep. requirements and checks for 2nd level completeness - Q2 2017 - final.xlsx</t>
  </si>
  <si>
    <t>WG SUP - Identification of reporting requirements - updates for SBP (December 2017) and correction AE (September 2017) - final.xlsx</t>
  </si>
  <si>
    <t>WG SUP - Identification of reporting requirements – IFRS9 (and other) updates - Q1 2018 - Final.xlsx</t>
  </si>
  <si>
    <t>WG SUP - Identification of reporting requirements - updates for Q2-Q3 2018</t>
  </si>
  <si>
    <r>
      <t>{C_107.01a;r</t>
    </r>
    <r>
      <rPr>
        <sz val="11"/>
        <color rgb="FFFF0000"/>
        <rFont val="Calibri"/>
        <family val="2"/>
      </rPr>
      <t>0</t>
    </r>
    <r>
      <rPr>
        <sz val="11"/>
        <rFont val="Calibri"/>
        <family val="2"/>
      </rPr>
      <t>010;c</t>
    </r>
    <r>
      <rPr>
        <sz val="11"/>
        <color rgb="FFFF0000"/>
        <rFont val="Calibri"/>
        <family val="2"/>
      </rPr>
      <t>0</t>
    </r>
    <r>
      <rPr>
        <sz val="11"/>
        <rFont val="Calibri"/>
        <family val="2"/>
      </rPr>
      <t>010}="Historical simulation"</t>
    </r>
  </si>
  <si>
    <t>Reconciliation between accounting and CRR scope of consolidation: Assets</t>
  </si>
  <si>
    <t>Gains or losses on financial assets and liabilities held for trading and trading financial assets and trading financial liabilities by instrument</t>
  </si>
  <si>
    <t>Positive filing indicator and content shall exist for banks that shall apply the core approach pursuant to Regulation (EU) 2016/101 AND exceed the threshold at the highest consolidated level of in the banking group in SSM on consolidated basis AND at (sub)consolidated level for the entity concerned.
According to Article 4 (4) of Regulation (EU) 2016/101 a bank exceeding the 15 billion EUR threshold for less than 4 consecutive quarters may still be not required to switch to the core approach: “Where institutions applying the simplified approach fail to meet the condition of paragraph 1 […above the threshold of 15 billion EUR…]  for two consecutive quarters, they shall immediately notify the relevant competent authority and shall agree on a plan to implement the approach referred to in Chapter 3 within the following two quarters”.
This template can be also submitted on a voluntary basis.</t>
  </si>
  <si>
    <t>Positive filing indicator must exist</t>
  </si>
  <si>
    <r>
      <t xml:space="preserve">{C_32.01;r0010;c0080}&gt;= 15 billion EUR for the entity at the highest level of consolidation in SSM on a consolidated basis </t>
    </r>
    <r>
      <rPr>
        <u/>
        <sz val="11"/>
        <rFont val="Calibri"/>
        <family val="2"/>
      </rPr>
      <t>AND</t>
    </r>
    <r>
      <rPr>
        <sz val="11"/>
        <rFont val="Calibri"/>
        <family val="2"/>
      </rPr>
      <t xml:space="preserve"> for the entity concerned on an consolidated  basis.</t>
    </r>
  </si>
  <si>
    <r>
      <t xml:space="preserve">{C_32.01;r0010;c0080}&gt;= 15 billion EUR for the entity at the highest level of consolidation in SSM on a consolidated basis </t>
    </r>
    <r>
      <rPr>
        <u/>
        <sz val="11"/>
        <rFont val="Calibri"/>
        <family val="2"/>
      </rPr>
      <t>AND</t>
    </r>
    <r>
      <rPr>
        <sz val="11"/>
        <rFont val="Calibri"/>
        <family val="2"/>
      </rPr>
      <t xml:space="preserve"> for the entity concerned on an consolidated basis.</t>
    </r>
  </si>
  <si>
    <t>Link to document</t>
  </si>
  <si>
    <t>European Central Bank</t>
  </si>
  <si>
    <t>DG-Statistics, Banking Supervision Data Division (S/SUP)</t>
  </si>
  <si>
    <t>WG SUP - Identification of reporting requirements - 2.8 taxonomy changes and other updates (Q4 2018 onwards) - Update</t>
  </si>
  <si>
    <t>"SSM PLACE IN THE GROUP" = [SA or XSA]; "SCOPE OF PRUDENTIAL REPORTING"  = SOLO (only) AND "SSM TYPE OF ENTITY" &lt;&gt; [BR]</t>
  </si>
  <si>
    <t>C_77.00</t>
  </si>
  <si>
    <t>C_14.01</t>
  </si>
  <si>
    <t>C_14.00</t>
  </si>
  <si>
    <t xml:space="preserve">
Positive filing indicator and content shall exist for banks which have reported securitisation positions for Credit risk or Market Risk.
Otherwise, no check with regard to template content.</t>
  </si>
  <si>
    <t>{C_12.00.a;r010;c050} + {C_13.00.a;r010;c050} + SUM{C_19.00;r010;(c010,c020)} + SUM{C 20.00; (r020,r050,r080);(c010,c020)} ≠ 0
ELSE No check with regard to template content.</t>
  </si>
  <si>
    <t>F_23.01</t>
  </si>
  <si>
    <t>F_23.02</t>
  </si>
  <si>
    <t>F_23.03</t>
  </si>
  <si>
    <t>F_23.04</t>
  </si>
  <si>
    <t>F_23.05</t>
  </si>
  <si>
    <t>F_23.06</t>
  </si>
  <si>
    <t>F_24.01</t>
  </si>
  <si>
    <t>F_24.02</t>
  </si>
  <si>
    <t>F_24.03</t>
  </si>
  <si>
    <t>F_25.01</t>
  </si>
  <si>
    <t>F_25.02</t>
  </si>
  <si>
    <t>F_25.03</t>
  </si>
  <si>
    <t>F_26.00</t>
  </si>
  <si>
    <t>F_47.00</t>
  </si>
  <si>
    <t>Average Duration and Recovery</t>
  </si>
  <si>
    <t>F_18.01</t>
  </si>
  <si>
    <t>F_16.08</t>
  </si>
  <si>
    <t>Other Administritive Expenses</t>
  </si>
  <si>
    <t>F_18.02</t>
  </si>
  <si>
    <t>F_44.04</t>
  </si>
  <si>
    <t>Template content shall NOT exist</t>
  </si>
  <si>
    <t>Staff expenses by category of remuneration and category of staff</t>
  </si>
  <si>
    <t>Number of instruments</t>
  </si>
  <si>
    <t>Additional information on gross carrying amounts</t>
  </si>
  <si>
    <t>Breakdown by LTV ratios</t>
  </si>
  <si>
    <t>Additional information on accumulated impairments and accumulated negative changes in fair value due to credit risk</t>
  </si>
  <si>
    <t>Collateral received and financial guarantees received</t>
  </si>
  <si>
    <t>Accumulated partial write-offs</t>
  </si>
  <si>
    <t>Inflows and outflows of non-performing exposures</t>
  </si>
  <si>
    <t>Flow of impairments and accumulated negative changes in fair value due to credit risk on non-performing exposures</t>
  </si>
  <si>
    <t>Write-offs of non-performing exposures during the period</t>
  </si>
  <si>
    <t>Collateral obtained by taking possession classified as Property Plant and Equipment (PP&amp;E)</t>
  </si>
  <si>
    <t>Collateral obtained by taking possession other than collateral classified as Property Plant and Equipment (PP&amp;E): Inflows and outflows</t>
  </si>
  <si>
    <t>Collateral obtained by taking possession other than collateral classified as Property Plant and Equipment (PP&amp;E): Type of collateral obtained</t>
  </si>
  <si>
    <t>Forbearance management and quality of forbearance</t>
  </si>
  <si>
    <t>Collateral obtained by taking possession accumulated</t>
  </si>
  <si>
    <t>Positive filing indicator and content shall exist.</t>
  </si>
  <si>
    <r>
      <t>Positive filing indicator must exist.</t>
    </r>
    <r>
      <rPr>
        <strike/>
        <sz val="11"/>
        <color rgb="FFFF0000"/>
        <rFont val="Calibri"/>
        <family val="2"/>
      </rPr>
      <t/>
    </r>
  </si>
  <si>
    <r>
      <t>Positive filing indicator must exist</t>
    </r>
    <r>
      <rPr>
        <strike/>
        <sz val="11"/>
        <color rgb="FFFF0000"/>
        <rFont val="Calibri"/>
        <family val="2"/>
      </rPr>
      <t/>
    </r>
  </si>
  <si>
    <t>Inflows/Outflows of NPE - loans and advances per counterparty sector</t>
  </si>
  <si>
    <t>Performing and non-performing exposures - CRE loans and additional information on loans secured by immovable property</t>
  </si>
  <si>
    <t>onwards</t>
  </si>
  <si>
    <t xml:space="preserve">attribute "WAIVERS REGARDING SEC REPORTING ON SUB-CONSOLIDATED BASIS" = [NO]
AND 
is the Highest in a Member State (attributes "Country of residence" ≠ "Country of residence of Direct parent and "Country of residence" ≠ "Country of residence of Ultimate parent in SSM") </t>
  </si>
  <si>
    <t xml:space="preserve">attribute "WAIVERS REGARDING SEC REPORTING ON INDIVIDUAL BASIS" = [NO]
AND 
(atribute "Scope of prudential reporting" = SOLO and "Scope of prudential reporting" &lt;&gt; CONS)
AND 
is the Highest in a Member State (attributes "Country of residence" ≠ "Country of residence of Direct parent and "Country of residence" ≠ "Country of residence of Ultimate parent in SSM") </t>
  </si>
  <si>
    <t>SBP CR</t>
  </si>
  <si>
    <t>SBP IMV</t>
  </si>
  <si>
    <t>WG SUP - Identification of reporting requirements rules - 2.9 taxonomy changes
(ref. per. Q2 2020 onwards for FINREP9, ref. per. Q3 2019 onwards for SBP IMV, ref. per. Dec 2019 onwards for SBP CR, ref. per. 20 Jan 2020 onwards for SBP MR, ref. per. Q1 2020 onwards for COREP OF, LR LE and ref. per. April 2020 onwards for LCR DA and ALMM, ref. per. Q2 2020 onwards for NSFR)</t>
  </si>
  <si>
    <t>attribute "WAIVERS REGARDING SEC REPORTING ON INDIVIDUAL BASIS" = [NO]</t>
  </si>
  <si>
    <t>attribute "WAIVERS REGARDING SEC REPORTING ON SUB-CONSOLIDATED BASIS" = [NO]</t>
  </si>
  <si>
    <t>Positive filing indicator must exist. Templates F 13, F 19, F 18 (of so called Module 1) are applicable to all banks (ref. par. 12 sec 2  of the EBA's "Final Report" EBA/ITS/2019/02).</t>
  </si>
  <si>
    <t>Positive filing indicator must exist. Following EBA/ITS/2019/02, templates F 13, F 19, F 18 (so called Module 1) are applicable to all banks.</t>
  </si>
  <si>
    <t>C 111.00</t>
  </si>
  <si>
    <t>Master data dependent / Activity based</t>
  </si>
  <si>
    <t>C 112.00</t>
  </si>
  <si>
    <t>Details on exposures in Low Default Portfolios by counterparty by economic scenario</t>
  </si>
  <si>
    <t>C 113.00</t>
  </si>
  <si>
    <t>Details on exposures in Low Default Portfolios by counterparty by facility</t>
  </si>
  <si>
    <t>C 114.00</t>
  </si>
  <si>
    <t>Details on macroeconomic scenarios per country</t>
  </si>
  <si>
    <t>P 04.01</t>
  </si>
  <si>
    <t>P 04.02</t>
  </si>
  <si>
    <t>P 05.00</t>
  </si>
  <si>
    <t>Statement of profit or loss for small and non complex credit institutions</t>
  </si>
  <si>
    <t>Debt securities: issuances and redemptions</t>
  </si>
  <si>
    <t xml:space="preserve">attribute "WAIVERS REGARDING SEC REPORTING ON SUB-CONSOLIDATED BASIS" = [NO]
AND 
is the Highest in a Member State (attributes "Country of residence" ≠ "Country of residence of Direct parent and "Country of residence" ≠"Country of residence of Ultimate parent in SSM") </t>
  </si>
  <si>
    <t xml:space="preserve">Master data dependent </t>
  </si>
  <si>
    <t>C_75.01</t>
  </si>
  <si>
    <r>
      <t>Positive filing indicator must exist.</t>
    </r>
    <r>
      <rPr>
        <strike/>
        <sz val="11"/>
        <rFont val="Calibri"/>
        <family val="2"/>
      </rPr>
      <t xml:space="preserve">  </t>
    </r>
    <r>
      <rPr>
        <sz val="11"/>
        <rFont val="Calibri"/>
        <family val="2"/>
      </rPr>
      <t>Templates F 13, F 19, F 18 (of so called Module 1) are applicable to all banks (ref. par. 12 sec 2  of the EBA's "Final Report" EBA/ITS/2019/02).</t>
    </r>
  </si>
  <si>
    <r>
      <rPr>
        <strike/>
        <sz val="11"/>
        <rFont val="Calibri"/>
        <family val="2"/>
      </rPr>
      <t>U</t>
    </r>
    <r>
      <rPr>
        <sz val="11"/>
        <rFont val="Calibri"/>
        <family val="2"/>
      </rPr>
      <t>M</t>
    </r>
  </si>
  <si>
    <r>
      <t>Positive filing indicator must exist.</t>
    </r>
    <r>
      <rPr>
        <strike/>
        <sz val="11"/>
        <rFont val="Calibri"/>
        <family val="2"/>
      </rPr>
      <t xml:space="preserve"> </t>
    </r>
    <r>
      <rPr>
        <sz val="11"/>
        <rFont val="Calibri"/>
        <family val="2"/>
      </rPr>
      <t>Templates F 13, F 19, F 18 (of so called Module 1) are applicable to all banks (ref. par. 12 sec 2  of the EBA's "Final Report" EBA/ITS/2019/02).</t>
    </r>
  </si>
  <si>
    <t>Positive filing indicator must exist.Templates F 13, F 19, F 18 (of so called Module 1) are applicable to all banks (ref. par. 12 sec 2  of the EBA's "Final Report" EBA/ITS/2019/02).</t>
  </si>
  <si>
    <t>F_13.02.1</t>
  </si>
  <si>
    <r>
      <t xml:space="preserve">Collateral obtained by taking possession during the period [held at the </t>
    </r>
    <r>
      <rPr>
        <sz val="11"/>
        <rFont val="Calibri"/>
        <family val="2"/>
      </rPr>
      <t>reference</t>
    </r>
    <r>
      <rPr>
        <sz val="11"/>
        <rFont val="Calibri"/>
        <family val="2"/>
        <scheme val="minor"/>
      </rPr>
      <t xml:space="preserve"> date]</t>
    </r>
  </si>
  <si>
    <t>F_13.03.1</t>
  </si>
  <si>
    <t>Applicable
Entity Types</t>
  </si>
  <si>
    <t>Reporting Frequency</t>
  </si>
  <si>
    <t>Condition for calculating reporting requirements at module level</t>
  </si>
  <si>
    <t>Description for calculating reporting requirements at module level</t>
  </si>
  <si>
    <t>Technical implementation at ECB</t>
  </si>
  <si>
    <t>CI</t>
  </si>
  <si>
    <t>Prudential reporting requirement at individual level
AND
No waiver on reporting on own funds on individual basis applied</t>
  </si>
  <si>
    <t>(M)andatory</t>
  </si>
  <si>
    <t>(N)ot expected</t>
  </si>
  <si>
    <t>CI, FH, MFH</t>
  </si>
  <si>
    <t>Prudential reporting requirement at consolidated level
AND
No waiver on reporting on own funds on sub-consolidated basis applied</t>
  </si>
  <si>
    <t>FINREP 9 Data points - nGAAP - Module level requirements</t>
  </si>
  <si>
    <t>FINREP 9 Data points - nGAAP - Template level requirements</t>
  </si>
  <si>
    <t>COREP (Own Funds) - Module level requirements</t>
  </si>
  <si>
    <t>attribute "APPROACH FOR MARKET RISK" = [SA or SA;IM]</t>
  </si>
  <si>
    <t>attribute "APPROACH FOR MARKET RISK" = [N/A or SA or SA;IM]</t>
  </si>
  <si>
    <t>COREP (Own Funds) - Template level requirements</t>
  </si>
  <si>
    <t>COREP (Leverage Ratio) - Template level requirements</t>
  </si>
  <si>
    <t>COREP (Leverage Ratio) - Module level requirements</t>
  </si>
  <si>
    <t>ALMM  - Module level requirements</t>
  </si>
  <si>
    <t>LSG</t>
  </si>
  <si>
    <t>Annual
(Credit Risk: December)</t>
  </si>
  <si>
    <t>Prudential reporting requirement at individual level
AND
Internal ratings-based approach (IRB) applied for the credit and counterparty credit risk</t>
  </si>
  <si>
    <t>Prudential reporting requirement at consolidated level
AND
Internal ratings-based approach (IRB) applied for the credit and counterparty credit risk</t>
  </si>
  <si>
    <t>SBP CR - Module level requirements</t>
  </si>
  <si>
    <t>Annual
(Market Risk: January)</t>
  </si>
  <si>
    <t>Prudential reporting requirement at individual level
AND
Internal Model approach (IM) applied for the market risk</t>
  </si>
  <si>
    <t>Prudential reporting requirement at consolidated level
AND
Internal Model approach (IM) applied for the market risk</t>
  </si>
  <si>
    <t>SBP RM - Module level requirements</t>
  </si>
  <si>
    <t>Annual
(September)</t>
  </si>
  <si>
    <t>SBPIMV - Module level requirements</t>
  </si>
  <si>
    <t>Prudential reporting requirement on Funding Plans at individual level</t>
  </si>
  <si>
    <t>Prudential reporting requirement on Funding Plans at consolidated level</t>
  </si>
  <si>
    <t>Funding Plans - Module level requirements</t>
  </si>
  <si>
    <t>Funding Plans - Template level requirements</t>
  </si>
  <si>
    <t>BR</t>
  </si>
  <si>
    <t>Prudential reporting requirement at individual level</t>
  </si>
  <si>
    <t>(O)ptional</t>
  </si>
  <si>
    <t>COREP (Losses stemming from lending collateralized) - Module level requirements</t>
  </si>
  <si>
    <t>Large Exposures - Module level requirements</t>
  </si>
  <si>
    <t>NSFR - Module level requirements</t>
  </si>
  <si>
    <t>NSFR - Template level requirements</t>
  </si>
  <si>
    <t>Large Exposures - Template level requirements</t>
  </si>
  <si>
    <t>LCR DA - Template level requirements</t>
  </si>
  <si>
    <t>FINREP 9 Simplified - IFRS  - Template level requirements</t>
  </si>
  <si>
    <t>FINREP 9 Over-Simplified - IFRS - Template level requirements</t>
  </si>
  <si>
    <t>FINREP 9 Data points - IFRS - Template level requirements</t>
  </si>
  <si>
    <t>FINREP 9 Simplified - nGAAP - Template level requirements</t>
  </si>
  <si>
    <t>FINREP 9 Over-Simplified - nGAAP - Template level requirements</t>
  </si>
  <si>
    <t>CI, BR</t>
  </si>
  <si>
    <t>FINREP EBA ITS  - Module level requirements</t>
  </si>
  <si>
    <t>FINREP 9 - nGAAP - Module level requirements</t>
  </si>
  <si>
    <t>Template
code</t>
  </si>
  <si>
    <t>E 00.01</t>
  </si>
  <si>
    <t>Nature of Report - FINREP</t>
  </si>
  <si>
    <t>F 90.01</t>
  </si>
  <si>
    <t>Overview of EBA-compliant moratoria (legislative and non-legislative)</t>
  </si>
  <si>
    <t>F 90.02</t>
  </si>
  <si>
    <t xml:space="preserve">Overview of other COVID-19-related forbearance measures </t>
  </si>
  <si>
    <t>F 90.03</t>
  </si>
  <si>
    <t>Overview of newly originated loans and advances subject to public guarantee schemes in the context of the COVID-19 crisis</t>
  </si>
  <si>
    <t>F 91.01</t>
  </si>
  <si>
    <t>Information on loans and advances subject to EBA-compliant moratoria (legislative and non-legislative)</t>
  </si>
  <si>
    <t>F 91.02</t>
  </si>
  <si>
    <t>Information on other loans and advances subject to COVID-19-related forbearance measures</t>
  </si>
  <si>
    <t>F 91.03</t>
  </si>
  <si>
    <t xml:space="preserve">Loans and advances with expired EBA-compliant moratoria (legislative and nonlegislative) </t>
  </si>
  <si>
    <t>F 91.04</t>
  </si>
  <si>
    <t>Other loans and advances with expired
COVID-19-related forbearance measures
(grace period/payment moratorium)</t>
  </si>
  <si>
    <t>F 91.05</t>
  </si>
  <si>
    <t>Information on newly originated loans and advances subject to public guarantee schemes in the context of the COVID-19 crisis</t>
  </si>
  <si>
    <t>F 92.01</t>
  </si>
  <si>
    <t>Measures applied in response to the COVID-19 crisis: breakdown by NACE codes</t>
  </si>
  <si>
    <t>F 93.01</t>
  </si>
  <si>
    <t>Interest income and fee and commission income from loans and advances subject to COVID-19-related measures</t>
  </si>
  <si>
    <t>F 93.02</t>
  </si>
  <si>
    <t>Prudential information on loans and advances subject to public guarantee schemes in the context of the COVID-19 crisis</t>
  </si>
  <si>
    <t>C_13.01</t>
  </si>
  <si>
    <t>CONDITION</t>
  </si>
  <si>
    <t xml:space="preserve"> -</t>
  </si>
  <si>
    <t>Prudential reporting requirement at consolidated level
AND
No waiver regarding reporting on stable funding on sub-consolidated basis applied</t>
  </si>
  <si>
    <t>attribute "SSM TYPE OF ENTITY" = LSG
AND
attribute "SCOPE OF PRUDENTIAL REPORTING" = CONS
AND
attribute "WAIVERS REGARDING NSFR REPORTING ON SUB-CONSOLIDATED BASIS" = [NO]</t>
  </si>
  <si>
    <t>LCR DA - Module level requirements</t>
  </si>
  <si>
    <t xml:space="preserve">Prudential reporting requirement at consolidated level
AND
No waiver regarding reporting on  liquidity coverage requirement on sub-consolidated basis applied </t>
  </si>
  <si>
    <t>attribute "SSM TYPE OF ENTITY" = LSG
AND
attribute "SCOPE OF PRUDENTIAL REPORTING" = CONS
AND
attribute "WAIVERS REGARDING LCR REPORTING ON SUB-CONSOLIDATED BASIS" = [NO]</t>
  </si>
  <si>
    <t>Liquidity subgroups - Module level requirements</t>
  </si>
  <si>
    <t>Asset encumbrance - Module level requirements</t>
  </si>
  <si>
    <t>Asset encumbrance - Template level requirements</t>
  </si>
  <si>
    <t>ALMM  - Template level requirements</t>
  </si>
  <si>
    <t>COREP (Losses stemming from lending collateralized) - Template level requirements</t>
  </si>
  <si>
    <t>FINREP EBA ITS  - Template level requirements</t>
  </si>
  <si>
    <t>FINREP 9 - nGAAP - Template level requirements</t>
  </si>
  <si>
    <t xml:space="preserve"> Monthly or Quarterly</t>
  </si>
  <si>
    <t>Not-expected</t>
  </si>
  <si>
    <t>Positive filing indicator must exist if template is reported.</t>
  </si>
  <si>
    <t>Supervisory Benchmarking Portfolio - Template level requirements</t>
  </si>
  <si>
    <t>FINREP 9 Simplified - IFRS  - Module level requirements</t>
  </si>
  <si>
    <r>
      <t xml:space="preserve">(M)andatory
</t>
    </r>
    <r>
      <rPr>
        <i/>
        <sz val="11"/>
        <color rgb="FF000000"/>
        <rFont val="Calibri"/>
        <family val="2"/>
      </rPr>
      <t>First reference period: Jun17</t>
    </r>
  </si>
  <si>
    <t>FINREP 9 Data points - IFRS - Module level requirements</t>
  </si>
  <si>
    <t>FINREP 9 Over-Simplified - IFRS - Module level requirements</t>
  </si>
  <si>
    <t>FINREP 9 Simplified - nGAAP - Module level requirements</t>
  </si>
  <si>
    <t>FINREP 9 Over-Simplified - nGAAP - Module level requirements</t>
  </si>
  <si>
    <t>Master data dependent /
Activity based</t>
  </si>
  <si>
    <t>Reporting obligation</t>
  </si>
  <si>
    <r>
      <t xml:space="preserve">Positive </t>
    </r>
    <r>
      <rPr>
        <sz val="11"/>
        <color rgb="FFFFFFFF"/>
        <rFont val="Calibri"/>
        <family val="2"/>
      </rPr>
      <t>filing indicator</t>
    </r>
  </si>
  <si>
    <r>
      <t xml:space="preserve">Negative </t>
    </r>
    <r>
      <rPr>
        <sz val="11"/>
        <color rgb="FFFFFFFF"/>
        <rFont val="Calibri"/>
        <family val="2"/>
      </rPr>
      <t>filing indicator</t>
    </r>
  </si>
  <si>
    <r>
      <t xml:space="preserve">Missing </t>
    </r>
    <r>
      <rPr>
        <sz val="11"/>
        <color rgb="FFFFFFFF"/>
        <rFont val="Calibri"/>
        <family val="2"/>
      </rPr>
      <t>filing indicator</t>
    </r>
  </si>
  <si>
    <t>(filing declaration: “Reported”)</t>
  </si>
  <si>
    <t>(filing declaration: “Not Reported”)</t>
  </si>
  <si>
    <t>(no filing declaration)</t>
  </si>
  <si>
    <t>MANDATORY
(Always expected or Master data dependent fulfilling conditions)</t>
  </si>
  <si>
    <t>OK</t>
  </si>
  <si>
    <t>Error</t>
  </si>
  <si>
    <t>NOT EXPECTED
(Always not expected or Master data dependent not fulfilling conditions)</t>
  </si>
  <si>
    <t>template sent outside normal frequency (e.g. C06.01 in March)</t>
  </si>
  <si>
    <t>template that does not exist in the module (e.g. C06.01 in FINREP)</t>
  </si>
  <si>
    <t>EXAMPLES</t>
  </si>
  <si>
    <t>Q2 2020</t>
  </si>
  <si>
    <t>Q3 2020</t>
  </si>
  <si>
    <t>Q4 2020</t>
  </si>
  <si>
    <t>Q1 2021</t>
  </si>
  <si>
    <t>Q2 2021</t>
  </si>
  <si>
    <t>LARGE</t>
  </si>
  <si>
    <t>Is threshold of NPL &gt;5% met?</t>
  </si>
  <si>
    <t>NO</t>
  </si>
  <si>
    <t>YES</t>
  </si>
  <si>
    <t>Bank 3</t>
  </si>
  <si>
    <t>Bank 4</t>
  </si>
  <si>
    <t>Bank 5</t>
  </si>
  <si>
    <t>Bank 6</t>
  </si>
  <si>
    <t>Bank 7</t>
  </si>
  <si>
    <t>SMALL</t>
  </si>
  <si>
    <t>Bank 8</t>
  </si>
  <si>
    <t>Bank 9</t>
  </si>
  <si>
    <t>If ((SIGNIFICANCE=SI OR SSM LIST=YES) AND COVID19 FREQUENCY SOLO = [M])
OR
COVID19 SET SOLO  = [FULL]</t>
  </si>
  <si>
    <t>If ((SIGNIFICANCE=SI OR SSM LIST=YES) AND COVID19 FREQUENCY CONS = [M])
OR
COVID19 SET CONS = [FULL]</t>
  </si>
  <si>
    <t>If ((SIGNIFICANCE=SI OR SSM LIST=YES) AND COVID19 FREQUENCY CONS = [M])
OR
COVID19 SET CONS  = [FULL]</t>
  </si>
  <si>
    <t>Always not expected</t>
  </si>
  <si>
    <r>
      <t>Threshold based</t>
    </r>
    <r>
      <rPr>
        <sz val="11"/>
        <color rgb="FFFF0000"/>
        <rFont val="Calibri"/>
        <family val="2"/>
      </rPr>
      <t>*</t>
    </r>
  </si>
  <si>
    <t>* Threshold with Entry/Exit Criteria, i.e. the reporting requirements (M) can be determined ex-ante.</t>
  </si>
  <si>
    <t>Activity based</t>
  </si>
  <si>
    <t>Master data dependent / Threshold based</t>
  </si>
  <si>
    <t>Threshold based*</t>
  </si>
  <si>
    <t xml:space="preserve">Threshold based* / Activity based </t>
  </si>
  <si>
    <t>Frequency of reporting of the respective module/template.</t>
  </si>
  <si>
    <t>Template code</t>
  </si>
  <si>
    <t>Code of the template as defined in the EBA ITS and EBA DPM documentation.</t>
  </si>
  <si>
    <t>Name of the template as defined in the EBA ITS and EBA DPM documentation.</t>
  </si>
  <si>
    <t>Scope of prudential reporting of the entity: Individual/Consolidated.
Note that EBA does not collect FINREP on individual level.</t>
  </si>
  <si>
    <t>Common Template Category at EBA and ECB</t>
  </si>
  <si>
    <r>
      <t xml:space="preserve">The following seven template categories are identified: 
• Always expected: The content of the respective template shall always be reported by the respective entities (it is mandatory based on legal requirements). 
• Always not expected: The content of the respective template shall always </t>
    </r>
    <r>
      <rPr>
        <u/>
        <sz val="11"/>
        <rFont val="Calibri"/>
        <family val="2"/>
        <scheme val="minor"/>
      </rPr>
      <t>not</t>
    </r>
    <r>
      <rPr>
        <sz val="11"/>
        <rFont val="Calibri"/>
        <family val="2"/>
        <scheme val="minor"/>
      </rPr>
      <t xml:space="preserve"> be reported by the respective entities.
• Master data dependent: The content of the respective template shall be reported by entities fulfilling the relevant condition on Master Data based on the legal requirements.
• Activity based: The content of the respective template shall be reported by all entities carrying out the relevant activity generally reported in a corresponding data point (e.g. total positions) on another template. Note that it is not possible to know a priori of receiving a module whether a certain bank is engaged in a certain activity, either on an occasional or regular basis. Where an entity is not carrying out an activity on an ongoing basis, a negative filing indicator must be declared (see more in sheet 'Usage of Filing Indicators).
• Threshold based: The content of the respective template shall be reported on a mandatory basis by entities exceeding the relevant threshold based on legal requirements. Entities with values below a specified threshold may also transmit these templates with values voluntarily, or declare that they fall below the threshold via submitting a negative filing indicator.
• Voluntary basis: The content of the respective template shall be reported on a voluntary basis. Neither is the submission of the content mandatory, nor is it dependent on any conditions based on legal requirements.
Note that:
- Reporting requirements for the templates having the following categories are determined prior to the reception of a module: Always expected, Always not expected, Master data dependent, Threshold based (with entry/exit criteria), Voluntary basis;
- Where reporting obligations are dependent on multiple factors the individual categories can be combined for any specific template, e.g. Master Data dependent / Activity based. </t>
    </r>
  </si>
  <si>
    <t>Modules collected by:</t>
  </si>
  <si>
    <t>EBA and ECB</t>
  </si>
  <si>
    <t>EBA, but not ECB</t>
  </si>
  <si>
    <t>ECB, but not EBA</t>
  </si>
  <si>
    <t>RES</t>
  </si>
  <si>
    <t>COREP LE</t>
  </si>
  <si>
    <t>REM BM</t>
  </si>
  <si>
    <t>REM HE</t>
  </si>
  <si>
    <t>COREP NSFR</t>
  </si>
  <si>
    <t>COREP ALM</t>
  </si>
  <si>
    <t>COREP LCRDA</t>
  </si>
  <si>
    <t>SBP RM</t>
  </si>
  <si>
    <t>COVID19</t>
  </si>
  <si>
    <t xml:space="preserve">Note: Market risk and credit risk templates are reported under different remittance dates. </t>
  </si>
  <si>
    <t>Note: following the RR rules , the templates 90.02, 90.03, 91.02, 91.03, 91.04, 92.01, 93.01, 93.02 can be waived.</t>
  </si>
  <si>
    <t>Proposed common template category at EBA and ECB</t>
  </si>
  <si>
    <t>OPTIONAL/UNDETERMINED</t>
  </si>
  <si>
    <r>
      <t xml:space="preserve">(templates reported on a voluntary basis – </t>
    </r>
    <r>
      <rPr>
        <b/>
        <u/>
        <sz val="10"/>
        <color theme="1"/>
        <rFont val="Calibri"/>
        <family val="2"/>
      </rPr>
      <t>ECB FINREP only</t>
    </r>
    <r>
      <rPr>
        <b/>
        <sz val="10"/>
        <color theme="1"/>
        <rFont val="Calibri"/>
        <family val="2"/>
      </rPr>
      <t>)</t>
    </r>
  </si>
  <si>
    <t>* from first application of EBA DPM 2.10, according to EBA modular release plan</t>
  </si>
  <si>
    <t>SIZE AND COMPLEXITY CLASS ≠ [SMALL]  AND</t>
  </si>
  <si>
    <t>THRESHOLD SUBJECT TO EXIT&amp;ENTRY CRITERIA</t>
  </si>
  <si>
    <t>(</t>
  </si>
  <si>
    <t xml:space="preserve">Entry criteria: for two consecutive quarters </t>
  </si>
  <si>
    <t xml:space="preserve">Exit criteria: for three consecutive quarters </t>
  </si>
  <si>
    <t xml:space="preserve">) </t>
  </si>
  <si>
    <t>Attribute "SIZE AND COMPLEXITY CLASS"?</t>
  </si>
  <si>
    <t>Q3 2021</t>
  </si>
  <si>
    <t>Q4 2021</t>
  </si>
  <si>
    <t>Q1 2022</t>
  </si>
  <si>
    <t>Q2 2022</t>
  </si>
  <si>
    <t>Balance Sheet Statement [Statement of Financial Position]: Assets</t>
  </si>
  <si>
    <t>Balance Sheet Statement [Statement of Financial Position]: Liabilities</t>
  </si>
  <si>
    <t>Balance Sheet Statement [Statement of Financial Position]: Equity</t>
  </si>
  <si>
    <t>Breakdown of non-trading loans and advances by product</t>
  </si>
  <si>
    <t>Breakdown of non-trading loans and advances other than held for trading to non-financial corporations by NACE codes</t>
  </si>
  <si>
    <t>Subordinated liabilities</t>
  </si>
  <si>
    <t>Off-balance sheet exposures: loan commitments, financial guarantees and other commitments given</t>
  </si>
  <si>
    <t>Derivatives: Trading</t>
  </si>
  <si>
    <t>Non-derivatives - Hedge accounting: Breakdown by accounting portfolio and type of hedge</t>
  </si>
  <si>
    <t>Collateral obtained by taking possession during the period (held at the reference date)</t>
  </si>
  <si>
    <t>Financial assets pledged as collateral: derecognition and financial liabilities associated with transferred financial assets</t>
  </si>
  <si>
    <t>Interest income and expenses by instrument and counterparty</t>
  </si>
  <si>
    <t>Realised gains and losses on financial assets and liabilities not measured at fair value through profit or loss by instrument</t>
  </si>
  <si>
    <t>Gains and losses on financial assets and liabilities held for trading by instrument</t>
  </si>
  <si>
    <t>Gains and losses on financial assets and liabilities held for trading by risk</t>
  </si>
  <si>
    <t>Gains and losses on financial assets and liabilities designated at fair value through profit or loss by instrument</t>
  </si>
  <si>
    <t>Gains and losses from hedge accounting</t>
  </si>
  <si>
    <t>Impairment on financial and non-financial assets</t>
  </si>
  <si>
    <t>Breakdown of selected statement of profit or loss items: Other administrative expenses</t>
  </si>
  <si>
    <t>Reconciliation between IFRS and CRR scope of consolidation: Assets</t>
  </si>
  <si>
    <t>(NPE) Information on performing and non-performing exposures</t>
  </si>
  <si>
    <t>Inflows and outflows of non-performing exposures - loans and advances by counterparty sector</t>
  </si>
  <si>
    <t>Commercial Real Estate (CRE) loans and additional information on loans secured by immovable property</t>
  </si>
  <si>
    <t>Information on forborne exposures</t>
  </si>
  <si>
    <t>Geographical breakdown of main income statement items by location of the activities</t>
  </si>
  <si>
    <t>Geographical breakdown of assets by residence of the counterparty</t>
  </si>
  <si>
    <t>Geographical breakdown of off-balance sheet exposures by residence of the counterparty</t>
  </si>
  <si>
    <t>Geographical breakdown of liabilities by residence of the counterparty</t>
  </si>
  <si>
    <t>Loans and advances: Number of instruments</t>
  </si>
  <si>
    <t>Loans and advances: Additional information on gross carrying amounts</t>
  </si>
  <si>
    <t>Loans and advances collateralised by immovable property: Breakdown by LTV ratios</t>
  </si>
  <si>
    <t>Loans and advances: Additional information on accumulated impairments and accumulated negative changes in fair value due to credit risk</t>
  </si>
  <si>
    <t>Loans and advances: Collateral received and financial guarantees received</t>
  </si>
  <si>
    <t>Loans and advances: Accumulated partial write-offs</t>
  </si>
  <si>
    <t>Loans and advances: Inflows and outflows of non-performing exposures</t>
  </si>
  <si>
    <t>Loans and advances: Flow of impairments and accumulated negative changes in fair value due to credit risk on non-performing exposures</t>
  </si>
  <si>
    <t>Loans and advances: Write-offs of non-performing exposures during the period</t>
  </si>
  <si>
    <t>Scope of the group: “entity-by-entity”</t>
  </si>
  <si>
    <t>Scope of the group: "instrument-by-instrument"</t>
  </si>
  <si>
    <t>Movements in defined benefit plans and employee benefits</t>
  </si>
  <si>
    <t>Staff expenses by type of benefits</t>
  </si>
  <si>
    <t>Gains and losses on financial assets and liabilities designated at fair value through profit or loss by accounting portfolio</t>
  </si>
  <si>
    <t>Gains and losses on derecognition of non-financial assets other than held for sale</t>
  </si>
  <si>
    <t>Loans and advances: Average duration and recovery periods</t>
  </si>
  <si>
    <t>Nature of Report - COREP</t>
  </si>
  <si>
    <t>(CA 1) Capital Adequacy - Own funds definition</t>
  </si>
  <si>
    <t>(CA 2) Capital Adequacy - Risk Exposure Amounts</t>
  </si>
  <si>
    <t>(CA 3) Capital Adequacy - Ratios</t>
  </si>
  <si>
    <t>(CA 4) Capital Adequacy - Memorandum Items</t>
  </si>
  <si>
    <t>(CA 5.01) Capital Adequacy - Transitional provisions: Summary</t>
  </si>
  <si>
    <t>(CA 5.02) Capital Adequacy - Transitional provisions: Grandfathered instruments constituting State aid</t>
  </si>
  <si>
    <t>(GS) Group Solvency - Total</t>
  </si>
  <si>
    <t>(GS) Group Solvency</t>
  </si>
  <si>
    <t>(CR SA) Credit and counterparty credit risks and free deliveries: Standardised Approach to capital requirements</t>
  </si>
  <si>
    <t>(CR IRB 1) Credit and counterparty credit risks and free deliveries: IRB Approach to capital requirements - TOTAL</t>
  </si>
  <si>
    <t>(CR IRB 2) Credit and counterparty credit risks and free deliveries: IRB Approach to capital requirements - Breakdown of exposures assigned to obligor grades or pools by obligor grades</t>
  </si>
  <si>
    <t>(CR GB 1) Geographical breakdown of exposures by residence of the obligor (SA exposures)</t>
  </si>
  <si>
    <t>(CR GB 2) Geographical breakdown of exposures by residence of the obligor (IRB exposures)</t>
  </si>
  <si>
    <t>(CCB) Breakdown of credit exposures relevant for the calculation of the countercyclical buffer by country and institution-specific countercyclical buffer rate</t>
  </si>
  <si>
    <t>(CR EQU IRB 1) Credit risk: Equity - IRB approaches to capital requirements - TOTAL</t>
  </si>
  <si>
    <t>(CR EQU IRB 2) Credit risk: Equity - IRB approaches to capital requirements - Breakdown of total exposures under the PD/LGD Approach by obligor grades</t>
  </si>
  <si>
    <t>(CR SETT) Settlement/Delivery risk</t>
  </si>
  <si>
    <t>(CR SEC Details) Detailed information on securitisations</t>
  </si>
  <si>
    <t>(CR IP Losses) Exposures and losses from lending collateralised immovable property</t>
  </si>
  <si>
    <t>(OPR) Operational risk</t>
  </si>
  <si>
    <t>(OPR Details) Operational risks: Details</t>
  </si>
  <si>
    <t>(OPR Losses) Operational risks: Large loss events</t>
  </si>
  <si>
    <t>(MKR SA TDI) Market risk: Standardised Approach for traded debt instruments</t>
  </si>
  <si>
    <t>(MKR SA SEC) Market risk: Standardised Approach for specific risk in securitisations</t>
  </si>
  <si>
    <t>(MKR SA CTP) Market risk: Standardised Approach for specific risk in the correlation trading portfolio</t>
  </si>
  <si>
    <t>(MKR SA EQU) Market risk: Standardised Approach for position risk in equities</t>
  </si>
  <si>
    <t>(MKR SA FX) Market risk: Standardised Approaches for foreign exchange risk</t>
  </si>
  <si>
    <t>(MKR SA COM) Market risk: Standardised Approach for position risk in commodities</t>
  </si>
  <si>
    <t>(MKR IM 1) Market risk: Internal models - Total</t>
  </si>
  <si>
    <t>(CVA) CVA RISK</t>
  </si>
  <si>
    <t>Prudent valuation. Fair-Valued assets and liabilities</t>
  </si>
  <si>
    <t>Prudent valuation. Core approach</t>
  </si>
  <si>
    <t>Prudent valuation. Model risk AVA</t>
  </si>
  <si>
    <t>Prudent valuation. Concentrated positions AVA</t>
  </si>
  <si>
    <t>General Governments exposures by country of the counterparty (GOV)</t>
  </si>
  <si>
    <t>(LR1) Alternative treatment of the Exposure Measure</t>
  </si>
  <si>
    <t>(LR4) Breakdown of leverage ratio exposure measure components</t>
  </si>
  <si>
    <t>(LR5) General Information</t>
  </si>
  <si>
    <t>(LRCalc) Leverage ratio calculation</t>
  </si>
  <si>
    <t>Nature of Report -AE</t>
  </si>
  <si>
    <t>(AE-ASS) Asset encumbrance: Encumbrance overview - Assets</t>
  </si>
  <si>
    <t>(AE-COL) Asset encumbrance: Encumbrance overview - Collateral</t>
  </si>
  <si>
    <t>(AE-NPL) Asset encumbrance: Not pledged. Own covered bonds and ABS issued and not yet pledged</t>
  </si>
  <si>
    <t>(AE-SOU) Asset encumbrance: Sources of encumbrance</t>
  </si>
  <si>
    <t>(AE-MAT) Asset encumbrance: Maturity data</t>
  </si>
  <si>
    <t>(AE-CONT) Asset encumbrance: Contingent encumbrance</t>
  </si>
  <si>
    <t>(AE-CB1) Asset encumbrance: Covered bonds issuance</t>
  </si>
  <si>
    <t>(AE-ADV1) Asset encumbrance: Advance template for assets of the reporting institution</t>
  </si>
  <si>
    <t>(AE-ADV2) Asset encumbrance: Advance template for collateral and own debt securities issued other than covered bonds or ABSs</t>
  </si>
  <si>
    <t>(LE limits) Large exposures limits</t>
  </si>
  <si>
    <t>(LE 1) Identification of the counterparty</t>
  </si>
  <si>
    <t>(LE 2) Exposures in the non-trading and trading book</t>
  </si>
  <si>
    <t>(LE 3) Detail of the exposures to individual clients within groups of connected clients</t>
  </si>
  <si>
    <t>Nature of Report -SBP</t>
  </si>
  <si>
    <t>Initial Market Valuation and exclusion justification</t>
  </si>
  <si>
    <t>Details on exposures in High Default Portfolios</t>
  </si>
  <si>
    <t>Mapping of internal models to countries</t>
  </si>
  <si>
    <t>VaR, SVaR and PV. Details</t>
  </si>
  <si>
    <t>VaR and SVaR non-CTP. Base currency results</t>
  </si>
  <si>
    <t>One year profit &amp; loss VaR non-CTP</t>
  </si>
  <si>
    <t>IRC. Detais of the model</t>
  </si>
  <si>
    <t>IRC. Details by portfolio</t>
  </si>
  <si>
    <t>IRC. Amount by portfolio/date</t>
  </si>
  <si>
    <t>CT. Details of the model</t>
  </si>
  <si>
    <t>CT. Details by portfolio</t>
  </si>
  <si>
    <t>CT. Amount by portfolio/date</t>
  </si>
  <si>
    <t>(LC(DA) - Liquid Assets) Liquidity Coverage. Liquid assets (Delegated Act)</t>
  </si>
  <si>
    <t>(LC(DA) - Outflows) Liquidity Coverage. Outflows (Delegated Act)</t>
  </si>
  <si>
    <t>(LC(DA) - Inflows) Liquidity Coverage. Inflows (Delegated Act)</t>
  </si>
  <si>
    <t>(LC(DA) - Collateral swaps) Liquidity Coverage. Collateral swaps (Delegated Act)</t>
  </si>
  <si>
    <t>(LC(DA) - Calculations) Liquidity Coverage. Calculations (Delegated Act)</t>
  </si>
  <si>
    <t>Liquidity coverage - Perimeter</t>
  </si>
  <si>
    <t>Concentration of funding by counterparty</t>
  </si>
  <si>
    <t>Prices for various lengths of funding</t>
  </si>
  <si>
    <t>Roll-over of funding</t>
  </si>
  <si>
    <t>Concentration of counterbalancing capacity by issuer/counterparty</t>
  </si>
  <si>
    <t>COVID19 moratoria  (IFRS and nGAAP) - Module level requirements</t>
  </si>
  <si>
    <t>COVID19 moratoria (IFRS and nGAAP) - Template level requirements</t>
  </si>
  <si>
    <r>
      <rPr>
        <sz val="11"/>
        <rFont val="Calibri"/>
        <family val="2"/>
      </rPr>
      <t>IFRS applied as the accounting framework for financial reporting on an individual basis</t>
    </r>
    <r>
      <rPr>
        <sz val="11"/>
        <color rgb="FFFF0000"/>
        <rFont val="Calibri"/>
        <family val="2"/>
      </rPr>
      <t xml:space="preserve">
</t>
    </r>
    <r>
      <rPr>
        <sz val="11"/>
        <rFont val="Calibri"/>
        <family val="2"/>
      </rPr>
      <t>AND
Prudential reporting requirement at individual level
AND</t>
    </r>
    <r>
      <rPr>
        <sz val="11"/>
        <color rgb="FFFF0000"/>
        <rFont val="Calibri"/>
        <family val="2"/>
      </rPr>
      <t xml:space="preserve">
</t>
    </r>
    <r>
      <rPr>
        <sz val="11"/>
        <rFont val="Calibri"/>
        <family val="2"/>
      </rPr>
      <t>"Oversimplified" as scope of financial reporting requirement</t>
    </r>
  </si>
  <si>
    <r>
      <rPr>
        <sz val="11"/>
        <rFont val="Calibri"/>
        <family val="2"/>
      </rPr>
      <t>IFRS applied as the accounting framework for financial reporting on an individual basis</t>
    </r>
    <r>
      <rPr>
        <sz val="11"/>
        <color rgb="FFFF0000"/>
        <rFont val="Calibri"/>
        <family val="2"/>
      </rPr>
      <t xml:space="preserve">
</t>
    </r>
    <r>
      <rPr>
        <sz val="11"/>
        <rFont val="Calibri"/>
        <family val="2"/>
      </rPr>
      <t>AND
Prudential reporting requirement at individual level
AND</t>
    </r>
    <r>
      <rPr>
        <sz val="11"/>
        <color rgb="FFFF0000"/>
        <rFont val="Calibri"/>
        <family val="2"/>
      </rPr>
      <t xml:space="preserve">
</t>
    </r>
    <r>
      <rPr>
        <sz val="11"/>
        <rFont val="Calibri"/>
        <family val="2"/>
      </rPr>
      <t>"Datapoints" as scope of financial reporting requirement</t>
    </r>
  </si>
  <si>
    <r>
      <rPr>
        <sz val="11"/>
        <rFont val="Calibri"/>
        <family val="2"/>
      </rPr>
      <t>IFRS applied as the accounting framework for financial reporting on an (sub) consolidated basis</t>
    </r>
    <r>
      <rPr>
        <sz val="11"/>
        <color rgb="FFFF0000"/>
        <rFont val="Calibri"/>
        <family val="2"/>
      </rPr>
      <t xml:space="preserve">
</t>
    </r>
    <r>
      <rPr>
        <sz val="11"/>
        <rFont val="Calibri"/>
        <family val="2"/>
      </rPr>
      <t>AND
Prudential reporting requirement at (sub) consolidated level
AND</t>
    </r>
    <r>
      <rPr>
        <sz val="11"/>
        <color rgb="FFFF0000"/>
        <rFont val="Calibri"/>
        <family val="2"/>
      </rPr>
      <t xml:space="preserve">
</t>
    </r>
    <r>
      <rPr>
        <sz val="11"/>
        <rFont val="Calibri"/>
        <family val="2"/>
      </rPr>
      <t>"Datapoints" as scope of financial reporting requirement</t>
    </r>
  </si>
  <si>
    <t>nGAAP applied as the accounting framework for financial reporting on an consolidated basis
AND
Prudential reporting requirement at consolidated level
AND
"Simplified" scope of financial reporting requirement</t>
  </si>
  <si>
    <t>nGAAP applied as the accounting framework for financial reporting on an individual basis
AND
Prudential reporting requirement at individual level
AND
"Simplified" scope of financial reporting requirement</t>
  </si>
  <si>
    <t>nGAAP applied as the accounting framework for financial reporting on an individual basis
AND
Prudential reporting requirement at individual level
AND
"Oversimplified" scope of financial reporting requirement</t>
  </si>
  <si>
    <t>Q3 2022</t>
  </si>
  <si>
    <r>
      <t>*Note: first reference period of F_23.01-F_26.00, F_47.00 starts as of</t>
    </r>
    <r>
      <rPr>
        <u/>
        <sz val="11"/>
        <color theme="1"/>
        <rFont val="Calibri"/>
        <family val="2"/>
        <scheme val="minor"/>
      </rPr>
      <t xml:space="preserve"> Q2 2020</t>
    </r>
    <r>
      <rPr>
        <sz val="11"/>
        <color theme="1"/>
        <rFont val="Calibri"/>
        <family val="2"/>
        <scheme val="minor"/>
      </rPr>
      <t xml:space="preserve"> onwards.</t>
    </r>
  </si>
  <si>
    <t>Bank 1</t>
  </si>
  <si>
    <t>Missing mandatory template F.18.00</t>
  </si>
  <si>
    <t>EXPLANATION</t>
  </si>
  <si>
    <t>In case of queries, please do not hesitate to contact the Data Production Team, via the mailbox ecb_supervisory.statistics@ecb.europa.eu</t>
  </si>
  <si>
    <t>For Q2/Q3 2020 threshold is met on the same period. Reporting continues until exit criteria is met.</t>
  </si>
  <si>
    <t>Entry criteria is first met on Q1 2021 and entity start reporting as of Q2 2021</t>
  </si>
  <si>
    <t>For Q3 2020 threshold is met on currect period. Reporting continues until exit criteria is met.</t>
  </si>
  <si>
    <t>Threshold is met on Q2 and Q3 2020. Entity start reporting as soon as it is classified as large from Q1 2021.</t>
  </si>
  <si>
    <t>Entry criteria fro the threshold is met on of Q1 2021, however on Q2 2021 entity is not classified as large.</t>
  </si>
  <si>
    <t>Entry criteria for the threshold is first time met on Q1 2021 and reporting starts in Q2 2021. Exit criteria is not met.</t>
  </si>
  <si>
    <t>For Q3 2020 threshold is met on the same period. Reporting continues until exit criteria is met. No exit criteria is met after Q3 2020.</t>
  </si>
  <si>
    <t>Entry criteria is met on Q1 2021 and the reporting starts as of Q2 2021. The reference period with the mising template F.18.00 is ignored.</t>
  </si>
  <si>
    <r>
      <t>YES</t>
    </r>
    <r>
      <rPr>
        <sz val="12"/>
        <color rgb="FF1F497D"/>
        <rFont val="Times New Roman"/>
        <family val="1"/>
      </rPr>
      <t xml:space="preserve"> </t>
    </r>
  </si>
  <si>
    <t>Bank 2</t>
  </si>
  <si>
    <r>
      <t>2.</t>
    </r>
    <r>
      <rPr>
        <b/>
        <sz val="7"/>
        <color theme="1"/>
        <rFont val="Times New Roman"/>
        <family val="1"/>
      </rPr>
      <t xml:space="preserve">       </t>
    </r>
    <r>
      <rPr>
        <b/>
        <sz val="11"/>
        <color theme="1"/>
        <rFont val="Calibri"/>
        <family val="2"/>
      </rPr>
      <t>Finding actual reference period.</t>
    </r>
  </si>
  <si>
    <t>FINREP NPL Template (F_23.01 - F26.00, F_47.00) (M) andatory or (U)ndertermined</t>
  </si>
  <si>
    <t>FINREP NPL Template M or U</t>
  </si>
  <si>
    <t>It is recommened to skip the reference months if a templates used in condition are not reported while being mandatory (see example of bank 9 below). Templates with Positive Filing indicator should be exist for mandatory template F_18.00. If negative filing indicator is sent or template is missing then this reference period should be skipped in the calculation of exit &amp; entry criteria.</t>
  </si>
  <si>
    <t>EXAMPLES (HYPOTETICAL )</t>
  </si>
  <si>
    <t>II. Example of definition of Exit &amp; Entry criteria:</t>
  </si>
  <si>
    <t>III. The main features of Entry and Exit criteria are as follows:</t>
  </si>
  <si>
    <t xml:space="preserve">Activity based </t>
  </si>
  <si>
    <t>Treshold based</t>
  </si>
  <si>
    <r>
      <t>3.</t>
    </r>
    <r>
      <rPr>
        <b/>
        <sz val="7"/>
        <color theme="1"/>
        <rFont val="Times New Roman"/>
        <family val="1"/>
      </rPr>
      <t xml:space="preserve">       </t>
    </r>
    <r>
      <rPr>
        <b/>
        <sz val="11"/>
        <color theme="1"/>
        <rFont val="Calibri"/>
        <family val="2"/>
      </rPr>
      <t xml:space="preserve">Behaviour when templates are missing  </t>
    </r>
  </si>
  <si>
    <t>attribute "CREDIT  COUNTERPARTY CREDIT RISKS  FREE DELIVERIES" = [IRB or SA;IRB]</t>
  </si>
  <si>
    <t>attribute "CREDIT  COUNTERPARTY CREDIT RISKS  FREE DELIVERIES" = [SA or SA;IRB]</t>
  </si>
  <si>
    <t>attribute "IRB CREDIT RISK EQUITY" = [PD/LGD or SRW or IM or PD/LGD;SRW or PD/LGD;IM or SRW;IM or PD/LGD;SRW;IM]</t>
  </si>
  <si>
    <t>attribute "IRB CREDIT RISK EQUITY" = [PD/LGD or PD/LGD;SRW IM or PD/LGD;SRW or PD/LGD;IM]</t>
  </si>
  <si>
    <t xml:space="preserve">attribute "IRB CREDIT RISK EQUITY" = [PD/LGD or PD/LGD;SRW;IM or PD/LGD;SRW or PD/LGD;IM] </t>
  </si>
  <si>
    <t>Positive filing indicator and content shall exist for banks which have reported non-zero values for Granfathered instruments not  constituting State Aid (template C_05.01).</t>
  </si>
  <si>
    <t>Positive filing indicator and content shall exist for banks which have reported risk exposure amounts for settlement/delivery.</t>
  </si>
  <si>
    <t>ositive filing indicator and content shall exist for banks which have reported securitisation positions for Credit risk or Market Risk regardless of whether there has been a significant risk transfer or not (the later one following 110 paragraph of ITS Supervisory Reporting).
Otherwise, no check with regard to template content.</t>
  </si>
  <si>
    <t>Positive filing indicator and content shall exist for banks which have reported securitisation positions. Otherwise, no check with regard to template content.</t>
  </si>
  <si>
    <t>Supervisory Benchmarking Portfolio Initial Market Valuation - Template level requirements</t>
  </si>
  <si>
    <t>Supervisory Benchmarking Portfolio Risk Measures  - Template level requirements</t>
  </si>
  <si>
    <t>Liquidity subgroups - Template level requirements</t>
  </si>
  <si>
    <t>"SIZE AND COMPLEXITY CLASS" = [SMALL]</t>
  </si>
  <si>
    <t>attribute "SCOPE OF PRUDENTIAL REPORTING" = CONS or CONS;SOLO
AND
attribute "WAIVERS REGARDING LCR REPORTING ON SUB-CONSOLIDATED BASIS" = [NO]
OR
("Direct parent Country" = [EMPTY OR not in EU]) and ("Ultimate parent within the SSM Country" = [EMPTY]) and ("Ultimate parent outside SSM Country" = [EMPTY OR not in EU])</t>
  </si>
  <si>
    <t>attribute "SCOPE OF PRUDENTIAL REPORTING" = SOLO or CONS;SOLO
AND
attribute "WAIVERS REGARDING LCR REPORTING ON INDIVIDUAL BASIS" = [NO]
OR
("Direct parent Country" = [EMPTY OR not in EU]) and ("Ultimate parent within the SSM Country" = [EMPTY]) and ("Ultimate parent outside SSM Country" = [EMPTY OR not in EU])</t>
  </si>
  <si>
    <t xml:space="preserve">"SIZE AND COMPLEXITY CLASS"  ≠ [SMALL] </t>
  </si>
  <si>
    <t xml:space="preserve">"SIZE AND COMPLEXITY CLASS"  ≠ [SMALL]  </t>
  </si>
  <si>
    <t>No Entry criteria is met.</t>
  </si>
  <si>
    <r>
      <t xml:space="preserve">Positive filing indicator must exist.
Following par 16 of the EBA FP Instrunctions, data defined in template P01.03 should be reported </t>
    </r>
    <r>
      <rPr>
        <u/>
        <sz val="11"/>
        <color rgb="FF000000"/>
        <rFont val="Calibri"/>
        <family val="2"/>
      </rPr>
      <t>where the credit institution is required to calculate liquidity ratios as per Regulation (EU) No 575/2013</t>
    </r>
    <r>
      <rPr>
        <sz val="11"/>
        <color rgb="FF000000"/>
        <rFont val="Calibri"/>
        <family val="2"/>
      </rPr>
      <t xml:space="preserve"> and Commission Delegated Regulation (EU) 2015/61, at the individual or consolidated level as appropriate.</t>
    </r>
  </si>
  <si>
    <t>Scope of prudential reporting</t>
  </si>
  <si>
    <t>SOLO</t>
  </si>
  <si>
    <t>CONS</t>
  </si>
  <si>
    <t>Bank 10</t>
  </si>
  <si>
    <t>Bank 11</t>
  </si>
  <si>
    <t>Is threshold of NPL &gt;5% met on SOLO?</t>
  </si>
  <si>
    <t>Reporting code: AAA</t>
  </si>
  <si>
    <t>Reporting code: BBB</t>
  </si>
  <si>
    <t>Resulting reporting obligation of NPL templates (F_23.01-F_26.00, F47.00)</t>
  </si>
  <si>
    <t>ADDITIONAL MASTER DATA CONDITION-NOT SUBJECT TO EXIT &amp; ENTRY CRITERIA (not subject to E&amp;E criteria)</t>
  </si>
  <si>
    <t>U*</t>
  </si>
  <si>
    <t>Reporting requirement rules are defined at two levels: (i) at module level, and (ii) at template level. 
The conditions underlying these reporting requirement rules are based on master data attributes and their values. Depending on whether an entity meets the reporting requirement conditions, the module/template should be reported by the entity or not.
Module level reporting requirement conditions shall not be duplicated at template level. Therefore, a reporting requirement rule for a template applies only when the module is required to be reported. 
In case a master data attribute on a waiver exempts an entity from the reporting of an entire module, the module turns Always not expected as long as the waiver applies.</t>
  </si>
  <si>
    <t xml:space="preserve"> Monthly or Quarterly/Activiy based</t>
  </si>
  <si>
    <t>OPTIONAL/UNDETERMINED
(Threshold based or Activity based or Voluntary (outside of the ECB FINREP))</t>
  </si>
  <si>
    <t>Condition based on MASTER DATA and THRESHOLD</t>
  </si>
  <si>
    <t>No check with regard to template content.
According to Annex I of Guideline EBA/GL/2019/05: 33. Credit institutions that are not small and non-complex as defined in Article 4(145) of the CRR and that plan to substantially/significantly restructure
their balance sheet should report data in templates P02.07 and P02.08.</t>
  </si>
  <si>
    <t>No check with regard to template content.
According to Annex I of Guideline EBA/GL/2019/05: 33. Credit institutions that are not small and non-complex as defined in Article 4(145) of the CRR and that plan to substantially/significantly restructure
their balance sheet should report data in templates P02.07 and P02.08.</t>
  </si>
  <si>
    <t xml:space="preserve">2.1 The algorithm has to loop until the actual Entry or Exit criteria is found (see below example of bank 7) or entry not found (bank 8).
2.2 If an institution has changed a reporting code (i.e. SUBA_CD, Entity_ID), while remaining the same institution from a legal perspective, then the E&amp;E should cover also received modules from the entity with previous reporting code (see example bank 11).
</t>
  </si>
  <si>
    <r>
      <t>Minimum reporting obligations:
SB Note (SBX0681- 2020) all entities covered by the note on consolidated basis.
EBA GL (EBA/GL/2020/07) for LSIs not included in the SB note: all LSI at the Highest Level of consolidation, LSIs listed in the EBA Largest list reporting on a cons basis (SSM PLACE IN THE GROUP= TOP, XTOP, SA, XSA and SCOPE OF PRUDENTIAL REPORTING=</t>
    </r>
    <r>
      <rPr>
        <u/>
        <sz val="11"/>
        <rFont val="Calibri"/>
        <family val="2"/>
      </rPr>
      <t>CONS</t>
    </r>
    <r>
      <rPr>
        <sz val="11"/>
        <rFont val="Calibri"/>
        <family val="2"/>
      </rPr>
      <t xml:space="preserve">  or </t>
    </r>
    <r>
      <rPr>
        <u/>
        <sz val="11"/>
        <rFont val="Calibri"/>
        <family val="2"/>
      </rPr>
      <t>CONS</t>
    </r>
    <r>
      <rPr>
        <sz val="11"/>
        <rFont val="Calibri"/>
        <family val="2"/>
      </rPr>
      <t>;SOLO) and all remaining LSIs reporting to NCAs on a national discretion on reporring of moratoria templates are expected to send COVID19 module on a consolidated level to the ECB.
Reporting institutions covered are not waived for reporting on own funds: WAIVERS REGARDING REPORTING OF OWN FUNDS ON CONSOLIDATED BASIS" = [NO] and subject to FINREP reporting obligations on (sub)consolidated basis.</t>
    </r>
  </si>
  <si>
    <r>
      <t>Minimum reporting obligations:
SB Note (SBX0681- 2020): all entities covered by the note on individual basis;
EBA GL (EBA/GL/2020/07) for LSIs not included in the SB note: all LSI Highest including listed in the EBA Largest list reporting only on a solo basis (SSM PLACE IN THE GROUP= SA, XSA and SCOPE OF PRUDENTIAL REPORTING=</t>
    </r>
    <r>
      <rPr>
        <u/>
        <sz val="11"/>
        <rFont val="Calibri"/>
        <family val="2"/>
      </rPr>
      <t>SOLO only</t>
    </r>
    <r>
      <rPr>
        <sz val="11"/>
        <rFont val="Calibri"/>
        <family val="2"/>
      </rPr>
      <t>) and all remaining LSIs reporting to NCAs on a national discretion on reporring of moratoria templates are expected to send COVID19 module on a solo level to the ECB.
Reporting institutions covered are not waived for reporting on own funds: WAIVERS REGARDING REPORTING OF OWN FUNDS ON INDIVIDUAL BASIS" = [NO] and subject to FINREP reporting obligations on individual basis.</t>
    </r>
  </si>
  <si>
    <t>Bank 12</t>
  </si>
  <si>
    <t>For Q2 2021 threshold is met on the same period for SOLO. Accounting framework changed as of Q1 2021. For Q1/Q2 2021 refference periods the threshold is applied on the same period.  The threshold is met fors CONS on Q2 2021. Reporting continues until exit criteria is met.</t>
  </si>
  <si>
    <t>For Q3 2020 threshold is met on the same period for SOLO. Scope of Prudential reporting changed as of Q1 2021. For Q1/Q2 2021 refference periods the threshold is applied on the same period.  The threshold is met for CONS on Q2 2021 on the same second period. Reporting continues until exit criteria is met.</t>
  </si>
  <si>
    <t>FIRNEP MODULE based on Accounting framework</t>
  </si>
  <si>
    <t>FINREP_NGAAP</t>
  </si>
  <si>
    <t>FINREP_IFRS</t>
  </si>
  <si>
    <t>Reporting code: CCC</t>
  </si>
  <si>
    <t>Q4 2022</t>
  </si>
  <si>
    <t>Entry criteria is met on Q3 2020 and bank 12 continues to report based under both reporting codes AAA, BBB and CCC until exit criteria is met on Q3 2022.</t>
  </si>
  <si>
    <t>(M) Mandatory
(U)  Voluntary</t>
  </si>
  <si>
    <t xml:space="preserve">** SSM List, is the master data attribute defines the list of entities supervised by the ECB at the highest level of consolidation in SSM (inluding stand-alone entities). This list is maintained by the DG-SGO/Authorisation division at the ECB.  </t>
  </si>
  <si>
    <t>(M)andatory*</t>
  </si>
  <si>
    <t>* First reference period: Jun 2017</t>
  </si>
  <si>
    <t xml:space="preserve">attribute "SSM TYPE OF ENTITY" = LSG
AND
attribute "SCOPE OF PRUDENTIAL REPORTING" = CONS
AND
attribute "WAIVERS REGARDING ALMM REPORTING ON SUB-CONSOLIDATED BASIS" = [NO]
</t>
  </si>
  <si>
    <t>"SSM PLACE IN THE GROUP" = [SA or XSA]  AND  attribute "SCOPE OF PRUDENTIAL REPORTING"  = SOLO (only) AND "SSM TYPE OF ENTITY" &lt;&gt; [BR]</t>
  </si>
  <si>
    <r>
      <t xml:space="preserve">attribute "SSM TYPE OF ENTITY" = CI
AND
attribute "ACCOUNTING FRAMEWORK for entities reporting on IND basis" = IFRS
AND
attribute "SCOPE OF PRUDENTIAL REPORTING" = SOLO or CONS;SOLO
AND
</t>
    </r>
    <r>
      <rPr>
        <sz val="11"/>
        <color rgb="FF000000"/>
        <rFont val="Calibri"/>
        <family val="2"/>
      </rPr>
      <t>attribute "TYPE OF FINREP ON INDIVIDUAL BASIS" = OVERSIMPLIFIED</t>
    </r>
    <r>
      <rPr>
        <sz val="11"/>
        <color rgb="FFFF0000"/>
        <rFont val="Calibri"/>
        <family val="2"/>
      </rPr>
      <t>)</t>
    </r>
  </si>
  <si>
    <r>
      <t xml:space="preserve">attribute "SSM TYPE OF ENTITY" = CI
AND
attribute "ACCOUNTING FRAMEWORK for entities reporting on IND basis" = IFRS
AND
attribute "SCOPE OF PRUDENTIAL REPORTING" = SOLO or CONS;SOLO
AND
</t>
    </r>
    <r>
      <rPr>
        <sz val="11"/>
        <color rgb="FF000000"/>
        <rFont val="Calibri"/>
        <family val="2"/>
      </rPr>
      <t>attribute "TYPE OF FINREP ON INDIVIDUAL BASIS" = DATAPOINTS</t>
    </r>
    <r>
      <rPr>
        <sz val="11"/>
        <color rgb="FFFF0000"/>
        <rFont val="Calibri"/>
        <family val="2"/>
      </rPr>
      <t>)</t>
    </r>
  </si>
  <si>
    <r>
      <t xml:space="preserve">attribute "SSM TYPE OF ENTITY" = CI
AND
attribute "ACCOUNTING FRAMEWORK for entities reporting on IND basis" = NGAAP
AND
attribute "SCOPE OF PRUDENTIAL REPORTING" = SOLO or CONS;SOLO
AND
</t>
    </r>
    <r>
      <rPr>
        <sz val="11"/>
        <color rgb="FF000000"/>
        <rFont val="Calibri"/>
        <family val="2"/>
      </rPr>
      <t>attribute "TYPE OF FINREP ON INDIVIDUAL BASIS" = OVERSIMPLIFIED</t>
    </r>
    <r>
      <rPr>
        <sz val="11"/>
        <color rgb="FFFF0000"/>
        <rFont val="Calibri"/>
        <family val="2"/>
      </rPr>
      <t>)</t>
    </r>
  </si>
  <si>
    <r>
      <t xml:space="preserve">attribute "SSM TYPE OF ENTITY" = CI
AND
attribute "ACCOUNTING FRAMEWORK for entities reporting on IND basis" = NGAAP
AND
attribute "SCOPE OF PRUDENTIAL REPORTING" = SOLO or CONS;SOLO
AND
</t>
    </r>
    <r>
      <rPr>
        <sz val="11"/>
        <color rgb="FF000000"/>
        <rFont val="Calibri"/>
        <family val="2"/>
      </rPr>
      <t>attribute "TYPE OF FINREP ON INDIVIDUAL BASIS" = DATAPOINTS</t>
    </r>
    <r>
      <rPr>
        <sz val="11"/>
        <color rgb="FFFF0000"/>
        <rFont val="Calibri"/>
        <family val="2"/>
      </rPr>
      <t>)</t>
    </r>
  </si>
  <si>
    <t>* "Direct parent Country of residence" = [EMPTY OR not in EU] and "Ultimate parent within the SSM Country of residence" = [EMPTY] and "Ultimate parent outside SSM Country of residence" = [EMPTY OR not in EU]</t>
  </si>
  <si>
    <t>** "Country of residence" ≠ "Country of residence of Direct parent and "Country of residence" ≠ "Country of residence of Ultimate parent in SSM"</t>
  </si>
  <si>
    <t>IFRS applied as the accounting framework for financial reporting on an consolidated basis
AND
Prudential reporting requirement at consolidated level
AND
"Simplified" scope of financial reporting requirement</t>
  </si>
  <si>
    <t>WG SUP - Identification of reporting requirements rules - 2.10 taxonomy changes
(ref. per. Q3 2020 onwards for SBP, COVID19, ref. per. Q4 2020 onwards for all the rest of modules).xlsx</t>
  </si>
  <si>
    <t>CASE "COVID19 FREQUENCY CONS":
  [M] then Monthly
  [Q] then Quarterly</t>
  </si>
  <si>
    <t>CASE "COVID19 FREQUENCY SOLO":
  [M] then Monthly
  [Q] then Quarterly</t>
  </si>
  <si>
    <r>
      <t xml:space="preserve">Prudential reporting requirement at individual level
AND
No waiver regarding reporting on leverage on individual basis applied
</t>
    </r>
    <r>
      <rPr>
        <u/>
        <sz val="11"/>
        <rFont val="Calibri"/>
        <family val="2"/>
      </rPr>
      <t>If an entity is Highest in a Member State** and SCOPE OF PRUDENTIAL REPORTING = SOLO the reporting on solo basis cannot be waived (COREP LR SOLO is required).</t>
    </r>
  </si>
  <si>
    <r>
      <t xml:space="preserve">Prudential reporting requirement at consolidated level
AND
No waiver regarding reporting on leverage on sub-consolidated basis applied.
</t>
    </r>
    <r>
      <rPr>
        <u/>
        <sz val="11"/>
        <rFont val="Calibri"/>
        <family val="2"/>
      </rPr>
      <t>If an entity is Highest in a Member State** then reporting cannot be waived on CONS basis (COREP LR CONS is required).</t>
    </r>
  </si>
  <si>
    <r>
      <t xml:space="preserve">Prudential reporting requirement at individual level
AND
No waiver regarding reporting on asset encumbrance on individual basis applied 
</t>
    </r>
    <r>
      <rPr>
        <u/>
        <sz val="11"/>
        <rFont val="Calibri"/>
        <family val="2"/>
      </rPr>
      <t xml:space="preserve">
If an entity is Highest in a Member State** and SCOPE OF PRUDENTIAL REPORTING = SOLO the reporting on solo basis cannot be waived (AE SOLO is required).</t>
    </r>
  </si>
  <si>
    <r>
      <t xml:space="preserve">Prudential reporting requirement at consolidated level
AND
No waiver regarding reporting on asset encumbrance on sub-consolidated basis applied.
</t>
    </r>
    <r>
      <rPr>
        <u/>
        <sz val="11"/>
        <rFont val="Calibri"/>
        <family val="2"/>
      </rPr>
      <t xml:space="preserve">
If an entity is Highest in a Member State** then reporting cannot be waived on CONS basis (AE CONS is required).</t>
    </r>
  </si>
  <si>
    <r>
      <t xml:space="preserve">Prudential reporting requirement at individual level
AND
No waiver regarding reporting on large exposures on individual basis applied
</t>
    </r>
    <r>
      <rPr>
        <u/>
        <sz val="11"/>
        <rFont val="Calibri"/>
        <family val="2"/>
      </rPr>
      <t>If an entity is Highest in a Member State** and SCOPE OF PRUDENTIAL REPORTING = SOLO the reporting on solo basis cannot be waived (COREP LE is required).</t>
    </r>
  </si>
  <si>
    <r>
      <t xml:space="preserve">Prudential reporting requirement at consolidated level
AND
No waiver regarding reporting on large exposures on sub-consolidated basis applied.
</t>
    </r>
    <r>
      <rPr>
        <u/>
        <sz val="11"/>
        <rFont val="Calibri"/>
        <family val="2"/>
      </rPr>
      <t>If an entity is Highest in a Member State** then reporting cannot be waived on CONS basis (COREP LE CONS is required).</t>
    </r>
  </si>
  <si>
    <r>
      <t xml:space="preserve">Please note that due to EUCLID the handling of filing indicators for optional/undetermined templates will change as of reference date Q4/2020 onwards.
</t>
    </r>
    <r>
      <rPr>
        <b/>
        <u/>
        <sz val="11"/>
        <color theme="0"/>
        <rFont val="Calibri"/>
        <family val="2"/>
        <scheme val="minor"/>
      </rPr>
      <t>Missing filing indicators for optional/undetermined templates will lead to 'Errors' in SUBA, as they would lead to rejections at EBA.</t>
    </r>
  </si>
  <si>
    <t>ECB proposed common template category at EBA and ECB</t>
  </si>
  <si>
    <r>
      <t xml:space="preserve">Prudential reporting requirement at individual level
AND
No waiver on reporting on own funds on individual basis applied
Ref. Art 6 of the CRR
</t>
    </r>
    <r>
      <rPr>
        <b/>
        <sz val="11"/>
        <rFont val="Calibri"/>
        <family val="2"/>
      </rPr>
      <t xml:space="preserve">
</t>
    </r>
    <r>
      <rPr>
        <u/>
        <sz val="11"/>
        <rFont val="Calibri"/>
        <family val="2"/>
      </rPr>
      <t>If an entity is Highest in a Member State** and SCOPE OF PRUDENTIAL REPORTING = SOLO the reporting on solo basis cannot be waived (COREP OF SOLO is required).</t>
    </r>
  </si>
  <si>
    <r>
      <t xml:space="preserve">Prudential reporting requirement at consolidated level
AND
No waiver on reporting on own funds on sub-consolidated basis applied
Ref. Art. 11, 13, 14, 22 of the CRR
</t>
    </r>
    <r>
      <rPr>
        <u/>
        <sz val="11"/>
        <rFont val="Calibri"/>
        <family val="2"/>
      </rPr>
      <t>If an entity is Highest in a Member State** then reporting cannot be waived on CONS basis (COREP OF CONS is required).</t>
    </r>
  </si>
  <si>
    <r>
      <rPr>
        <sz val="11"/>
        <rFont val="Calibri"/>
        <family val="2"/>
      </rPr>
      <t>IFRS applied as the accounting framework for financial reporting on an individual basis for institutions having 
Prudential reporting requirement at individual level
AND
"Full" scope of financial reporting requirement</t>
    </r>
    <r>
      <rPr>
        <sz val="11"/>
        <color rgb="FF00B050"/>
        <rFont val="Calibri"/>
        <family val="2"/>
      </rPr>
      <t/>
    </r>
  </si>
  <si>
    <r>
      <t>IFRS applied as the accounting framework for financial reporting on an consolidated basis
AND
Prudential reporting requirement at consolidated level
AND
"Full" scope of financial reporting requirement</t>
    </r>
    <r>
      <rPr>
        <sz val="11"/>
        <color rgb="FF00B050"/>
        <rFont val="Calibri"/>
        <family val="2"/>
      </rPr>
      <t/>
    </r>
  </si>
  <si>
    <r>
      <t xml:space="preserve">attribute "SSM TYPE OF ENTITY" = CI or BR
AND
"ACCOUNTING FRAMEWORK for entities reporting on IND basis" = IFRS
AND
"SCOPE OF PRUDENTIAL REPORTING" = SOLO or CONS;SOLO
AND
</t>
    </r>
    <r>
      <rPr>
        <sz val="11"/>
        <rFont val="Calibri"/>
        <family val="2"/>
      </rPr>
      <t xml:space="preserve">attribute "TYPE OF FINREP ON INDIVIDUAL BASIS" = FULL </t>
    </r>
  </si>
  <si>
    <r>
      <rPr>
        <sz val="11"/>
        <rFont val="Calibri"/>
        <family val="2"/>
      </rPr>
      <t>IFRS applied as the accounting framework for financial reporting on an individual basis</t>
    </r>
    <r>
      <rPr>
        <sz val="11"/>
        <color rgb="FFFF0000"/>
        <rFont val="Calibri"/>
        <family val="2"/>
      </rPr>
      <t xml:space="preserve">
</t>
    </r>
    <r>
      <rPr>
        <sz val="11"/>
        <rFont val="Calibri"/>
        <family val="2"/>
      </rPr>
      <t>AND
Prudential reporting requirement at individual level
AND</t>
    </r>
    <r>
      <rPr>
        <sz val="11"/>
        <color rgb="FFFF0000"/>
        <rFont val="Calibri"/>
        <family val="2"/>
      </rPr>
      <t xml:space="preserve">
</t>
    </r>
    <r>
      <rPr>
        <sz val="11"/>
        <rFont val="Calibri"/>
        <family val="2"/>
      </rPr>
      <t>"Simplified" scope of financial reporting requirement</t>
    </r>
    <r>
      <rPr>
        <sz val="11"/>
        <color rgb="FFFF0000"/>
        <rFont val="Calibri"/>
        <family val="2"/>
      </rPr>
      <t/>
    </r>
  </si>
  <si>
    <r>
      <rPr>
        <sz val="11"/>
        <rFont val="Calibri"/>
        <family val="2"/>
      </rPr>
      <t>NGAAP applied as the accounting framework for financial reporting on an individual basis for institutions having 
Prudential reporting requirement at individual level
AND
"Full" scope of financial reporting requirement</t>
    </r>
    <r>
      <rPr>
        <sz val="11"/>
        <color rgb="FF00B050"/>
        <rFont val="Calibri"/>
        <family val="2"/>
      </rPr>
      <t/>
    </r>
  </si>
  <si>
    <r>
      <t>NGAAP applied as the accounting framework for financial reporting on an consolidated basis
AND
Prudential reporting requirement at consolidated level
AND
"Full" scope of financial reporting requirement</t>
    </r>
    <r>
      <rPr>
        <sz val="11"/>
        <color rgb="FFFF0000"/>
        <rFont val="Calibri"/>
        <family val="2"/>
      </rPr>
      <t/>
    </r>
  </si>
  <si>
    <r>
      <t xml:space="preserve">attribute "SSM TYPE OF ENTITY" = CI or FH or MFH </t>
    </r>
    <r>
      <rPr>
        <sz val="11"/>
        <color rgb="FFFF0000"/>
        <rFont val="Calibri"/>
        <family val="2"/>
      </rPr>
      <t>or CB or NE</t>
    </r>
    <r>
      <rPr>
        <sz val="11"/>
        <color rgb="FF000000"/>
        <rFont val="Calibri"/>
        <family val="2"/>
      </rPr>
      <t xml:space="preserve">
AND
attribute "ACCOUNTING FRAMEWORK for entities reporting on CONS basis" = IFRS
AND
attribute "SCOPE OF PRUDENTIAL REPORTING" = CONS or CONS;SOLO
AND
attribute "TYPE OF FINREP ON (SUB)-CONSOLIDATED BASIS" = DATAPOINTS</t>
    </r>
  </si>
  <si>
    <r>
      <t xml:space="preserve">attribute "SSM TYPE OF ENTITY" = CI or FH or MFH </t>
    </r>
    <r>
      <rPr>
        <sz val="11"/>
        <color rgb="FFFF0000"/>
        <rFont val="Calibri"/>
        <family val="2"/>
      </rPr>
      <t>or CB or NE</t>
    </r>
    <r>
      <rPr>
        <sz val="11"/>
        <rFont val="Calibri"/>
        <family val="2"/>
      </rPr>
      <t xml:space="preserve">
AND
attribute "SCOPE OF PRUDENTIAL REPORTING" = CONS or CONS;SOLO
AND
attribute "ACCOUNTING FRAMEWORK for entities reporting on CONS basis" = nGAAP
AND
attribute "TYPE OF FINREP ON (SUB)-CONSOLIDATED BASIS" = DATAPOINTS</t>
    </r>
    <r>
      <rPr>
        <sz val="11"/>
        <color rgb="FFFF0000"/>
        <rFont val="Calibri"/>
        <family val="2"/>
      </rPr>
      <t>)</t>
    </r>
  </si>
  <si>
    <t xml:space="preserve">attribute "SSM TYPE OF ENTITY" = BR
AND
attribute "SCOPE OF PRUDENTIAL REPORTING" = SOLO
</t>
  </si>
  <si>
    <t xml:space="preserve">* Note this part of the condition applies only to a very limited set of entities which report only the IP losses templates (C.00.01 and C.15.00) based on national reporting discretion. For those cases the module and the templates will be required Optionally. </t>
  </si>
  <si>
    <t>attribute "SSM TYPE OF ENTITY" = CI
AND
       (
           (attribute "SCOPE OF PRUDENTIAL REPORTING" = SOLO or CONS;SOLO
             AND
            attribute "WAIVERS REGARDING NSFR REPORTING ON INDIVIDUAL BASIS" = [NO])
           OR
          (entity is Highest in EU* and "SCOPE OF PRUDENTIAL REPORTING"=SOLO only))
       )</t>
  </si>
  <si>
    <t>attribute "SSM TYPE OF ENTITY" = CI
AND
       (
           (attribute "SCOPE OF PRUDENTIAL REPORTING" = SOLO or CONS;SOLO
             AND
            attribute "WAIVERS REGARDING LCR REPORTING ON INDIVIDUAL BASIS" = [NO])
           OR
          (entity is Highest in EU* and "SCOPE OF PRUDENTIAL REPORTING"=SOLO only))
       )</t>
  </si>
  <si>
    <t xml:space="preserve"> U</t>
  </si>
  <si>
    <r>
      <t>(IF "SSM TYPE OF ENTITY" = [CI or MFH or FH or CB or NE] AND
attribute "SCOPE OF PRUDENTIAL REPORTING COVID19" = [</t>
    </r>
    <r>
      <rPr>
        <b/>
        <sz val="11"/>
        <rFont val="Calibri"/>
        <family val="2"/>
      </rPr>
      <t>CONS</t>
    </r>
    <r>
      <rPr>
        <sz val="11"/>
        <rFont val="Calibri"/>
        <family val="2"/>
      </rPr>
      <t xml:space="preserve"> or </t>
    </r>
    <r>
      <rPr>
        <b/>
        <sz val="11"/>
        <rFont val="Calibri"/>
        <family val="2"/>
      </rPr>
      <t>CONS;</t>
    </r>
    <r>
      <rPr>
        <sz val="11"/>
        <rFont val="Calibri"/>
        <family val="2"/>
      </rPr>
      <t>SOLO]  THEN
  CASE attribute "ACCOUNTING FRAMEWORK on CONS basis":
    'IFRS' then COVID19_CON_IFRS is expected
    'NGAAP' then COVID19_CON_NGAAP is expected</t>
    </r>
  </si>
  <si>
    <t xml:space="preserve">
Master data dependent / Activity based</t>
  </si>
  <si>
    <t xml:space="preserve">U </t>
  </si>
  <si>
    <r>
      <t xml:space="preserve">({C_32.01;r0010;c0080}&gt;= 15 billion EUR for the entity at the highest level of consolidation in the SSM on a (sub)consolidated basis AND for the entity concerned on an individual basis) </t>
    </r>
    <r>
      <rPr>
        <u/>
        <sz val="11"/>
        <rFont val="Calibri"/>
        <family val="2"/>
      </rPr>
      <t>AND for the entity concerned: SUM {c_32.02. A; C0050} ≠ 0</t>
    </r>
  </si>
  <si>
    <r>
      <t xml:space="preserve">({C_32.01;r0010;c0080}&gt;= 15 billion EUR for the entity at the highest level of consolidation in SSM on a (sub)consolidated basis </t>
    </r>
    <r>
      <rPr>
        <u/>
        <sz val="11"/>
        <rFont val="Calibri"/>
        <family val="2"/>
      </rPr>
      <t>AND</t>
    </r>
    <r>
      <rPr>
        <sz val="11"/>
        <rFont val="Calibri"/>
        <family val="2"/>
      </rPr>
      <t xml:space="preserve"> for the entity concerned on an individual basis) </t>
    </r>
    <r>
      <rPr>
        <u/>
        <sz val="11"/>
        <rFont val="Calibri"/>
        <family val="2"/>
      </rPr>
      <t>AND for the entity concerned: SUM {32.02 C; C0070} ≠ 0</t>
    </r>
  </si>
  <si>
    <t xml:space="preserve">
a) Institutions that have sovereign exposures of at least 1% of total ‘debts securities and loans receivables’ are requested to report the information as specified in templates C 33.00. The entry and exit criteria noted Article 4 of the Regulation (EU) No 680/2014 applies (see Article 5 (b) point (2) sub-point (g)). 2nd level completeness check is based on point (a) and the entry&amp;exit criteria only.
For further information: 
b) Institutions that meet the criterion in (a) and that hold non-domestic sovereign exposures of 10% or more compared to total sovereign exposures shall report a full country breakdown. 
c) Institutions that meet the criterion in (a) and that do not hold non-domestic sovereign exposures of 10% or more compared with total sovereign exposures shall report the information included in the two sheets for (i) total level and (ii) domestic level.
If an entity does not meet the threshold  with entry and exit criteria but has the activity  then the template is voluntary (U*).</t>
  </si>
  <si>
    <t xml:space="preserve">
a) Institutions that have sovereign exposures of at least 1% of total ‘debts securities and loans receivables’ are requested to report the information as specified in templates C 33.00. The entry and exit criteria noted Article 4 of the Regulation (EU) No 680/2014 applies (see Article 5 (b) point (2) sub-point (g)). 2nd level completeness check is based on point (a) and the entry&amp;exit criteria only.
For further information: 
b) Institutions that meet the criterion in (a) and that hold non-domestic sovereign exposures of 10% or more compared to total sovereign exposures shall report a full country breakdown. 
c) Institutions that meet the criterion in (a) and that do not hold non-domestic sovereign exposures of 10% or more compared with total sovereign exposures shall report the information included in the two sheets for (i) total level and (ii) domestic level.
If an entity does not meet the threshold  with entry and exit criteria but has the activity then the template is voluntary (U*).</t>
  </si>
  <si>
    <t>C_08.03</t>
  </si>
  <si>
    <t xml:space="preserve">(CR IRB 3) Credit risk and free deliveries: IRB approach to capital requirements: breakdown by PD ranges  </t>
  </si>
  <si>
    <t>Semi-annual/Annual</t>
  </si>
  <si>
    <t>C_08.04</t>
  </si>
  <si>
    <t xml:space="preserve">(CR IRB 4) Credit risk and free deliveries: IRB approach to capital requirements: RWEA flow statements </t>
  </si>
  <si>
    <t>Quarterly /Annual</t>
  </si>
  <si>
    <t>C_08.05</t>
  </si>
  <si>
    <t>(CR IRB 5) Credit risk and free deliveries: IRB approach to capital requirements: back-testing of PD</t>
  </si>
  <si>
    <t>C_08.05.1</t>
  </si>
  <si>
    <t xml:space="preserve">(CR IRB 5) (I) Credit risk and free deliveries: IRB approach to capital requirements: back-testing of PD according to point (f) of article 180(1) </t>
  </si>
  <si>
    <t>C 08.06</t>
  </si>
  <si>
    <t xml:space="preserve">(CR IRB 6) Credit risk and free deliveries: IRB approach to capital requirements: specialised lending slotting approach </t>
  </si>
  <si>
    <t>Quarterly/Semi-annual</t>
  </si>
  <si>
    <t>Quarterly/Annual</t>
  </si>
  <si>
    <t xml:space="preserve">(CCR 1) (I) Size of the derivative business </t>
  </si>
  <si>
    <t xml:space="preserve">(CCR 2) CCR exposures by approach </t>
  </si>
  <si>
    <t xml:space="preserve">(CCR 3) CCR exposures treated with standardised approaches: SA-CCR or simplified SA-CCR </t>
  </si>
  <si>
    <t xml:space="preserve">(CCR 4) CCR exposures treated with the original exposure method (OEM) </t>
  </si>
  <si>
    <t xml:space="preserve">(CCR 5) CCR exposures treated with the internal model method (IMM) </t>
  </si>
  <si>
    <t xml:space="preserve">(CCR 6) Top twenty counterparties </t>
  </si>
  <si>
    <t xml:space="preserve">(CCR 7) IRB approach – CCR exposures by exposure class and PD scale  </t>
  </si>
  <si>
    <t xml:space="preserve">(CCR 8) (I) Composition of collateral for CCR exposures </t>
  </si>
  <si>
    <t xml:space="preserve"> (CCR 9) Credit derivatives exposures </t>
  </si>
  <si>
    <t xml:space="preserve"> (CCR 10) Exposures to CCPs </t>
  </si>
  <si>
    <t xml:space="preserve"> (CCR 11) RWEA flow statements of CCR exposures under the IMM</t>
  </si>
  <si>
    <t xml:space="preserve">(NPE LC1) NPE loss coverage: Calculation of deductions for non-performing exposures </t>
  </si>
  <si>
    <t xml:space="preserve">(NPE LC2) NPE loss coverage: Minimum coverage requirements and exposure values of non-performing exposure excluding forborne exposures that fall under article 47c (6) CRR </t>
  </si>
  <si>
    <t xml:space="preserve">(NPE LC3) NPE loss coverage: Minimum coverage requirements and exposure values of non-performing forborne exposures that fall under article 47c (6) CRR </t>
  </si>
  <si>
    <t>CI, FH, MFH, CB,NE</t>
  </si>
  <si>
    <t>C_48.01</t>
  </si>
  <si>
    <t>C_48.02</t>
  </si>
  <si>
    <t>(LR6.1)Leverage ratio volatility: mean value for the reporting</t>
  </si>
  <si>
    <t>(LR6.2)Leverage ratio volatility: daily values for the reporting</t>
  </si>
  <si>
    <t>CI, FH, MFH,CB,NE</t>
  </si>
  <si>
    <t>CI, FH, MFH, CB, NE</t>
  </si>
  <si>
    <t>C 80.00</t>
  </si>
  <si>
    <t>NSFR - Required stable funding (I). Total</t>
  </si>
  <si>
    <t>C 81.00</t>
  </si>
  <si>
    <t>NSFR - Available stable funding (I). Total</t>
  </si>
  <si>
    <t>C 82.00</t>
  </si>
  <si>
    <t>NSFR - Simplified required stable funding (I). Total</t>
  </si>
  <si>
    <t>C 83.00</t>
  </si>
  <si>
    <t>NSFR - Simplified available stable funding. Total</t>
  </si>
  <si>
    <t>C 84.00</t>
  </si>
  <si>
    <t>NSFR - Summary.Total (I)</t>
  </si>
  <si>
    <t>Master data dependent/Activity based</t>
  </si>
  <si>
    <t>FRTB - Module level requirements</t>
  </si>
  <si>
    <t>FRTB - Template level requirements</t>
  </si>
  <si>
    <t>C_90.00</t>
  </si>
  <si>
    <t xml:space="preserve">(TBT) Trading book and market risk thresholds </t>
  </si>
  <si>
    <t xml:space="preserve">(MKR ASA SUM) Alternative Standardised Approach: Summary </t>
  </si>
  <si>
    <t>Threshold dependent</t>
  </si>
  <si>
    <t>GSII</t>
  </si>
  <si>
    <t>GSII - Module level requirements</t>
  </si>
  <si>
    <t>GSII - Template level requirements</t>
  </si>
  <si>
    <t xml:space="preserve"> (G-SII) G-SII indicators and EBU items</t>
  </si>
  <si>
    <t>PAY</t>
  </si>
  <si>
    <t>REM BM - Module level requirements</t>
  </si>
  <si>
    <t>Information on the remuneration of high earners</t>
  </si>
  <si>
    <t>R_01.00</t>
  </si>
  <si>
    <t>R_02.00</t>
  </si>
  <si>
    <t>R_03.00</t>
  </si>
  <si>
    <t>Information on remuneration for all staff</t>
  </si>
  <si>
    <t>Information on remuneration of identified staff</t>
  </si>
  <si>
    <t>Information on identified staff remunerated EUR 1 million or more per financial year</t>
  </si>
  <si>
    <t>attribute "SSM TYPE OF ENTITY" = CI or FH or MFH or CB or NE
AND
attribute "ACCOUNTING FRAMEWORK for entities reporting on CONS basis" = IFRS
AND
attribute "SCOPE OF PRUDENTIAL REPORTING" = CONS or CONS;SOLO
AND
attribute "TYPE OF FINREP ON (SUB)-CONSOLIDATED BASIS" = FULL</t>
  </si>
  <si>
    <t>Positive filing indicator and content shall exist for banks (not branches) which are not part of a supervised group and which have investments in subsidiaries, joint ventures and associates.
Pursuant to par. 209 of Annex V of ITS 680/2014, ‘Accounting scope of consolidation’ shall include the carrying amount of assets, liabilities and equity as well as the nominal amounts of the off-balance sheet exposures prepared using the accounting scope of consolidation, that is, including in the consolidation subsidiaries that are insurance undertakings and non-financial corporations. Institutions shall account for the subsidiaries, joint ventures and associates using the same method as in their financial statements.
Pursuant to Article 6 (7) of Regulation (EU) 2015/534 (ECB FINREP Regulation) significant credit institutions which are not part of a significant supervised group shall report the templates  F 17.0X only if they prepare consolidated financial statements for accounting purposes ({F_01.01;r260;c010} ≠ 0).</t>
  </si>
  <si>
    <t>Positive filing indicator and content shall exist for banks (not branches) which are not part of a supervised group and which have investments in subsidiaries, joint ventures and associates.
Pursuant to Article 6 (7) of Regulation (EU) 2015/534 (ECB FINREP Regulation) significant credit institutions which are not part of a significant supervised group shall report the templates  F 17.0X only if they prepare consolidated financial statements for accounting purposes ({F_01.01;r260;c010} ≠ 0).</t>
  </si>
  <si>
    <r>
      <t xml:space="preserve">Positive filing indicator and content shall exist for banks which are above the threshold specified for NPL ratio and are not small and non complex institutions as defined in point (145) of Article 4(1) of Regulation (EU) No 575/2013, taking into account the entry and exit criteria (Regulation (EU) No 680/2014, Articles 4 and 9 (2) (h)).
</t>
    </r>
    <r>
      <rPr>
        <sz val="11"/>
        <color theme="1"/>
        <rFont val="Calibri"/>
        <family val="2"/>
        <scheme val="minor"/>
      </rPr>
      <t>If an entity does not meet the threshold  with entry and exit criteria but has the activity then the template is voluntary (U*).</t>
    </r>
  </si>
  <si>
    <t>Positive filing indicator and content shall exist for banks which are not part of a supervised group and which have investments in subsidiaries, joint ventures or associates. 
Pursaunt to par 294 of Annex V of the ITS 680/2014, 294. Institutions shall provide, as of the reporting date, detailed information on subsidiaries, joint ventures and associates fully or proportionally consolidated within the scope of accounting consolidation as well as entities reported as ‘Investments in subsidiaries, joint ventures and associates.
Pursuant to Article 6 (7) of Regulation (EU) 2015/534 (ECB FINREP Regulation) significant credit institutions which are not part of a significant supervised group shall report the templates  F 40.02 only if they prepare consolidated financial statements for accounting purposes ({F_01.01;r260;c010} ≠ 0).</t>
  </si>
  <si>
    <r>
      <t xml:space="preserve">Positive filing indicator and content shall exist for banks which are above the threshold specified for net fee and commission income, taking into account the entry and exit criteria (Regulation (EU) No 680/2014, Articles 4 and 9 (2) (f)).
</t>
    </r>
    <r>
      <rPr>
        <sz val="11"/>
        <color theme="1"/>
        <rFont val="Calibri"/>
        <family val="2"/>
        <scheme val="minor"/>
      </rPr>
      <t xml:space="preserve">
If an entity does not meet the threshold  with entry and exit criteria but has the activity then the template is voluntary (U).</t>
    </r>
  </si>
  <si>
    <r>
      <t xml:space="preserve">Positive filing indicator and content shall exist for banks which are above the threshold specified for non-domestic original exposures in all ‘non-domestic’ countries in all exposures classes, taking into account the entry and exit criteria (Regulation (EU) No 680/2014, Articles 4 and 5 (a) (4)).
</t>
    </r>
    <r>
      <rPr>
        <sz val="11"/>
        <color theme="1"/>
        <rFont val="Calibri"/>
        <family val="2"/>
        <scheme val="minor"/>
      </rPr>
      <t>If an entity does not meet the threshold  with entry and exit criteria but has the activity then the template is voluntary (U*).</t>
    </r>
  </si>
  <si>
    <t xml:space="preserve">U* </t>
  </si>
  <si>
    <r>
      <t>Positive filing indicator and content shall exist for banks which have off-balance sheet exposures, if they are above the threshold specified for non-domestic original exposures in all ‘non-domestic’ countries in all exposures classes, taking into account the entry and exit criteria (Regulation (EU) No 680/2014, Articles 4 and 5 (a) (4)).
I</t>
    </r>
    <r>
      <rPr>
        <sz val="11"/>
        <color theme="1"/>
        <rFont val="Calibri"/>
        <family val="2"/>
        <scheme val="minor"/>
      </rPr>
      <t>f an entity does not meet the threshold  with entry and exit criteria but has the activity (SUM{F_09.01.01; (r010,r090,r170); (c010,c020,c030,c100} ≠ 0) then the template is voluntary (U*).</t>
    </r>
  </si>
  <si>
    <r>
      <t xml:space="preserve">Positive filing indicator and content shall exist for banks which are above the threshold specified for non-domestic original exposures in all ‘non-domestic’ countries in all exposures classes, taking into account the entry and exit criteria (Regulation (EU) No 680/2014, Articles 4 and 5 (a) (4)).
</t>
    </r>
    <r>
      <rPr>
        <sz val="11"/>
        <color theme="1"/>
        <rFont val="Calibri"/>
        <family val="2"/>
        <scheme val="minor"/>
      </rPr>
      <t xml:space="preserve">If an entity does not meet the threshold  with entry and exit criteria  but has the activity ({F 06.01; r190; c010; c021 } ≠ 0) then the template is voluntary (U*). </t>
    </r>
  </si>
  <si>
    <r>
      <t xml:space="preserve">Positive filing indicator and content shall exist for banks which are above the threshold specified for net fee and commission income, taking into account the entry and exit criteria (Regulation (EU) No 680/2014, Articles 4 and 9 (2) (f)).
</t>
    </r>
    <r>
      <rPr>
        <sz val="11"/>
        <color theme="1"/>
        <rFont val="Calibri"/>
        <family val="2"/>
        <scheme val="minor"/>
      </rPr>
      <t>If an entity does not meet the threshold  with entry and exit criteria but has the activity then the template is voluntary (U*).</t>
    </r>
  </si>
  <si>
    <r>
      <t xml:space="preserve">Positive filing indicator and content shall exist for banks which have off-balance sheet exposures, if they are above the threshold specified for non-domestic original exposures in all ‘non-domestic’ countries in all exposures classes, taking into account the entry and exit criteria (Regulation (EU) No 680/2014, Articles 4 and 5 (a) (4)).
</t>
    </r>
    <r>
      <rPr>
        <sz val="11"/>
        <color theme="1"/>
        <rFont val="Calibri"/>
        <family val="2"/>
        <scheme val="minor"/>
      </rPr>
      <t xml:space="preserve">
If an entity does not meet the threshold  with entry and exit criteria but has the activity (SUM{F_09.01.01; (r010,r090,r170); (c010,c020,c030,c100} ≠ 0) then the template is voluntary (U).</t>
    </r>
  </si>
  <si>
    <t>Positive filing indicator and content shall exist for banks which are not part of a supervised group and which have investments in subsidiaries, joint ventures or associates. 
Mostly relevant voluntary submission for: "SSM PLACE IN THE GROUP" = [SA or XSA]  AND  attribute "SCOPE OF PRUDENTIAL REPORTING"  = SOLO (only) AND "SSM TYPE OF ENTITY" &lt;&gt; [BR]</t>
  </si>
  <si>
    <t>Positive filing indicator and content shall exist for banks which are not part of a supervised group and which have investments in subsidiaries, joint ventures or associates. 
Mostly relevant voluntary submission for: "SSM PLACE IN THE GROUP" = [SA or XSA]  AND  attribute "SCOPE OF PRUDENTIAL REPORTING"  = SOLO (only) AND "SSM TYPE OF ENTITY" &lt;&gt; [BR]</t>
  </si>
  <si>
    <r>
      <t xml:space="preserve">attribute "SSM TYPE OF ENTITY" = CI OR BR
AND
attribute "ACCOUNTING FRAMEWORK for entities reporting on IND basis" = NGAAP
AND
attribute "SCOPE OF PRUDENTIAL REPORTING" = </t>
    </r>
    <r>
      <rPr>
        <b/>
        <sz val="11"/>
        <color theme="1"/>
        <rFont val="Calibri"/>
        <family val="2"/>
      </rPr>
      <t>SOLO</t>
    </r>
    <r>
      <rPr>
        <sz val="11"/>
        <color theme="1"/>
        <rFont val="Calibri"/>
        <family val="2"/>
      </rPr>
      <t xml:space="preserve"> or CONS;</t>
    </r>
    <r>
      <rPr>
        <b/>
        <sz val="11"/>
        <color theme="1"/>
        <rFont val="Calibri"/>
        <family val="2"/>
      </rPr>
      <t>SOLO</t>
    </r>
    <r>
      <rPr>
        <sz val="11"/>
        <color theme="1"/>
        <rFont val="Calibri"/>
        <family val="2"/>
      </rPr>
      <t xml:space="preserve">
AND
attribute "TYPE OF FINREP ON INDIVIDUAL BASIS" = FULL </t>
    </r>
  </si>
  <si>
    <r>
      <rPr>
        <sz val="11"/>
        <color theme="1"/>
        <rFont val="Calibri"/>
        <family val="2"/>
      </rPr>
      <t xml:space="preserve">attribute "SSM TYPE OF ENTITY" = CI or FH or MFH or CB or NE
AND
</t>
    </r>
    <r>
      <rPr>
        <sz val="11"/>
        <color rgb="FF000000"/>
        <rFont val="Calibri"/>
        <family val="2"/>
      </rPr>
      <t xml:space="preserve">attribute "ACCOUNTING FRAMEWORK for entities reporting on CONS basis" = NGAAP
AND
attribute "SCOPE OF PRUDENTIAL REPORTING" = CONS or CONS;SOLO
AND
</t>
    </r>
    <r>
      <rPr>
        <sz val="11"/>
        <rFont val="Calibri"/>
        <family val="2"/>
      </rPr>
      <t>attribute "TYPE OF FINREP ON (SUB)-CONSOLIDATED BASIS" = FULL</t>
    </r>
  </si>
  <si>
    <t>CI, FH, MFH,NE,CB</t>
  </si>
  <si>
    <r>
      <t xml:space="preserve">Positive filing indicator and content shall exist for banks (not branches) which are not part of a supervised group and which have investments in subsidiaries, joint ventures and associates.
</t>
    </r>
    <r>
      <rPr>
        <sz val="11"/>
        <color theme="1"/>
        <rFont val="Calibri"/>
        <family val="2"/>
        <scheme val="minor"/>
      </rPr>
      <t>If an entity does not meet the threshold  with entry and exit criteria but has the activity then the template is voluntary (U*).</t>
    </r>
  </si>
  <si>
    <t>Master data dependent / Activity dependant</t>
  </si>
  <si>
    <t>Positive filing indicator and content shall exist for banks (not branches) which are not part of a supervised group and which have investments in subsidiaries, joint ventures and associates.
Pursaunt to par 294 of Annex V of the ITS 680/2014, 294. Institutions shall provide, as of the reporting date, detailed information on subsidiaries, joint ventures and associates fully or proportionally consolidated within the scope of accounting consolidation as well as entities reported as ‘Investments in subsidiaries, joint ventures and associates.
Pursuant to Article 6 (7) of Regulation (EU) 2015/534 (ECB FINREP Regulation) significant credit institutions which are not part of a significant supervised group shall report the templates  F 40.02 only if they prepare consolidated financial statements for accounting purposes ({F_01.01;r260;c010} ≠ 0).</t>
  </si>
  <si>
    <r>
      <t xml:space="preserve">Positive filing indicator and content shall exist for banks which are above the threshold specified for non-domestic original exposures in all ‘non-domestic’ countries in all exposures classes, taking into account the entry and exit criteria (Regulation (EU) No 680/2014, Articles 4 and 5 (a) (4)).
</t>
    </r>
    <r>
      <rPr>
        <sz val="11"/>
        <color theme="1"/>
        <rFont val="Calibri"/>
        <family val="2"/>
        <scheme val="minor"/>
      </rPr>
      <t xml:space="preserve">
If an entity does not meet the threshold  with entry and exit criteria but has the activity then the template is voluntary (U*).</t>
    </r>
  </si>
  <si>
    <r>
      <t xml:space="preserve">Positive filing indicator and content shall exist for banks which have off-balance sheet exposures, if they are above the threshold specified for non-domestic original exposures in all ‘non-domestic’ countries in all exposures classes, taking into account the entry and exit criteria (Regulation (EU) No 680/2014, Articles 4 and 5 (a) (4)).
</t>
    </r>
    <r>
      <rPr>
        <sz val="11"/>
        <color theme="1"/>
        <rFont val="Calibri"/>
        <family val="2"/>
        <scheme val="minor"/>
      </rPr>
      <t>If an entity does not meet the threshold  with entry and exit criteria but has the activity (SUM{F_09.01.01; (r010,r090,r170); (c010,c020,c030,c100} ≠ 0) then the template is voluntary (U).</t>
    </r>
  </si>
  <si>
    <r>
      <t xml:space="preserve">Positive filing indicator and content shall exist for banks which are above the threshold specified for non-domestic original exposures in all ‘non-domestic’ countries in all exposures classes, taking into account the entry and exit criteria (Regulation (EU) No 680/2014, Articles 4 and 5 (a) (4)).
</t>
    </r>
    <r>
      <rPr>
        <sz val="11"/>
        <color theme="1"/>
        <rFont val="Calibri"/>
        <family val="2"/>
        <scheme val="minor"/>
      </rPr>
      <t xml:space="preserve">
If an entity does not meet the threshold  with entry and exit criteria  but has the activity ({F 06.01; r190; c010; c021 } ≠ 0) then the template is voluntary (U). </t>
    </r>
  </si>
  <si>
    <r>
      <t>attribute "SSM TYPE OF ENTITY" = CI or FH or M</t>
    </r>
    <r>
      <rPr>
        <sz val="11"/>
        <color theme="1"/>
        <rFont val="Calibri"/>
        <family val="2"/>
      </rPr>
      <t>FH or CB or NE</t>
    </r>
    <r>
      <rPr>
        <sz val="11"/>
        <color rgb="FF000000"/>
        <rFont val="Calibri"/>
        <family val="2"/>
      </rPr>
      <t xml:space="preserve">
AND
attribute "ACCOUNTING FRAMEWORK for entities reporting on CONS basis" = nGAAP
AND
attribute "SCOPE OF PRUDENTIAL REPORTING" = CONS or CONS;SOLO
AND
attribute "TYPE OF FINREP ON (SUB)-CONSOLIDATED BASIS" = SIMPLIFIED</t>
    </r>
    <r>
      <rPr>
        <sz val="11"/>
        <color rgb="FFFF0000"/>
        <rFont val="Calibri"/>
        <family val="2"/>
      </rPr>
      <t>)</t>
    </r>
  </si>
  <si>
    <t>SUM{C_05.01;r0060;(abs(c0010),abs(c0020),abs(c0030))} ≠ 0</t>
  </si>
  <si>
    <t>{C 02.00, r0420, c0010} ≠ 0</t>
  </si>
  <si>
    <t>(C_10.01; r0020,c0020) ≠ 0</t>
  </si>
  <si>
    <t>{C_02.00;r0490;c0010}≠0</t>
  </si>
  <si>
    <t>{C 02.00, r0470, c0010}≠0</t>
  </si>
  <si>
    <r>
      <t>{C_13.0;r0010;c0050} + SUM{C_19.00;r0010;(c0010,c0020)}</t>
    </r>
    <r>
      <rPr>
        <strike/>
        <sz val="11"/>
        <rFont val="Calibri"/>
        <family val="2"/>
      </rPr>
      <t xml:space="preserve"> </t>
    </r>
    <r>
      <rPr>
        <sz val="11"/>
        <rFont val="Calibri"/>
        <family val="2"/>
      </rPr>
      <t>+ SUM{C 20.00; (r0020,r0050,r0080);(c0010,c0020)} ≠ 0
ELSE No check with regard to template content.</t>
    </r>
  </si>
  <si>
    <t>{C_13.01.r0010;c0050} + SUM{C_19.00;r0010;(c0010,c0020)} + SUM{C 20.00; (r0020,r0050,r0080);(c0010,c0020)} ≠ 0
ELSE No check with regard to template content.</t>
  </si>
  <si>
    <t>{C_02.00;r0540;c0010}≠0</t>
  </si>
  <si>
    <t>{C_18.00;r0325;c0060}≠0</t>
  </si>
  <si>
    <t>{C_18.00;r0330;c0060}≠0</t>
  </si>
  <si>
    <t>{C_02.00;r0550;c0010}≠0</t>
  </si>
  <si>
    <t>{C_02.00;r0570;c0010}≠0</t>
  </si>
  <si>
    <t>{C_02.00;r0640;c0010}≠0</t>
  </si>
  <si>
    <r>
      <t xml:space="preserve">({C_32.01;r0010;c0080}&gt;= 15 billion EUR for the entity at the highest level of consolidation in the SSM on a (sub)consolidated basis </t>
    </r>
    <r>
      <rPr>
        <u/>
        <sz val="11"/>
        <rFont val="Calibri"/>
        <family val="2"/>
      </rPr>
      <t>OR</t>
    </r>
    <r>
      <rPr>
        <sz val="11"/>
        <rFont val="Calibri"/>
        <family val="2"/>
      </rPr>
      <t xml:space="preserve"> for the entity concerned on an individual basis) </t>
    </r>
    <r>
      <rPr>
        <u/>
        <sz val="11"/>
        <rFont val="Calibri"/>
        <family val="2"/>
      </rPr>
      <t>AND for the entity concerned: SUM{C_01.00 r290;c010} AND SUM{C_32.01. a; r 0010} ≠ 0</t>
    </r>
  </si>
  <si>
    <t>SUM({F_32.01;r0010;c0010},{F_32.02;r0130;c0010},{F_32.02;r0240;c0010})≠0</t>
  </si>
  <si>
    <t>{C_28.00;row;c0020}= 2 for at least one row</t>
  </si>
  <si>
    <t>Positive filing indicator and content shall exist for banks which are above the threshold specified for NPL ratio and are not small and non complex institutions as defined in point (145) of Article 4(1) of Regulation (EU) No 575/2013, taking into account the entry and exit criteria (Regulation (EU) No 680/2014, Articles 4 and 9 (2) (h)).
If an entity does not meet the threshold  with entry and exit criteria but has the activity then the template is voluntary (U*).</t>
  </si>
  <si>
    <t>REM BM - Template level requirements</t>
  </si>
  <si>
    <t>C_91.00</t>
  </si>
  <si>
    <r>
      <t>SUM{C 73.00 r</t>
    </r>
    <r>
      <rPr>
        <sz val="11"/>
        <color rgb="FFFF0000"/>
        <rFont val="Calibri"/>
        <family val="2"/>
      </rPr>
      <t>0</t>
    </r>
    <r>
      <rPr>
        <sz val="11"/>
        <rFont val="Calibri"/>
        <family val="2"/>
      </rPr>
      <t>1130; c</t>
    </r>
    <r>
      <rPr>
        <sz val="11"/>
        <color rgb="FFFF0000"/>
        <rFont val="Calibri"/>
        <family val="2"/>
      </rPr>
      <t>0</t>
    </r>
    <r>
      <rPr>
        <sz val="11"/>
        <rFont val="Calibri"/>
        <family val="2"/>
      </rPr>
      <t>060} ≠ 0 OR SUM {C 74.00 r</t>
    </r>
    <r>
      <rPr>
        <sz val="11"/>
        <color rgb="FFFF0000"/>
        <rFont val="Calibri"/>
        <family val="2"/>
      </rPr>
      <t>0</t>
    </r>
    <r>
      <rPr>
        <sz val="11"/>
        <rFont val="Calibri"/>
        <family val="2"/>
      </rPr>
      <t>410 (abs(c</t>
    </r>
    <r>
      <rPr>
        <sz val="11"/>
        <color rgb="FFFF0000"/>
        <rFont val="Calibri"/>
        <family val="2"/>
      </rPr>
      <t>0</t>
    </r>
    <r>
      <rPr>
        <sz val="11"/>
        <rFont val="Calibri"/>
        <family val="2"/>
      </rPr>
      <t>140), abs(c</t>
    </r>
    <r>
      <rPr>
        <sz val="11"/>
        <color rgb="FFFF0000"/>
        <rFont val="Calibri"/>
        <family val="2"/>
      </rPr>
      <t>0</t>
    </r>
    <r>
      <rPr>
        <sz val="11"/>
        <rFont val="Calibri"/>
        <family val="2"/>
      </rPr>
      <t>150), abs(c</t>
    </r>
    <r>
      <rPr>
        <sz val="11"/>
        <color rgb="FFFF0000"/>
        <rFont val="Calibri"/>
        <family val="2"/>
      </rPr>
      <t>0</t>
    </r>
    <r>
      <rPr>
        <sz val="11"/>
        <rFont val="Calibri"/>
        <family val="2"/>
      </rPr>
      <t>160))} ≠ 0</t>
    </r>
  </si>
  <si>
    <t>SUM{C 73.00 r01130; c0060} ≠ 0 OR SUM {C 74.00 r0410 (abs(c0140), abs(c0150), abs(c0160))} ≠ 0</t>
  </si>
  <si>
    <t>SUM{F_01.01;(r0060,r0092);c0010}+SUM{F_01.02;(r0020,r0062);c0010} ≠ 0</t>
  </si>
  <si>
    <t>{F_01.01;r0240;c0010} + {F_01.02;r0150;c0010} ≠0</t>
  </si>
  <si>
    <t xml:space="preserve">{F 01.01, r0050, c0010}+{F 01.01, r0060, c0010}+{F 01.01, r0070, c0010}+{F 01.01, r0080, c0010} +{F 01.01, r0090, c0010} ≠ 0 </t>
  </si>
  <si>
    <t xml:space="preserve">{F_01.01;r0100;c0010} ≠ 0 </t>
  </si>
  <si>
    <t>SUM{F_01.01; (r0093,r0094,r0095); c0010} ≠ 0</t>
  </si>
  <si>
    <t xml:space="preserve">{F_01.01;r0171;c0010} ≠ 0 </t>
  </si>
  <si>
    <t xml:space="preserve">{F_01.01;r0175;c0010} ≠ 0 </t>
  </si>
  <si>
    <t xml:space="preserve">{F_01.01;r0231;c0010} ≠ 0 </t>
  </si>
  <si>
    <t xml:space="preserve">{F_01.01;r0234;c0010} ≠ 0 </t>
  </si>
  <si>
    <t xml:space="preserve">{F 01.01, r0096, c0010}+{F 01.01, r0097, c0010}+{F 01.01, r0098, c0010}+{F 01.01, r0099, c0010} ≠ 0 </t>
  </si>
  <si>
    <t xml:space="preserve">{F 01.01, r0110, c0010}+{F 01.01, r0120, c0010}+{F 01.01, r0130, c0010}+{F 01.01, r0100, c0010} ≠ 0 </t>
  </si>
  <si>
    <t xml:space="preserve">{F 01.01, r0142, c0010}+{F 01.01, r0143, c0010}+{F 01.01, r0144, c0010}+{F 01.01, r0141, c0010} ≠ 0 </t>
  </si>
  <si>
    <t xml:space="preserve">{F 01.01, r0182, c0010}+{F 01.01, r0183, c0010} ≠ 0 </t>
  </si>
  <si>
    <t xml:space="preserve">SUM {F 04.02.1, r00160, (c0010, c0020)}, 
             {F 04.02.2, r0170, (c0010, c0020)},
             {F 04.03.1, r0160, c0010, c0015, c0030, c0040},
             {F 04.04.1, r0120, c0010, c0015, c0030, c0040},
             {F 04.07, r0170, c0010},
             {F 04.08, r0170, (c0010, c0035)},
             {F 04.09, r0120, (c0015, c0020, c0050)},
             {F 04.10, r0170, (c0015, c0020, c0010)}) ≠ 0
</t>
  </si>
  <si>
    <t>{F_13.01;r0010;c0050} +  SUM{F_18.00;(r0330,r0550);c0210} + SUM{F_19.00;(r0330,r0340);c0180} + SUM{F_31.01;r0110;(c0010,c0020,c0030,c0040,c0050)} ≠ 0  
ELSE No check with regard to template content.</t>
  </si>
  <si>
    <t>SUM{F_01.01; (r0050,r0091, r0096, r0100,r0141,r0171, r0175, r0240); c0010} + SUM{F_01.02; (r0010,r0061, r0070,r0150); c0010} ≠ 0</t>
  </si>
  <si>
    <t xml:space="preserve">SUM {F_02.00; (r0010,abs (r0090));c0010} ≠ 0 </t>
  </si>
  <si>
    <t>SUM{F_02.00;(r0280,r0285);c0010} ≠ 0</t>
  </si>
  <si>
    <t xml:space="preserve">{F_01.01;r0260;c0010} ≠ 0 </t>
  </si>
  <si>
    <t>{F_01.01;r0260;c0010} ≠ 0</t>
  </si>
  <si>
    <t xml:space="preserve">SUM{F_09.01.01; (r0010,r0090,r0170); (c0010,c0020,c0030,c0100} ≠ 0
</t>
  </si>
  <si>
    <t xml:space="preserve">SUM {F 04.02.1, r0160, (c0010, c0020)}, 
             {F 04.02.2, r0170, (c0010, c0020)},
             {F 04.03.1, r0160, c0010, c0015, c0030, c0040},
             {F 04.04.1, r0120, c0010, c0015, c0030, c0040},
             {F 04.07, r0170, c0010},
             {F 04.08, r0170, (c0010, c0035)},
             {F 04.09, r0120, (c0015, c0020, c0050)},
             {F 04.10, r0170, (c0015, c0020, c0010)}) ≠ 0
</t>
  </si>
  <si>
    <t>{F_11.01;r0230;c0010} + {F_11.01;r0230;c0020} + {F_11.01;r0230;c0030} ≠0</t>
  </si>
  <si>
    <t>sum (abs ({F_12.01;r0520, r0570; c0010, c0070)} ≠0</t>
  </si>
  <si>
    <t xml:space="preserve">{F_02.00;r0220;c0010} ≠ 0 </t>
  </si>
  <si>
    <t>{F_02.00;r0287;c0010} ≠0</t>
  </si>
  <si>
    <t>SUM{F_02.00;(r0290,r0295);c0010} ≠ 0</t>
  </si>
  <si>
    <t>{F_02.00;r0300;c0010} ≠0</t>
  </si>
  <si>
    <t>SUM{F_02.00;(r0510,r0520);c0010} ≠ 0</t>
  </si>
  <si>
    <t xml:space="preserve">{F 06.01; r0190; c0010; c0021 } ≠ 0
</t>
  </si>
  <si>
    <t>SUM{F_30.02;(r0010,r0090,r0100,r0110,r0120);(c0010,c0020,c0030)} ≠ 0</t>
  </si>
  <si>
    <t>{F_30.01;r0010;sum(c0010,c0040,c0050)} ≠ 0</t>
  </si>
  <si>
    <t>({F_01.01;r0260;c0010} ≠ 0 
OR 
the template F_40.01 does include other entities listed, except the reporting entity itself (EntityID = LEI code in F_40.01.c0010): sum (F_40.01.c0050 to c0080)≠ 0 or c0010 or c0020 or c0030 are not empty.)</t>
  </si>
  <si>
    <t xml:space="preserve">SUM{F_01.01; (r0181, r0231,r0234);c0010} + {F_01.02;(r0110;r0141;)c0010} ≠ 0 </t>
  </si>
  <si>
    <t>{F_01.02;r0180;c0010} ≠ 0</t>
  </si>
  <si>
    <t xml:space="preserve">{F_02.00;r0290;c0010} ≠ 0 </t>
  </si>
  <si>
    <t xml:space="preserve">{F_02.00;r0330;c0010} ≠ 0 </t>
  </si>
  <si>
    <t>{F_01.01;r0060;c0010}+{F_01.02;r0020;c0010} ≠ 0</t>
  </si>
  <si>
    <t xml:space="preserve">{F 01.01, r0120, c0010}+{F 01.01, r0130, c0010}+{F 01.01, r0100, c0010} ≠ 0 </t>
  </si>
  <si>
    <t>{F_01.01;(r0060);c0010}+{F_01.02;(r0020);c0010} ≠ 0</t>
  </si>
  <si>
    <t>SUM{F_01.01; (r0050, r0096, r0100,r0141, r0240); c0010} + SUM{F_01.02; (r0010, r0070,r0150); c0010} ≠ 0</t>
  </si>
  <si>
    <t xml:space="preserve">SUM  ({F 04.02.1, r0160, (c0010, c0020)}, 
             {F 04.02.2, r0170, (c0010, c0020)},
             {F 04.03.1, r0160, c0010, c0015, c0030, c0040},
             {F 04.04.1, r0120, c0010, c0015, c0030, c0040}) ≠ 0
</t>
  </si>
  <si>
    <t>{F_02.00;(r0280);c0010} ≠ 0</t>
  </si>
  <si>
    <t xml:space="preserve">SUM{F_09.01.01; (r010,r0090,r0170); (c0010,c0020,c0030,c0100} ≠ 0
</t>
  </si>
  <si>
    <t>F_01.01;r0260;c0010} ≠ 0</t>
  </si>
  <si>
    <t xml:space="preserve">SUM{F_09.01.01; (r0010,r0090,r0170); (c0010,c0020,c0030,c0100} ≠ 0
</t>
  </si>
  <si>
    <t xml:space="preserve">{F 06.01; r0190; c0010; c0021 } ≠ 0
</t>
  </si>
  <si>
    <t>{F_01.01;r0260;c0010} ≠ 0 
OR 
the template F_40.01 does include other entities listed except the reporting entity itself (EntityID = LEI code in F_40.01.c0010): sum (F_40.01.c0050 to c0080)≠ 0 or c0010 or c0020 or c0030 are not empty.)</t>
  </si>
  <si>
    <r>
      <t>{F_01.01; (r0181,;c0010} + {F_01.</t>
    </r>
    <r>
      <rPr>
        <sz val="11"/>
        <color theme="1"/>
        <rFont val="Calibri"/>
        <family val="2"/>
        <scheme val="minor"/>
      </rPr>
      <t>02;(r0110</t>
    </r>
    <r>
      <rPr>
        <strike/>
        <sz val="11"/>
        <color theme="1"/>
        <rFont val="Calibri"/>
        <family val="2"/>
        <scheme val="minor"/>
      </rPr>
      <t>;</t>
    </r>
    <r>
      <rPr>
        <sz val="11"/>
        <color theme="1"/>
        <rFont val="Calibri"/>
        <family val="2"/>
        <scheme val="minor"/>
      </rPr>
      <t>c00</t>
    </r>
    <r>
      <rPr>
        <sz val="11"/>
        <rFont val="Calibri"/>
        <family val="2"/>
        <scheme val="minor"/>
      </rPr>
      <t xml:space="preserve">10} ≠ 0 </t>
    </r>
  </si>
  <si>
    <t>{F_24.01;r0100;c0010} ≠0</t>
  </si>
  <si>
    <t>*According to the module level condition for frequency</t>
  </si>
  <si>
    <t xml:space="preserve">Monthly / Quarterly*
</t>
  </si>
  <si>
    <t>Monthly / Quarterly*</t>
  </si>
  <si>
    <r>
      <t xml:space="preserve">attribute "SSM TYPE OF ENTITY" = CI OR </t>
    </r>
    <r>
      <rPr>
        <sz val="11"/>
        <color rgb="FFFF0000"/>
        <rFont val="Calibri"/>
        <family val="2"/>
      </rPr>
      <t>BR</t>
    </r>
    <r>
      <rPr>
        <sz val="11"/>
        <color rgb="FF000000"/>
        <rFont val="Calibri"/>
        <family val="2"/>
      </rPr>
      <t xml:space="preserve">
AND 
attribute "ACCOUNTING FRAMEWORK for entities reporting on IND basis" = IFRS
AND
 attribute "SCOPE OF PRUDENTIAL REPORTING" = SOLO or CONS;SOLO 
AND
attribute "TYPE OF FINREP ON INDIVIDUAL BASIS" = SIMPLIFIED</t>
    </r>
  </si>
  <si>
    <r>
      <t>attribute "SSM TYPE</t>
    </r>
    <r>
      <rPr>
        <sz val="11"/>
        <color theme="1"/>
        <rFont val="Calibri"/>
        <family val="2"/>
      </rPr>
      <t xml:space="preserve"> OF ENTITY" = CI or FH or MFH or </t>
    </r>
    <r>
      <rPr>
        <sz val="11"/>
        <color rgb="FFFF0000"/>
        <rFont val="Calibri"/>
        <family val="2"/>
      </rPr>
      <t>CB or NE</t>
    </r>
    <r>
      <rPr>
        <sz val="11"/>
        <color rgb="FF000000"/>
        <rFont val="Calibri"/>
        <family val="2"/>
      </rPr>
      <t xml:space="preserve">
AND
attribute "ACCOUNTING FRAMEWORK for entities reporting on CONS basis" = IFRS
AND
attribute "SCOPE OF PRUDENTIAL REPORTING" = CONS or CONS;SOLO
AND
attribute "TYPE OF FINREP ON (SUB)-CONSOLIDATED BASIS" = SIMPLIFIED</t>
    </r>
  </si>
  <si>
    <t xml:space="preserve">attribute "SSM TYPE OF ENTITY" = CI
AND
       (
           (attribute "SCOPE OF PRUDENTIAL REPORTING" = SOLO or CONS;SOLO
             AND
            attribute "WAIVERS REGARDING ALMM REPORTING ON INDIVIDUAL BASIS" = [NO])
           OR
          (entity is Highest in EU* and "SCOPE OF PRUDENTIAL REPORTING"=SOLO only))
       )
</t>
  </si>
  <si>
    <r>
      <t>1.1. When an institution starts reporting templates subject to the Entry&amp;Exit criteria (E&amp;E), then</t>
    </r>
    <r>
      <rPr>
        <sz val="11"/>
        <color theme="1"/>
        <rFont val="Calibri"/>
        <family val="2"/>
        <scheme val="minor"/>
      </rPr>
      <t xml:space="preserve">: first two reference periods have to comply with the reporting obligation if threshold is met based on the actual (current/same) period. This means that entry criteria (Art 4(1)) is not applicable for the first two refference periods.
1.2 </t>
    </r>
    <r>
      <rPr>
        <u/>
        <sz val="11"/>
        <color theme="1"/>
        <rFont val="Calibri"/>
        <family val="2"/>
        <scheme val="minor"/>
      </rPr>
      <t xml:space="preserve">For the first two periods (e.g. Q2&amp;Q3 2020 in the below examples) the threshold based 1st level condition is run as a 2nd level completeness check on the same period.
If entity meets the threshold in the second refference period it continues to report in the next refference periods (regarded is meeting the criteria) until the exit criteria (Art 4(3)) is met.
</t>
    </r>
    <r>
      <rPr>
        <sz val="11"/>
        <color theme="1"/>
        <rFont val="Calibri"/>
        <family val="2"/>
        <scheme val="minor"/>
      </rPr>
      <t>1.3 For the first two refference periods a template is classified as Optional in business cards. The 2nd level completeness check should be applied as described in the point 1.2.
1.4 The approach should be aplied in case of new institutions or when new reporting obligations (new templates) are introduced.
1.5 If an institution changes (introduces new) Scope of prudential reporting (from CONS to SOLO or vice-versa), then E&amp;E is determined on the same first two periods for a new scope of consolidation (see example bank 10 below).
1.6 If an institution changes accounting framework (e.g. from NGAAP to IFRS) or module changes (COREP to COREP_OF) where the templates are subject to entry and exit criteria remain unchanged, entry &amp; exit criteria applies covering the former accounting framework or previous module (see example bank 12 below). 
1.7 In case,  an institutions becomes subject to the new reporting obligations based on entry criteria condition (e.g. old obligations FINREP DATASET changed to FINREP FULL) then entry &amp; exit criteria shoudl be applied starting with first two refferenc periods.</t>
    </r>
  </si>
  <si>
    <r>
      <t>1.</t>
    </r>
    <r>
      <rPr>
        <b/>
        <sz val="7"/>
        <color theme="1"/>
        <rFont val="Times New Roman"/>
        <family val="1"/>
      </rPr>
      <t xml:space="preserve">       </t>
    </r>
    <r>
      <rPr>
        <b/>
        <sz val="11"/>
        <color theme="1"/>
        <rFont val="Calibri"/>
        <family val="2"/>
      </rPr>
      <t>First two reference periods (for new entities or new reporting obligations)</t>
    </r>
  </si>
  <si>
    <r>
      <t xml:space="preserve">Specific changes are highlighted </t>
    </r>
    <r>
      <rPr>
        <sz val="11"/>
        <color rgb="FFFF0000"/>
        <rFont val="Calibri"/>
        <family val="2"/>
        <scheme val="minor"/>
      </rPr>
      <t>in red</t>
    </r>
    <r>
      <rPr>
        <sz val="11"/>
        <rFont val="Calibri"/>
        <family val="2"/>
        <scheme val="minor"/>
      </rPr>
      <t>. Cells containing changes compared to the previous version are marked with yellow.</t>
    </r>
  </si>
  <si>
    <t>Positive filing indicator must exist.
The template is under Part A, Encumbrance Overview, Annex XVII.</t>
  </si>
  <si>
    <t>No check with regard to template content.
The template is under Part A, Encumbrance Overview, Annex XVII.</t>
  </si>
  <si>
    <t>Positive filing indicator and content shall exist for banks which have reported carrying amount of encumbered assets and fair value of encumbered collateral received or own debt securities issued other than own covered bonds or ABSs.
The template is under Part A, Encumbrance Overview, Annex XVII.</t>
  </si>
  <si>
    <t>FRTB</t>
  </si>
  <si>
    <t>Instructions on reading the file</t>
  </si>
  <si>
    <t>WG SUP - Identification of reporting requirements rules - DPM 3.0 taxonomy changes
(ref. per. Q3 2021 onwards for FRTB, ref. per. Q2 2021 onwards for all the rest of modules).xlsx</t>
  </si>
  <si>
    <t>R 04.00</t>
  </si>
  <si>
    <t>Not expected</t>
  </si>
  <si>
    <t xml:space="preserve">
Institutions shall report the information specified in Annex XVI, AE-CB1 (Part D), only where they issue bonds referred to in Article 52(4), the first subparagraph, of Directive 2009/65/EC of the European Parliament and of the Council. The entry and exit criteria of Article 4(3) shall apply.
Covered bonds for the entire asset encumbrance reporting are instruments referred to in the first subparagraph of Article 52(4) of the Directive 2009/65/EU, irrespective of whether these instruments take the legal form of a security or not. The information in this template shall be reported for all UCITS-compliant covered bonds issued by the reporting institution. Covered bonds issued by or on behalf of the reporting institution that are not UCITS-compliant covered bonds shall not be reported within the AE-CB1 template. 
The template is under Part D, Covered Bonds Issuance, Annex XVII.
</t>
  </si>
  <si>
    <t>Please note that the category to which a template belongs reflects whether the content and the positive filing indicator of the respective template has to be reported or not, i.e. a template is expected based on a set of criteria (reported master data, an activity or a threshold defined in the CRR, CRD or/and in EBA ITS) for a module at the relevant level of consolidation (Individual/Consolidated). The template category labels applied take into account both the first level completeness conditions (columns F)  and the second level completeness checks (columns J).</t>
  </si>
  <si>
    <t xml:space="preserve">{C_04.00;r0850;c0010} ≥ 10% {C_04.00;r0860;c0010}
Entry criteria: {C_04.00;r0850;c0010} ≥ 10% {C_04.00;r0860;c0010} for two consecutive quarters
Exit criteria: {C_04.00;r0850;c0010} &lt; 10% {C_04.00;r0860;c0010} for three consecutive quarters </t>
  </si>
  <si>
    <t xml:space="preserve">{C_04.00;r0850;c0010} ≥ 10% {C_04.00;r0860;c0010}
Entry criteria: {C_04.00;r0850;c0010} ≥ 10% {C_04.00;r0860;c0010} for two consecutive quarters
Exit criteria: {C_04.00;r0850;c0010} &lt; 10% {C_04.00;r0860;c0010} for three consecutive quarters  </t>
  </si>
  <si>
    <t xml:space="preserve">{F_02.00; abs(r0200, - r0210);c0010} ≥ 10% SUM{F_02.00; (abs(r0200, - r0210), abs(r0010,- r0090));c0010}
Entry criteria: {F_02.00; abs(r0200, - r0210);c0010} ≥ 10% SUM{F_02.00; (abs(r0200, - r0210), abs(r0010,- r0090));c010} for two consecutive quarters
Exit criteria: {F_02.00; abs(r0200, - r0210);c0010} &lt; 10% SUM{F_02.00; (abs(r0200, - r0210), abs(r0010,- r0090));c0010} for three consecutive quarters </t>
  </si>
  <si>
    <t xml:space="preserve">"SIZE AND COMPLEXITY CLASS" ≠ [SMALL]  AND
(
SUM(({F_18.00;(r0070,r0191,r221);c0060});0) ≥  *SUM(({F_18.00;(r0070,r0191,r0221);c0010}),0)* 5% and SUM(({F_18.00;(r0070,r0191,r0221);c0010}),0) &lt;&gt; 0
Entry criteria: for two consecutive quarters 
Exit criteria: for three consecutive quarters 
) </t>
  </si>
  <si>
    <t>SUM(({F_18.00;(r0070,r0191,r0221);c0060});0) ≥  *SUM(({F_18.00;(r0070,r0191,r0221);c0010}),0)* 5% and SUM(({F_18.00;(r0070,r0191,r0221);c0010}),0) &lt;&gt; 0</t>
  </si>
  <si>
    <t xml:space="preserve">{F_02.00; abs(r0200, - r0210);c0010} ≥ 10% SUM{F_02.00; (abs(r0200, - r0210), abs(r0010,- r0090));c0010}
Entry criteria: {F_02.00; abs(r0200, - r0210);c0010} ≥ 10% SUM{F_02.00; (abs(r0200, - r0210), abs(r0010,- r0090));c0010} for two consecutive quarters
Exit criteria: {F_02.00; abs(r0200, - r0210);c0010} &lt; 10% SUM{F_02.00; (abs(r0200, - r0210), abs(r0010,- r0090));c0010} for three consecutive quarters </t>
  </si>
  <si>
    <t xml:space="preserve">"SIZE AND COMPLEXITY CLASS" ≠ [SMALL]  AND
(
SUM(({F_18.00;(r0070,r0191,r0221);c0060});0) ≥  *SUM(({F_18.00;(r0070,r0191,r0221);c0010}),0)* 5% and SUM(({F_18.00;(r0070,r0191,r0221);c0010}),0) &lt;&gt; 0
Entry criteria: for two consecutive quarters 
Exit criteria: for three consecutive quarters 
) 
</t>
  </si>
  <si>
    <t xml:space="preserve">"SIZE AND COMPLEXITY CLASS" ≠ [SMALL]  AND
(
SUM(({F_18.00;(r0070,r0191,r0221);c0060});0) ≥  *SUM(({F_18.00;(r0070,r0191,r0221);c0010}),0)* 5% and SUM(({F_18.00;(r0070,r0191,r0221);c0010}),0) &lt;&gt; 0
Entry criteria: for two consecutive quarters 
Exit criteria: for three consecutive quarters 
) </t>
  </si>
  <si>
    <t xml:space="preserve">"SIZE AND COMPLEXITY CLASS" ≠ [SMALL]  AND
(
SUM(({F_18.00;(r0070,r0191,r0221);c0060});0) ≥  *SUM(({F_18.00;(r0070,r0191,r0221);c0010}),0)* 5% and SUM(({F_18.00;(r0070,r0191,r0221);c0010}),0) &lt;&gt; 0
Entry criteria: for two consecutive quarters 
Exit criteria: for three consecutive quarters 
)  
</t>
  </si>
  <si>
    <t xml:space="preserve">"SIZE AND COMPLEXITY CLASS" ≠ [SMALL]  AND
(
SUM(({F_18.00;(r0070,r0191,r0221);c0060});0) ≥  *SUM(({F_18.00;(r0070,r0191,r0221);c0010}),0)* 5% and SUM(({F_18.00;(r0070,r0191,r0221);c0010}),0) &lt;&gt; 0
Entry criteria: for two consecutive quarters 
Exit criteria: for three consecutive quarters 
)  </t>
  </si>
  <si>
    <t>REM HE (at a bank level) - Module level requirements</t>
  </si>
  <si>
    <t>REM HE  (at a bank level) - Template level requirements</t>
  </si>
  <si>
    <t>G_01.00</t>
  </si>
  <si>
    <t xml:space="preserve">{F_32.04;r100;c010}≠0
Entry criteria: for two consecutive quarters 
Exit criteria: for three consecutive quarters </t>
  </si>
  <si>
    <t>SUM{C_01.00; (abs(r0220),abs(r0240),abs(r0520),abs(r0660),abs(r0680),abs(r0730),abs(r0880),abs(r0900),abs(r0960));c0010} ≠ 0</t>
  </si>
  <si>
    <t xml:space="preserve">(CR IRB 7) Credit risk and free deliveries: IRB approach to capital requirements: scope of use of IRB and SA approach </t>
  </si>
  <si>
    <t>C_34.01</t>
  </si>
  <si>
    <t>C_34.02</t>
  </si>
  <si>
    <t>C_34.03</t>
  </si>
  <si>
    <t>C_34.04</t>
  </si>
  <si>
    <t>C_34.05</t>
  </si>
  <si>
    <t>C_34.06</t>
  </si>
  <si>
    <t>C_34.07</t>
  </si>
  <si>
    <t>C_34.08</t>
  </si>
  <si>
    <t>C_34.09</t>
  </si>
  <si>
    <t>C_34.10</t>
  </si>
  <si>
    <t>C_34.11</t>
  </si>
  <si>
    <t>C_35.01</t>
  </si>
  <si>
    <t>C_35.02</t>
  </si>
  <si>
    <t>C_35.03</t>
  </si>
  <si>
    <t>sum{{F_04.01;r0080;c0010}+{F_04.01;r0140;c0010}+
{F_04.02.1;r0070;c0010}+{F_04.02.1;r0130;c0010}+
{F_04.02.2;r0080;c0010}+{F_04.02.2;r0140;c0010}+
{F_04.03.1;r0070;c0010}+{F_04.03.1;r0130;c0010}+
{F_04.04.1;r0030;c0010}+{F_04.04.1;r0090;c0010}+
{F_04.06;r0080;c0010}+{F_04.06;r0140;c0010}+
{F_04.07;r0080;c0010}+{F_04.07;r0140;c0010}+
{F_04.08;r0080;c0010}+{F_04.08;r0140;c0010}+
{F_04.09;r0030;c0050}+{F_04.09;r0090;c0050}+
{F_04.10;r0080;c0010}+{F_04.10;r0140;c0010}} /
sum{{F_04.01;r0060;c0010}+{F_04.01;r0120;c0010}+
{F_04.02.1;r0050;c0010}+{F_04.02.1;r0110;c0010}+
{F_04.02.2;r0060;c0010}+{F_04.02.2;r0120;c0010}+
{F_04.03.1;r0050;c0010}+{F_04.03.1;r0110;c0010}+
{F_04.04.1;r0010;c0010}+{F_04.04.1;r0070;c0010}+
{F_04.06;r0060;c0010}+{F_04.06;r0120;c0010}+
{F_04.07;r0060;c0010}+{F_04.07;r0120;c0010}+
{F_04.08;r0060;c0010}+{F_04.08;r0120;c0010}+
{F_04.09;r0010;c0050}+{F_04.09;r0070;c0050}+
{F_04.10;r0060;c0010}+{F_04.10;r0120;c0010}} &gt; 1%
Entry criteria: the above threshold of =&gt;1% exceeded for two past consecutive reporting reference dates.
Exit criteria: the above threshold of &lt;1% not reached for on three consecutive reporting references dates.</t>
  </si>
  <si>
    <t>All banking groups at the highest level in EU (both meeting and not the threshold) are required to submit the module in order to be aligned with EBA's template categorisation. 
The following condition applies: According to Art 20 of the ITS 680/2014, EU parent institutions, EU parent financial holdings and EU mixed financial holdings shall submit the information at a group level on a consolidated basis. 
In case a EU (new) parent institution aquires an existing institution already meeting the threhold at latest accounting year end and reporting GSII at a group level then the new parent institution takes over to report GSII module on behalf of entire group.</t>
  </si>
  <si>
    <t>attribute "LOW DEFAULT PORTFOLIO on SOLO" = YES</t>
  </si>
  <si>
    <t>attribute ""LOW DEFAULT PORTFOLIO (CONS)" for CONS" =YES</t>
  </si>
  <si>
    <t>attribute "LOW DEFAULT PORTFOLIO on SOLO" `=YES</t>
  </si>
  <si>
    <t xml:space="preserve"> attribute "LOW DEFAULT PORTFOLIO (CONS)" for CONS module= YES</t>
  </si>
  <si>
    <t>attribute "LOW DEFAULT PORTFOLIO on SOLO" = YES
OR
attribute "HIGH DEFAULT PORTFOLIO on SOLO" = YES</t>
  </si>
  <si>
    <t>attribute "LOW DEFAULT PORTFOLIO on CONS" = YES
OR
attribute "HIGH DEFAULT PORTFOLIO on CONS" = YES</t>
  </si>
  <si>
    <t>attribute "LOW DEFAULT PORTFOLIO on SOLO"= YES</t>
  </si>
  <si>
    <t>attribute  "LOW DEFAULT PORTFOLIO (CONS)"= YES</t>
  </si>
  <si>
    <t>attribute "LOW DEFAULT PORTFOLIO on SOLO= YES</t>
  </si>
  <si>
    <t>attribute "LOW DEFAULT PORTFOLIO (CONS)" = YES</t>
  </si>
  <si>
    <t>attribute "LOW DEFAULT PORTFOLIO on CONS"= YES</t>
  </si>
  <si>
    <t xml:space="preserve"> / "HIGH DEFAULT PORTFOLIO (CONS)"= YES</t>
  </si>
  <si>
    <t>attribute "HIGH DEFAULT PORTFOLIO on SOLO" = YES</t>
  </si>
  <si>
    <r>
      <t>(IF "SSM TYPE OF ENTITY" = CI AND
attribute "SCOPE OF PRUDENTIAL REPORTING COVID19" = [</t>
    </r>
    <r>
      <rPr>
        <b/>
        <sz val="11"/>
        <rFont val="Calibri"/>
        <family val="2"/>
      </rPr>
      <t>SOLO</t>
    </r>
    <r>
      <rPr>
        <sz val="11"/>
        <rFont val="Calibri"/>
        <family val="2"/>
      </rPr>
      <t xml:space="preserve"> or CONS;</t>
    </r>
    <r>
      <rPr>
        <b/>
        <sz val="11"/>
        <rFont val="Calibri"/>
        <family val="2"/>
      </rPr>
      <t>SOLO</t>
    </r>
    <r>
      <rPr>
        <sz val="11"/>
        <rFont val="Calibri"/>
        <family val="2"/>
      </rPr>
      <t xml:space="preserve">] THEN
  CASE attribute "ACCOUNTING FRAMEWORK on SOLO basis":
       'IFRS' then COVID19_IND_IFRS is expected
       'NGAAP' then COVID19_IND_NGAAP is expected
</t>
    </r>
  </si>
  <si>
    <t>attribute "APPROACH FOR MARKET RISK" = [SA or N/A or SA;IM]</t>
  </si>
  <si>
    <t>Threshold based/ Activity based</t>
  </si>
  <si>
    <r>
      <t>Positive filing indicator and content shall exist for banks that shall apply the core approach pursuant to Regulation (EU) 2016/101 to calculate the total additional valuation adjustments.
According to Article 4 (4) of Regulation (EU) 2016/101 a bank exceeding the 15 billion EUR threshold for less than 4 consecutive quarters may still be not required to switch to the core approach: “</t>
    </r>
    <r>
      <rPr>
        <i/>
        <sz val="11"/>
        <rFont val="Calibri"/>
        <family val="2"/>
      </rPr>
      <t xml:space="preserve">Where institutions applying the simplified approach fail to meet the condition of paragraph 1 </t>
    </r>
    <r>
      <rPr>
        <sz val="11"/>
        <rFont val="Calibri"/>
        <family val="2"/>
      </rPr>
      <t xml:space="preserve">[…above the threshold of 15 billion EUR…] </t>
    </r>
    <r>
      <rPr>
        <i/>
        <sz val="11"/>
        <rFont val="Calibri"/>
        <family val="2"/>
      </rPr>
      <t xml:space="preserve"> for two consecutive quarters, they shall immediately notify the relevant competent authority and shall agree on a plan to implement the approach referred to in Chapter 3 within the following two quarters</t>
    </r>
    <r>
      <rPr>
        <sz val="11"/>
        <rFont val="Calibri"/>
        <family val="2"/>
      </rPr>
      <t>”.
If an entity does not meet the threshold  with entry and exit criteria but has the activity (apply CORE approach) then the template is voluntary (U*).</t>
    </r>
  </si>
  <si>
    <t>I. Guidance on the implementation of Exit &amp; Entry criteria based on Art 4 of the ITS Regulation 451/2021</t>
  </si>
  <si>
    <t xml:space="preserve"> "SIZE AND COMPLEXITY CLASS"  = LARGE 
OR
(
[{F_32.01;r010;c010}+{F_32.02;r130;c010}] / [SUM{F_32.01;r010;(c010,c060)}+SUM{F_32.02;r130;(c010,c040)}]) ≥ 15% AND 
{F_32.01;r010;c010} + {F_32.02;r240;c010} + {F_32.02;r130;c010} ≠ 0
Entry criteria: for two consecutive quarters 
Exit criteria: for three consecutive quarters 
)</t>
  </si>
  <si>
    <t xml:space="preserve"> "SIZE AND COMPLEXITY CLASS"  = LARGE 
OR
(
[{F_32.01;r010;c010}+{F_32.02;r130;c010}] / [SUM{F_32.01;r010;(c010,c060)}+SUM{F_32.02;r130;(c010,c040)}]) ≥ 15% AND 
{F_32.04;r170;c010} ≠0
Entry criteria: for two consecutive quarters 
Exit criteria: for three consecutive quarters 
)</t>
  </si>
  <si>
    <t xml:space="preserve"> "SIZE AND COMPLEXITY CLASS"   = LARGE 
OR
(
[{F_32.01;r010;c010}+{F_32.02;r130;c010}] / [SUM{F_32.01;r010;(c010,c060)}+SUM{F_32.02;r130;(c010,c040)}]) ≥ 15% AND 
{F_32.04;r170;c010} ≠0
Entry criteria: for two consecutive quarters 
Exit criteria: for three consecutive quarters 
)</t>
  </si>
  <si>
    <t xml:space="preserve"> "SIZE AND COMPLEXITY CLASS"   = LARGE 
OR
(
[{F_32.01;r010;c010}+{F_32.02;r130;c010}] / [SUM{F_32.01;r010;(c010,c060)}+SUM{F_32.02;r130;(c010,c040)}]) ≥ 15% 
Entry criteria: for two consecutive quarters 
Exit criteria: for three consecutive quarters 
)</t>
  </si>
  <si>
    <t xml:space="preserve"> "SIZE AND COMPLEXITY CLASS"  = LARGE 
OR
(
[{F_32.01;r010;c010}+{F_32.02;r130;c010}] / [SUM{F_32.01;r010;(c010,c060)}+SUM{F_32.02;r130;(c010,c040)}]) ≥ 15% AND 
SUM({F_32.02;r130;c010},{F_32.02;r240;c010},{F_32.02;r130;c040},{F_32.02;r240;c040}) ≠0
Entry criteria: for two consecutive quarters 
Exit criteria: for three consecutive quarters 
)</t>
  </si>
  <si>
    <t xml:space="preserve"> "SIZE AND COMPLEXITY CLASS"   = LARGE 
OR
(
[{F_32.01;r010;c010}+{F_32.02;r130;c010}] / [SUM{F_32.01;r010;(c010,c060)}+SUM{F_32.02;r130;(c010,c040)}]) ≥ 15% AND 
SUM({F_32.02;r130;c010},{F_32.02;r240;c010},{F_32.02;r130;c040},{F_32.02;r240;c040}) ≠0
Entry criteria: for two consecutive quarters 
Exit criteria: for three consecutive quarters 
)</t>
  </si>
  <si>
    <t>C_08.07</t>
  </si>
  <si>
    <t xml:space="preserve">Master data dependent/Activity based </t>
  </si>
  <si>
    <t>sum{(F_10.00,(r0190;c0010,c0020,c0030,c0040) , (F_11.01;(r0160, r0390);(c0010, c0020) , (F_11.02;r0160;(c0005,c0007)} ≠ 0
For nGAAP reporters F_11.02 is included in the check.</t>
  </si>
  <si>
    <t xml:space="preserve">{F_24.01;r0100;c0010} ≠0
</t>
  </si>
  <si>
    <t>Positive filing indicator must exist
Due to the reference in the date set in the the current template, we cannot set a specific second level check that will always meet the date. F_24.01,r0100,c0010 goes back to 24 months which would cover for the time being.</t>
  </si>
  <si>
    <t>sum{(F_10.00,(r0290;c0010,c0020) , (F_11.01;(r0500);(c0010, c0020) , (F_11.02;r230;(c0005,c0007)} ≠ 0. For nGAAP reporters F_11.02 is included in the check.</t>
  </si>
  <si>
    <t>If "Total Leverage Ratio exposure measure - using a transitional definition of Tier 1 capital" {C_47.00;r0300;c0010} &gt; EUR 125 billion at a group level as of the end of the accounting year of the past refference period and shall report this information at least from the end of that accounting year and the subsequent three quarterly reference date.
Once transition period as of refference peiod Q4 2021 finishes the datapoint Leverage Ratio – using a fully phased-in definition of Tier 1 capital applies C_47.00;r0290;c0010}.</t>
  </si>
  <si>
    <t>Master data dependent/Activity Based</t>
  </si>
  <si>
    <t xml:space="preserve">Positive filing indicator must exist.
As per Art. 17(a) Reg. 2021/451 and Art. 428ai CRR2, small and non-complex institutions without prior permission of the competent authority to calculate NSFR using the Simplified methodology, shall apply the Standard methodology and report this template with positive filing indicator.
Activity based category added for allignement purposed with the EBA. The Methodology attribute is caring for the activity, therefore there is no further requirement for a second level check. </t>
  </si>
  <si>
    <t>sum{(C_17.01,r0913,c0080) , (C_17.01,r0914,c0080)} ≠ 0</t>
  </si>
  <si>
    <t>Positive filing indicator must exist if an institution is subject to high earners.</t>
  </si>
  <si>
    <t>Positive filing indicator must exist if second level completenss check is met</t>
  </si>
  <si>
    <t>Not Expected</t>
  </si>
  <si>
    <t xml:space="preserve">(M)andatory </t>
  </si>
  <si>
    <t>Condition based on reported data points</t>
  </si>
  <si>
    <t>If REM BM template is reported with high earners then Rem HE entity level module need to be reported as well.</t>
  </si>
  <si>
    <t>Checks for 2nd level completeness for a module</t>
  </si>
  <si>
    <t xml:space="preserve">
Activity based</t>
  </si>
  <si>
    <t>Threshold based / Activity based</t>
  </si>
  <si>
    <t>Positive filing indicator and content shall exist for banks that apply the core approach pursuant to Regulation (EU) 2016/101 AND exceed the threshold at the highest consolidated level of in the banking group in SSM on consolidated basis AND at individual consolidation level for the entity concerned.
Note: according to Art 4(3) of Regulation (EU) 2016/101, a bank exceeding the 15 billlion EUR threshold for less than 4 consequtive quarters may still be not required to switch to the core approach.
This template can be also submitted on a voluntary basis.
If an entity does not meet the threshold  with entry and exit criteria but has the activity (apply CORE approach) then the template is voluntary (U*).</t>
  </si>
  <si>
    <t>Positive filing indicator and content shall exist for banks that shall apply the core approach pursuant to Regulation (EU) 2016/101 AND exceed the threshold at the highest consolidated level of in the banking group in SSM on consolidated basis AND at individual consolidated level for the entity concerned.
According to Article 4 (4) of Regulation (EU) 2016/101 a bank exceeding the 15 billion EUR threshold for less than 4 consecutive quarters may still be not required to switch to the core approach: “Where institutions applying the simplified approach fail to meet the condition of paragraph 1 […above the threshold of 15 billion EUR…]  for two consecutive quarters, they shall immediately notify the relevant competent authority and shall agree on a plan to implement the approach referred to in Chapter 3 within the following two quarters”.
If an entity does not meet the threshold  with entry and exit criteria but has the activity  (apply CORE approach) then the template is voluntary (U*).</t>
  </si>
  <si>
    <t xml:space="preserve">Prudential reporting requirement at individual level. Institutions shall report information on the basis of Articles 94(1) and 325a(1) CRR2 (for template C90.00), and 430b CRR2 (for template C91.00).
</t>
  </si>
  <si>
    <t xml:space="preserve">Prudential reporting requirement at consolidated level. Institutions shall report information on the basis of Articles 94(1) and 325a(1) CRR2 (for template C90.00), and 430b CRR2 (for template C91.00).
</t>
  </si>
  <si>
    <r>
      <t xml:space="preserve">Not expected </t>
    </r>
    <r>
      <rPr>
        <strike/>
        <sz val="11"/>
        <color rgb="FFFF0000"/>
        <rFont val="Calibri"/>
        <family val="2"/>
      </rPr>
      <t xml:space="preserve">(for waived entities) </t>
    </r>
  </si>
  <si>
    <r>
      <t xml:space="preserve">Not expected </t>
    </r>
    <r>
      <rPr>
        <strike/>
        <sz val="11"/>
        <color rgb="FFFF0000"/>
        <rFont val="Calibri"/>
        <family val="2"/>
      </rPr>
      <t>(for waived entities) 
/
Voluntary (for not waived &amp; not highest entities)</t>
    </r>
  </si>
  <si>
    <r>
      <t xml:space="preserve">attribute "SSM TYPE OF ENTITY" = CI or FH or MFH or CB or NE
AND
attribute "SCOPE OF PRUDENTIAL REPORTING" = CONS or CONS;SOLO
AND
(entity is Highest in EU* 
OR
</t>
    </r>
    <r>
      <rPr>
        <strike/>
        <sz val="11"/>
        <color rgb="FFFF0000"/>
        <rFont val="Calibri"/>
        <family val="2"/>
      </rPr>
      <t xml:space="preserve">then Mandatory)
/
(IF
</t>
    </r>
    <r>
      <rPr>
        <sz val="11"/>
        <rFont val="Calibri"/>
        <family val="2"/>
      </rPr>
      <t>attribute "WAIVERS REGARDING LCR REPORTING ON SUB-CONSOLIDATED BASIS" = [NO]</t>
    </r>
    <r>
      <rPr>
        <sz val="11"/>
        <color rgb="FFFF0000"/>
        <rFont val="Calibri"/>
        <family val="2"/>
      </rPr>
      <t>)</t>
    </r>
    <r>
      <rPr>
        <sz val="11"/>
        <rFont val="Calibri"/>
        <family val="2"/>
      </rPr>
      <t xml:space="preserve">
</t>
    </r>
    <r>
      <rPr>
        <strike/>
        <sz val="11"/>
        <color rgb="FFFF0000"/>
        <rFont val="Calibri"/>
        <family val="2"/>
      </rPr>
      <t>AND
entity NOT Highest in EU* then is Voluntary)</t>
    </r>
  </si>
  <si>
    <r>
      <t xml:space="preserve">Prudential reporting requirement at individual level
AND
No waiver regarding reporting on the liquidity coverage requirement on individual basis applied
</t>
    </r>
    <r>
      <rPr>
        <u/>
        <sz val="11"/>
        <rFont val="Calibri"/>
        <family val="2"/>
      </rPr>
      <t xml:space="preserve">
If an entity is Highest in EU* and SCOPE OF PRUDENTIAL REPORTING = SOLO the reporting on solo basis cannot be waived (COREP LCR SOLO is required). </t>
    </r>
  </si>
  <si>
    <r>
      <t xml:space="preserve">Prudential reporting requirement at consolidated level
AND
No waiver regarding reporting on  liquidity coverage requirement on sub-consolidated basis applied 
</t>
    </r>
    <r>
      <rPr>
        <i/>
        <sz val="11"/>
        <rFont val="Calibri"/>
        <family val="2"/>
      </rPr>
      <t xml:space="preserve">
</t>
    </r>
    <r>
      <rPr>
        <u/>
        <sz val="11"/>
        <rFont val="Calibri"/>
        <family val="2"/>
      </rPr>
      <t>If an entity is Highest in EU* then reporting cannot be waived on CONS basis and COREP LCR CONS is required.</t>
    </r>
  </si>
  <si>
    <r>
      <t xml:space="preserve">Prudential reporting requirement at individual level
AND
No waiver regarding reporting on stable funding on individual basis applied
</t>
    </r>
    <r>
      <rPr>
        <u/>
        <sz val="11"/>
        <rFont val="Calibri"/>
        <family val="2"/>
      </rPr>
      <t xml:space="preserve">If an entity is Highest in EU* and SCOPE OF PRUDENTIAL REPORTING = SOLO the reporting on solo basis cannot be waived (COREP NSFR SOLO is required). </t>
    </r>
  </si>
  <si>
    <r>
      <t xml:space="preserve">Prudential reporting requirement at consolidated level
AND
No waiver regarding reporting on stable funding on sub-consolidated basis applied
</t>
    </r>
    <r>
      <rPr>
        <u/>
        <sz val="11"/>
        <rFont val="Calibri"/>
        <family val="2"/>
      </rPr>
      <t xml:space="preserve">If an entity is Highest in EU* then reporting cannot be waived on CONS basis (COREP NSFR CONS is required). </t>
    </r>
    <r>
      <rPr>
        <sz val="11"/>
        <rFont val="Calibri"/>
        <family val="2"/>
      </rPr>
      <t xml:space="preserve">
</t>
    </r>
  </si>
  <si>
    <t>WG SUP/ECB: Reporting Requirements Rules</t>
  </si>
  <si>
    <t>ECB-UNRESTRICTED</t>
  </si>
  <si>
    <t>Small</t>
  </si>
  <si>
    <t xml:space="preserve">Large </t>
  </si>
  <si>
    <t>Regular</t>
  </si>
  <si>
    <t>Sis</t>
  </si>
  <si>
    <t>LSIs</t>
  </si>
  <si>
    <t>N/A</t>
  </si>
  <si>
    <t>{C_34.02;(r080; r090);(c0020,c0170); s0001} ≠0</t>
  </si>
  <si>
    <t>C_34.02, c0020, sum(r0020, r0030), s0001 ≠ 0.</t>
  </si>
  <si>
    <t>C.34.02, c0020, r0010, s0001 ≠ 0</t>
  </si>
  <si>
    <t>C.34.02, c0020, r0040, s0001 ≠ 0</t>
  </si>
  <si>
    <t>C_34.02, c0020,r0110, s0001 ≠ 0</t>
  </si>
  <si>
    <t>{C_08.01;r010; c0130, s0001 +s0002} ≠0</t>
  </si>
  <si>
    <t>{C_08.01.a;r010; c0110; s0002} ≠0 AND
{C_08.01.a;r010; c010; s0002} ≠0</t>
  </si>
  <si>
    <t xml:space="preserve">{C_08.01.a;r010; c0260; s0001 + s0002} ≠0 </t>
  </si>
  <si>
    <t>{C_08.01.a;r010; c0110; s0001+s0002} ≠0</t>
  </si>
  <si>
    <t>C_07.00.b; (c0210, sum(r0090, r0110, r0130), s0001) ≠ 0 OR
 C_08.01; (c0110, sum(r0040, r0050, r0060); (s0001,s0002)) ≠ 0</t>
  </si>
  <si>
    <t>{C_34.02;c0200, r0040, s0001} ≠ 0</t>
  </si>
  <si>
    <t>{C 08.01, r0080, c0020, s0001+s0002} ≠ 0</t>
  </si>
  <si>
    <t>R.04.00.a (r0040)≠ blank</t>
  </si>
  <si>
    <t>C_106.01</t>
  </si>
  <si>
    <t>Risk sensitivities by instrument</t>
  </si>
  <si>
    <t>C_120.01</t>
  </si>
  <si>
    <t>SBM.Risk sensitivities by Instrument/Portfolio</t>
  </si>
  <si>
    <t>C_120.02</t>
  </si>
  <si>
    <t>SBM.OFR composition by portfolio</t>
  </si>
  <si>
    <t>C_120.03</t>
  </si>
  <si>
    <t>SBM.OFR</t>
  </si>
  <si>
    <r>
      <t xml:space="preserve">
</t>
    </r>
    <r>
      <rPr>
        <sz val="11"/>
        <rFont val="Calibri"/>
        <family val="2"/>
        <scheme val="minor"/>
      </rPr>
      <t>Annual</t>
    </r>
  </si>
  <si>
    <t>Master data based/Threshold based</t>
  </si>
  <si>
    <r>
      <t xml:space="preserve"> "SIZE AND COMPLEXITY CLASS"  </t>
    </r>
    <r>
      <rPr>
        <b/>
        <sz val="11"/>
        <rFont val="Calibri"/>
        <family val="2"/>
      </rPr>
      <t xml:space="preserve"> </t>
    </r>
    <r>
      <rPr>
        <sz val="11"/>
        <rFont val="Calibri"/>
        <family val="2"/>
      </rPr>
      <t>= LARGE 
OR 
(
[{F_32.01;r010;c010}+{F_32.02;r130;c010}] / [SUM{F_32.01;r010;(c010,c060)}+SUM{F_32.02;r130;(c010,c040)}]) ≥ 15% AND 
{F_32.01;r010;c010} + {F_32.02;r240;c010} + {F_32.02;r130;c010} ≠ 0
Entry criteria: for two consecutive quarters 
Exit criteria: for three consecutive quarters 
)</t>
    </r>
  </si>
  <si>
    <t xml:space="preserve">
M</t>
  </si>
  <si>
    <t>Positive filing indicator and content shall exist for banks which are above the threshold specified in Art. 19(3) of Reg. 2021/451.
Institution which do not meet the threshold criteria may report on a voluntary basis (U*).
The template is under Part E, Advanced Data, Annex XVII.</t>
  </si>
  <si>
    <t>Positive filing indicator and content shall exist for banks which are above the threshold specified in Art. 19(3) of Reg. 2021/451.
Institution which do not meet the threshold criteria may report on a voluntary basis (U*).
The template is under Part C, Contingent Encumbrance, Annex XVII.</t>
  </si>
  <si>
    <t>Positive filing indicator and content shall exist for banks which are above the threshold specified in Art. 19(3) of Reg. 2021/451.
Institution which do not meet the threshold criteria may report on a voluntary basis (U*).
The template is under Part B, Maturity Data, Annex XVII.</t>
  </si>
  <si>
    <t xml:space="preserve">Not expected </t>
  </si>
  <si>
    <t xml:space="preserve">attribute "SSM TYPE OF ENTITY" = CI or FH or MFH or CB or NE
AND
attribute "SCOPE OF PRUDENTIAL REPORTING" = CONS or CONS;SOLO
AND
(entity is Highest in EU* 
OR
attribute "WAIVERS REGARDING LCR REPORTING ON SUB-CONSOLIDATED BASIS" = [NO])
</t>
  </si>
  <si>
    <r>
      <t xml:space="preserve">Monthly / Quarterly
</t>
    </r>
    <r>
      <rPr>
        <sz val="11"/>
        <rFont val="Calibri"/>
        <family val="2"/>
      </rPr>
      <t xml:space="preserve">
if ("EXEMPTION FROM ALMM MONTHLY REPORTING" = [YES]) and SNCI = 'SMALL' then frequency is QUARTERLY, otherwise MONTHLY.
</t>
    </r>
    <r>
      <rPr>
        <sz val="11"/>
        <color rgb="FFFF0000"/>
        <rFont val="Calibri"/>
        <family val="2"/>
      </rPr>
      <t xml:space="preserve">
</t>
    </r>
  </si>
  <si>
    <r>
      <t xml:space="preserve">Monthly / Quarterly
</t>
    </r>
    <r>
      <rPr>
        <sz val="11"/>
        <rFont val="Calibri"/>
        <family val="2"/>
      </rPr>
      <t xml:space="preserve">
if ("EXEMPTION FROM ALMM MONTHLY REPORTING" = [YES]) and SNCI = 'SMALL' then frequency is QUARTERLY, otherwise MONTHLY</t>
    </r>
    <r>
      <rPr>
        <sz val="11"/>
        <color rgb="FFFF0000"/>
        <rFont val="Calibri"/>
        <family val="2"/>
      </rPr>
      <t>.</t>
    </r>
  </si>
  <si>
    <r>
      <t>Prudential reporting requirement at individual level
AND
No waiver regarding reporting on additional liquidity monitoring metrics on individual basis applied 
In accordance to the conditions referred to 2021/451 (Art. 18.2) "...an institution that meets all the conditions set out in Article 4(1), point (145), of Regulation (EU) No 575/2013 may report the information on additional liquidity monitoring metrics with a quarterly frequency" the information on additional liquidity monitoring metrics may be reported with a Quarterly frequency if the entity is classified as SMALL. Such 'SMALL' institutions should declare "EXEMPTION FROM ALMM MONTHLY REPORTING" = [YES]. The attribute "EXEMPTION FROM ALMM MONTHLY REPORTING" will not be taken into account for LARGE and REGULAR entities.
If an entity is Highest in EU* and SCOPE OF PRUDENTIAL REPORTING = SOLO the reporting on solo basis cannot be waived (</t>
    </r>
    <r>
      <rPr>
        <u/>
        <sz val="11"/>
        <rFont val="Calibri"/>
        <family val="2"/>
      </rPr>
      <t>COREP ALMM SOLO is required).</t>
    </r>
  </si>
  <si>
    <r>
      <t xml:space="preserve">Prudential reporting requirement at consolidated level
AND
No waiver regarding reporting on additional liquidity monitoring metrics on sub-consolidated basis applied
In accordance to the conditions referred to 2021/451 (Art. 18.2) "...an institution that meets all the conditions set out in Article 4(1), point (145), of Regulation (EU) No 575/2013 may report the information on additional liquidity monitoring metrics with a quarterly frequency" the information on additional liquidity monitoring metrics may be reported with a </t>
    </r>
    <r>
      <rPr>
        <u/>
        <sz val="11"/>
        <rFont val="Calibri"/>
        <family val="2"/>
      </rPr>
      <t>Quarterly</t>
    </r>
    <r>
      <rPr>
        <sz val="11"/>
        <rFont val="Calibri"/>
        <family val="2"/>
      </rPr>
      <t xml:space="preserve"> frequency if the entity is classified as SMALL. Such 'SMALL' institutions should declare "EXEMPTION FROM ALMM MONTHLY REPORTING" = [YES]. The attribute "EXEMPTION FROM ALMM MONTHLY REPORTING" will not be taken into account for LARGE and REGULAR entities. 
</t>
    </r>
    <r>
      <rPr>
        <u/>
        <sz val="11"/>
        <rFont val="Calibri"/>
        <family val="2"/>
      </rPr>
      <t xml:space="preserve">If an entity is Highest in EU* then reporting cannot be waived on CONS basis (COREP ALMM CONS is required). </t>
    </r>
  </si>
  <si>
    <t>attribute "SSM TYPE OF ENTITY" = CI or FH or MFH or CB or NE
AND
attribute "SCOPE OF PRUDENTIAL REPORTING" = CONS or CONS;SOLO
AND
(entity is Highest in EU* 
OR
(attribute "WAIVERS REGARDING ALMM REPORTING ON SUB-CONSOLIDATED BASIS" = [NO])</t>
  </si>
  <si>
    <t xml:space="preserve"> N</t>
  </si>
  <si>
    <r>
      <rPr>
        <sz val="11"/>
        <rFont val="Calibri"/>
        <family val="2"/>
      </rPr>
      <t xml:space="preserve">Monthly / Quarterly
</t>
    </r>
    <r>
      <rPr>
        <sz val="11"/>
        <color rgb="FFFF0000"/>
        <rFont val="Calibri"/>
        <family val="2"/>
      </rPr>
      <t xml:space="preserve">
</t>
    </r>
    <r>
      <rPr>
        <sz val="11"/>
        <rFont val="Calibri"/>
        <family val="2"/>
      </rPr>
      <t xml:space="preserve">if ("EXEMPTION FROM ALMM MONTHLY REPORTING" = [YES]) and SNCI = 'SMALL' </t>
    </r>
    <r>
      <rPr>
        <b/>
        <sz val="11"/>
        <rFont val="Calibri"/>
        <family val="2"/>
      </rPr>
      <t xml:space="preserve">of the HEAD of LSG </t>
    </r>
    <r>
      <rPr>
        <sz val="11"/>
        <rFont val="Calibri"/>
        <family val="2"/>
      </rPr>
      <t>then frequency is QUARTERLY, otherwise MONTHLY.</t>
    </r>
  </si>
  <si>
    <t>Prudential reporting requirement at consolidated level
AND
No waiver regarding reporting on additional liquidity monitoring metrics on sub-consolidated basis applied 
In accordance to the conditions referred to 2021/451 (Art. 18.2) "...an institution that meets all the conditions set out in Article 4(1), point (145), of Regulation (EU) No 575/2013 may report the information on additional liquidity monitoring metrics with a quarterly frequency" the information on additional liquidity monitoring metrics may be reported with a Quarterly frequency if the entity is classified as SMALL. Such 'SMALL' institutions should declare "EXEMPTION FROM ALMM MONTHLY REPORTING" = [YES]. The attribute "EXEMPTION FROM ALMM MONTHLY REPORTING" will not be taken into account for LARGE and REGULAR entities.</t>
  </si>
  <si>
    <t>(CR SEC) Credit risk: Securitisations - IRB Approach to own funds requirements</t>
  </si>
  <si>
    <r>
      <rPr>
        <strike/>
        <sz val="11"/>
        <rFont val="Calibri"/>
        <family val="2"/>
      </rPr>
      <t xml:space="preserve">
</t>
    </r>
    <r>
      <rPr>
        <sz val="11"/>
        <rFont val="Calibri"/>
        <family val="2"/>
      </rPr>
      <t>Annual</t>
    </r>
  </si>
  <si>
    <t xml:space="preserve">Positive filing indicator must exist.
Following par 172 of Annex II of the ITS, this template shall be reported even where institutions are not required to cal-culate own funds requirements for foreign exchange risk in accordance with Article 351 CRR. </t>
  </si>
  <si>
    <t>{C 08.01, r0070, c0020, s0001 + s0002} ≠ 0</t>
  </si>
  <si>
    <r>
      <t xml:space="preserve">Positive filing indicator must exist
According to the Annex II (3.9.2) paragraph 122 </t>
    </r>
    <r>
      <rPr>
        <i/>
        <sz val="11"/>
        <rFont val="Calibri"/>
        <family val="2"/>
      </rPr>
      <t xml:space="preserve">"In accordance with Article 273a CRR an institution may calculate the exposure value of its derivative positions in accordance with the method set out in Section 4 or 5 of Chapter 6 of Title II of Part Three CRR..." </t>
    </r>
    <r>
      <rPr>
        <sz val="11"/>
        <rFont val="Calibri"/>
        <family val="2"/>
      </rPr>
      <t>where Section 4 refers to Simplified Standardised Approach and Section 5 on Original Exposure Method.</t>
    </r>
  </si>
  <si>
    <t>Reporting requirements of a template, identified for each of the two scenarios deriving from the fulfilment or not of the Boolean condition on Master data.
The reporting requirements are indicated with a flag, which can take the following values: 
 •M - template is mandatory. It must always be included in the transmitted module. The corresponding (positive) filing indicator must be included in the XBRL instance.
 •U - template is undetermined. It may or not be included in the transmitted module. Positive or negative indicators are acceptable and will not trigger any rejection in the system. The assessment of whether the template has to be reported is performed at a later stage, after the reception of the data and it is based on the activity of the entity. Specifically for this cases a 2nd level completeness checks is set.
 •U* - template is voluntary. It may or not be included in the transmitted module. Positive or negaitve indicators are acceptable and will not trigger any rejection in the system. Only templates reported on a voluntary basis – ECB FINREP can have missing filing indicator. There is no dependence on further activity of the entity. 
 •N - template is not allowed. It must not be included in the transmitted module. A negative or missing filing indicator must be included in the XBRL instance.
 •"-" - in cases when no condition is defined, there is no reporting obligation if the condition is false as this situation can never happen. As a result, the field is empty, indicated with "-". For these templates, no programmed check changes the value for the reporting requirements and the value if true always applies.</t>
  </si>
  <si>
    <t>WG SUP - Identification of reporting requirements rules - DPM 3.1 taxonomy changes.xlsx</t>
  </si>
  <si>
    <t xml:space="preserve">
{C_08.01.a.0003;r0010;c0110} +
{C_08.01.a.0004;r0010;c0110} +
{C_08.01.a.0005;r0010;c0110} +
{C_08.01.a.0006;r0010;c0110} +
{C_08.01.a.0003;r0010;c0020} +
{C_08.01.a.0004;r0010;c0020} +
{C_08.01.a.0005;r0010;c0020} +
{C_08.01.a.0006;r0010;c0020} ≠ 0</t>
  </si>
  <si>
    <t xml:space="preserve">Positive filing indicator and content shall exist for banks which report exposures (pre or post credit risk mitigation) according to the IRB approach (if no exposures are reported, no check is run).
C_101.00 is only relevant for LDP exposure.
The 2nd level completeness  is designed to verify whether the entities reported negative or missing filing indicator indeed to not have the activity  and the master data value of LOW DEFAULT PORTFOLIO" =YES is indeed correct.
</t>
  </si>
  <si>
    <t xml:space="preserve">
{C_08.01.a.0003;r0010;c0110} + 
{C_08.01.a.0004;r0010;c0110} +
 {C_08.01.a.0005;r0010;c0110} + 
{C_08.01.a.0006;r0010;c0110} +
{C_08.01.a.0003;r0010;c0020} + 
{C_08.01.a.0004;r0010;c0020} + 
{C_08.01.a.0005;r0010;c0020} + 
{C_08.01.a.0006;r0010;c0020} +
{C_101.00.c0110 } +
{C_101.00.c0080 } ≠ 0
OR
if ({C_08.01.a 0009, r0010, c0110} +
    {C_08.01.a 0010, r0010, c0110} +
     {C_08.01.a 0011, r0010, c0110} +
     {C_08.01.a 0012, r0010, c0110} +
     {C_08.01.a 0009, r0010, c0020} +
     {C_08.01.a 0010, r0010, c0020} +
     {C_08.01.a 0011, r0010, c0020} +
     {C_08.01.a 0012, r0010, c0020} +
     {C_105.01.c0040}  ≠ 0 OR {C_105.02.c0020 is not missing} OR {C_105.03.c0010 is not missing})
     then
               { C102.00.C0110 + C103.00.C0110} +
               { C102.00.C0080 + C103.00.C0080} ≠ 0 (Comment: either C102 or C103 or both have to be reported) </t>
  </si>
  <si>
    <t>Positive filing indicator and content shall exist for banks which report exposures (pre or post credit risk mitigation) according to the IRB approach (if no exposures are reported, no check is run).
C_102.00 is only relevant for LDP exposure. If exposure for corporates exists (CoRep sheets 009, 010, 011, 012), then this can be related to LDP and/or HDP. In this case C_103.00 needs to be taken into account too.
The 2nd level completeness  is designed to verify whether the entities reported negative or missing filing indicator indeed to not have the activity  and the master data value of LOW DEFAULT PORTFOLIO" =YES is indeed correct.</t>
  </si>
  <si>
    <r>
      <rPr>
        <strike/>
        <sz val="11"/>
        <rFont val="Calibri"/>
        <family val="2"/>
      </rPr>
      <t xml:space="preserve">U </t>
    </r>
    <r>
      <rPr>
        <sz val="11"/>
        <rFont val="Calibri"/>
        <family val="2"/>
      </rPr>
      <t>M</t>
    </r>
  </si>
  <si>
    <r>
      <t xml:space="preserve"> U </t>
    </r>
    <r>
      <rPr>
        <sz val="11"/>
        <rFont val="Calibri"/>
        <family val="2"/>
      </rPr>
      <t>N</t>
    </r>
  </si>
  <si>
    <t>Positive filing indicator and content shall exist for banks which report exposures (pre or post credit risk mitigation) according to the IRB approach (if no exposures are reported, no check is run).
C_103.00 is only relevant for HDP exposure. If exposure for corporates exists (CoRep sheets 009, 010, 011, 012), then this can be related to LDP and/or HDP. In this case C_102.00 needs to be taken into account too.
The 2nd level completeness  is designed to verify whether the entities reported negative or missing filing indicator indeed to not have the activity  and the master data value of "HIGH DEFAULT PORTFOLIO=YES is indeed correct.</t>
  </si>
  <si>
    <t xml:space="preserve">
{C_08.01.a.0007;r0010;c0110} + 
{C_08.01.a.0008;r0010;c0110} +  
{C_08.01.a.0013;r0010;c0110} + 
{C_08.01.a.0014;r0010;c0110} + 
{C_08.01.a.0016;r0010;c0110} +
{C_08.01.a.0007;r0010;c0020} + 
{C_08.01.a.0008;r0010;c0020} +  
{C_08.01.a.0013;r0010;c0020} + 
{C_08.01.a.0014;r0010;c0020} + 
{C_08.01.a.0016;r0010;c0110} ≠ 0
OR
if ({C_08.01.a 0009, r0010, c0110} + 
     {C_08.01.a 0010, r010, c0110} +
     {C_08.01.a 0011, r010, c0110} +
     {C_08.01.a 0012, r010, c0110} +
     {C_08.01.a 0009, r010, c0020} + 
     {C_08.01.a 0010, r010, c0020} +
     {C_08.01.a 0011, r010, c0020} +
     {C_08.01.a 0012, r010, c020} +
    {C_105.01.c040} ≠ 0 OR {C_105.02.c020 is not missing} OR  {C_105.03.c010} is not missing))
     then 
              {C102.00.C110} + {C103.00.C110} +
              {C102.00.C080} + {C103.00.C080} ≠ 0 (Comment: either C102 or C103 or both have to be reported) 
</t>
  </si>
  <si>
    <t>Positive filing indicator and content shall exist for banks which report at least one of the templates C_101.00 and/or C_102.00 and/or C_103.00. That means, if there is IRBA exposure, model information needs to be provided.
The 2nd level completeness  is designed to verify whether the entities reported negative or missing filing indicator indeed to not have the activity  and the master data value of "LOW HIGH DEFAULT PORTFOLIO=YES" or HIGH DEFAULT PORTFOLIO=YES is indeed correct.</t>
  </si>
  <si>
    <t xml:space="preserve">if {C_101.00.c0110} + {C_102.00.c0110} + {C_103.00.c0110} + 
    {C_101.00.c0080} + {C_102.00.c0080} + {C_103.00.c0080} ≠ 0
</t>
  </si>
  <si>
    <t>{C_101.00.c0110} + {C_102.00.c0110} ≠ 0</t>
  </si>
  <si>
    <t>{C_101.00.c0080;c0110} + {C_102.00.c0080;c0110} ≠ 0</t>
  </si>
  <si>
    <t xml:space="preserve">{C_101.00.c0080;c0110} + {C_102.00.c0080;c0110} ≠ 0 
</t>
  </si>
  <si>
    <t>Positive filing indicator and content shall exist for banks which report exposures according to the IRB approach (if no exposures are reported, no check is run). C_114.00 is only relevant for LDP exposure.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 /IND basis" = nGAAP which have exposures subject to the impairment requirements under IFRS 9.5.5.1 
The 2nd level completeness  is designed to verify whether the entities reported negative or missing filing indicator indeed to not have the activity  and the master data value of LOW DEFAULT PORTFOLIO" =YES is indeed correct.</t>
  </si>
  <si>
    <t>Positive filing indicator and content shall exist for banks which report exposures (pre or post credit risk mitigation) according to the IRB approach (if no exposures are reported, no check is run).
C_113.00 is only relevant for LDP exposure.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 /IND basis" = nGAAP which have exposures subject to the impairment requirements under IFRS 9.5.5.1 
The 2nd level completeness  is designed to verify whether the entities reported negative or missing filing indicator indeed to not have the activity  and the master data value of LOW DEFAULT PORTFOLIO" =YES is indeed correct.</t>
  </si>
  <si>
    <t>Positive filing indicator and content shall exist for banks which report exposures (pre or post credit risk mitigation) according to the IRB approach (if no exposures are reported, no check is run).
C_112.00 is only relevant for LDP exposure.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 /IND basis" = nGAAP which have exposures subject to the impairment requirements under IFRS 9.5.5.1 
The 2nd level completeness  is designed to verify whether the entities reported negative or missing filing indicator indeed to not have the activity  and the master data value of LOW DEFAULT PORTFOLIO" =YES is indeed correct.</t>
  </si>
  <si>
    <t>Positive filing indicator and content shall exist for banks which report exposures (pre or post credit risk mitigation) according to the IRB approach (if no exposures are reported, no check is run).
C_111.00 is only relevant for LDP exposure.
Only the following exposures should be reported: those exposures which are subject to the impairment requirements under IFRS 9.5.5.1, excluding purchased or originated credit-impaired financial assets as defined in Appendix A to IFRS 9 as set out in the Annex to Commission Regulation (EC) No 1126/2008 (‘Annex relating to IFRS 9 ’) shall be included. For entities reporting on CONS /IND basis" = nGAAP which have exposures subject to the impairment requirements under IFRS 9.5.5.1 
The 2nd level completeness  is designed to verify whether the entities reported negative or missing filing indicator indeed to not have the activity  and the master data value of LOW DEFAULT PORTFOLIO" =YES is indeed correct.</t>
  </si>
  <si>
    <r>
      <t>Positive filing indicator must exist.
As per Art. 17(a) Reg. 2021/451 and Art. 428ai CRR2, small and non-complex institutions with</t>
    </r>
    <r>
      <rPr>
        <strike/>
        <sz val="11"/>
        <color rgb="FFFF0000"/>
        <rFont val="Calibri"/>
        <family val="2"/>
      </rPr>
      <t>out</t>
    </r>
    <r>
      <rPr>
        <sz val="11"/>
        <color rgb="FFFF0000"/>
        <rFont val="Calibri"/>
        <family val="2"/>
      </rPr>
      <t xml:space="preserve"> prior permission of the competent authority to calculate NSFR using the Simplified methodology, shall </t>
    </r>
    <r>
      <rPr>
        <strike/>
        <sz val="11"/>
        <color rgb="FFFF0000"/>
        <rFont val="Calibri"/>
        <family val="2"/>
      </rPr>
      <t xml:space="preserve">apply the Standard methodology and </t>
    </r>
    <r>
      <rPr>
        <sz val="11"/>
        <color rgb="FFFF0000"/>
        <rFont val="Calibri"/>
        <family val="2"/>
      </rPr>
      <t xml:space="preserve">report this template with positive filing indicator.
Activity based category added for allignement purposed with the EBA. The Methodology attribute is caring for the activity, therefore there is no further requirement for a second level check. </t>
    </r>
  </si>
  <si>
    <r>
      <t>*The SIs</t>
    </r>
    <r>
      <rPr>
        <strike/>
        <sz val="11"/>
        <color rgb="FFFF0000"/>
        <rFont val="Calibri"/>
        <family val="2"/>
      </rPr>
      <t>/LSIs</t>
    </r>
    <r>
      <rPr>
        <sz val="11"/>
        <rFont val="Calibri"/>
        <family val="2"/>
      </rPr>
      <t xml:space="preserve"> </t>
    </r>
    <r>
      <rPr>
        <strike/>
        <sz val="11"/>
        <color rgb="FFFF0000"/>
        <rFont val="Calibri"/>
        <family val="2"/>
      </rPr>
      <t xml:space="preserve">collected included in for the entities </t>
    </r>
    <r>
      <rPr>
        <sz val="11"/>
        <rFont val="Calibri"/>
        <family val="2"/>
      </rPr>
      <t xml:space="preserve">included in the EBA List for REM Bencharking list:
("Remuneration Benchmarking EBA List" = YES AND "Scope of Remuneration Benchmarking"=SOLO 
</t>
    </r>
    <r>
      <rPr>
        <sz val="11"/>
        <color rgb="FFFF0000"/>
        <rFont val="Calibri"/>
        <family val="2"/>
      </rPr>
      <t xml:space="preserve">AND 
("SIGNIFICANCE" = SI  OR  SSM_LIST=YES))
</t>
    </r>
    <r>
      <rPr>
        <sz val="11"/>
        <rFont val="Calibri"/>
        <family val="2"/>
      </rPr>
      <t xml:space="preserve">
OR
/*The SIs collected by the NCAs under the EBA Guideline:
("Scope of Remuneration Benchmarking"=SOLO AND
"Scope of prudential reporting" = SOLO) AND
   ("SSM TYPE OF ENTITY" =  CI OR ("SSM TYPE OF ENTITY" =  BR AND "SSM PLACE IN THE GROUP" = XSA)) AND
   "SIGNIFICANCE" = SI OR SSM_LIST=YES))
</t>
    </r>
  </si>
  <si>
    <r>
      <t xml:space="preserve">attribute "SSM TYPE OF ENTITY" = CI , </t>
    </r>
    <r>
      <rPr>
        <sz val="11"/>
        <color rgb="FFFF0000"/>
        <rFont val="Calibri"/>
        <family val="2"/>
      </rPr>
      <t>BR</t>
    </r>
    <r>
      <rPr>
        <sz val="11"/>
        <rFont val="Calibri"/>
        <family val="2"/>
      </rPr>
      <t xml:space="preserve">
AND
attribute "ACCOUNTING FRAMEWORK for entities reporting on IND basis" = nGAAP
AND 
attribute "SCOPE OF PRUDENTIAL REPORTING" = SOLO or CONS;SOLO
AND
attribute "TYPE OF FINREP ON INDIVIDUAL BASIS" = SIMPLIFIED</t>
    </r>
  </si>
  <si>
    <r>
      <t xml:space="preserve">Positive filing indicator must exist.
According to Art 3 of the ITS on COREP FRTB ((EU) 2021/453), two conditions need to be met in order for C_91.00 template to be required to be reported. The first one, according to the points (a) or (b) of paragraph 1 of Article 325a CRR2, the size of the on- and off-balance-sheet that is subject to market risk is above the threshold set in this article. The second one, according to point (a) or (b) of paragraph 1 of Article 94 CRR2, the size of the trading book is above the conditions set out in this article.
If both conditions are met, according to the Article 430b CRR2, entities shall report the results of the calculations based on using the alternative standardised approach (defined in Article 461a CRR2) for supervisory reporting requirements (i.e. C91.00 template). In any case, institutions shall continue calculating capital requirements according to the current prescriptions of the CRR2 (i.e. adopting the current envisaged approaches).
</t>
    </r>
    <r>
      <rPr>
        <strike/>
        <sz val="11"/>
        <color rgb="FFFF0000"/>
        <rFont val="Calibri"/>
        <family val="2"/>
      </rPr>
      <t xml:space="preserve">Institutions shall report information the results of the calculations based on the alternative standardised approach as referred to in Article 430b(1) of CRR2 on an individual basis or on a consolidated basis, as applicable. If the institution does not meet either the threshold on the size of their on- and off-balance-sheet business that is subject to market risk (Article 325a CRR2) nor on the size of their trading book (Article 94 CRR2) - see Article 430b CRR2 - Entities whose size of the on- and off-balance-sheet that is subject to market risk is above a the threshold set out in point (a) or (b) of paragraph 1 of ex Article 325a CRR2 and the size of the trading book is above a the conditions set out in point (a) or (b) of paragraph 1 of ex Article 94 CRR2 - please refer to Article 430b CRR2 - shall report the results of the calculations based on using the alternative standardised approach, ex Article 461a CRR2, for reporting requirements. Conversely, Institutions shall continue calculating capital requirements according to the currently applicable regulations of the CRR (i.e. adopting the current envisaged approaches).
</t>
    </r>
  </si>
  <si>
    <r>
      <t xml:space="preserve">Positive filing indicator must exist.
</t>
    </r>
    <r>
      <rPr>
        <strike/>
        <sz val="11"/>
        <color rgb="FFFF0000"/>
        <rFont val="Calibri"/>
        <family val="2"/>
      </rPr>
      <t>Institutions shall report information on the size of their on- and off-balance-sheet business that is subject to market risk (Article 325a CRR2) and on the size of their trading book (Article 94 CRR2), on an individual basis or on a consolidated basis, as applicable. The information reported in this template should therefore reflect the calculations required by Articles 94 and 325a CRR2.  In case the Institutions meets both thresholds (see Article 430b CRR2) - threshold on the size of on- and off-balance-sheet business (i.e. Article 325a CRR2) shall be met for an uninterrupted 1y period - it Entities whose size of the on- and off-balance-sheet that is subject to market risk is above a the threshold set out in point (a) or (b) of paragraph 1 of ex Article 325a CRR2 and the size of the trading book is above a the threshold set out in point (a) or (b) of paragraph 1 of ex Article 94 CRR2 - please refer to Article 430b CRR2 - shall report the results of the calculations based on using the alternative standardised approach, ex Article 461a CRR2, for reporting requirements. Conversely, Institutions shall continue calculating capital requirements according to the currently applicable regulations of the CRR (i.e. adopting the current envisaged approaches).</t>
    </r>
  </si>
  <si>
    <t>Positive filing indicator must exist.
As per EBA/ITS/2021/03 Paragraph 2.3.1.26, the alternative standardised approach (ASA) is composed by three elements: SBM, DRC and RRAO. The four additional templates introduced (i.e. C106.01, C120.01, C120.02 and C120.03, ex EBA/ITS/2021/03 Paragraphs 2.3.1.27 and 2.3.1.28) give information related to the sensitivities-based method (SBM) of the ASA. With particular reference to templates C120.01, C120.02 and C120.03, sensitivity data (at the level of instrument-portfolio combinations: C120.01) and OFR data (at portfolio data: C120.02 and C120.03) relating to SBM are provided (please refer to EBA/ITS/2021/03 Paragraph 2.3.1.29). 
If an institution is above the threshold set out in point (a) or (b) of paragraph 1 of Article 325a of the CRR2 and above the conditions set out in point (a) or (b) of paragraph 1 of Article 94 of the CRR2 (also applied for the COREP FRTB C_91 template) then the template with data and positive filing indicator is required to be reported. If an institution is below the threshold set out in Article 315a(1) of the CRR2 or the conditions in Article 94(1) of the CRR2, then either empty or data-filled (in case the institution voluntarily deems submitting any existing data by default less burdensome than to otherwise monitoring the threshold) template with a positive filing indicator needs to be sent. Negative filing indicator shall not to be sent.
Even if the template category is "Always Expected", meaning that all entities applying IM should should report the template, we included a 2nd level completeness check to further confirm that entities meeting the threshold, and therefore reporting template C_91.00, also report C120.01.</t>
  </si>
  <si>
    <t>Positive filing indicator must exist.
As per EBA/ITS/2021/03 Paragraph 2.3.1.26, the alternative standardised approach (ASA) is composed by three elements: SBM, DRC and RRAO. The four additional templates introduced (i.e. C106.01, C120.01, C120.02 and C120.03, ex EBA/ITS/2021/03 Paragraphs 2.3.1.27 and 2.3.1.28) give information related to the sensitivities-based method (SBM) of the ASA. With particular reference to templates C120.01, C120.02 and C120.03, sensitivity data (at the level of instrument-portfolio combinations: C120.01) and OFR data (at portfolio data: C120.02 and C120.03) relating to SBM are provided (please refer to EBA/ITS/2021/03 Paragraph 2.3.1.29). 
If an institution is above the threshold set out in point (a) or (b) of paragraph 1 of Article 325a of the CRR2 and above the conditions set out in point (a) or (b) of paragraph 1 of Article 94 of the CRR2 (also applied for the COREP FRTB C_91 template as per Art 3 of the (EU) 2021/453) then the template with data and positive filing indicator is required to be reported. If an institution is below the threshold set out in Article 315a(1) of the CRR2 or the conditions in Article 94(1) of the CRR2, then either empty or data-filled (in case the institution voluntarily deems submitting any existing data by default less burdensome than to otherwise monitoring the threshold) template with a positive filing indicator needs to be sent. Negative filing indicator shall not to be sent.
Even if the template category is "Always Expected", meaning that all entities applying IM should should report the template, we included a 2nd level completeness check to further confirm that entities meeting the threshold, and therefore reporting template C_91.00, also report C120.02.</t>
  </si>
  <si>
    <t>Positive filing indicator must exist.
As per EBA/ITS/2021/03 Paragraph 2.3.1.26, the alternative standardised approach (ASA) is composed by three elements: SBM, DRC and RRAO. The four additional templates introduced (i.e. C106.01, C120.01, C120.02 and C120.03, ex EBA/ITS/2021/03 Paragraphs 2.3.1.27 and 2.3.1.28) give information related to the sensitivities-based method (SBM) of the ASA. With particular reference to templates C120.01, C120.02 and C120.03, sensitivity data (at the level of instrument-portfolio combinations: C120.01) and OFR data (at portfolio data: C120.02 and C120.03) relating to SBM are provided (please refer to EBA/ITS/2021/03 Paragraph 2.3.1.29). 
If an institution is above the threshold set out in point (a) or (b) of paragraph 1 of Article 325a of the CRR2 and above the conditions set out in point (a) or (b) of paragraph 1 of Article 94 of the CRR2 (also applied for the COREP FRTB C_91 template as per Art 3 of the (EU) 2021/453) then the template with data and positive filing indicator is required to be reported. If an institution is below the threshold set out in Article 315a(1) of the CRR2 or the conditions in Article 94(1) of the CRR2, then either empty or data-filled (in case the institution voluntarily deems submitting any existing data by default less burdensome than to otherwise monitoring the threshold) template with a positive filing indicator needs to be sent. Negative filing indicator shall not to be sent.
Even if the template category is "Always Expected",meaning that all entities applying IM should should report the template, we included a 2nd level completeness check to further confirm that entities meeting the threshold, and therefore reporting template C_91.00, also report C120.03.</t>
  </si>
  <si>
    <r>
      <t>Positive filing indicator must exist.
As per EBA/ITS/2021/03 Paragraph 2.3.1.26, the alternative standardised approach (ASA) is composed by three elements: SBM, DRC and RRAO. The four additional templates introduced (i.e. C106.01, C120.01, C120.02 and C120.03, ex EBA/ITS/2021/03 Paragraphs 2.3.1.27 and 2.3.1.28) give information related to the sensitivities-based method (SBM) of the ASA. With particular reference to template C106.01, sensitivity information relating to the risk factors specified in SBM at instrument level are provided (please refer to EBA/ITS/2021/03 Paragraph 2.3.1.29).
If an institution is above the threshold set out in point (a) or (b) of paragraph 1 of Article 325a of the CRR2 and above the conditions set out in point (a) or (b) of paragraph 1 of Article 94 of the CRR2 (also applied for the COREP FRTB C_91 template as per Art 3 of the (EU) 2021/453) then the template with data and positive filing indicator is required to be reported. 
If an institution is below the threshold set out in Article 315a(1) of the CRR2 or the conditions in Article 94(1) of the CRR2, then either empty or data-filled (in case the institution voluntarily deems submitting any existing data) template with a positive filing indicator needs to be sent. Negative filing indicator shall not to be sent.
Even if the template category is "Always Expected", meaning that all entities applying IM should should report the template, we included a 2nd level completeness check to further confirm that entities meeting the threshold, and therefore reporting template C_91.00 , also report C106.01 with data</t>
    </r>
    <r>
      <rPr>
        <sz val="11"/>
        <rFont val="Calibri"/>
        <family val="2"/>
      </rPr>
      <t xml:space="preserve">. </t>
    </r>
    <r>
      <rPr>
        <sz val="11"/>
        <color rgb="FFFF0000"/>
        <rFont val="Calibri"/>
        <family val="2"/>
      </rPr>
      <t xml:space="preserve">
</t>
    </r>
  </si>
  <si>
    <t xml:space="preserve">R.03.00;c0010≠ blank
and 
R.03.00;c0020 &gt; 0 </t>
  </si>
  <si>
    <t>C91.00, r0010,c0020 ≠ 0</t>
  </si>
  <si>
    <t>C91.00, r0010,c0200 ≠ 0</t>
  </si>
  <si>
    <r>
      <t xml:space="preserve">Prudential reporting requirement on Remuneration BM at consolidated level.
</t>
    </r>
    <r>
      <rPr>
        <b/>
        <sz val="11"/>
        <rFont val="Calibri"/>
        <family val="2"/>
      </rPr>
      <t>•SIs :</t>
    </r>
    <r>
      <rPr>
        <sz val="11"/>
        <rFont val="Calibri"/>
        <family val="2"/>
      </rPr>
      <t xml:space="preserve"> </t>
    </r>
    <r>
      <rPr>
        <strike/>
        <sz val="11"/>
        <color rgb="FFFF0000"/>
        <rFont val="Calibri"/>
        <family val="2"/>
      </rPr>
      <t xml:space="preserve">All </t>
    </r>
    <r>
      <rPr>
        <sz val="11"/>
        <rFont val="Calibri"/>
        <family val="2"/>
      </rPr>
      <t xml:space="preserve">SI entities are expected to report REM BM to the ECB follwoing </t>
    </r>
    <r>
      <rPr>
        <sz val="11"/>
        <color rgb="FFFF0000"/>
        <rFont val="Calibri"/>
        <family val="2"/>
      </rPr>
      <t>SB Note SB/X/21/0729: all SIs at reporting-entity level collected by NCAs under the EBA Guideline 2014/08</t>
    </r>
    <r>
      <rPr>
        <sz val="11"/>
        <rFont val="Calibri"/>
        <family val="2"/>
      </rPr>
      <t xml:space="preserve">. The reports for the entities included in the EBA List for REM Bencharking </t>
    </r>
    <r>
      <rPr>
        <strike/>
        <sz val="11"/>
        <color rgb="FFFF0000"/>
        <rFont val="Calibri"/>
        <family val="2"/>
      </rPr>
      <t>that</t>
    </r>
    <r>
      <rPr>
        <sz val="11"/>
        <rFont val="Calibri"/>
        <family val="2"/>
      </rPr>
      <t xml:space="preserve"> will be collected by the ECB. </t>
    </r>
    <r>
      <rPr>
        <strike/>
        <sz val="11"/>
        <color rgb="FFFF0000"/>
        <rFont val="Calibri"/>
        <family val="2"/>
      </rPr>
      <t>will be also forwarded to the EBA directly.</t>
    </r>
    <r>
      <rPr>
        <sz val="11"/>
        <rFont val="Calibri"/>
        <family val="2"/>
      </rPr>
      <t xml:space="preserve">
</t>
    </r>
    <r>
      <rPr>
        <b/>
        <sz val="11"/>
        <rFont val="Calibri"/>
        <family val="2"/>
      </rPr>
      <t xml:space="preserve">
</t>
    </r>
    <r>
      <rPr>
        <b/>
        <strike/>
        <sz val="11"/>
        <color rgb="FFFF0000"/>
        <rFont val="Calibri"/>
        <family val="2"/>
      </rPr>
      <t>•LSIs</t>
    </r>
    <r>
      <rPr>
        <strike/>
        <sz val="11"/>
        <color rgb="FFFF0000"/>
        <rFont val="Calibri"/>
        <family val="2"/>
      </rPr>
      <t>: Only reports for LSIs in the EBA list to be sent to ECB. Following the sequencial approach we will then forward these directly to the EBA.</t>
    </r>
    <r>
      <rPr>
        <sz val="11"/>
        <rFont val="Calibri"/>
        <family val="2"/>
      </rPr>
      <t xml:space="preserve">
(ref. WG SUP announcement on 9 Feb 2021).
</t>
    </r>
  </si>
  <si>
    <r>
      <t xml:space="preserve">Prudential reporting requirement on Remuneration BM at individual level.
</t>
    </r>
    <r>
      <rPr>
        <b/>
        <sz val="11"/>
        <rFont val="Calibri"/>
        <family val="2"/>
      </rPr>
      <t>•</t>
    </r>
    <r>
      <rPr>
        <sz val="11"/>
        <rFont val="Calibri"/>
        <family val="2"/>
      </rPr>
      <t xml:space="preserve"> </t>
    </r>
    <r>
      <rPr>
        <b/>
        <sz val="11"/>
        <rFont val="Calibri"/>
        <family val="2"/>
      </rPr>
      <t>SIs:</t>
    </r>
    <r>
      <rPr>
        <sz val="11"/>
        <rFont val="Calibri"/>
        <family val="2"/>
      </rPr>
      <t xml:space="preserve"> SIs </t>
    </r>
    <r>
      <rPr>
        <sz val="11"/>
        <color rgb="FFFF0000"/>
        <rFont val="Calibri"/>
        <family val="2"/>
      </rPr>
      <t xml:space="preserve">are expected to report </t>
    </r>
    <r>
      <rPr>
        <strike/>
        <sz val="11"/>
        <color rgb="FFFF0000"/>
        <rFont val="Calibri"/>
        <family val="2"/>
      </rPr>
      <t>for which</t>
    </r>
    <r>
      <rPr>
        <sz val="11"/>
        <rFont val="Calibri"/>
        <family val="2"/>
      </rPr>
      <t xml:space="preserve"> BM data </t>
    </r>
    <r>
      <rPr>
        <sz val="11"/>
        <color rgb="FFFF0000"/>
        <rFont val="Calibri"/>
        <family val="2"/>
      </rPr>
      <t xml:space="preserve">to the ECB follwoing SB Note SB/X/21/0729: All SIs at reporting entity level </t>
    </r>
    <r>
      <rPr>
        <strike/>
        <sz val="11"/>
        <color rgb="FFFF0000"/>
        <rFont val="Calibri"/>
        <family val="2"/>
      </rPr>
      <t>is</t>
    </r>
    <r>
      <rPr>
        <sz val="11"/>
        <rFont val="Calibri"/>
        <family val="2"/>
      </rPr>
      <t xml:space="preserve"> collected by the NCAs under the EBA Guideline: transmission of the data to ECB (SUBA) in XBRL format. </t>
    </r>
    <r>
      <rPr>
        <strike/>
        <sz val="11"/>
        <color rgb="FFFF0000"/>
        <rFont val="Calibri"/>
        <family val="2"/>
      </rPr>
      <t>The sequential approach will be followed for the entities in the EBA list.</t>
    </r>
    <r>
      <rPr>
        <sz val="11"/>
        <rFont val="Calibri"/>
        <family val="2"/>
      </rPr>
      <t xml:space="preserve">
</t>
    </r>
    <r>
      <rPr>
        <b/>
        <strike/>
        <sz val="11"/>
        <color rgb="FFFF0000"/>
        <rFont val="Calibri"/>
        <family val="2"/>
      </rPr>
      <t xml:space="preserve">•LSIs </t>
    </r>
    <r>
      <rPr>
        <strike/>
        <sz val="11"/>
        <color rgb="FFFF0000"/>
        <rFont val="Calibri"/>
        <family val="2"/>
      </rPr>
      <t xml:space="preserve"> for which BM data is collected by the NCAs under the EBA Guideline required by the EBA will follow the sequential approach to the EBA under arrangements for forwarding LSI data on behalf of NCAs .</t>
    </r>
    <r>
      <rPr>
        <sz val="11"/>
        <rFont val="Calibri"/>
        <family val="2"/>
      </rPr>
      <t xml:space="preserve">
(ref. WG SUP announcement on 9 Feb 2021).</t>
    </r>
  </si>
  <si>
    <r>
      <t>*The SIs</t>
    </r>
    <r>
      <rPr>
        <strike/>
        <sz val="11"/>
        <color rgb="FFFF0000"/>
        <rFont val="Calibri"/>
        <family val="2"/>
      </rPr>
      <t xml:space="preserve">/LSIs collected included in for the entities </t>
    </r>
    <r>
      <rPr>
        <sz val="11"/>
        <rFont val="Calibri"/>
        <family val="2"/>
      </rPr>
      <t xml:space="preserve">included in the EBA List for REM Bencharking list:
("Remuneration Benchmarking EBA List" = YES AND "Scope of Remuneration Benchmarking"=CONS 
</t>
    </r>
    <r>
      <rPr>
        <sz val="11"/>
        <color rgb="FFFF0000"/>
        <rFont val="Calibri"/>
        <family val="2"/>
      </rPr>
      <t>AND 
("SIGNIFICANCE" = SI  OR  SSM_LIST=YES))</t>
    </r>
    <r>
      <rPr>
        <sz val="11"/>
        <rFont val="Calibri"/>
        <family val="2"/>
      </rPr>
      <t xml:space="preserve">
OR
/*The SIs collected by the NCAs under the EBA Guideline
  ( "Scope of Remuneration Benchmarking"= CONS AND
   "Scope of prudential reporting" = CONS or CONS;SOLO only  AND
   ("SSM TYPE OF ENTITY" =  CI</t>
    </r>
    <r>
      <rPr>
        <sz val="11"/>
        <color rgb="FFFF0000"/>
        <rFont val="Calibri"/>
        <family val="2"/>
      </rPr>
      <t>, FH, MFH,CB &amp; NE</t>
    </r>
    <r>
      <rPr>
        <sz val="11"/>
        <rFont val="Calibri"/>
        <family val="2"/>
      </rPr>
      <t xml:space="preserve"> OR ("SSM TYPE OF ENTITY" =  BR AND "SSM PLACE IN THE GROUP" = XSA)) AND
   "SIGNIFICANCE" = SI OR SSM_LIST=YES))
</t>
    </r>
  </si>
  <si>
    <r>
      <rPr>
        <strike/>
        <sz val="11"/>
        <color rgb="FFFF0000"/>
        <rFont val="Calibri"/>
        <family val="2"/>
      </rPr>
      <t>Optional</t>
    </r>
    <r>
      <rPr>
        <sz val="11"/>
        <color rgb="FFFF0000"/>
        <rFont val="Calibri"/>
        <family val="2"/>
      </rPr>
      <t xml:space="preserve">
Not-Expected</t>
    </r>
  </si>
  <si>
    <r>
      <t xml:space="preserve">U*
</t>
    </r>
    <r>
      <rPr>
        <b/>
        <sz val="11"/>
        <color rgb="FFFF0000"/>
        <rFont val="Calibri"/>
        <family val="2"/>
      </rPr>
      <t>N</t>
    </r>
  </si>
  <si>
    <r>
      <t xml:space="preserve">Institutions shall report the information included in this template in application of points (i) to (v) of Article 452(g) CRR, in order to provide information on the main parameters used for the calculation of capital requirements for IRB approach. 
Provided the instructions frequency set out in Article 433a and Article 433c, as applicable, on an individual basis in accordance with Article 6 or on a consolidated basis in accordance with Article 13.
</t>
    </r>
    <r>
      <rPr>
        <strike/>
        <sz val="11"/>
        <color rgb="FFFF0000"/>
        <rFont val="Calibri"/>
        <family val="2"/>
      </rPr>
      <t>Since EBA does not collect these Master Data (SNCI), entities that do not meet the specific criteria regarding SNCI are requested to send Voluntary (U*) and a negative filing indicator should be included for the template. In the case of the condition not met the entity is allowed to independently decide to report the template. Positive or negative indication can be present. In the case of no data to be reported then negative filing indicator shall exist. No further check with regards to the activity of the bank.</t>
    </r>
    <r>
      <rPr>
        <sz val="11"/>
        <color theme="1"/>
        <rFont val="Calibri"/>
        <family val="2"/>
      </rPr>
      <t xml:space="preserve">
</t>
    </r>
    <r>
      <rPr>
        <sz val="11"/>
        <color rgb="FFFF0000"/>
        <rFont val="Calibri"/>
        <family val="2"/>
      </rPr>
      <t>To align with the EBA filing rules and to account for the fact that the EBA does not collect "Size and complexity class" in the same granularity as the ECB (the EBA does not distinguish between values  'Large' and 'Regular'), therefore institutions are asked to apply the condition in the part "c) Filing indicators rules - to fulfil EBA rules" when setting filing indicators. In case, a filing indicator is missing while is required (T/F) as per above, the EBA will reject the module which will need to be resubmitted with required filing indicator.</t>
    </r>
  </si>
  <si>
    <r>
      <rPr>
        <sz val="11"/>
        <color theme="1"/>
        <rFont val="Calibri"/>
        <family val="2"/>
      </rPr>
      <t xml:space="preserve">Institutions shall report the information included in this template in application of point (h) of Article 438 CRR. 
Provided the instructions frequency set out in Article 433a and Article 433c, as applicable, on an individual basis in accordance with Article 6 or on a consolidated basis in accordance with Article 13.
</t>
    </r>
    <r>
      <rPr>
        <strike/>
        <sz val="11"/>
        <color rgb="FFFF0000"/>
        <rFont val="Calibri"/>
        <family val="2"/>
      </rPr>
      <t xml:space="preserve">Since EBA does not collect these Master Data (SNCI), entities that do not meet the specific criteria regarding SNCI are requested to send Voluntary (U*) and a negative filing indicator should be included for the template.
</t>
    </r>
    <r>
      <rPr>
        <sz val="11"/>
        <color rgb="FFFF0000"/>
        <rFont val="Calibri"/>
        <family val="2"/>
      </rPr>
      <t xml:space="preserve">
To align with the EBA filing rules and to account for the fact that the EBA does not collect "Size and complexity class" in the same granularity as the ECB (the EBA does not distinguish between values  'Large' and 'Regular'), therefore institutions are asked to apply the condition in the part "c) Filing indicators rules - to fulfil EBA rules" when setting filing indicators. In case, a filing indicator is missing while is required (T/F) as per above, the EBA will reject the module which will need to be resubmitted with required filing indicator.
</t>
    </r>
  </si>
  <si>
    <r>
      <t xml:space="preserve">Since EBA does not collect these Master Data (SNCI), entities that do not meet the specific criteria regarding SNCI are requested to send Voluntary (U*) and a negative filing indicator should be included for the template.
</t>
    </r>
    <r>
      <rPr>
        <sz val="11"/>
        <color rgb="FFFF0000"/>
        <rFont val="Calibri"/>
        <family val="2"/>
      </rPr>
      <t>To align with the EBA filing rules and to account for the fact that the EBA does not collect "Size and complexity class" in the same granularity as the ECB (the EBA does not distinguish between values  'Large' and 'Regular'), therefore institutions are asked to apply the condition in the part "c) Filing indicators rules - to fulfil EBA rules" when setting filing indicators. In case, a filing indicator is missing while is required (T/F) as per above, the EBA will reject the module which will need to be resubmitted with required filing indicator.</t>
    </r>
  </si>
  <si>
    <r>
      <rPr>
        <sz val="11"/>
        <color theme="1"/>
        <rFont val="Calibri"/>
        <family val="2"/>
      </rPr>
      <t xml:space="preserve">According to par 81 of Annex II of the ITS 680/2014, Institutions shall report information included in template C 08.05.1 in case that they apply point (f) of Article 180(1) CRR for PD estimation and only for PD estimates in accordance with the same Article.
</t>
    </r>
    <r>
      <rPr>
        <sz val="11"/>
        <color rgb="FFFF0000"/>
        <rFont val="Calibri"/>
        <family val="2"/>
      </rPr>
      <t xml:space="preserve">
</t>
    </r>
    <r>
      <rPr>
        <strike/>
        <sz val="11"/>
        <color rgb="FFFF0000"/>
        <rFont val="Calibri"/>
        <family val="2"/>
      </rPr>
      <t>Since EBA does not collect these Master Data (SNCI), entities that do not meet the specific criteria regarding SNCI are requested to send Voluntary (U*) and a negative filing indicator should be included for the template.</t>
    </r>
    <r>
      <rPr>
        <sz val="11"/>
        <color rgb="FFFF0000"/>
        <rFont val="Calibri"/>
        <family val="2"/>
      </rPr>
      <t xml:space="preserve">
To align with the EBA filing rules and to account for the fact that the EBA does not collect "Size and complexity class" in the same granularity as the ECB (the EBA does not distinguish between values  'Large' and 'Regular'), therefore institutions are asked to apply the condition in the part "c) Filing indicators rules - to fulfil EBA rules" when setting filing indicators. In case, a filing indicator is missing while is required (T/F) as per above, the EBA will reject the module which will need to be resubmitted with required filing indicator.</t>
    </r>
  </si>
  <si>
    <r>
      <t xml:space="preserve">Institutions shall report the information included in this template in application of point (e) of Article 438 CRR. 
Provided the instructions frequency set out in Article 433a and Article 433c, as applicable, on an individual basis in accordance with Article 6 or on a consolidated basis in accordance with Article 13.
</t>
    </r>
    <r>
      <rPr>
        <sz val="11"/>
        <color rgb="FFFF0000"/>
        <rFont val="Calibri"/>
        <family val="2"/>
      </rPr>
      <t xml:space="preserve">
To align with the EBA filing rules and to account for the fact that the EBA does not collect "Size and complexity class" in the same granularity as the ECB (the EBA does not distinguish between values  'Large' and 'Regular'), therefore institutions are asked to apply the condition in the part "c) Filing indicators rules - to fulfil EBA rules" when setting filing indicators. In case, a filing indicator is missing while is required (T/F) as per above, the EBA will reject the module which will need to be resubmitted with required filing indicator.</t>
    </r>
  </si>
  <si>
    <r>
      <t>Positive filing indicator must exist
According to articles 433a and 433c of CRR2 Reg (EU) 2019/876, Large and Regular institutions should disclose information under Part Eight on an Annual basis, including also the disclosure of exposures to Credit Risk (Article 444 and 452).
Template is also categorised Activity based for allignement purposed with the EBA.</t>
    </r>
    <r>
      <rPr>
        <strike/>
        <sz val="11"/>
        <color rgb="FFFF0000"/>
        <rFont val="Calibri"/>
        <family val="2"/>
      </rPr>
      <t xml:space="preserve"> Taking into account also that we cannot take for granted that all IRB entities have to submit the template.</t>
    </r>
    <r>
      <rPr>
        <sz val="11"/>
        <color theme="1"/>
        <rFont val="Calibri"/>
        <family val="2"/>
      </rPr>
      <t xml:space="preserve">
</t>
    </r>
    <r>
      <rPr>
        <sz val="11"/>
        <color rgb="FFFF0000"/>
        <rFont val="Calibri"/>
        <family val="2"/>
      </rPr>
      <t>To align with the EBA filing rules and to account for the fact that the EBA does not collect "Size and complexity class" in the same granularity as the ECB (the EBA does not distinguish between values  'Large' and 'Regular'), therefore institutions are asked to apply the condition in the part "c) Filing indicators rules - to fulfil EBA rules" when setting filing indicators. In case, a filing indicator is missing while is required (T/F) as per above, the EBA will reject the module which will need to be resubmitted with required filing indicator.</t>
    </r>
  </si>
  <si>
    <r>
      <t xml:space="preserve">attribute "APPROACH FOR MARKET RISK" = </t>
    </r>
    <r>
      <rPr>
        <sz val="11"/>
        <color rgb="FFFF0000"/>
        <rFont val="Calibri"/>
        <family val="2"/>
      </rPr>
      <t>[N/A or</t>
    </r>
    <r>
      <rPr>
        <sz val="11"/>
        <rFont val="Calibri"/>
        <family val="2"/>
      </rPr>
      <t xml:space="preserve"> SA or SA;IM]</t>
    </r>
  </si>
  <si>
    <r>
      <t xml:space="preserve">Institutions shall report the information included in this template in application of point (1) of Article 439 CRR. 
Provided the instructions frequency set out in Article 433a and Article 433c, as applicable, on an individual basis in accordance with Article 6 or on a consolidated basis in accordance with Article 13.
</t>
    </r>
    <r>
      <rPr>
        <strike/>
        <sz val="11"/>
        <color rgb="FFFF0000"/>
        <rFont val="Calibri"/>
        <family val="2"/>
      </rPr>
      <t>According to the EBA consultation, an entity using simplified standardised approach or the original exposure method, and therefore only needs to submit on annual basis, would then use a negative filing indicator for Q1, Q2 and Q3.
Since EBA does not collect these Master Data (SNCI), entities that do not meet the specific criteria regarding SNCI are requested to send Voluntary (U*) and a negative filing indicator should be included for the template.</t>
    </r>
    <r>
      <rPr>
        <sz val="11"/>
        <color theme="1"/>
        <rFont val="Calibri"/>
        <family val="2"/>
      </rPr>
      <t xml:space="preserve">
</t>
    </r>
    <r>
      <rPr>
        <sz val="11"/>
        <color rgb="FFFF0000"/>
        <rFont val="Calibri"/>
        <family val="2"/>
      </rPr>
      <t>To align with the EBA filing rules and to account for the fact that the EBA does not collect "Size and complexity class" in the same granularity as the ECB (the EBA does not distinguish between values  'Large' and 'Regular'), therefore institutions are asked to apply the condition in the part "c) Filing indicators rules - to fulfil EBA rules" when setting filing indicators. In case, a filing indicator is missing while is required (T/F) as per above, the EBA will reject the module which will need to be resubmitted with required filing indicator.</t>
    </r>
  </si>
  <si>
    <r>
      <rPr>
        <b/>
        <strike/>
        <sz val="11"/>
        <color rgb="FFFF0000"/>
        <rFont val="Calibri"/>
        <family val="2"/>
      </rPr>
      <t xml:space="preserve">U*
</t>
    </r>
    <r>
      <rPr>
        <b/>
        <sz val="11"/>
        <color rgb="FFFF0000"/>
        <rFont val="Calibri"/>
        <family val="2"/>
      </rPr>
      <t>N</t>
    </r>
  </si>
  <si>
    <t>The purpose of this 2nd level completeness check is to verify that for entities which meet the LR threshold the master data attribute (Scope of prudential reporting for GSII) is updated correctly with CONS value. Please note that according to the Art 20.2(a and b) of the ITS, the threhold covers insurance subsidiaries. However, the LR threshold reported in C_47.00 does not cover insurance subsidaries, therefore this check is considered as a plausibility check.
This check needs to be run after the remittance date of the LR module and before the remittance date of GSII module.</t>
  </si>
  <si>
    <t>If "SSM TYPE OF ENTITY" = CI or FH or MFH or CB or NE
AND
entity is at the Highest level of consolidation in EU*
AND
{C_47.00;r0300;c0010} &gt; EUR 125 billion at a highest level of a group (parent) as of the end of the accounting year of the past refference period and shall report this information at least from the end of that accounting year and the subsequent three quarterly reference date 
Once transition period as of refference period Q4 2021 finishes the datapoint Leverage Ratio – using a fully phased-in definition of Tier 1 capital applies C_47.00;r0290;c0010}.
then  "Scope of prudential reporting for GSII"=CONS</t>
  </si>
  <si>
    <t xml:space="preserve">attribute "SSM TYPE OF ENTITY" = CI or FH or MFH or CB or NE
AND
entity is at the Highest level of consolidation in EU*
AND
(Scope of prudential reporting for GSII =CONS
OR
(
{C_47.00;r0300;c0010} &gt; EUR 125 billion at a highest level of a group (parent) as of the end of the accounting year of the past refference period and shall report this information at least from the end of that accounting year and the subsequent three quarterly reference date
Once transition period as of refference period Q4 2021 finishes the datapoint Leverage Ratio – using a fully phased-in definition of Tier 1 capital applies C_47.00;r0290;c0010}.
)
</t>
  </si>
  <si>
    <r>
      <t xml:space="preserve">Template is applied for entities following the instructions in Annex II, Part II, points 3.3 and 3.9.12, to this Regulation.
"Institutions using the </t>
    </r>
    <r>
      <rPr>
        <b/>
        <sz val="11"/>
        <color theme="1"/>
        <rFont val="Calibri"/>
        <family val="2"/>
      </rPr>
      <t>IMM</t>
    </r>
    <r>
      <rPr>
        <sz val="11"/>
        <color theme="1"/>
        <rFont val="Calibri"/>
        <family val="2"/>
      </rPr>
      <t xml:space="preserve"> to compute risk weighted exposure amounts for all or part of their CCR exposures in accordance with Chapter 6 of Title II of Part Three CRR, </t>
    </r>
    <r>
      <rPr>
        <b/>
        <sz val="11"/>
        <color theme="1"/>
        <rFont val="Calibri"/>
        <family val="2"/>
      </rPr>
      <t>irrespective of the credit risk approach</t>
    </r>
    <r>
      <rPr>
        <sz val="11"/>
        <color theme="1"/>
        <rFont val="Calibri"/>
        <family val="2"/>
      </rPr>
      <t xml:space="preserve"> used to determine the corresponding risk weights shall report this template with the flow statement explaining changes in risk weighted exposure amounts of derivatives and SFTs in the IMM scope differentiated by key drivers and based on reasonable estima-tions."
</t>
    </r>
    <r>
      <rPr>
        <b/>
        <sz val="11"/>
        <color theme="1"/>
        <rFont val="Calibri"/>
        <family val="2"/>
      </rPr>
      <t>Frequency:</t>
    </r>
    <r>
      <rPr>
        <sz val="11"/>
        <color theme="1"/>
        <rFont val="Calibri"/>
        <family val="2"/>
      </rPr>
      <t xml:space="preserve">Institutions shall report the information included in this template in application of point (1) of Article 438(h) CRR. 
Provided the instructions frequency set out in Article 433a and Article 433c, as applicable, on an individual basis in accordance with Article 6 or on a consolidated basis in accordance with Article 13.
</t>
    </r>
    <r>
      <rPr>
        <strike/>
        <sz val="11"/>
        <color theme="1"/>
        <rFont val="Calibri"/>
        <family val="2"/>
      </rPr>
      <t xml:space="preserve">Since EBA does not collect these Master Data (SNCI), entities that do not meet the specific criteria regarding SNCI are requested to send Voluntary (U*) and a negative filing indicator should be included for the template.
</t>
    </r>
    <r>
      <rPr>
        <sz val="11"/>
        <color rgb="FFFF0000"/>
        <rFont val="Calibri"/>
        <family val="2"/>
      </rPr>
      <t>If an entity meets "a) Template reporting requirement part" then a filing indicator (positive = True or negative = False) always needs to be sent and a missing filing indicator is not allowed. 
To align with the EBA filing rules and to account for the fact that the EBA does not collect "Size and complexity class" in the same granularity as the ECB (the EBA does not distinguish between values  'Large' and 'Regular'), therefore institutions are asked to apply the condition in the part "c) Filing indicators rules - to fulfil EBA rules" when setting filing indicators. In case, a filing indicator is missing while is required (T/F) as per above, the EBA will reject the module which will need to be resubmitted with required filing indicator.</t>
    </r>
  </si>
  <si>
    <r>
      <t xml:space="preserve">
</t>
    </r>
    <r>
      <rPr>
        <b/>
        <sz val="11"/>
        <color rgb="FFFF0000"/>
        <rFont val="Calibri"/>
        <family val="2"/>
      </rPr>
      <t>/*  a) Template reporting requirement part */</t>
    </r>
    <r>
      <rPr>
        <sz val="11"/>
        <color rgb="FFFF0000"/>
        <rFont val="Calibri"/>
        <family val="2"/>
      </rPr>
      <t xml:space="preserve">
attribute "SIZE AND COMPLEXITY CLASS"  = LARGE
</t>
    </r>
    <r>
      <rPr>
        <b/>
        <sz val="11"/>
        <color rgb="FFFF0000"/>
        <rFont val="Calibri"/>
        <family val="2"/>
      </rPr>
      <t xml:space="preserve">/* b) Filing indicators rules - to fulfil EBA rules */
</t>
    </r>
    <r>
      <rPr>
        <sz val="11"/>
        <color rgb="FFFF0000"/>
        <rFont val="Calibri"/>
        <family val="2"/>
      </rPr>
      <t xml:space="preserve">If attribute "SIZE AND COMPLEXITY CLASS"  &lt;&gt; "Small" then Positive or Negative Filing Indicator is expected. Missing is not allowed. </t>
    </r>
  </si>
  <si>
    <r>
      <t xml:space="preserve">Positive filing indicator must exist for mandatory submission,
</t>
    </r>
    <r>
      <rPr>
        <b/>
        <sz val="11"/>
        <color theme="1"/>
        <rFont val="Calibri"/>
        <family val="2"/>
      </rPr>
      <t>Negative filling indicator must exist for the entities not expected to submit the template.</t>
    </r>
    <r>
      <rPr>
        <sz val="11"/>
        <color theme="1"/>
        <rFont val="Calibri"/>
        <family val="2"/>
      </rPr>
      <t xml:space="preserve">
</t>
    </r>
    <r>
      <rPr>
        <sz val="11"/>
        <color rgb="FFFF0000"/>
        <rFont val="Calibri"/>
        <family val="2"/>
      </rPr>
      <t xml:space="preserve">
EBA ITS on Supervisory Reporting on Leverage Annex XI (28)  Information is collected for the purpose of monitoring the volatility of the leverage ratio. The information shall be reported by large institutions only. 
</t>
    </r>
    <r>
      <rPr>
        <strike/>
        <sz val="11"/>
        <color theme="1"/>
        <rFont val="Calibri"/>
        <family val="2"/>
      </rPr>
      <t xml:space="preserve">
</t>
    </r>
    <r>
      <rPr>
        <strike/>
        <sz val="11"/>
        <color rgb="FFFF0000"/>
        <rFont val="Calibri"/>
        <family val="2"/>
      </rPr>
      <t>If an entity does not meet the master data criteria but has the activity then the template is voluntary (U*).</t>
    </r>
  </si>
  <si>
    <r>
      <t xml:space="preserve">Positive filing indicator must exist for mandatory submission,
</t>
    </r>
    <r>
      <rPr>
        <b/>
        <sz val="11"/>
        <color theme="1"/>
        <rFont val="Calibri"/>
        <family val="2"/>
      </rPr>
      <t>Negative filling indicator must exist for the entities not expected to submit the template.</t>
    </r>
    <r>
      <rPr>
        <sz val="11"/>
        <color theme="1"/>
        <rFont val="Calibri"/>
        <family val="2"/>
      </rPr>
      <t xml:space="preserve">
</t>
    </r>
    <r>
      <rPr>
        <sz val="11"/>
        <color rgb="FFFF0000"/>
        <rFont val="Calibri"/>
        <family val="2"/>
      </rPr>
      <t xml:space="preserve">
EBA ITS on Supervisory Reporting on Leverage Annex XI (28) Information is collected for the purpose of monitoring the volatility of the leverage ratio. The information shall be reported by large institutions only. 
</t>
    </r>
    <r>
      <rPr>
        <strike/>
        <sz val="11"/>
        <color rgb="FFFF0000"/>
        <rFont val="Calibri"/>
        <family val="2"/>
      </rPr>
      <t xml:space="preserve">
If an entity does not meet the master data criteria but has the activity then the template is voluntary (U*).</t>
    </r>
  </si>
  <si>
    <r>
      <t xml:space="preserve">
</t>
    </r>
    <r>
      <rPr>
        <b/>
        <sz val="11"/>
        <color rgb="FFFF0000"/>
        <rFont val="Calibri"/>
        <family val="2"/>
      </rPr>
      <t>/*  a) Template reporting requirement part */</t>
    </r>
    <r>
      <rPr>
        <sz val="11"/>
        <rFont val="Calibri"/>
        <family val="2"/>
      </rPr>
      <t xml:space="preserve">
attribute "COUNTERPARTY CREDIT RISK APPROACH for SOLO" = [SA_FULL or IMM or SA_Simplified or OEM or any combination of the approaches] 
</t>
    </r>
    <r>
      <rPr>
        <b/>
        <sz val="11"/>
        <color rgb="FFFF0000"/>
        <rFont val="Calibri"/>
        <family val="2"/>
      </rPr>
      <t xml:space="preserve">/* b)Template frequency requirement part */
</t>
    </r>
    <r>
      <rPr>
        <sz val="11"/>
        <rFont val="Calibri"/>
        <family val="2"/>
      </rPr>
      <t xml:space="preserve">
[if attribute "COUNTERPARTY CREDIT RISK APPROACH for SOLO" = [SA_FULL or IMM or any combination inculding the two approaches] then frequency = "Q" 
else if
attributes "COUNTERPARTY CREDIT RISK APPROACH for SOLO" = [SA_SIMPLIFIED or OEM or any combination inculding the two approaches] then frequency = "Semi-Annual" </t>
    </r>
    <r>
      <rPr>
        <sz val="11"/>
        <color rgb="FFFF0000"/>
        <rFont val="Calibri"/>
        <family val="2"/>
      </rPr>
      <t>and FALSE filing indicator should be sent for Q1 and Q3</t>
    </r>
    <r>
      <rPr>
        <sz val="11"/>
        <rFont val="Calibri"/>
        <family val="2"/>
      </rPr>
      <t xml:space="preserve">]
</t>
    </r>
    <r>
      <rPr>
        <b/>
        <sz val="11"/>
        <color rgb="FFFF0000"/>
        <rFont val="Calibri"/>
        <family val="2"/>
      </rPr>
      <t>/* c) Filing indicators rules - to fulfil EBA rules */</t>
    </r>
    <r>
      <rPr>
        <sz val="11"/>
        <color rgb="FFFF0000"/>
        <rFont val="Calibri"/>
        <family val="2"/>
      </rPr>
      <t xml:space="preserve">
If module is sent, and template condition is </t>
    </r>
    <r>
      <rPr>
        <b/>
        <sz val="11"/>
        <color rgb="FFFF0000"/>
        <rFont val="Calibri"/>
        <family val="2"/>
      </rPr>
      <t>not</t>
    </r>
    <r>
      <rPr>
        <sz val="11"/>
        <color rgb="FFFF0000"/>
        <rFont val="Calibri"/>
        <family val="2"/>
      </rPr>
      <t xml:space="preserve"> met then Negative Filing Indicator should be reported. Missing filing indicator is </t>
    </r>
    <r>
      <rPr>
        <b/>
        <sz val="11"/>
        <color rgb="FFFF0000"/>
        <rFont val="Calibri"/>
        <family val="2"/>
      </rPr>
      <t>not allowed.</t>
    </r>
  </si>
  <si>
    <r>
      <t xml:space="preserve">
</t>
    </r>
    <r>
      <rPr>
        <b/>
        <sz val="11"/>
        <color rgb="FFFF0000"/>
        <rFont val="Calibri"/>
        <family val="2"/>
        <scheme val="minor"/>
      </rPr>
      <t>/*  a) Template reporting requirement part */</t>
    </r>
    <r>
      <rPr>
        <sz val="11"/>
        <rFont val="Calibri"/>
        <family val="2"/>
        <scheme val="minor"/>
      </rPr>
      <t xml:space="preserve">
attribute "COUNTERPARTY CREDIT RISK APPROACH for CONS" = [SA_FULL or IMM or SA_Simplified or OEM or any combination of the approaches] 
</t>
    </r>
    <r>
      <rPr>
        <b/>
        <sz val="11"/>
        <color rgb="FFFF0000"/>
        <rFont val="Calibri"/>
        <family val="2"/>
        <scheme val="minor"/>
      </rPr>
      <t xml:space="preserve">/* b)Template frequency requirement part */
</t>
    </r>
    <r>
      <rPr>
        <sz val="11"/>
        <rFont val="Calibri"/>
        <family val="2"/>
        <scheme val="minor"/>
      </rPr>
      <t xml:space="preserve">
[if attribute "COUNTERPARTY CREDIT RISK APPROACH for CONS" = [SA_FULL or IMM or any combination inculding the two approaches] then frequency = "Q" 
else if
attributes "COUNTERPARTY CREDIT RISK APPROACH for CONS" =  [SA_SIMPLIFIED or OEM or any combination inculding the two approaches]  then frequency = "Semi-Annual" and</t>
    </r>
    <r>
      <rPr>
        <sz val="11"/>
        <color rgb="FFFF0000"/>
        <rFont val="Calibri"/>
        <family val="2"/>
        <scheme val="minor"/>
      </rPr>
      <t xml:space="preserve"> FALSE filing indicator should be sent for Q1 and Q3]</t>
    </r>
    <r>
      <rPr>
        <sz val="11"/>
        <rFont val="Calibri"/>
        <family val="2"/>
        <scheme val="minor"/>
      </rPr>
      <t xml:space="preserve">
</t>
    </r>
    <r>
      <rPr>
        <b/>
        <sz val="11"/>
        <rFont val="Calibri"/>
        <family val="2"/>
        <scheme val="minor"/>
      </rPr>
      <t xml:space="preserve">
</t>
    </r>
    <r>
      <rPr>
        <b/>
        <sz val="11"/>
        <color rgb="FFFF0000"/>
        <rFont val="Calibri"/>
        <family val="2"/>
        <scheme val="minor"/>
      </rPr>
      <t>/* c) Filing indicators rules - to fulfil EBA rules */</t>
    </r>
    <r>
      <rPr>
        <sz val="11"/>
        <color rgb="FFFF0000"/>
        <rFont val="Calibri"/>
        <family val="2"/>
        <scheme val="minor"/>
      </rPr>
      <t xml:space="preserve">
If module is sent, and template condition is not met then Negative Filing Indicator should be reported. Missing filing indicator is not allowed.</t>
    </r>
  </si>
  <si>
    <r>
      <t>Template is applied for entities using all types of CCR. According to CCR different entities have to report on diffent frequencies (Quarterly/Semi-Annual)
Institutions applying the standardised approach</t>
    </r>
    <r>
      <rPr>
        <b/>
        <sz val="11"/>
        <rFont val="Calibri"/>
        <family val="2"/>
      </rPr>
      <t xml:space="preserve"> (SA-CCR)</t>
    </r>
    <r>
      <rPr>
        <sz val="11"/>
        <rFont val="Calibri"/>
        <family val="2"/>
      </rPr>
      <t xml:space="preserve"> or the Internal Model Method </t>
    </r>
    <r>
      <rPr>
        <b/>
        <sz val="11"/>
        <rFont val="Calibri"/>
        <family val="2"/>
      </rPr>
      <t>(IMM)</t>
    </r>
    <r>
      <rPr>
        <sz val="11"/>
        <rFont val="Calibri"/>
        <family val="2"/>
      </rPr>
      <t xml:space="preserve"> for the calculation of Credit Counterparty Risk exposures (Sections 3 and 6 of Chapter 6 of Title II of Part Three of CRR2) shall report this template on a </t>
    </r>
    <r>
      <rPr>
        <b/>
        <u/>
        <sz val="11"/>
        <rFont val="Calibri"/>
        <family val="2"/>
      </rPr>
      <t>quarterly basis</t>
    </r>
    <r>
      <rPr>
        <sz val="11"/>
        <rFont val="Calibri"/>
        <family val="2"/>
      </rPr>
      <t xml:space="preserve">.
Institutions applying the </t>
    </r>
    <r>
      <rPr>
        <b/>
        <sz val="11"/>
        <rFont val="Calibri"/>
        <family val="2"/>
      </rPr>
      <t>simplified standardised approach</t>
    </r>
    <r>
      <rPr>
        <sz val="11"/>
        <rFont val="Calibri"/>
        <family val="2"/>
      </rPr>
      <t xml:space="preserve"> or the original exposure method </t>
    </r>
    <r>
      <rPr>
        <b/>
        <sz val="11"/>
        <rFont val="Calibri"/>
        <family val="2"/>
      </rPr>
      <t>(OEM)</t>
    </r>
    <r>
      <rPr>
        <sz val="11"/>
        <rFont val="Calibri"/>
        <family val="2"/>
      </rPr>
      <t xml:space="preserve"> for the calculation of CCR exposures (Sections 4 and 5 of Chapter 6 of Title II of Part Three of CRR2) shall report this template on a </t>
    </r>
    <r>
      <rPr>
        <b/>
        <u/>
        <sz val="11"/>
        <rFont val="Calibri"/>
        <family val="2"/>
      </rPr>
      <t>semi-annual basis</t>
    </r>
    <r>
      <rPr>
        <sz val="11"/>
        <rFont val="Calibri"/>
        <family val="2"/>
      </rPr>
      <t xml:space="preserve"> (Q2 and Q4). For these entities, in Q1 and Q3,</t>
    </r>
    <r>
      <rPr>
        <strike/>
        <sz val="11"/>
        <color rgb="FFFF0000"/>
        <rFont val="Calibri"/>
        <family val="2"/>
      </rPr>
      <t xml:space="preserve"> templates are marked as Voluntary (U*)</t>
    </r>
    <r>
      <rPr>
        <sz val="11"/>
        <color rgb="FFFF0000"/>
        <rFont val="Calibri"/>
        <family val="2"/>
      </rPr>
      <t xml:space="preserve"> negative filing indicator should be sent to flag to the EBA that the template is not expected. The request is due to the fact the the EBA does not collect the specific attribute. </t>
    </r>
    <r>
      <rPr>
        <sz val="11"/>
        <rFont val="Calibri"/>
        <family val="2"/>
      </rPr>
      <t xml:space="preserve"> </t>
    </r>
    <r>
      <rPr>
        <b/>
        <sz val="11"/>
        <rFont val="Calibri"/>
        <family val="2"/>
      </rPr>
      <t>Positive or negative indication can be present. In the case of no data to be reported then negative filing indicator shall exist</t>
    </r>
    <r>
      <rPr>
        <sz val="11"/>
        <rFont val="Calibri"/>
        <family val="2"/>
      </rPr>
      <t>. No further check with regards to the activity of the bank.</t>
    </r>
  </si>
  <si>
    <r>
      <rPr>
        <b/>
        <sz val="11"/>
        <color rgb="FFFF0000"/>
        <rFont val="Calibri"/>
        <family val="2"/>
      </rPr>
      <t>/*  a) Template reporting requirement part */</t>
    </r>
    <r>
      <rPr>
        <sz val="11"/>
        <rFont val="Calibri"/>
        <family val="2"/>
      </rPr>
      <t xml:space="preserve">
attribute "CREDIT COUNTERPARTY CREDIT RISKS  FREE DELIVERIES" = [SA or SA;IRB or IRB] 
AND
attribute "COUNTERPARTY CREDIT RISK APPROACH for SOLO" = [IMM or any combination inculding this approach] 
</t>
    </r>
    <r>
      <rPr>
        <b/>
        <sz val="11"/>
        <color rgb="FFFF0000"/>
        <rFont val="Calibri"/>
        <family val="2"/>
      </rPr>
      <t xml:space="preserve">
/* b) Filing indicators rules - to fulfil EBA rules */
</t>
    </r>
    <r>
      <rPr>
        <sz val="11"/>
        <color rgb="FFFF0000"/>
        <rFont val="Calibri"/>
        <family val="2"/>
      </rPr>
      <t>if "CREDIT COUNTERPARTY CREDIT RISKS  FREE DELIVERIES for SOLO" = [SA or SA;IRB or IRB]  then Filing Indicator value = True or False (missing is not allowed).</t>
    </r>
  </si>
  <si>
    <r>
      <t xml:space="preserve">attribute "CREDIT COUNTERPARTY CREDIT RISKS  FREE DELIVERIES" = [SA or SA;IRB or IRB] 
AND
attribute "COUNTERPARTY CREDIT RISK APPROACH for CONS" = [IMM or any combination inculding this approach] 
</t>
    </r>
    <r>
      <rPr>
        <b/>
        <sz val="11"/>
        <color rgb="FFFF0000"/>
        <rFont val="Calibri"/>
        <family val="2"/>
      </rPr>
      <t xml:space="preserve">
/* b) Filing indicators rules - to fulfil EBA rules */
</t>
    </r>
    <r>
      <rPr>
        <sz val="11"/>
        <color rgb="FFFF0000"/>
        <rFont val="Calibri"/>
        <family val="2"/>
      </rPr>
      <t>if "CREDIT COUNTERPARTY CREDIT RISKS  FREE DELIVERIES for CONS" = [SA or SA;IRB or IRB]  then Filing Indicator value = True or False (missing is not allowed).</t>
    </r>
  </si>
  <si>
    <r>
      <t xml:space="preserve">Positive </t>
    </r>
    <r>
      <rPr>
        <sz val="11"/>
        <color rgb="FFFF0000"/>
        <rFont val="Calibri"/>
        <family val="2"/>
      </rPr>
      <t>or negative</t>
    </r>
    <r>
      <rPr>
        <sz val="11"/>
        <rFont val="Calibri"/>
        <family val="2"/>
      </rPr>
      <t xml:space="preserve"> filing indicator must exist.
</t>
    </r>
    <r>
      <rPr>
        <sz val="11"/>
        <color rgb="FFFF0000"/>
        <rFont val="Calibri"/>
        <family val="2"/>
      </rPr>
      <t>To align with the EBA filing rules and to account for the fact that the EBA does not collect the attribute  COUNTERPARTY CREDIT RISK APPROACH  for SOLO or for CONS (the EBA does not distinguish  [IMM versus other approaches), therefore institutions are asked to apply the condition in the part "c) Filing indicators rules - to fulfil EBA rules" when setting filing indicators. In case, a filing indicator is missing while is required (T/F) as per above, the EBA will reject the module which will need to be resubmitted with required filing indicator.</t>
    </r>
  </si>
  <si>
    <r>
      <rPr>
        <b/>
        <sz val="11"/>
        <color rgb="FFFF0000"/>
        <rFont val="Calibri"/>
        <family val="2"/>
      </rPr>
      <t>/*  a) Template reporting requirement part */</t>
    </r>
    <r>
      <rPr>
        <sz val="11"/>
        <rFont val="Calibri"/>
        <family val="2"/>
      </rPr>
      <t xml:space="preserve">
attribute "CREDIT COUNTERPARTY CREDIT RISKS  FREE DELIVERIES"  </t>
    </r>
    <r>
      <rPr>
        <sz val="11"/>
        <color rgb="FFFF0000"/>
        <rFont val="Calibri"/>
        <family val="2"/>
      </rPr>
      <t>for SOLO</t>
    </r>
    <r>
      <rPr>
        <sz val="11"/>
        <rFont val="Calibri"/>
        <family val="2"/>
      </rPr>
      <t xml:space="preserve">= [SA or SA;IRB or IRB] 
AND
attribute "COUNTERPARTY CREDIT RISK APPROACH for SOLO" = [OEM or any combination inculding this approach] 
</t>
    </r>
    <r>
      <rPr>
        <b/>
        <sz val="11"/>
        <rFont val="Calibri"/>
        <family val="2"/>
      </rPr>
      <t xml:space="preserve">
</t>
    </r>
    <r>
      <rPr>
        <b/>
        <sz val="11"/>
        <color rgb="FFFF0000"/>
        <rFont val="Calibri"/>
        <family val="2"/>
      </rPr>
      <t xml:space="preserve">/* b) Filing indicators rules - to fulfil EBA rules */
</t>
    </r>
    <r>
      <rPr>
        <sz val="11"/>
        <color rgb="FFFF0000"/>
        <rFont val="Calibri"/>
        <family val="2"/>
      </rPr>
      <t>if "CREDIT COUNTERPARTY CREDIT RISKS  FREE DELIVERIES for SOLO" = [SA or SA;IRB or IRB]  then Filing Indicator value = True or False (missing is not allowed).</t>
    </r>
  </si>
  <si>
    <r>
      <rPr>
        <b/>
        <sz val="11"/>
        <color rgb="FFFF0000"/>
        <rFont val="Calibri"/>
        <family val="2"/>
      </rPr>
      <t>/*  a) Template reporting requirement part */</t>
    </r>
    <r>
      <rPr>
        <sz val="11"/>
        <rFont val="Calibri"/>
        <family val="2"/>
      </rPr>
      <t xml:space="preserve">
attribute "CREDIT COUNTERPARTY CREDIT RISKS  FREE DELIVERIES" </t>
    </r>
    <r>
      <rPr>
        <sz val="11"/>
        <color rgb="FFFF0000"/>
        <rFont val="Calibri"/>
        <family val="2"/>
      </rPr>
      <t>for CONS</t>
    </r>
    <r>
      <rPr>
        <sz val="11"/>
        <rFont val="Calibri"/>
        <family val="2"/>
      </rPr>
      <t xml:space="preserve"> = [SA or SA;IRB or IRB] 
AND
attribute "COUNTERPARTY CREDIT RISK APPROACH for CONS" = [OEM or any combination inculding this approach] 
</t>
    </r>
    <r>
      <rPr>
        <b/>
        <sz val="11"/>
        <color rgb="FFFF0000"/>
        <rFont val="Calibri"/>
        <family val="2"/>
      </rPr>
      <t>/* b) Filing indicators rules - to fulfil EBA rules */</t>
    </r>
    <r>
      <rPr>
        <sz val="11"/>
        <rFont val="Calibri"/>
        <family val="2"/>
      </rPr>
      <t xml:space="preserve">
</t>
    </r>
    <r>
      <rPr>
        <sz val="11"/>
        <color rgb="FFFF0000"/>
        <rFont val="Calibri"/>
        <family val="2"/>
      </rPr>
      <t>if "CREDIT COUNTERPARTY CREDIT RISKS  FREE DELIVERIES for CONS" = [SA or SA;IRB or IRB]  then Filing Indicator value = True or False (missing is not allowed).</t>
    </r>
  </si>
  <si>
    <r>
      <t xml:space="preserve">Positive </t>
    </r>
    <r>
      <rPr>
        <sz val="11"/>
        <color rgb="FFFF0000"/>
        <rFont val="Calibri"/>
        <family val="2"/>
      </rPr>
      <t>or negative</t>
    </r>
    <r>
      <rPr>
        <sz val="11"/>
        <rFont val="Calibri"/>
        <family val="2"/>
      </rPr>
      <t xml:space="preserve"> filing indicator must exist.
</t>
    </r>
    <r>
      <rPr>
        <sz val="11"/>
        <color rgb="FFFF0000"/>
        <rFont val="Calibri"/>
        <family val="2"/>
      </rPr>
      <t>To align with the EBA filing rules and to account for the fact that the EBA does not collect the attribute  COUNTERPARTY CREDIT RISK APPROACH  for SOLO or for CONS (the EBA does not distinguish  [OEM versus other approaches), therefore institutions are asked to apply the condition in the part "c) Filing indicators rules - to fulfil EBA rules" when setting filing indicators. In case, a filing indicator is missing while is required (T/F) as per above, the EBA will reject the module which will need to be resubmitted with required filing indicator.</t>
    </r>
  </si>
  <si>
    <r>
      <rPr>
        <b/>
        <strike/>
        <sz val="11"/>
        <color rgb="FFFF0000"/>
        <rFont val="Calibri"/>
        <family val="2"/>
      </rPr>
      <t xml:space="preserve">U* </t>
    </r>
    <r>
      <rPr>
        <b/>
        <sz val="11"/>
        <color rgb="FFFF0000"/>
        <rFont val="Calibri"/>
        <family val="2"/>
      </rPr>
      <t>N</t>
    </r>
  </si>
  <si>
    <r>
      <rPr>
        <b/>
        <strike/>
        <sz val="11"/>
        <color rgb="FFFF0000"/>
        <rFont val="Calibri"/>
        <family val="2"/>
      </rPr>
      <t>U*</t>
    </r>
    <r>
      <rPr>
        <b/>
        <sz val="11"/>
        <color rgb="FFFF0000"/>
        <rFont val="Calibri"/>
        <family val="2"/>
      </rPr>
      <t xml:space="preserve"> N</t>
    </r>
  </si>
  <si>
    <r>
      <rPr>
        <b/>
        <sz val="11"/>
        <color rgb="FFFF0000"/>
        <rFont val="Calibri"/>
        <family val="2"/>
      </rPr>
      <t>/*  a) Template reporting requirement part */</t>
    </r>
    <r>
      <rPr>
        <sz val="11"/>
        <rFont val="Calibri"/>
        <family val="2"/>
      </rPr>
      <t xml:space="preserve">
attribute "CREDIT COUNTERPARTY CREDIT RISKS  FREE DELIVERIES</t>
    </r>
    <r>
      <rPr>
        <sz val="11"/>
        <color rgb="FFFF0000"/>
        <rFont val="Calibri"/>
        <family val="2"/>
      </rPr>
      <t xml:space="preserve"> for SOLO</t>
    </r>
    <r>
      <rPr>
        <sz val="11"/>
        <rFont val="Calibri"/>
        <family val="2"/>
      </rPr>
      <t xml:space="preserve">" = [SA or SA;IRB or IRB] 
AND
attribute "COUNTERPARTY CREDIT RISK APPROACH for SOLO" = [SA_FULL or SA_SIMPLIFIED or any combination inculding the two approaches] 
</t>
    </r>
    <r>
      <rPr>
        <b/>
        <sz val="11"/>
        <color rgb="FFFF0000"/>
        <rFont val="Calibri"/>
        <family val="2"/>
      </rPr>
      <t>/* b) Filing indicators rules - to fulfil EBA rules */</t>
    </r>
    <r>
      <rPr>
        <sz val="11"/>
        <rFont val="Calibri"/>
        <family val="2"/>
      </rPr>
      <t xml:space="preserve">
</t>
    </r>
    <r>
      <rPr>
        <sz val="11"/>
        <color rgb="FFFF0000"/>
        <rFont val="Calibri"/>
        <family val="2"/>
      </rPr>
      <t>if "CREDIT COUNTERPARTY CREDIT RISKS  FREE DELIVERIES for SOLO" = [SA or SA;IRB or IRB]  then Filing Indicator value = True or False (missing is not allowed).</t>
    </r>
  </si>
  <si>
    <r>
      <rPr>
        <b/>
        <sz val="11"/>
        <color rgb="FFFF0000"/>
        <rFont val="Calibri"/>
        <family val="2"/>
      </rPr>
      <t>/*  a) Template reporting requirement part */</t>
    </r>
    <r>
      <rPr>
        <sz val="11"/>
        <rFont val="Calibri"/>
        <family val="2"/>
      </rPr>
      <t xml:space="preserve">
attribute "CREDIT COUNTERPARTY CREDIT RISKS  FREE DELIVERIES </t>
    </r>
    <r>
      <rPr>
        <sz val="11"/>
        <color rgb="FFFF0000"/>
        <rFont val="Calibri"/>
        <family val="2"/>
      </rPr>
      <t>for CONS</t>
    </r>
    <r>
      <rPr>
        <sz val="11"/>
        <rFont val="Calibri"/>
        <family val="2"/>
      </rPr>
      <t xml:space="preserve">" = [SA or SA;IRB or IRB] 
AND
attribute "COUNTERPARTY CREDIT RISK APPROACH for CONS" = [SA_FULL or SA_SIMPLIFIED or any combination of the approaches] 
</t>
    </r>
    <r>
      <rPr>
        <b/>
        <sz val="11"/>
        <color rgb="FFFF0000"/>
        <rFont val="Calibri"/>
        <family val="2"/>
      </rPr>
      <t>/* b) Filing indicators rules - to fulfil EBA rules */</t>
    </r>
    <r>
      <rPr>
        <sz val="11"/>
        <rFont val="Calibri"/>
        <family val="2"/>
      </rPr>
      <t xml:space="preserve">
</t>
    </r>
    <r>
      <rPr>
        <sz val="11"/>
        <color rgb="FFFF0000"/>
        <rFont val="Calibri"/>
        <family val="2"/>
      </rPr>
      <t>if "CREDIT COUNTERPARTY CREDIT RISKS  FREE DELIVERIES for CONS" = [SA or SA;IRB or IRB]  then Filing Indicator value = True or False (missing is not allowed).</t>
    </r>
  </si>
  <si>
    <r>
      <t xml:space="preserve">Positive </t>
    </r>
    <r>
      <rPr>
        <sz val="11"/>
        <color rgb="FFFF0000"/>
        <rFont val="Calibri"/>
        <family val="2"/>
      </rPr>
      <t>or negative</t>
    </r>
    <r>
      <rPr>
        <sz val="11"/>
        <rFont val="Calibri"/>
        <family val="2"/>
      </rPr>
      <t xml:space="preserve"> filing indicator must exist.
</t>
    </r>
    <r>
      <rPr>
        <sz val="11"/>
        <color rgb="FFFF0000"/>
        <rFont val="Calibri"/>
        <family val="2"/>
      </rPr>
      <t>To align with the EBA filing rules and to account for the fact that the EBA does not collect attributes on COUNTERPARTY CREDIT RISK APPROACH  for SOLO or for CONS (the EBA does not distinguish  [SA_FULL or SA_SIMPLIFIED versus other approaches), therefore institutions are asked to apply the condition in the part "c) Filing indicators rules - to fulfil EBA rules" when setting filing indicators. In case, a filing indicator is missing while is required (T/F) as per above, the EBA will reject the module which will need to be resubmitted with required filing indicator.</t>
    </r>
  </si>
  <si>
    <r>
      <rPr>
        <sz val="11"/>
        <color rgb="FFFF0000"/>
        <rFont val="Calibri"/>
        <family val="2"/>
      </rPr>
      <t>To fulfil EBA Filing Indicator Rules: Please be informed that U* is due to the fact the EBA does not have in place the same granularity as ECB for the attribute "Size and Complexity Class" therefore the existance of a filing indicator is required. The condition will be revised as soon as the attribute is also updated on EBA side.</t>
    </r>
    <r>
      <rPr>
        <sz val="11"/>
        <rFont val="Calibri"/>
        <family val="2"/>
      </rPr>
      <t xml:space="preserve">
Condition is now based also on SNCI attribute according to Article 6 point 4 of the ITS Reg 2021/451:
- Information on material losses regarding operational risk shall be reported as follows:
(a) institutions that calculate own funds requirements relating to operational risk in accordance with Part Three, Title III,
Chapter 4, of Regulation (EU) No 575/2013 shall report that information as specified in Annex I, templates 17.01
and 17.02, in accordance with the instructions in Annex II, Part II, point 4.2;
(b) large institutions that calculate own funds requirements relating to operational risk in accordance with Part Three,
Title III, Chapter 3, of Regulation (EU) No 575/2013 shall report that information as specified in Annex I,
templates 17.01 and 17.02, in accordance with the instructions in Annex II, Part II, point 4.2;
(c) institutions other than large institutions that calculate own funds requirements relating to operational risk in
accordance with Part Three, Title III, Chapter 3, of Regulation (EU) No 575/2013 shall report, in accordance with
the instructions in Annex II, Part II, point 4.2, the following information:
(i) the information as specified in Annex I, template 17.01, column 0080 for the following rows:
— number of events (new events) (row 0910),
— gross loss amount (new events) (row 0920),
— number of events subject to loss adjustments (row 0930),
L 97/6 Official Journal of the European Union 19.3.2021 EN
— loss adjustments relating to previous reporting periods (row 0940),
— maximum single loss (row 0950),
— sum of the five largest losses (row 0960),
— total direct loss recovery (except insurance and other risk transfer mechanisms) (row 0970),
— total recoveries from insurance and other risk transfer mechanisms (row 0980);
(ii) the information as specified in Annex I, template 17.02.
(d) the institutions referred to in point (c) may report the complete set of information specified in Annex I,
templates 17.01 and 17.02, in accordance with the instructions in Annex II, Part II, point 4.2;
(e) large institutions that calculate own funds requirements relating to operational risk in accordance with Part Three,
Title III, Chapter 2, of Regulation (EU) No 575/2013 shall report the information as specified in Annex I,
templates 17.01 and 17.02, in accordance with the instructions in Annex II, Part II, point 4.2;
(f) institutions other than large institutions that calculate own funds requirements relating to operational risk in
accordance with Part Three, Title III, Chapter 2, of Regulation (EU) No 575/2013 may report the information as
specified in Annex I, templates 17.01 and 17.02, in accordance with the instructions in Annex II, Part II, point 4.2.
The entry and exit criteria of Article 4(3) shall apply.</t>
    </r>
  </si>
  <si>
    <r>
      <rPr>
        <b/>
        <strike/>
        <sz val="11"/>
        <color rgb="FFFF0000"/>
        <rFont val="Calibri"/>
        <family val="2"/>
      </rPr>
      <t xml:space="preserve">U </t>
    </r>
    <r>
      <rPr>
        <b/>
        <sz val="11"/>
        <color rgb="FFFF0000"/>
        <rFont val="Calibri"/>
        <family val="2"/>
      </rPr>
      <t>N</t>
    </r>
  </si>
  <si>
    <r>
      <rPr>
        <b/>
        <strike/>
        <sz val="11"/>
        <color rgb="FFFF0000"/>
        <rFont val="Calibri"/>
        <family val="2"/>
      </rPr>
      <t>U</t>
    </r>
    <r>
      <rPr>
        <b/>
        <sz val="11"/>
        <color rgb="FFFF0000"/>
        <rFont val="Calibri"/>
        <family val="2"/>
      </rPr>
      <t xml:space="preserve"> N</t>
    </r>
  </si>
  <si>
    <r>
      <rPr>
        <u/>
        <sz val="11"/>
        <color rgb="FFFF0000"/>
        <rFont val="Calibri"/>
        <family val="2"/>
      </rPr>
      <t>Entry Criteria:</t>
    </r>
    <r>
      <rPr>
        <i/>
        <sz val="11"/>
        <color rgb="FFFF0000"/>
        <rFont val="Calibri"/>
        <family val="2"/>
      </rPr>
      <t xml:space="preserve">
(Month 1: ({C_90.00,r0010,c0040 &gt;  5% OR C_90.00,r0010,c0030 &gt; 50 mil})
Month 2: ({C_90.00,r0020,c0040 &gt;  5% OR C_90.00,r0020,c0030 &gt;  50 mil})
Month 3: ({C_90.00,r0030,c0040 &gt;  5% OR C_90.00,r0030,c0030 &gt;  50 mil})
(based on Article 94 CRR2)
   AND
Month 1: ({C_90.00,r0010,c0010 &gt; 500 mil  OR C_90.00,r0010,c0070  &gt; 10%})
Month 2: ({C_90.00,r0020,c0010 &gt; 500 mil  OR  C_90.00,r0020,c0070 &gt; 10%})
Month 3: ({C_90.00,r0030,c0010 &gt; 500 mil  OR  C_90.00,r0030,c0070 &gt; 10%})
(based on Article 325a CRR2))
(Entity should start reporting template C_91.00 at the following reporting reference period after the above conditions have been met for the three consecutive months across two of the last reported reference periods.
    OR
Entity should start reporting template C_91.00 at the following reporting reference period after the above conditions have been met for at least 7 months out of the total past 12 months (past 4 quarters overall, the current quarter being the forth), also not consecutive.
To meet the entry criteria consecutive months can span across different refference periods.
)
</t>
    </r>
    <r>
      <rPr>
        <u/>
        <sz val="11"/>
        <color rgb="FFFF0000"/>
        <rFont val="Calibri"/>
        <family val="2"/>
      </rPr>
      <t>Exit criteria:</t>
    </r>
    <r>
      <rPr>
        <i/>
        <sz val="11"/>
        <color rgb="FFFF0000"/>
        <rFont val="Calibri"/>
        <family val="2"/>
      </rPr>
      <t xml:space="preserve">
Month 1: ({C_90.00,r0010,c0040 &gt;  5% OR C_90.00,r0010,c0030 &gt; 50 mil}) AND
Month 2: ({C_90.00,r0020,c0040 &gt;  5% OR C_90.00,r0020,c0030 &gt;  50 mil}) AND 
Month 3: ({C_90.00,r0030,c0040 &gt;  5% OR C_90.00,r0030,c0030 &gt;  50 mil})
(based on Article 94 CRR2)
  AND
Month 1: ({C_90.00,r0010,c0010 &gt; 500 mil  OR C_90.00,r0010,c0070  &gt; 10%}) AND
Month 2: ({C_90.00,r0020,c0010 &gt; 500 mil  OR  C_90.00,r0020,c0070 &gt; 10%}) AND
Month 3: ({C_90.00,r0030,c0010 &gt; 500 mil  OR  C_90.00,r0030,c0070 &gt; 10%})
(based on Article 325a CRR2)
Entity should stop reporting template C_91.00 from the following reporting reference period after the above conditions have not been met for 4 consecutive quarters (the current quarter being the fourth). To meet the entry criteria consecutive months can span across different refference periods.
Please note that the Entry and Exit Criteria should be applied for refference period Q4  2021 onwards.</t>
    </r>
  </si>
  <si>
    <r>
      <rPr>
        <strike/>
        <sz val="11"/>
        <color rgb="FFFF0000"/>
        <rFont val="Calibri"/>
        <family val="2"/>
      </rPr>
      <t>U</t>
    </r>
    <r>
      <rPr>
        <sz val="11"/>
        <color rgb="FFFF0000"/>
        <rFont val="Calibri"/>
        <family val="2"/>
      </rPr>
      <t>M</t>
    </r>
  </si>
  <si>
    <t>For the current reporting period
Month 1: ({C_90.00,r0010,c0040 &gt;  5% OR C_90.00,r0010,c0030 &gt; 50 mil}) AND
Month 2: ({C_90.00,r0020,c0040 &gt;  5% OR C_90.00,r0020,c0030 &gt;  50 mil}) AND 
Month 3: ({C_90.00,r0030,c0040 &gt;  5% OR C_90.00,r0030,c0030 &gt;  50 mil})
(based on Article 94(1) CRR2)
AND
Month 1: ({C_90.00,r0010,c0010 &gt; 500 mil  OR C_90.00,r0010,c0070  &gt; 10%}) AND
Month 2: ({C_90.00,r0020,c0010 &gt; 500 mil  OR  C_90.00,r0020,c0070 &gt; 10%}) AND
Month 3: ({C_90.00,r0030,c0010 &gt; 500 mil  OR  C_90.00,r0030,c0070 &gt; 10%})
(based on Article 325a(1) CRR2)</t>
  </si>
  <si>
    <r>
      <rPr>
        <b/>
        <sz val="11"/>
        <color rgb="FFFF0000"/>
        <rFont val="Calibri"/>
        <family val="2"/>
      </rPr>
      <t>/*  a) Template reporting requirement part */</t>
    </r>
    <r>
      <rPr>
        <sz val="11"/>
        <rFont val="Calibri"/>
        <family val="2"/>
      </rPr>
      <t xml:space="preserve">
(("OPERATIONAL RISK" = any combination of operation risk models which includes AMA or ASA or TSA or BIA)  and "SIZE AND COMPLEXITY CLASS" = [LARGE])
OR
 (("OPERATIONAL RISK" = any combination of operation risk models which includes AMA or ASA or TSA) and</t>
    </r>
    <r>
      <rPr>
        <sz val="11"/>
        <rFont val="Calibri"/>
        <family val="2"/>
        <scheme val="minor"/>
      </rPr>
      <t xml:space="preserve"> "SIZE AND COMPLEXITY CLASS" = [REGULAR] OR [SMALL]))
Entry criteria: the above condition is True for the two past consecutive reporting reference dates for OPERATIONAL RISK" approaches and does not apply for "SIZE AND COMPLEXITY CLASS".
Exit criteria: the above condition is False for the three consecutive reporting references dates for OPERATIONAL RISK" approaches and does not apply for "SIZE AND COMPLEXITY CLASS".
(The template is not applicable only for entities with no defined value for "OPERATIONAL RISK" or WAIVERS REGARDING REPORTING OF OWN FUNDS ON INDIVIDUAL BASIS" = [YES])
</t>
    </r>
    <r>
      <rPr>
        <b/>
        <sz val="11"/>
        <color rgb="FFFF0000"/>
        <rFont val="Calibri"/>
        <family val="2"/>
        <scheme val="minor"/>
      </rPr>
      <t>/* b) Filing indicators rules - to fulfil EBA rules */
False or negative filing indicator always expected, missing not allowed</t>
    </r>
  </si>
  <si>
    <r>
      <rPr>
        <b/>
        <sz val="11"/>
        <color rgb="FFFF0000"/>
        <rFont val="Calibri"/>
        <family val="2"/>
      </rPr>
      <t>/*  a) Template reporting requirement part */</t>
    </r>
    <r>
      <rPr>
        <sz val="11"/>
        <rFont val="Calibri"/>
        <family val="2"/>
      </rPr>
      <t xml:space="preserve">
(("OPERATIONAL RISK" = any combination of operation risk models which includes AMA or ASA or TSA or BIA)  and "SIZE AND COMPLEXITY CLASS" = [LARGE])
OR
 (("OPERATIONAL RISK" = any combination of operation risk models which includes AMA or ASA or TSA) and</t>
    </r>
    <r>
      <rPr>
        <sz val="11"/>
        <rFont val="Calibri"/>
        <family val="2"/>
        <scheme val="minor"/>
      </rPr>
      <t xml:space="preserve"> "SIZE AND COMPLEXITY CLASS" = [REGULAR] OR [SMALL]))
Entry criteria: the above condition is True for the two past consecutive reporting reference dates for OPERATIONAL RISK" approaches and does not apply for "SIZE AND COMPLEXITY CLASS".
Exit criteria: the above condition is False for the three consecutive reporting references dates for OPERATIONAL RISK" approaches and does not apply for "SIZE AND COMPLEXITY CLASS".
(The template is not applicable only for entities with no defined value for "OPERATIONAL RISK" or WAIVERS REGARDING REPORTING OF OWN FUNDS ON INDIVIDUAL BASIS" = [YES])</t>
    </r>
    <r>
      <rPr>
        <sz val="11"/>
        <rFont val="Calibri"/>
        <family val="2"/>
      </rPr>
      <t xml:space="preserve">
</t>
    </r>
    <r>
      <rPr>
        <b/>
        <sz val="11"/>
        <color rgb="FFFF0000"/>
        <rFont val="Calibri"/>
        <family val="2"/>
      </rPr>
      <t>/* b) Filing indicators rules - to fulfil EBA rules */
False or negative filing indicator always expected, missing not allowed</t>
    </r>
  </si>
  <si>
    <r>
      <rPr>
        <b/>
        <sz val="11"/>
        <color rgb="FFFF0000"/>
        <rFont val="Calibri"/>
        <family val="2"/>
      </rPr>
      <t>/*  a) Template reporting requirement part */</t>
    </r>
    <r>
      <rPr>
        <sz val="11"/>
        <rFont val="Calibri"/>
        <family val="2"/>
      </rPr>
      <t xml:space="preserve">
(("OPERATIONAL RISK" = any combination of operation risk models which includes AMA or ASA or TSA or BIA)  and "SIZE AND COMPLEXITY CLASS" = [LARGE])
OR
 (("OPERATIONAL RISK" = any combination of operation risk models which includes AMA or ASA or TSA) and "SIZE AND COMPLEXITY CLASS" = [REGULAR] OR [SMALL])) OR &lt;&gt; [LARGE])
Entry criteria: the above condition is True for the two past consecutive reporting reference dates for OPERATIONAL RISK" approaches and does not apply for "SIZE AND COMPLEXITY CLASS".
Exit criteria: the above condition is False for the three consecutive reporting references dates for OPERATIONAL RISK" approaches and does not apply for "SIZE AND COMPLEXITY CLASS".
(The template is not applicable only for entities with no defined value for "OPERATIONAL RISK" or WAIVERS REGARDING REPORTING OF OWN FUNDS ON INDIVIDUAL BASIS" = [YES])
</t>
    </r>
    <r>
      <rPr>
        <b/>
        <sz val="11"/>
        <color rgb="FFFF0000"/>
        <rFont val="Calibri"/>
        <family val="2"/>
      </rPr>
      <t xml:space="preserve">
/* b) Filing indicators rules - to fulfil EBA rules */
False or negative filing indicator always expected, missing not allowed</t>
    </r>
  </si>
  <si>
    <r>
      <t xml:space="preserve">U
</t>
    </r>
    <r>
      <rPr>
        <sz val="11"/>
        <color rgb="FFFF0000"/>
        <rFont val="Calibri"/>
        <family val="2"/>
      </rPr>
      <t>N</t>
    </r>
  </si>
  <si>
    <r>
      <rPr>
        <b/>
        <sz val="11"/>
        <color rgb="FFFF0000"/>
        <rFont val="Calibri"/>
        <family val="2"/>
      </rPr>
      <t>/*  a) Template reporting requirement part */</t>
    </r>
    <r>
      <rPr>
        <i/>
        <sz val="11"/>
        <color rgb="FFFF0000"/>
        <rFont val="Calibri"/>
        <family val="2"/>
      </rPr>
      <t xml:space="preserve">
</t>
    </r>
    <r>
      <rPr>
        <i/>
        <sz val="11"/>
        <rFont val="Calibri"/>
        <family val="2"/>
      </rPr>
      <t xml:space="preserve">
</t>
    </r>
    <r>
      <rPr>
        <sz val="11"/>
        <rFont val="Calibri"/>
        <family val="2"/>
      </rPr>
      <t xml:space="preserve">"SIZE AND COMPLEXITY CLASS" ≠ [SMALL]  or 
"NSFR methodology on individual basis" ≠ [SIMPLIFIED]
</t>
    </r>
    <r>
      <rPr>
        <i/>
        <sz val="11"/>
        <color rgb="FFFF0000"/>
        <rFont val="Calibri"/>
        <family val="2"/>
      </rPr>
      <t xml:space="preserve">
</t>
    </r>
    <r>
      <rPr>
        <b/>
        <sz val="11"/>
        <color rgb="FFFF0000"/>
        <rFont val="Calibri"/>
        <family val="2"/>
      </rPr>
      <t>/* b) Filing indicators rules - to fulfil EBA rules */
False or negative filing indicator always expected, missing not allowed</t>
    </r>
  </si>
  <si>
    <r>
      <rPr>
        <b/>
        <sz val="11"/>
        <color rgb="FFFF0000"/>
        <rFont val="Calibri"/>
        <family val="2"/>
      </rPr>
      <t>/*  a) Template reporting requirement part */</t>
    </r>
    <r>
      <rPr>
        <i/>
        <sz val="11"/>
        <color rgb="FFFF0000"/>
        <rFont val="Calibri"/>
        <family val="2"/>
      </rPr>
      <t xml:space="preserve">
</t>
    </r>
    <r>
      <rPr>
        <i/>
        <sz val="11"/>
        <rFont val="Calibri"/>
        <family val="2"/>
      </rPr>
      <t xml:space="preserve">"
</t>
    </r>
    <r>
      <rPr>
        <sz val="11"/>
        <rFont val="Calibri"/>
        <family val="2"/>
      </rPr>
      <t xml:space="preserve">SIZE AND COMPLEXITY CLASS" ≠ [SMALL]  or 
"NSFR methodology on consolidated basis" ≠ [SIMPLIFIED]
</t>
    </r>
    <r>
      <rPr>
        <i/>
        <sz val="11"/>
        <color rgb="FFFF0000"/>
        <rFont val="Calibri"/>
        <family val="2"/>
      </rPr>
      <t xml:space="preserve">
</t>
    </r>
    <r>
      <rPr>
        <b/>
        <sz val="11"/>
        <color rgb="FFFF0000"/>
        <rFont val="Calibri"/>
        <family val="2"/>
      </rPr>
      <t>/* b) Filing indicators rules - to fulfil EBA rules */
False or negative filing indicator always expected, missing not allowed</t>
    </r>
  </si>
  <si>
    <r>
      <rPr>
        <b/>
        <sz val="11"/>
        <color rgb="FFFF0000"/>
        <rFont val="Calibri"/>
        <family val="2"/>
      </rPr>
      <t>/*  a) Template reporting requirement part */</t>
    </r>
    <r>
      <rPr>
        <sz val="11"/>
        <color rgb="FFFF0000"/>
        <rFont val="Calibri"/>
        <family val="2"/>
      </rPr>
      <t xml:space="preserve">
</t>
    </r>
    <r>
      <rPr>
        <sz val="11"/>
        <rFont val="Calibri"/>
        <family val="2"/>
      </rPr>
      <t xml:space="preserve">"SIZE AND COMPLEXITY CLASS" ≠ [SMALL]  or 
"NSFR methodology on individual basis" ≠ [SIMPLIFIED]
</t>
    </r>
    <r>
      <rPr>
        <sz val="11"/>
        <color rgb="FFFF0000"/>
        <rFont val="Calibri"/>
        <family val="2"/>
      </rPr>
      <t xml:space="preserve">
</t>
    </r>
    <r>
      <rPr>
        <b/>
        <sz val="11"/>
        <color rgb="FFFF0000"/>
        <rFont val="Calibri"/>
        <family val="2"/>
      </rPr>
      <t>/* b) Filing indicators rules - to fulfil EBA rules */
False or negative filing indicator always expected, missing not allowed</t>
    </r>
  </si>
  <si>
    <r>
      <rPr>
        <b/>
        <sz val="11"/>
        <color rgb="FFFF0000"/>
        <rFont val="Calibri"/>
        <family val="2"/>
      </rPr>
      <t>/*  a) Template reporting requirement part */</t>
    </r>
    <r>
      <rPr>
        <sz val="11"/>
        <color rgb="FFFF0000"/>
        <rFont val="Calibri"/>
        <family val="2"/>
      </rPr>
      <t xml:space="preserve">
</t>
    </r>
    <r>
      <rPr>
        <sz val="11"/>
        <rFont val="Calibri"/>
        <family val="2"/>
      </rPr>
      <t xml:space="preserve">
("SIZE AND COMPLEXITY CLASS" = [SMALL] and "NSFR methodology on individual basis" = [SIMPLIFIED])
</t>
    </r>
    <r>
      <rPr>
        <sz val="11"/>
        <color rgb="FFFF0000"/>
        <rFont val="Calibri"/>
        <family val="2"/>
      </rPr>
      <t xml:space="preserve">
</t>
    </r>
    <r>
      <rPr>
        <b/>
        <sz val="11"/>
        <color rgb="FFFF0000"/>
        <rFont val="Calibri"/>
        <family val="2"/>
      </rPr>
      <t>/* b) Filing indicators rules - to fulfil EBA rules */</t>
    </r>
    <r>
      <rPr>
        <sz val="11"/>
        <color rgb="FFFF0000"/>
        <rFont val="Calibri"/>
        <family val="2"/>
      </rPr>
      <t xml:space="preserve">
</t>
    </r>
    <r>
      <rPr>
        <b/>
        <sz val="11"/>
        <color rgb="FFFF0000"/>
        <rFont val="Calibri"/>
        <family val="2"/>
      </rPr>
      <t>if "SIZE AND COMPLEXITY CLASS" = [SMALL]  then Filing Indicator value = True or False (missing is not allowed).</t>
    </r>
  </si>
  <si>
    <r>
      <rPr>
        <b/>
        <sz val="11"/>
        <color rgb="FFFF0000"/>
        <rFont val="Calibri"/>
        <family val="2"/>
      </rPr>
      <t>/*  a) Template reporting requirement part */</t>
    </r>
    <r>
      <rPr>
        <sz val="11"/>
        <color rgb="FFFF0000"/>
        <rFont val="Calibri"/>
        <family val="2"/>
      </rPr>
      <t xml:space="preserve">
</t>
    </r>
    <r>
      <rPr>
        <sz val="11"/>
        <rFont val="Calibri"/>
        <family val="2"/>
      </rPr>
      <t>("SIZE AND COMPLEXITY CLASS" = [SMALL] and "NSFR methodology on consolidated basis" = [SIMPLIFIED])</t>
    </r>
    <r>
      <rPr>
        <sz val="11"/>
        <color rgb="FFFF0000"/>
        <rFont val="Calibri"/>
        <family val="2"/>
      </rPr>
      <t xml:space="preserve">
</t>
    </r>
    <r>
      <rPr>
        <b/>
        <sz val="11"/>
        <color rgb="FFFF0000"/>
        <rFont val="Calibri"/>
        <family val="2"/>
      </rPr>
      <t>/* b) Filing indicators rules - to fulfil EBA rules */</t>
    </r>
    <r>
      <rPr>
        <sz val="11"/>
        <color rgb="FFFF0000"/>
        <rFont val="Calibri"/>
        <family val="2"/>
      </rPr>
      <t xml:space="preserve">
</t>
    </r>
    <r>
      <rPr>
        <b/>
        <sz val="11"/>
        <color rgb="FFFF0000"/>
        <rFont val="Calibri"/>
        <family val="2"/>
      </rPr>
      <t>if "SIZE AND COMPLEXITY CLASS" = [SMALL]  then Filing Indicator value = True or False (missing is not allowed).</t>
    </r>
  </si>
  <si>
    <r>
      <rPr>
        <b/>
        <sz val="11"/>
        <color rgb="FFFF0000"/>
        <rFont val="Calibri"/>
        <family val="2"/>
      </rPr>
      <t>/*  a) Template reporting requirement part */</t>
    </r>
    <r>
      <rPr>
        <sz val="11"/>
        <color rgb="FFFF0000"/>
        <rFont val="Calibri"/>
        <family val="2"/>
      </rPr>
      <t xml:space="preserve">
</t>
    </r>
    <r>
      <rPr>
        <sz val="11"/>
        <rFont val="Calibri"/>
        <family val="2"/>
      </rPr>
      <t>("SIZE AND COMPLEXITY CLASS" = [SMALL] and "NSFR methodology on individual basis" = [SIMPLIFIED])</t>
    </r>
    <r>
      <rPr>
        <sz val="11"/>
        <color rgb="FFFF0000"/>
        <rFont val="Calibri"/>
        <family val="2"/>
      </rPr>
      <t xml:space="preserve">
</t>
    </r>
    <r>
      <rPr>
        <b/>
        <sz val="11"/>
        <color rgb="FFFF0000"/>
        <rFont val="Calibri"/>
        <family val="2"/>
      </rPr>
      <t>/* b) Filing indicators rules - to fulfil EBA rules */</t>
    </r>
    <r>
      <rPr>
        <sz val="11"/>
        <color rgb="FFFF0000"/>
        <rFont val="Calibri"/>
        <family val="2"/>
      </rPr>
      <t xml:space="preserve">
</t>
    </r>
    <r>
      <rPr>
        <b/>
        <sz val="11"/>
        <color rgb="FFFF0000"/>
        <rFont val="Calibri"/>
        <family val="2"/>
      </rPr>
      <t>if "SIZE AND COMPLEXITY CLASS" = [SMALL]  then Filing Indicator value = True or False (missing is not allowed).</t>
    </r>
  </si>
  <si>
    <r>
      <rPr>
        <b/>
        <sz val="11"/>
        <color rgb="FFFF0000"/>
        <rFont val="Calibri"/>
        <family val="2"/>
      </rPr>
      <t>/*  a) Template reporting requirement part */</t>
    </r>
    <r>
      <rPr>
        <sz val="11"/>
        <color rgb="FFFF0000"/>
        <rFont val="Calibri"/>
        <family val="2"/>
      </rPr>
      <t xml:space="preserve">
</t>
    </r>
    <r>
      <rPr>
        <sz val="11"/>
        <color theme="1"/>
        <rFont val="Calibri"/>
        <family val="2"/>
      </rPr>
      <t xml:space="preserve">"SIZE AND COMPLEXITY CLASS" ≠ [SMALL]  or 
"NSFR methodology on consolidated basis" ≠ [SIMPLIFIED]
</t>
    </r>
    <r>
      <rPr>
        <sz val="11"/>
        <color rgb="FFFF0000"/>
        <rFont val="Calibri"/>
        <family val="2"/>
      </rPr>
      <t xml:space="preserve">
</t>
    </r>
    <r>
      <rPr>
        <b/>
        <sz val="11"/>
        <color rgb="FFFF0000"/>
        <rFont val="Calibri"/>
        <family val="2"/>
      </rPr>
      <t>/* b) Filing indicators rules - to fulfil EBA rules */</t>
    </r>
    <r>
      <rPr>
        <sz val="11"/>
        <color rgb="FFFF0000"/>
        <rFont val="Calibri"/>
        <family val="2"/>
      </rPr>
      <t xml:space="preserve">
False or negative filing indicator always expected, missing not allowed</t>
    </r>
  </si>
  <si>
    <r>
      <rPr>
        <b/>
        <sz val="11"/>
        <color rgb="FFFF0000"/>
        <rFont val="Calibri"/>
        <family val="2"/>
      </rPr>
      <t>/*  a) Template reporting requirement part */</t>
    </r>
    <r>
      <rPr>
        <sz val="11"/>
        <color rgb="FFFF0000"/>
        <rFont val="Calibri"/>
        <family val="2"/>
      </rPr>
      <t xml:space="preserve">
</t>
    </r>
    <r>
      <rPr>
        <sz val="11"/>
        <rFont val="Calibri"/>
        <family val="2"/>
      </rPr>
      <t xml:space="preserve">"SIZE AND COMPLEXITY CLASS" ≠ [SMALL]  or 
"NSFR methodology on consolidated basis" ≠ [SIMPLIFIED]
</t>
    </r>
    <r>
      <rPr>
        <sz val="11"/>
        <color rgb="FFFF0000"/>
        <rFont val="Calibri"/>
        <family val="2"/>
      </rPr>
      <t xml:space="preserve">
</t>
    </r>
    <r>
      <rPr>
        <b/>
        <sz val="11"/>
        <color rgb="FFFF0000"/>
        <rFont val="Calibri"/>
        <family val="2"/>
      </rPr>
      <t>/* b) Filing indicators rules - to fulfil EBA rules */</t>
    </r>
    <r>
      <rPr>
        <sz val="11"/>
        <color rgb="FFFF0000"/>
        <rFont val="Calibri"/>
        <family val="2"/>
      </rPr>
      <t xml:space="preserve">
False or negative filing indicator always expected, missing not allowed</t>
    </r>
  </si>
  <si>
    <r>
      <rPr>
        <b/>
        <sz val="11"/>
        <color rgb="FFFF0000"/>
        <rFont val="Calibri"/>
        <family val="2"/>
      </rPr>
      <t>/*  a) Template reporting requirement part */</t>
    </r>
    <r>
      <rPr>
        <sz val="11"/>
        <color rgb="FFFF0000"/>
        <rFont val="Calibri"/>
        <family val="2"/>
      </rPr>
      <t xml:space="preserve">
</t>
    </r>
    <r>
      <rPr>
        <sz val="11"/>
        <color theme="1"/>
        <rFont val="Calibri"/>
        <family val="2"/>
      </rPr>
      <t>("SIZE AND COMPLEXITY CLASS" = [SMALL] and "NSFR methodology on consolidated basis" = [SIMPLIFIED])</t>
    </r>
    <r>
      <rPr>
        <sz val="11"/>
        <color rgb="FFFF0000"/>
        <rFont val="Calibri"/>
        <family val="2"/>
      </rPr>
      <t xml:space="preserve">
</t>
    </r>
    <r>
      <rPr>
        <b/>
        <sz val="11"/>
        <color rgb="FFFF0000"/>
        <rFont val="Calibri"/>
        <family val="2"/>
      </rPr>
      <t xml:space="preserve">
/* b) Filing indicators rules - to fulfil EBA rules */
</t>
    </r>
    <r>
      <rPr>
        <sz val="11"/>
        <color rgb="FFFF0000"/>
        <rFont val="Calibri"/>
        <family val="2"/>
      </rPr>
      <t>if "SIZE AND COMPLEXITY CLASS" = [SMALL]  then Filing Indicator value = True or False (missing is not allowed).</t>
    </r>
  </si>
  <si>
    <r>
      <rPr>
        <strike/>
        <sz val="11"/>
        <color rgb="FFFF0000"/>
        <rFont val="Calibri"/>
        <family val="2"/>
      </rPr>
      <t>U</t>
    </r>
    <r>
      <rPr>
        <sz val="11"/>
        <color rgb="FFFF0000"/>
        <rFont val="Calibri"/>
        <family val="2"/>
      </rPr>
      <t xml:space="preserve">
N</t>
    </r>
  </si>
  <si>
    <r>
      <rPr>
        <strike/>
        <sz val="11"/>
        <color rgb="FFFF0000"/>
        <rFont val="Calibri"/>
        <family val="2"/>
      </rPr>
      <t>U*</t>
    </r>
    <r>
      <rPr>
        <sz val="11"/>
        <color rgb="FFFF0000"/>
        <rFont val="Calibri"/>
        <family val="2"/>
      </rPr>
      <t xml:space="preserve">
-</t>
    </r>
  </si>
  <si>
    <r>
      <t xml:space="preserve">attribute "SSM TYPE OF ENTITY" = CI
AND
attribute "SCOPE OF PRUDENTIAL REPORTING" = SOLO or CONS;SOLO
AND
(attribute "WAIVERS REGARDING REPORTING OF OWN FUNDS ON INDIVIDUAL BASIS" = [NO] 
</t>
    </r>
    <r>
      <rPr>
        <sz val="11"/>
        <color rgb="FFFF0000"/>
        <rFont val="Calibri"/>
        <family val="2"/>
      </rPr>
      <t>OR
(is Highest in a Member State and  "SCOPE OF PRUDENTIAL REPORTING" = SOLO only))</t>
    </r>
  </si>
  <si>
    <r>
      <t xml:space="preserve">attribute "SSM TYPE OF ENTITY" = CI or FH or MFH or CB or NE
AND
attribute "SCOPE OF PRUDENTIAL REPORTING" = CONS or CONS;SOLO
AND
(attribute "WAIVERS REGARDING REPORTING OF OWN FUNDS ON SUB-CONSOLIDATION BASIS" = [NO]
</t>
    </r>
    <r>
      <rPr>
        <sz val="11"/>
        <color rgb="FFFF0000"/>
        <rFont val="Calibri"/>
        <family val="2"/>
      </rPr>
      <t xml:space="preserve">OR
is Highest in Member State)
</t>
    </r>
  </si>
  <si>
    <r>
      <t xml:space="preserve">attribute "SSM TYPE OF ENTITY" = CI
AND
attribute "SCOPE OF PRUDENTIAL REPORTING" = SOLO or CONS;SOLO
AND
(attribute "WAIVERS REGARDING REPORTING OF OWN FUNDS ON INDIVIDUAL BASIS" = [NO]
OR
(attribute "WAIVERS REGARDING REPORTING OF OWN FUNDS ON INDIVIDUAL BASIS" = [YES] AND
attribute "WAIVERS REGARDING REPORTING OF IP LOSSES ON INDIVIDUAL BASIS=NO))* 
</t>
    </r>
    <r>
      <rPr>
        <sz val="11"/>
        <color rgb="FFFF0000"/>
        <rFont val="Calibri"/>
        <family val="2"/>
      </rPr>
      <t>OR
(is Highest in a Member State and  "SCOPE OF PRUDENTIAL REPORTING" = SOLO only))</t>
    </r>
  </si>
  <si>
    <r>
      <t xml:space="preserve">attribute "SSM TYPE OF ENTITY" = CI or FH or MFH or CB or NE
AND
attribute "SCOPE OF PRUDENTIAL REPORTING" = CONS or CONS;SOLO
AND
((attribute "WAIVERS REGARDING REPORTING OF OWN FUNDS ON SUB-CONSOLIDATED BASIS" = [NO]
OR
(attribute "WAIVERS REGARDING REPORTING OF OWN FUNDS ON SUB-CONSOLIDATED BASIS" = [YES] AND
attribute "WAIVERS REGARDING REPORTING OF IP LOSSES ON SUB-CONSOLIDATED  BASIS=NO))*
</t>
    </r>
    <r>
      <rPr>
        <sz val="11"/>
        <color rgb="FFFF0000"/>
        <rFont val="Calibri"/>
        <family val="2"/>
      </rPr>
      <t>OR
is Highest in Member State)</t>
    </r>
  </si>
  <si>
    <r>
      <t xml:space="preserve">attribute "SSM TYPE OF ENTITY" = CI
AND
attribute "SCOPE OF PRUDENTIAL REPORTING" = SOLO or CONS;SOLO
AND
(attribute "WAIVERS REGARDING LEV REPORTING ON INDIVIDUAL BASIS" = [NO] 
</t>
    </r>
    <r>
      <rPr>
        <sz val="11"/>
        <color rgb="FFFF0000"/>
        <rFont val="Calibri"/>
        <family val="2"/>
        <scheme val="minor"/>
      </rPr>
      <t>OR
is Highest in a Member State and SCOPE OF PRUDENTIAL REPORTING=SOLO only))</t>
    </r>
  </si>
  <si>
    <r>
      <rPr>
        <sz val="11"/>
        <rFont val="Calibri"/>
        <family val="2"/>
        <scheme val="minor"/>
      </rPr>
      <t xml:space="preserve">attribute "SSM TYPE OF ENTITY" = CI or FH or MFH or CB or NE
AND
</t>
    </r>
    <r>
      <rPr>
        <sz val="11"/>
        <color theme="1"/>
        <rFont val="Calibri"/>
        <family val="2"/>
        <scheme val="minor"/>
      </rPr>
      <t xml:space="preserve">attribute "SCOPE OF PRUDENTIAL REPORTING" = CONS or CONS;SOLO
AND
(attribute "WAIVERS REGARDING LEV REPORTING  ON SUB-CONSOLIDATED BASIS" = [NO]
</t>
    </r>
    <r>
      <rPr>
        <sz val="11"/>
        <color rgb="FFFF0000"/>
        <rFont val="Calibri"/>
        <family val="2"/>
        <scheme val="minor"/>
      </rPr>
      <t>OR
is Highest in a Member State)</t>
    </r>
  </si>
  <si>
    <r>
      <t xml:space="preserve">attribute "SSM TYPE OF ENTITY" = CI
AND
attribute "SCOPE OF PRUDENTIAL REPORTING" = SOLO or CONS;SOLO
AND
(attribute "WAIVERS REGARDING REPORTING OF ASSET ENCUMBRANCE ON INDIVIDUAL BASIS" = [NO]
</t>
    </r>
    <r>
      <rPr>
        <sz val="11"/>
        <color rgb="FFFF0000"/>
        <rFont val="Calibri"/>
        <family val="2"/>
      </rPr>
      <t>OR
(is Highest in Member State and  "SCOPE OF PRUDENTIAL REPORTING" = SOLO only))</t>
    </r>
  </si>
  <si>
    <r>
      <t xml:space="preserve">attribute "SSM TYPE OF ENTITY" = CI or FH or MFH or CB or NE
AND
attribute "SCOPE OF PRUDENTIAL REPORTING" = CONS or CONS;SOLO
AND
(attribute "WAIVERS REGARDING REPORTING OF ASSET ENCUMBRANCE ON SUB-CONSOLIDATED BASIS" = [NO]
</t>
    </r>
    <r>
      <rPr>
        <sz val="11"/>
        <color rgb="FFFF0000"/>
        <rFont val="Calibri"/>
        <family val="2"/>
      </rPr>
      <t>OR
is Highest in Member State)</t>
    </r>
  </si>
  <si>
    <r>
      <t xml:space="preserve">attribute "SSM TYPE OF ENTITY" = CI
AND
attribute "SCOPE OF PRUDENTIAL REPORTING" = SOLO or CONS;SOLO
AND
(attribute "WAIVERS REGARDING LE REPORTING ON INDIVIDUAL BASIS" = [NO]
</t>
    </r>
    <r>
      <rPr>
        <sz val="11"/>
        <color rgb="FFFF0000"/>
        <rFont val="Calibri"/>
        <family val="2"/>
      </rPr>
      <t>OR
(is Highest in Member State and  "SCOPE OF PRUDENTIAL REPORTING" = SOLO only))</t>
    </r>
  </si>
  <si>
    <r>
      <rPr>
        <sz val="11"/>
        <rFont val="Calibri"/>
        <family val="2"/>
      </rPr>
      <t xml:space="preserve">attribute "SSM TYPE OF ENTITY" = CI or FH or MFH or CB or NE
AND
</t>
    </r>
    <r>
      <rPr>
        <sz val="11"/>
        <color rgb="FF000000"/>
        <rFont val="Calibri"/>
        <family val="2"/>
      </rPr>
      <t xml:space="preserve">attribute "SCOPE OF PRUDENTIAL REPORTING" = CONS or CONS;SOLO
AND
(attribute "WAIVERS REGARDING LE REPORTING ON SUB-CONSOLIDATED BASIS" = [NO]
</t>
    </r>
    <r>
      <rPr>
        <sz val="11"/>
        <color rgb="FFFF0000"/>
        <rFont val="Calibri"/>
        <family val="2"/>
      </rPr>
      <t>OR
is Highest in Member State)</t>
    </r>
  </si>
  <si>
    <r>
      <t xml:space="preserve">attribute "SSM TYPE OF ENTITY" = CI
AND
attribute "SCOPE OF PRUDENTIAL REPORTING" = SOLO or CONS;SOLO
AND
attribute "APPROACH FOR MARKET RISK" = [IM or SA;IM]
AND
(attribute "WAIVERS REGARDING REPORTING OF OWN FUNDS ON INDIVIDUAL BASIS" = [NO]
</t>
    </r>
    <r>
      <rPr>
        <sz val="11"/>
        <color rgb="FFFF0000"/>
        <rFont val="Calibri"/>
        <family val="2"/>
      </rPr>
      <t>OR
(is Highest in Member State and  "SCOPE OF PRUDENTIAL REPORTING" = SOLO only))</t>
    </r>
  </si>
  <si>
    <r>
      <t xml:space="preserve">attribute "SSM TYPE OF ENTITY" = CI or FH or MFH or CB or NE
AND
attribute "SCOPE OF PRUDENTIAL REPORTING" = CONS or CONS;SOLO
AND
attribute "APPROACH FOR MARKET RISK" = [IM or SA;IM]
AND
(attribute "WAIVERS REGARDING REPORTING OF OWN FUNDS ON SUBCONSOLIDATED BASIS" = [NO]
</t>
    </r>
    <r>
      <rPr>
        <sz val="11"/>
        <color rgb="FFFF0000"/>
        <rFont val="Calibri"/>
        <family val="2"/>
      </rPr>
      <t>OR
is Highest in Member State)</t>
    </r>
  </si>
  <si>
    <r>
      <t xml:space="preserve">attribute "SSM TYPE OF ENTITY" = CI
AND
attribute "SCOPE OF PRUDENTIAL REPORTING" = SOLO or CONS;SOLO
AND
attribute "CREDIT AND COUNTERPARTY CREDIT RISKS AND FREE DELIVERIES" = [IRB or SA;IRB]
AND 
(
(attribute "WAIVERS REGARDING REPORTING OF OWN FUNDS ON INDIVIDUAL BASIS" = [NO]
</t>
    </r>
    <r>
      <rPr>
        <sz val="11"/>
        <color rgb="FFFF0000"/>
        <rFont val="Calibri"/>
        <family val="2"/>
      </rPr>
      <t>OR
(is Highest in Member State and  "SCOPE OF PRUDENTIAL REPORTING" = SOLO only))</t>
    </r>
  </si>
  <si>
    <t>attribute "SSM TYPE OF ENTITY" = CI or FH or MFH or CB or NE
AND
attribute "SCOPE OF PRUDENTIAL REPORTING" = CONS or CONS;SOLO
AND
attribute "CREDIT AND COUNTERPARTY CREDIT RISKS AND FREE DELIVERIES" = [IRB or SA;IRB]
AND
(attribute "WAIVERS REGARDING REPORTING OF OWN FUNDS ON SUBCONSOLIDATED BASIS" = [NO]
OR
is Highest in Member State)</t>
  </si>
  <si>
    <r>
      <t xml:space="preserve">attribute "SSM TYPE OF ENTITY" = CI or FH or MFH or CB or NE
AND
attribute "SCOPE OF PRUDENTIAL REPORTING" = CONS or CONS;SOLO
AND
attribute "APPROACH FOR MARKET RISK" = [IM or SA;IM]
AND
(attribute "WAIVERS REGARDING REPORTING OF OWN FUNDS ON (SUB)-CONSOLIDATED BASIS" = [NO]
</t>
    </r>
    <r>
      <rPr>
        <sz val="11"/>
        <color rgb="FFFF0000"/>
        <rFont val="Calibri"/>
        <family val="2"/>
      </rPr>
      <t>OR
is Highest in Member State)</t>
    </r>
  </si>
  <si>
    <r>
      <t xml:space="preserve">attribute "SSM TYPE OF ENTITY" = CI
AND
attribute "SCOPE OF REPORTING for FUNDING PLANS" = SOLO
</t>
    </r>
    <r>
      <rPr>
        <sz val="11"/>
        <color rgb="FFFF0000"/>
        <rFont val="Calibri"/>
        <family val="2"/>
      </rPr>
      <t>OR
((Scope of prudential reporting = SOLO only and 
(Significance=SI and Highest in SSM)) OR
EBA list= YES)</t>
    </r>
  </si>
  <si>
    <r>
      <t xml:space="preserve">attribute "SSM TYPE OF ENTITY" = CI or FH or MFH or CB or NE
AND
attribute "SCOPE OF REPORTING for FUNDING PLANS" = CONS
</t>
    </r>
    <r>
      <rPr>
        <sz val="11"/>
        <color rgb="FFFF0000"/>
        <rFont val="Calibri"/>
        <family val="2"/>
      </rPr>
      <t>OR
((Scope of prudential reporting = (CONS or CONS;SOLO) and 
(Significance=SI and Highest in SSM)) OR
EBA list= YES)</t>
    </r>
  </si>
  <si>
    <r>
      <t xml:space="preserve">Prudential reporting requirement at individual level.
Transmission of bank level info for all SIs inluding BR XSA with high earners to ECB (SUBA) in XBRL format which are reporting on solo level only (ref. WG SUP announcement on 9 Feb 2021). The reporting scope of entities follows the EBA Guideline on the data collection exercise regarding high earners (EBA/GL/2014/07): all institutions established in all EEA Member States, at the highest level of consolidation and EEA branches of institutions that have their head office in a third country.
For above entities if high earners data is reported in REM BM module then REM HE module should be reported as well.
</t>
    </r>
    <r>
      <rPr>
        <sz val="11"/>
        <color rgb="FFFF0000"/>
        <rFont val="Calibri"/>
        <family val="2"/>
      </rPr>
      <t xml:space="preserve">
If REM BM R.03.00 template is reported with high earners data then REM HE needs to be reported as well. In such case, REM HE template level reporting requirements change from Optional to Mandatory retrospectively for the reference period concerned.</t>
    </r>
    <r>
      <rPr>
        <sz val="11"/>
        <rFont val="Calibri"/>
        <family val="2"/>
      </rPr>
      <t xml:space="preserve">
</t>
    </r>
  </si>
  <si>
    <r>
      <t xml:space="preserve">((attribute "SSM TYPE OF ENTITY" =  CI
 or 
(attribute "SSM TYPE OF ENTITY" =  BR AND attribute "SSM PLACE IN THE GROUP" = XSA and has ultimate parent outside of SSM and it is outside of EEA in a third country))
AND
attribute "SCOPE OF PRUDENTIAL REPORTING" = SOLO </t>
    </r>
    <r>
      <rPr>
        <i/>
        <u/>
        <sz val="11"/>
        <rFont val="Calibri"/>
        <family val="2"/>
      </rPr>
      <t xml:space="preserve">only
</t>
    </r>
    <r>
      <rPr>
        <sz val="11"/>
        <rFont val="Calibri"/>
        <family val="2"/>
      </rPr>
      <t xml:space="preserve">AND
[attribute "SIGNIFICANCE" = SI and is Highest in EEA)
OR
attribute "SSM List" = YES and is Highest in EEA])
</t>
    </r>
    <r>
      <rPr>
        <sz val="11"/>
        <color rgb="FFFF0000"/>
        <rFont val="Calibri"/>
        <family val="2"/>
      </rPr>
      <t xml:space="preserve">OR 
(R.03.00;c0010≠ blank
or
R.03.00;c0020 &gt; 0)
</t>
    </r>
  </si>
  <si>
    <r>
      <t xml:space="preserve">Optional
</t>
    </r>
    <r>
      <rPr>
        <sz val="11"/>
        <color rgb="FFFF0000"/>
        <rFont val="Calibri"/>
        <family val="2"/>
      </rPr>
      <t xml:space="preserve">(or Mandatory in case REM BM data is reported) </t>
    </r>
  </si>
  <si>
    <t xml:space="preserve">R.03.00;c0010≠ blank
and
R.03.00;c0020 &gt; 0 </t>
  </si>
  <si>
    <r>
      <t xml:space="preserve">Prudential reporting requirement at (sub) consolidated level
Transmission of bank level info for all SIs inluding BR XSA with high earners to ECB (SUBA) in XBRL format which reporting on consolidated level (ref. WG SUP announcement on 9 Feb 2021). The reporting scope of entities follows the EBA Guideline on the data collection exercise regarding high earners (EBA/GL/2014/07): all institutions established in all EEA Member States, at the highest level of consolidation and EEA branches of institutions that have their head office in a third country.
For above entities if high earners data is reported in REM BM module then REM HE module should be reported as well.
</t>
    </r>
    <r>
      <rPr>
        <sz val="11"/>
        <color rgb="FFFF0000"/>
        <rFont val="Calibri"/>
        <family val="2"/>
      </rPr>
      <t>If REM BM R.03.00 template is reported with high earners data then REM HE needs to be reported as well. In such case, REM HE module level reporting requirements change from Optional to Mandatory retrospectively for the reference period concerned.</t>
    </r>
    <r>
      <rPr>
        <sz val="11"/>
        <rFont val="Calibri"/>
        <family val="2"/>
      </rPr>
      <t xml:space="preserve">
</t>
    </r>
  </si>
  <si>
    <r>
      <t xml:space="preserve">((attribute "SSM TYPE OF ENTITY" =  CI, FH, MFH, CB, NE
 AND
attribute "SCOPE OF PRUDENTIAL REPORTING" = </t>
    </r>
    <r>
      <rPr>
        <b/>
        <sz val="11"/>
        <rFont val="Calibri"/>
        <family val="2"/>
      </rPr>
      <t>CONS</t>
    </r>
    <r>
      <rPr>
        <sz val="11"/>
        <rFont val="Calibri"/>
        <family val="2"/>
      </rPr>
      <t xml:space="preserve"> or </t>
    </r>
    <r>
      <rPr>
        <b/>
        <sz val="11"/>
        <rFont val="Calibri"/>
        <family val="2"/>
      </rPr>
      <t>CONS</t>
    </r>
    <r>
      <rPr>
        <sz val="11"/>
        <rFont val="Calibri"/>
        <family val="2"/>
      </rPr>
      <t xml:space="preserve">;SOLO)
AND
((attribute "SIGNIFICANCE" = SI and is Highest in EEA)
OR
attribute "SSM List" = YES and is Highest in EEA)))
</t>
    </r>
    <r>
      <rPr>
        <sz val="11"/>
        <color rgb="FFFF0000"/>
        <rFont val="Calibri"/>
        <family val="2"/>
      </rPr>
      <t>OR 
(R.03.00;c0010≠ blank
or
R.03.00;c0020 &gt; 0)</t>
    </r>
  </si>
  <si>
    <r>
      <rPr>
        <i/>
        <strike/>
        <sz val="11"/>
        <color rgb="FFFF0000"/>
        <rFont val="Calibri"/>
        <family val="2"/>
      </rPr>
      <t>No additional condition based on Master Data</t>
    </r>
    <r>
      <rPr>
        <i/>
        <sz val="11"/>
        <color rgb="FFFF0000"/>
        <rFont val="Calibri"/>
        <family val="2"/>
      </rPr>
      <t xml:space="preserve">
(R.03.00;c0010≠ blank
or
R.03.00;c0020 &gt; 0)
IF MD condition is met and REM BM module is not received then Optional
IF MD condition is met and REM BM module is received and activity is met then Mandatory
IF MD condition is met and REM BM module is received and activity is not met then Module is Not expected
IF MD condition is not met then module is Not expected</t>
    </r>
  </si>
  <si>
    <r>
      <rPr>
        <strike/>
        <sz val="11"/>
        <color rgb="FFFF0000"/>
        <rFont val="Calibri"/>
        <family val="2"/>
      </rPr>
      <t>U</t>
    </r>
    <r>
      <rPr>
        <sz val="11"/>
        <color rgb="FFFF0000"/>
        <rFont val="Calibri"/>
        <family val="2"/>
      </rPr>
      <t xml:space="preserve">
M</t>
    </r>
  </si>
  <si>
    <r>
      <rPr>
        <strike/>
        <sz val="11"/>
        <color rgb="FFFF0000"/>
        <rFont val="Calibri"/>
        <family val="2"/>
      </rPr>
      <t>U</t>
    </r>
    <r>
      <rPr>
        <sz val="11"/>
        <color rgb="FFFF0000"/>
        <rFont val="Calibri"/>
        <family val="2"/>
      </rPr>
      <t xml:space="preserve">
M </t>
    </r>
  </si>
  <si>
    <r>
      <rPr>
        <b/>
        <u/>
        <sz val="11"/>
        <color rgb="FFFF0000"/>
        <rFont val="Calibri"/>
        <family val="2"/>
      </rPr>
      <t>/* a) Template reporting requirement part */</t>
    </r>
    <r>
      <rPr>
        <sz val="11"/>
        <color rgb="FFFF0000"/>
        <rFont val="Calibri"/>
        <family val="2"/>
      </rPr>
      <t xml:space="preserve">
IF "COUNTERPARTY CREDIT RISK APPROACH for SOLO" = [IMM or any combination including the approach]  
AND
"SCOPE OF PRUDENTIAL REPORTING" =  [SOLO only]
AND
CASE:
   "Highest level in the EEA" = YES and ("Size and complexity class"  = 'LARGE' ) then OPTIONAL
   "Highest level in the EEA" = YES and "Size and complexity class"  = 'REGULAR ' and (if "Listed in a regulated market"= YES then OPTIONAL) or (if "Listed in a regulated market"= NO then VOLUNTARY)
   "Highest level in the EEA" = NO  and ("Size and complexity class" = 'LARGE' then OPTIONAL   /* for large subsisidaries following second subpar. of Art 13.1 of CRR2 */
   "Highest level in the EEA" = NO and "Highest in the Member State"=YES and "Size and complexity class" =REGULAR   then VOLUNTARY 
ELSE the template is NOT EXPECTED
</t>
    </r>
    <r>
      <rPr>
        <b/>
        <u/>
        <sz val="11"/>
        <color rgb="FFFF0000"/>
        <rFont val="Calibri"/>
        <family val="2"/>
      </rPr>
      <t xml:space="preserve">/* b) Template frequency requirement part */
</t>
    </r>
    <r>
      <rPr>
        <sz val="11"/>
        <color rgb="FFFF0000"/>
        <rFont val="Calibri"/>
        <family val="2"/>
      </rPr>
      <t xml:space="preserve">CASE: 
   ("Size and complexity class" = 'LARGE' and attribute "Listed in a regulated market" = YES) or GSII=YES then Frequency = Quarterly
   ("Size and complexity class" = 'LARGE' and attribute "Listed in a regulated   market" = NO and GSII=NO then Frequency = Annual
   "Size and complexity class" = 'REGULAR' then Frequency = Annual
</t>
    </r>
    <r>
      <rPr>
        <b/>
        <u/>
        <sz val="11"/>
        <color rgb="FFFF0000"/>
        <rFont val="Calibri"/>
        <family val="2"/>
      </rPr>
      <t>/* c) Filing indicators rules - to fulfil EBA rules */</t>
    </r>
    <r>
      <rPr>
        <sz val="11"/>
        <color rgb="FFFF0000"/>
        <rFont val="Calibri"/>
        <family val="2"/>
      </rPr>
      <t xml:space="preserve">
IF "SCOPE OF PRUDENTIAL REPORTING" = SOLO or CONS;SOLO and  "COUNTERPARTY CREDIT RISK APPROACH for SOLO" = [IMM or any combination including the approach] and "Size and complexity class" = ['LARGE' or 'REGULAR']  then Filing Indicator value = True or False (missing is not allowed).</t>
    </r>
  </si>
  <si>
    <r>
      <rPr>
        <b/>
        <u/>
        <sz val="11"/>
        <color rgb="FFFF0000"/>
        <rFont val="Calibri"/>
        <family val="2"/>
        <scheme val="minor"/>
      </rPr>
      <t>/*  a) Template reporting requirement part */</t>
    </r>
    <r>
      <rPr>
        <sz val="11"/>
        <color rgb="FFFF0000"/>
        <rFont val="Calibri"/>
        <family val="2"/>
        <scheme val="minor"/>
      </rPr>
      <t xml:space="preserve">
IF "COUNTERPARTY CREDIT RISK APPROACH for CONS" = [IMM or any combination including the approach]  
AND
CASE:
    "Highest level in the EEA" = YES and ("Size and complexity class"  = 'LARGE' ) then OPTIONAL
   "Highest level in the EEA" = YES and "Size and complexity class"  = 'REGULAR ' and (if "Listed in a regulated market"= YES then OPTIONAL) or (if "Listed in a regulated market"= NO then VOLUNTARY)
   "Highest level in the EEA" = NO and ("Size and complexity class" = 'LARGE' then OPTIONAL   /* for large subsisidaries following second subpar. of Art 13.1 of CRR2 */
   "Highest level in the EEA" = NO and "Highest in the Member State"=YES and "Size and complexity class" = REGULAR  then VOLUNTARY 
ELSE the template is NOT-EXPECTED.
</t>
    </r>
    <r>
      <rPr>
        <b/>
        <u/>
        <sz val="11"/>
        <color rgb="FFFF0000"/>
        <rFont val="Calibri"/>
        <family val="2"/>
        <scheme val="minor"/>
      </rPr>
      <t xml:space="preserve">/* b) Template frequency requirement part */
</t>
    </r>
    <r>
      <rPr>
        <sz val="11"/>
        <color rgb="FFFF0000"/>
        <rFont val="Calibri"/>
        <family val="2"/>
        <scheme val="minor"/>
      </rPr>
      <t xml:space="preserve">CASE: 
   ("Size and complexity class" = 'LARGE' and attribute "Listed in a regulated market" = YES) or GSII=YES then Frequency = Quarterly
   "Size and complexity class" = 'LARGE' and attribute "Listed in a regulated   market" = NO and GSII=NO then Frequency = Annual
   "Size and complexity class" = 'REGULAR' then Frequency = Annual
</t>
    </r>
    <r>
      <rPr>
        <b/>
        <u/>
        <sz val="11"/>
        <color rgb="FFFF0000"/>
        <rFont val="Calibri"/>
        <family val="2"/>
        <scheme val="minor"/>
      </rPr>
      <t>/* c) Filing indicators rules - to fulfil EBA rules */</t>
    </r>
    <r>
      <rPr>
        <sz val="11"/>
        <color rgb="FFFF0000"/>
        <rFont val="Calibri"/>
        <family val="2"/>
        <scheme val="minor"/>
      </rPr>
      <t xml:space="preserve">
IF "SCOPE OF PRUDENTIAL REPORTING" = CONS or CONS;SOLO and "COUNTERPARTY CREDIT RISK APPROACH for CONS" = [IMM or any combination including the approach] and "Size and complexity class" = [LARGE or REGULAR] and then Filing Indicator value = True or False (missing is not allowed).</t>
    </r>
  </si>
  <si>
    <r>
      <rPr>
        <b/>
        <u/>
        <sz val="11"/>
        <color rgb="FFFF0000"/>
        <rFont val="Calibri"/>
        <family val="2"/>
      </rPr>
      <t>/* a) Template reporting requirement part */</t>
    </r>
    <r>
      <rPr>
        <sz val="11"/>
        <color rgb="FFFF0000"/>
        <rFont val="Calibri"/>
        <family val="2"/>
      </rPr>
      <t xml:space="preserve">
IF "CREDIT COUNTERPARTY CREDIT RISKS  FREE DELIVERIES" = [IRB or SA;IRB]
AND
"SCOPE OF PRUDENTIAL REPORTING" =  [SOLO only]
AND
CASE:
    "Highest level in the EEA" = YES and ("Size and complexity class"  = 'LARGE' ) then OPTIONAL
    "Highest level in the EEA" = YES and "Size and complexity class"  = 'REGULAR ' and (if "Listed in a regulated market"= YES then OPTIONAL) or (if "Listed in a regulated market"= NO then VOLUNTARY)
    "Highest level in the EEA" = NO and "Highest in the Member State" =YES and Size and complexity class"  = 'LARGE' or 'REGULAR' then the template is VOLUNTARY
ELSE the template is NOT-EXPECTED.
</t>
    </r>
    <r>
      <rPr>
        <b/>
        <u/>
        <sz val="11"/>
        <color rgb="FFFF0000"/>
        <rFont val="Calibri"/>
        <family val="2"/>
      </rPr>
      <t xml:space="preserve">/* b) Template frequency requirement part */
</t>
    </r>
    <r>
      <rPr>
        <sz val="11"/>
        <color rgb="FFFF0000"/>
        <rFont val="Calibri"/>
        <family val="2"/>
      </rPr>
      <t xml:space="preserve">CASE: 
   ("Size and complexity class" = 'LARGE' and attribute "Listed in a regulated market" = YES) or GSII=YES then Frequency = Semi-Annual 
   "Size and complexity class" = 'LARGE' and attribute "Listed in a regulated   market" = NO and GSII=NO then Frequency = Annual
   "Size and complexity class" = 'REGULAR' then Frequency = Annual
</t>
    </r>
    <r>
      <rPr>
        <b/>
        <u/>
        <sz val="11"/>
        <color rgb="FFFF0000"/>
        <rFont val="Calibri"/>
        <family val="2"/>
      </rPr>
      <t>/* c) Filing indicators rules - to fulfil EBA rules */</t>
    </r>
    <r>
      <rPr>
        <sz val="11"/>
        <color rgb="FFFF0000"/>
        <rFont val="Calibri"/>
        <family val="2"/>
      </rPr>
      <t xml:space="preserve">
IF "SCOPE OF PRUDENTIAL REPORTING" = SOLO or CONS;SOLO and "CREDIT COUNTERPARTY CREDIT RISKS  FREE DELIVERIES" = [IRB or SA;IRB] and "Size and complexity class" = ['LARGE' or 'REGULAR'] and is "Highest level in A Member State"=YES then Filing Indicator value = True or False (missing is not allowed).</t>
    </r>
  </si>
  <si>
    <r>
      <rPr>
        <b/>
        <u/>
        <sz val="11"/>
        <color rgb="FFFF0000"/>
        <rFont val="Calibri"/>
        <family val="2"/>
        <scheme val="minor"/>
      </rPr>
      <t>/*  a) Template reporting requirement part */</t>
    </r>
    <r>
      <rPr>
        <sz val="11"/>
        <color rgb="FFFF0000"/>
        <rFont val="Calibri"/>
        <family val="2"/>
        <scheme val="minor"/>
      </rPr>
      <t xml:space="preserve">
IF "CREDIT COUNTERPARTY CREDIT RISKS  FREE DELIVERIES" = [IRB or SA;IRB]
AND
CASE:
    "Highest level in the EEA" = YES and ("Size and complexity class"  = 'LARGE') then OPTIONAL
    "Highest level in the EEA" = YES and "Size and complexity class"  = 'REGULAR ' and (if "Listed in a regulated market"= YES then OPTIONAL) or (if "Listed in a regulated market"= NO then VOLUNTARY)
    "Highest level in the EEA" = NO and "Highest in the Member State" =YES and Size and complexity class"  = 'LARGE' or 'REGULAR' then the template is VOLUNTARY
ELSE the template is NOT-EXPECTED.
</t>
    </r>
    <r>
      <rPr>
        <b/>
        <u/>
        <sz val="11"/>
        <color rgb="FFFF0000"/>
        <rFont val="Calibri"/>
        <family val="2"/>
        <scheme val="minor"/>
      </rPr>
      <t xml:space="preserve">/* b) Template frequency requirement part */
</t>
    </r>
    <r>
      <rPr>
        <sz val="11"/>
        <color rgb="FFFF0000"/>
        <rFont val="Calibri"/>
        <family val="2"/>
        <scheme val="minor"/>
      </rPr>
      <t xml:space="preserve">CASE: 
   ("Size and complexity class" = 'LARGE' and attribute "Listed in a regulated market" = YES) or GSII=YES then Frequency = Semi-Annual 
   "Size and complexity class" = 'LARGE' and attribute "Listed in a regulated   market" = NO and GSII=NO then Frequency = Annual
   "Size and complexity class" = 'REGULAR' then Frequency = Annual
</t>
    </r>
    <r>
      <rPr>
        <b/>
        <u/>
        <sz val="11"/>
        <color rgb="FFFF0000"/>
        <rFont val="Calibri"/>
        <family val="2"/>
        <scheme val="minor"/>
      </rPr>
      <t>/* c) Filing indicators rules - to fulfil EBA rules */</t>
    </r>
    <r>
      <rPr>
        <sz val="11"/>
        <color rgb="FFFF0000"/>
        <rFont val="Calibri"/>
        <family val="2"/>
        <scheme val="minor"/>
      </rPr>
      <t xml:space="preserve">
IF "SCOPE OF PRUDENTIAL REPORTING" = CONS or CONS;SOLO and "CREDIT COUNTERPARTY CREDIT RISKS  FREE DELIVERIES" = [IRB or SA;IRB] and "Size and complexity class" = [LARGE or REGULAR] and is "Highest level in A Member State"=YES then Filing Indicator value = True or False (missing is not allowed).</t>
    </r>
  </si>
  <si>
    <r>
      <rPr>
        <b/>
        <sz val="11"/>
        <color rgb="FFFF0000"/>
        <rFont val="Calibri"/>
        <family val="2"/>
      </rPr>
      <t>/*  a) Template reporting requirement part */</t>
    </r>
    <r>
      <rPr>
        <sz val="11"/>
        <color rgb="FFFF0000"/>
        <rFont val="Calibri"/>
        <family val="2"/>
      </rPr>
      <t xml:space="preserve">
attribute "COUNTERPARTY CREDIT RISK APPROACH for SOLO" = [SA_FULL or SA_SIMPLIFIED or OEM or IMM or any combination inculding the approaches] 
</t>
    </r>
    <r>
      <rPr>
        <b/>
        <sz val="11"/>
        <color rgb="FFFF0000"/>
        <rFont val="Calibri"/>
        <family val="2"/>
      </rPr>
      <t>/* b) Filing indicators rules - to fulfil EBA rules */</t>
    </r>
    <r>
      <rPr>
        <sz val="11"/>
        <color rgb="FFFF0000"/>
        <rFont val="Calibri"/>
        <family val="2"/>
      </rPr>
      <t xml:space="preserve">
If module is sent, and template condition is not met then Negative Filing Indicator should be reported. Missing filing indicator is not allowed.</t>
    </r>
  </si>
  <si>
    <r>
      <rPr>
        <b/>
        <sz val="11"/>
        <color rgb="FFFF0000"/>
        <rFont val="Calibri"/>
        <family val="2"/>
        <scheme val="minor"/>
      </rPr>
      <t>/*  a) Template reporting requirement part */</t>
    </r>
    <r>
      <rPr>
        <sz val="11"/>
        <color rgb="FFFF0000"/>
        <rFont val="Calibri"/>
        <family val="2"/>
        <scheme val="minor"/>
      </rPr>
      <t xml:space="preserve">
attribute "COUNTERPARTY CREDIT RISK APPROACH for SOLO" = [SA_FULL or SA_SIMPLIFIED or OEM or IMM or any combination the of these approaches]
</t>
    </r>
    <r>
      <rPr>
        <b/>
        <sz val="11"/>
        <color rgb="FFFF0000"/>
        <rFont val="Calibri"/>
        <family val="2"/>
        <scheme val="minor"/>
      </rPr>
      <t>/* b) Filing indicators rules - to fulfil EBA rules */</t>
    </r>
    <r>
      <rPr>
        <sz val="11"/>
        <color rgb="FFFF0000"/>
        <rFont val="Calibri"/>
        <family val="2"/>
        <scheme val="minor"/>
      </rPr>
      <t xml:space="preserve">
If module is sent, and template condition is not met then Negative Filing Indicator should be reported. Missing filing indicator is not allowed.</t>
    </r>
  </si>
  <si>
    <r>
      <rPr>
        <b/>
        <u/>
        <sz val="11"/>
        <color rgb="FFFF0000"/>
        <rFont val="Calibri"/>
        <family val="2"/>
      </rPr>
      <t>/* a) Template reporting requirement part */</t>
    </r>
    <r>
      <rPr>
        <sz val="11"/>
        <color rgb="FFFF0000"/>
        <rFont val="Calibri"/>
        <family val="2"/>
      </rPr>
      <t xml:space="preserve">
IF "CREDIT COUNTERPARTY CREDIT RISKS  FREE DELIVERIES" = [IRB or SA;IRB]
AND
"SCOPE OF PRUDENTIAL REPORTING" =  [SOLO only]
AND
CASE:
    "Highest level in the EEA" = YES and ("Size and complexity class"  = 'LARGE' ) then OPTIONAL
    "Highest level in the EEA" = YES and "Size and complexity class"  = 'REGULAR ' and (if "Listed in a regulated market"= YES then OPTIONAL) or (if "Listed in a regulated market"= NO then VOLUNTARY)
    "Highest level in the EEA" = NO and "Highest in the Member State" =YES and Size and complexity class"  = 'LARGE' or 'REGULAR' then the template is VOLUNTARY
ELSE the template is NOT-EXPECTED.
</t>
    </r>
    <r>
      <rPr>
        <b/>
        <u/>
        <sz val="11"/>
        <color rgb="FFFF0000"/>
        <rFont val="Calibri"/>
        <family val="2"/>
      </rPr>
      <t>/* b)Template frequency requirement part */</t>
    </r>
    <r>
      <rPr>
        <sz val="11"/>
        <color rgb="FFFF0000"/>
        <rFont val="Calibri"/>
        <family val="2"/>
      </rPr>
      <t xml:space="preserve">
attribute "SIZE AND COMPLEXITY CLASS"   = "LARGE or REGULAR" is annual
</t>
    </r>
    <r>
      <rPr>
        <b/>
        <u/>
        <sz val="11"/>
        <color rgb="FFFF0000"/>
        <rFont val="Calibri"/>
        <family val="2"/>
      </rPr>
      <t>/* c) Filing indicators rules - to fulfil EBA rules */</t>
    </r>
    <r>
      <rPr>
        <sz val="11"/>
        <color rgb="FFFF0000"/>
        <rFont val="Calibri"/>
        <family val="2"/>
      </rPr>
      <t xml:space="preserve">
IF "SCOPE OF PRUDENTIAL REPORTING" = SOLO or CONS;SOLO and "CREDIT COUNTERPARTY CREDIT RISKS  FREE DELIVERIES" = [IRB or SA;IRB] and "Size and complexity class" = ['LARGE' or 'REGULAR'] and is "Highest level in A Member State"=YES then Filing Indicator value = True or False (missing is not allowed).</t>
    </r>
  </si>
  <si>
    <r>
      <rPr>
        <b/>
        <u/>
        <sz val="11"/>
        <color rgb="FFFF0000"/>
        <rFont val="Calibri"/>
        <family val="2"/>
      </rPr>
      <t>/*  a) Template reporting requirement part */</t>
    </r>
    <r>
      <rPr>
        <sz val="11"/>
        <color rgb="FFFF0000"/>
        <rFont val="Calibri"/>
        <family val="2"/>
      </rPr>
      <t xml:space="preserve">
IF "CREDIT  COUNTERPARTY CREDIT RISKS  FREE DELIVERIES" = [IRB or SA;IRB]
AND
CASE:
    "Highest level in the EEA" = YES and ("Size and complexity class"  = 'LARGE' ) then OPTIONAL
    "Highest level in the EEA" = YES and "Size and complexity class"  = 'REGULAR ' and (if "Listed in a regulated market"= YES then OPTIONAL) or (if "Listed in a regulated market"= NO then VOLUNTARY)
    "Highest level in the EEA" = NO and "Highest in the Member State" =YES and Size and complexity class"  = 'LARGE' or 'REGULAR' then the template is VOLUNTARY
ELSE the template is NOT-EXPECTED.
</t>
    </r>
    <r>
      <rPr>
        <b/>
        <u/>
        <sz val="11"/>
        <color rgb="FFFF0000"/>
        <rFont val="Calibri"/>
        <family val="2"/>
      </rPr>
      <t>/* b)Template frequency requirement part */</t>
    </r>
    <r>
      <rPr>
        <sz val="11"/>
        <color rgb="FFFF0000"/>
        <rFont val="Calibri"/>
        <family val="2"/>
      </rPr>
      <t xml:space="preserve">
attribute "SIZE AND COMPLEXITY CLASS"   = "LARGE or REGULAR" is annual
</t>
    </r>
    <r>
      <rPr>
        <b/>
        <u/>
        <sz val="11"/>
        <color rgb="FFFF0000"/>
        <rFont val="Calibri"/>
        <family val="2"/>
      </rPr>
      <t xml:space="preserve">
/* c) Filing indicators rules - to fulfil EBA rules */
</t>
    </r>
    <r>
      <rPr>
        <sz val="11"/>
        <color rgb="FFFF0000"/>
        <rFont val="Calibri"/>
        <family val="2"/>
      </rPr>
      <t>IF "SCOPE OF PRUDENTIAL REPORTING" = CONS or CONS;SOLO and "CREDIT COUNTERPARTY CREDIT RISKS  FREE DELIVERIES" = [IRB or SA;IRB] and "Size and complexity class" = [LARGE or REGULAR] and is "Highest level in A Member State"=YES then Filing Indicator value = True or False (missing is not allowed).</t>
    </r>
  </si>
  <si>
    <r>
      <rPr>
        <b/>
        <u/>
        <sz val="11"/>
        <color rgb="FFFF0000"/>
        <rFont val="Calibri"/>
        <family val="2"/>
      </rPr>
      <t>/* a) Template reporting requirement part */</t>
    </r>
    <r>
      <rPr>
        <sz val="11"/>
        <color rgb="FFFF0000"/>
        <rFont val="Calibri"/>
        <family val="2"/>
      </rPr>
      <t xml:space="preserve">
IF "CREDIT COUNTERPARTY CREDIT RISKS  FREE DELIVERIES" = [IRB or SA;IRB]
AND
"SCOPE OF PRUDENTIAL REPORTING" = SOLO only
AND
CASE: 
   "Highest level in the EEA" = YES and ("Size and complexity class"  = 'LARGE' ) then OPTIONAL
   "Highest level in the EEA" = YES and "Size and complexity class"  = 'REGULAR ' and (if "Listed in a regulated market"= YES then OPTIONAL) or (if "Listed in a regulated market"= NO then VOLUNTARY)
   "Highest level in the EEA" = NO  and ("Size and complexity class" = 'LARGE' then OPTIONAL   /* for large subsisidaries following second subpar. of Art 13.1 of CRR2 */
   "Highest level in the EEA" = NO and "Highest in the Member State"=YES and "Size and complexity class" = REGULAR  then VOLUNTARY ELSE the template is NOT EXPECTED
</t>
    </r>
    <r>
      <rPr>
        <b/>
        <u/>
        <sz val="11"/>
        <color rgb="FFFF0000"/>
        <rFont val="Calibri"/>
        <family val="2"/>
      </rPr>
      <t>/* b) Template frequency requirement part */</t>
    </r>
    <r>
      <rPr>
        <sz val="11"/>
        <color rgb="FFFF0000"/>
        <rFont val="Calibri"/>
        <family val="2"/>
      </rPr>
      <t xml:space="preserve">
CASE:
   ("Size and complexity class" = 'LARGE' and attribute "Listed in a regulated market" = YES) or GSII=YES then Frequency = Semi - Annual 
   "Size and complexity class" = 'LARGE' and attribute "Listed in a regulated   market" = NO and GSII=NO then Frequency = Annual
   "Size and complexity class" = 'REGULAR' then Frequency = Annual
</t>
    </r>
    <r>
      <rPr>
        <b/>
        <u/>
        <sz val="11"/>
        <color rgb="FFFF0000"/>
        <rFont val="Calibri"/>
        <family val="2"/>
      </rPr>
      <t>/* c) Filing indicators rules - to fulfil EBA rules */</t>
    </r>
    <r>
      <rPr>
        <sz val="11"/>
        <color rgb="FFFF0000"/>
        <rFont val="Calibri"/>
        <family val="2"/>
      </rPr>
      <t xml:space="preserve">
IF "SCOPE OF PRUDENTIAL REPORTING" = SOLO or CONS;SOLO and "CREDIT COUNTERPARTY CREDIT RISKS  FREE DELIVERIES" = [IRB or SA;IRB] and "Size and complexity class" = ('LARGE' or 'REGULAR') then Filing Indicator value = True or False (missing is not allowed).</t>
    </r>
  </si>
  <si>
    <r>
      <rPr>
        <b/>
        <u/>
        <sz val="11"/>
        <color rgb="FFFF0000"/>
        <rFont val="Calibri"/>
        <family val="2"/>
      </rPr>
      <t>/* Template reporting requirement part */</t>
    </r>
    <r>
      <rPr>
        <sz val="11"/>
        <color rgb="FFFF0000"/>
        <rFont val="Calibri"/>
        <family val="2"/>
      </rPr>
      <t xml:space="preserve">
IF "CREDIT COUNTERPARTY CREDIT RISKS  FREE DELIVERIES" = [IRB or SA;IRB]
AND
CASE: 
   "Highest level in the EEA" = YES and ("Size and complexity class"  = 'LARGE') then OPTIONAL
   "Highest level in the EEA" = YES and "Size and complexity class"  = 'REGULAR ' and (if "Listed in a regulated market"= YES then OPTIONAL) or (if "Listed in a regulated market"= NO then VOLUNTARY)
   "Highest level in the EEA" = NO and ("Size and complexity class" = 'LARGE'  then OPTIONAL   /* for large subsisidaries following second subpar. of Art 13.1 of CRR2 */
   "Highest level in the EEA" = NO and "Highest in the Member State"=YES and "Size and complexity class" = REGULAR   then VOLUNTARY 
ELSE the template is NOT EXPECTEDELSE the template is NOT EXPECTED
</t>
    </r>
    <r>
      <rPr>
        <b/>
        <u/>
        <sz val="11"/>
        <color rgb="FFFF0000"/>
        <rFont val="Calibri"/>
        <family val="2"/>
      </rPr>
      <t>/* b)Template frequency requirement part */</t>
    </r>
    <r>
      <rPr>
        <sz val="11"/>
        <color rgb="FFFF0000"/>
        <rFont val="Calibri"/>
        <family val="2"/>
      </rPr>
      <t xml:space="preserve">
CASE:
   ("Size and complexity class" = "LARGE" and attribute "Listed in a regulated market" = YES) or GSII=YES then Frequency = Semi - Annual  
   "Size and complexity class" = "LARGE" and attribute "Listed in a regulated   market" = NO then Frequency = Annual
   "Size and complexity class" = "REGULAR" then Frequency = Annual
</t>
    </r>
    <r>
      <rPr>
        <b/>
        <u/>
        <sz val="11"/>
        <color rgb="FFFF0000"/>
        <rFont val="Calibri"/>
        <family val="2"/>
      </rPr>
      <t>/* c) Filing indicators rules - to fulfil EBA rules */</t>
    </r>
    <r>
      <rPr>
        <sz val="11"/>
        <color rgb="FFFF0000"/>
        <rFont val="Calibri"/>
        <family val="2"/>
      </rPr>
      <t xml:space="preserve">
IF "SCOPE OF PRUDENTIAL REPORTING" = CONS or CONS;SOLO and "CREDIT COUNTERPARTY CREDIT RISKS  FREE DELIVERIES" = [IRB or SA;IRB] and "Size and complexity class" = ('LARGE' or 'REGULAR') then Filing Indicator value = True or False (missing is not allowed).</t>
    </r>
  </si>
  <si>
    <r>
      <rPr>
        <b/>
        <u/>
        <sz val="11"/>
        <color rgb="FFFF0000"/>
        <rFont val="Calibri"/>
        <family val="2"/>
      </rPr>
      <t>/* a) Template reporting requirement part */</t>
    </r>
    <r>
      <rPr>
        <sz val="11"/>
        <color rgb="FFFF0000"/>
        <rFont val="Calibri"/>
        <family val="2"/>
      </rPr>
      <t xml:space="preserve">
IF "CREDIT COUNTERPARTY CREDIT RISKS  FREE DELIVERIES" = [IRB or SA;IRB]
AND
"SCOPE OF PRUDENTIAL REPORTING" =  [SOLO only]
AND
CASE:
    "Highest level in the EEA" = YES and ("Size and complexity class"  = 'LARGE') then OPTIONAL
     "Highest level in the EEA" = YES and ("Size and complexity class"  = 'REGULAR ' and (if "Listed in a regulated market"= YES then OPTIONAL) or (if "Listed in a regulated market"= NO then VOLUNTARY)
    "Highest level in the EEA" = NO and "Highest in the Member State" =YES and Size and complexity class"  = 'LARGE' or 'REGULAR' then the template is VOLUNTARY
ELSE the template is NOT-EXPECTED.
</t>
    </r>
    <r>
      <rPr>
        <b/>
        <u/>
        <sz val="11"/>
        <color rgb="FFFF0000"/>
        <rFont val="Calibri"/>
        <family val="2"/>
      </rPr>
      <t>/* b)Template frequency requirement part */</t>
    </r>
    <r>
      <rPr>
        <sz val="11"/>
        <color rgb="FFFF0000"/>
        <rFont val="Calibri"/>
        <family val="2"/>
      </rPr>
      <t xml:space="preserve">
attribute "SIZE AND COMPLEXITY CLASS"   = "LARGE or REGULAR" is annual
</t>
    </r>
    <r>
      <rPr>
        <b/>
        <u/>
        <sz val="11"/>
        <color rgb="FFFF0000"/>
        <rFont val="Calibri"/>
        <family val="2"/>
      </rPr>
      <t>/* c) Filing indicators rules - to fulfil EBA rules */</t>
    </r>
    <r>
      <rPr>
        <sz val="11"/>
        <color rgb="FFFF0000"/>
        <rFont val="Calibri"/>
        <family val="2"/>
      </rPr>
      <t xml:space="preserve">
IF "SCOPE OF PRUDENTIAL REPORTING" = SOLO or CONS;SOLO and "CREDIT COUNTERPARTY CREDIT RISKS  FREE DELIVERIES" = [IRB or SA;IRB] and "Size and complexity class" = ['LARGE' or 'REGULAR'] and is "Highest level in A Member State"=YES then Filing Indicator value = True or False (missing is not allowed).</t>
    </r>
  </si>
  <si>
    <r>
      <rPr>
        <b/>
        <u/>
        <sz val="11"/>
        <color rgb="FFFF0000"/>
        <rFont val="Calibri"/>
        <family val="2"/>
      </rPr>
      <t>/*  a) Template reporting requirement part */</t>
    </r>
    <r>
      <rPr>
        <sz val="11"/>
        <color rgb="FFFF0000"/>
        <rFont val="Calibri"/>
        <family val="2"/>
      </rPr>
      <t xml:space="preserve">
IF "CREDIT  COUNTERPARTY CREDIT RISKS  FREE DELIVERIES" = [IRB or SA;IRB]
AND
CASE:
    "Highest level in the EEA" = YES and ("Size and complexity class"  = 'LARGE' ) then OPTIONAL
    "Highest level in the EEA" = YES and ("Size and complexity class"  = 'REGULAR ' and (if "Listed in a regulated market"= YES then OPTIONAL) or (if "Listed in a regulated market"= NO then VOLUNTARY)
    "Highest level in the EEA" = NO and "Highest in the Member State" =YES and Size and complexity class"  = 'LARGE' or 'REGULAR' then the template is VOLUNTARY
ELSE the template is NOT-EXPECTED.
</t>
    </r>
    <r>
      <rPr>
        <b/>
        <u/>
        <sz val="11"/>
        <color rgb="FFFF0000"/>
        <rFont val="Calibri"/>
        <family val="2"/>
      </rPr>
      <t>/* b)Template frequency requirement part */</t>
    </r>
    <r>
      <rPr>
        <sz val="11"/>
        <color rgb="FFFF0000"/>
        <rFont val="Calibri"/>
        <family val="2"/>
      </rPr>
      <t xml:space="preserve">
attribute "SIZE AND COMPLEXITY CLASS"   = "LARGE or REGULAR" is annual
</t>
    </r>
    <r>
      <rPr>
        <b/>
        <u/>
        <sz val="11"/>
        <color rgb="FFFF0000"/>
        <rFont val="Calibri"/>
        <family val="2"/>
      </rPr>
      <t xml:space="preserve">
/* c) Filing indicators rules - to fulfil EBA rules */
</t>
    </r>
    <r>
      <rPr>
        <sz val="11"/>
        <color rgb="FFFF0000"/>
        <rFont val="Calibri"/>
        <family val="2"/>
      </rPr>
      <t>IF "SCOPE OF PRUDENTIAL REPORTING" = CONS or CONS;SOLO and "CREDIT COUNTERPARTY CREDIT RISKS  FREE DELIVERIES" = [IRB or SA;IRB] and "Size and complexity class" = [LARGE or REGULAR] and is "Highest level in A Member State"=YES then Filing Indicator value = True or False (missing is not allowed).</t>
    </r>
  </si>
  <si>
    <r>
      <rPr>
        <b/>
        <u/>
        <sz val="11"/>
        <color rgb="FFFF0000"/>
        <rFont val="Calibri"/>
        <family val="2"/>
      </rPr>
      <t>/* a) Template reporting requirement part */</t>
    </r>
    <r>
      <rPr>
        <sz val="11"/>
        <color rgb="FFFF0000"/>
        <rFont val="Calibri"/>
        <family val="2"/>
      </rPr>
      <t xml:space="preserve">
IF "CREDIT COUNTERPARTY CREDIT RISKS  FREE DELIVERIES" = [IRB or SA;IRB]
AND
"SCOPE OF PRUDENTIAL REPORTING" =  [SOLO only]
AND
CASE:
    "Highest level in the EEA" = YES and ("Size and complexity class"  = 'LARGE' ) then OPTIONAL
    "Highest level in the EEA" = YES and ("Size and complexity class"  = 'REGULAR ' ) and (if "Listed in a regulated market"= YES then OPTIONAL) or (if "Listed in a regulated market"= NO then VOLUNTARY)
    "Highest level in the EEA" = NO and "Highest in the Member State" =YES and Size and complexity class"  = 'LARGE' or 'REGULAR' then the template is VOLUNTARY
ELSE the template is NOT-EXPECTED.
</t>
    </r>
    <r>
      <rPr>
        <b/>
        <u/>
        <sz val="11"/>
        <color rgb="FFFF0000"/>
        <rFont val="Calibri"/>
        <family val="2"/>
      </rPr>
      <t xml:space="preserve">/* b)Template frequency requirement part */
</t>
    </r>
    <r>
      <rPr>
        <sz val="11"/>
        <color rgb="FFFF0000"/>
        <rFont val="Calibri"/>
        <family val="2"/>
      </rPr>
      <t xml:space="preserve">attribute "SIZE AND COMPLEXITY CLASS"   = "LARGE or REGULAR" is annual
</t>
    </r>
    <r>
      <rPr>
        <b/>
        <u/>
        <sz val="11"/>
        <color rgb="FFFF0000"/>
        <rFont val="Calibri"/>
        <family val="2"/>
      </rPr>
      <t>/* c) Filing indicators rules - to fulfil EBA rules */</t>
    </r>
    <r>
      <rPr>
        <sz val="11"/>
        <color rgb="FFFF0000"/>
        <rFont val="Calibri"/>
        <family val="2"/>
      </rPr>
      <t xml:space="preserve">
IF "SCOPE OF PRUDENTIAL REPORTING" = SOLO or CONS;SOLO and "CREDIT COUNTERPARTY CREDIT RISKS  FREE DELIVERIES" = [IRB or SA;IRB] and "Size and complexity class" = ['LARGE' or 'REGULAR'] and is "Highest level in A Member State"=YES then Filing Indicator value = True or False (missing is not allowed).</t>
    </r>
  </si>
  <si>
    <r>
      <rPr>
        <b/>
        <u/>
        <sz val="11"/>
        <color rgb="FFFF0000"/>
        <rFont val="Calibri"/>
        <family val="2"/>
      </rPr>
      <t xml:space="preserve">/* a) Template reporting requirement part */
</t>
    </r>
    <r>
      <rPr>
        <sz val="11"/>
        <color rgb="FFFF0000"/>
        <rFont val="Calibri"/>
        <family val="2"/>
      </rPr>
      <t>IF "CREDIT COUNTERPARTY CREDIT RISKS  FREE DELIVERIES" = [IRB or SA;IRB]
AND
"SCOPE OF PRUDENTIAL REPORTING" = SOLO only
AND
CASE: 
   "Highest level in the EEA" = YES and ("Size and complexity class"  = 'LARGE' ) then OPTIONAL
   "Highest level in the EEA" = YES and "Size and complexity class"  = 'REGULAR ' and (if "Listed in a regulated market"= YES then OPTIONAL) or (if "Listed in a regulated market"= NO then VOLUNTARY)
   "Highest level in the EEA" = NO  and ("Size and complexity class" = 'LARGE' then OPTIONAL   /* for large subsisidaries following second subpar. of Art 13.1 of CRR2 */
   "Highest level in the EEA" = NO and "Highest in the Member State"=YES and "Size and complexity class" =  REGULAR</t>
    </r>
    <r>
      <rPr>
        <strike/>
        <sz val="11"/>
        <color rgb="FFFF0000"/>
        <rFont val="Calibri"/>
        <family val="2"/>
      </rPr>
      <t xml:space="preserve"> </t>
    </r>
    <r>
      <rPr>
        <sz val="11"/>
        <color rgb="FFFF0000"/>
        <rFont val="Calibri"/>
        <family val="2"/>
      </rPr>
      <t xml:space="preserve"> then VOLUNTARY 
ELSE the template is NOT EXPECTED
</t>
    </r>
    <r>
      <rPr>
        <b/>
        <u/>
        <sz val="11"/>
        <color rgb="FFFF0000"/>
        <rFont val="Calibri"/>
        <family val="2"/>
      </rPr>
      <t xml:space="preserve">/* b) Template frequency requirement part */
</t>
    </r>
    <r>
      <rPr>
        <sz val="11"/>
        <color rgb="FFFF0000"/>
        <rFont val="Calibri"/>
        <family val="2"/>
      </rPr>
      <t xml:space="preserve">CASE:
   ("Size and complexity class" = 'LARGE' and attribute "Listed in a regulated market" = YES) or GSII=YES then Frequency = Quarterly 
   "Size and complexity class" = 'LARGE' and attribute "Listed in a regulated   market" = NO then Frequency = Annual
   "Size and complexity class" = 'REGULAR' then Frequency = Annual
</t>
    </r>
    <r>
      <rPr>
        <b/>
        <sz val="11"/>
        <color rgb="FFFF0000"/>
        <rFont val="Calibri"/>
        <family val="2"/>
      </rPr>
      <t xml:space="preserve">
</t>
    </r>
    <r>
      <rPr>
        <b/>
        <u/>
        <sz val="11"/>
        <color rgb="FFFF0000"/>
        <rFont val="Calibri"/>
        <family val="2"/>
      </rPr>
      <t>/* c) Filing indicators rules - to fulfil EBA rules */</t>
    </r>
    <r>
      <rPr>
        <sz val="11"/>
        <color rgb="FFFF0000"/>
        <rFont val="Calibri"/>
        <family val="2"/>
      </rPr>
      <t xml:space="preserve">
IF "SCOPE OF PRUDENTIAL REPORTING" = SOLO or CONS;SOLO and "CREDIT COUNTERPARTY CREDIT RISKS  FREE DELIVERIES" = [IRB or SA;IRB] and "Size and complexity class" = ('LARGE' or 'REGULAR') then Filing Indicator value = True or False (missing is not allowed).</t>
    </r>
  </si>
  <si>
    <r>
      <rPr>
        <b/>
        <u/>
        <sz val="11"/>
        <color rgb="FFFF0000"/>
        <rFont val="Calibri"/>
        <family val="2"/>
      </rPr>
      <t>/* Template reporting requirement part */</t>
    </r>
    <r>
      <rPr>
        <sz val="11"/>
        <color rgb="FFFF0000"/>
        <rFont val="Calibri"/>
        <family val="2"/>
      </rPr>
      <t xml:space="preserve">
IF "CREDIT COUNTERPARTY CREDIT RISKS  FREE DELIVERIES" = [IRB or SA;IRB]
AND
CASE: 
   "Highest level in the EEA" = YES and ("Size and complexity class"  = 'LARGE' ) then OPTIONAL
   "Highest level in the EEA" = YES and "Size and complexity class"  = 'REGULAR ' and (if "Listed in a regulated market"= YES then OPTIONAL) or (if "Listed in a regulated market"= NO then VOLUNTARY)
   "Highest level in the EEA" = NO and ("Size and complexity class" = 'LARGE'  then OPTIONAL   /* for large subsisidaries following second subpar. of Art 13.1 of CRR2 */
   "Highest level in the EEA" = NO and "Highest in the Member State"=YES and "Size and complexity class" =REGULAR   then VOLUNTARY 
ELSE the template is NOT EXPECTED</t>
    </r>
    <r>
      <rPr>
        <u/>
        <sz val="11"/>
        <color rgb="FFFF0000"/>
        <rFont val="Calibri"/>
        <family val="2"/>
      </rPr>
      <t xml:space="preserve">
</t>
    </r>
    <r>
      <rPr>
        <b/>
        <u/>
        <sz val="11"/>
        <color rgb="FFFF0000"/>
        <rFont val="Calibri"/>
        <family val="2"/>
      </rPr>
      <t>/* Template frequency requirement part */</t>
    </r>
    <r>
      <rPr>
        <u/>
        <sz val="11"/>
        <color rgb="FFFF0000"/>
        <rFont val="Calibri"/>
        <family val="2"/>
      </rPr>
      <t xml:space="preserve">
</t>
    </r>
    <r>
      <rPr>
        <sz val="11"/>
        <color rgb="FFFF0000"/>
        <rFont val="Calibri"/>
        <family val="2"/>
      </rPr>
      <t xml:space="preserve">CASE:
   ("Size and complexity class" = "LARGE" and attribute "Listed in a regulated market" = YES) or GSII=YES then Frequency = Quarterly 
   "Size and complexity class" = "LARGE" and attribute "Listed in a regulated   market" = NO and GSII=NO then Frequency = Annual
   "Size and complexity class" = "REGULAR" then Frequency = Annual
</t>
    </r>
    <r>
      <rPr>
        <b/>
        <u/>
        <sz val="11"/>
        <color rgb="FFFF0000"/>
        <rFont val="Calibri"/>
        <family val="2"/>
      </rPr>
      <t>/* c) Filing indicators rules - to fulfil EBA rules */</t>
    </r>
    <r>
      <rPr>
        <u/>
        <sz val="11"/>
        <color rgb="FFFF0000"/>
        <rFont val="Calibri"/>
        <family val="2"/>
      </rPr>
      <t xml:space="preserve">
</t>
    </r>
    <r>
      <rPr>
        <sz val="11"/>
        <color rgb="FFFF0000"/>
        <rFont val="Calibri"/>
        <family val="2"/>
      </rPr>
      <t>IF "SCOPE OF PRUDENTIAL REPORTING" = CONS or CONS;SOLO and "CREDIT COUNTERPARTY CREDIT RISKS  FREE DELIVERIES" = [IRB or SA;IRB] and "Size and complexity class" = ('LARGE' or 'REGULAR') then Filing Indicator value = True or False (missing is not allowed).</t>
    </r>
  </si>
  <si>
    <r>
      <rPr>
        <b/>
        <u/>
        <sz val="11"/>
        <color rgb="FFFF0000"/>
        <rFont val="Calibri"/>
        <family val="2"/>
        <scheme val="minor"/>
      </rPr>
      <t xml:space="preserve">/* a) Template reporting requirement part */
</t>
    </r>
    <r>
      <rPr>
        <sz val="11"/>
        <color rgb="FFFF0000"/>
        <rFont val="Calibri"/>
        <family val="2"/>
        <scheme val="minor"/>
      </rPr>
      <t xml:space="preserve">IF "CREDIT COUNTERPARTY CREDIT RISKS  FREE DELIVERIES" = [IRB or SA;IRB]
AND
"SCOPE OF PRUDENTIAL REPORTING" =  [SOLO only]
AND
CASE:
    "Highest level in the EEA" = YES and ("Size and complexity class"  = 'LARGE' ) then OPTIONAL
    "Highest level in the EEA" = YES and "Size and complexity class"  = 'REGULAR ' and (if "Listed in a regulated market"= YES then OPTIONAL) or (if "Listed in a regulated market"= NO then VOLUNTARY)
    "Highest level in the EEA" = NO and "Highest in the Member State" =YES and Size and complexity class"  = 'LARGE' or 'REGULAR' then the template is VOLUNTARY
ELSE the template is NOT-EXPECTED.
</t>
    </r>
    <r>
      <rPr>
        <b/>
        <u/>
        <sz val="11"/>
        <color rgb="FFFF0000"/>
        <rFont val="Calibri"/>
        <family val="2"/>
        <scheme val="minor"/>
      </rPr>
      <t xml:space="preserve">/* b) Template frequency requirement part */
</t>
    </r>
    <r>
      <rPr>
        <sz val="11"/>
        <color rgb="FFFF0000"/>
        <rFont val="Calibri"/>
        <family val="2"/>
        <scheme val="minor"/>
      </rPr>
      <t xml:space="preserve">CASE: 
   ("Size and complexity class" = 'LARGE' and attribute "Listed in a regulated market" = YES) or GSII=YES then Frequency = Semi-Annual 
   "Size and complexity class" = 'LARGE' and attribute "Listed in a regulated   market" = NO and GSII=NO then Frequency = Annual
   "Size and complexity class" = 'REGULAR' then Frequency = Annual
</t>
    </r>
    <r>
      <rPr>
        <b/>
        <u/>
        <sz val="11"/>
        <color rgb="FFFF0000"/>
        <rFont val="Calibri"/>
        <family val="2"/>
        <scheme val="minor"/>
      </rPr>
      <t>/* c) Filing indicators rules - to fulfil EBA rules */</t>
    </r>
    <r>
      <rPr>
        <sz val="11"/>
        <color rgb="FFFF0000"/>
        <rFont val="Calibri"/>
        <family val="2"/>
        <scheme val="minor"/>
      </rPr>
      <t xml:space="preserve">
IF "SCOPE OF PRUDENTIAL REPORTING" = SOLO or CONS;SOLO and "CREDIT COUNTERPARTY CREDIT RISKS  FREE DELIVERIES" = [IRB or SA;IRB] and "Size and complexity class" = ['LARGE' or 'REGULAR'] and is "Highest level in A Member State"=YES then Filing Indicator value = True or False (missing is not allowed).</t>
    </r>
  </si>
  <si>
    <r>
      <rPr>
        <b/>
        <u/>
        <sz val="11"/>
        <color rgb="FFFF0000"/>
        <rFont val="Calibri"/>
        <family val="2"/>
      </rPr>
      <t xml:space="preserve">/*  a) Template reporting requirement part */
</t>
    </r>
    <r>
      <rPr>
        <sz val="11"/>
        <color rgb="FFFF0000"/>
        <rFont val="Calibri"/>
        <family val="2"/>
      </rPr>
      <t xml:space="preserve">IF "CREDIT  COUNTERPARTY CREDIT RISKS  FREE DELIVERIES" = [IRB or SA;IRB]
AND
CASE:
    "Highest level in the EEA" = YES and ("Size and complexity class"  = 'LARGE' ) then OPTIONAL
    "Highest level in the EEA" = YES and "Size and complexity class"  = 'REGULAR ' and (if "Listed in a regulated market"= YES then OPTIONAL) or (if "Listed in a regulated market"= NO then VOLUNTARY)
    "Highest level in the EEA" = NO and "Highest in the Member State" =YES and Size and complexity class"  = 'LARGE' or 'REGULAR' then the template is VOLUNTARY
ELSE the template is NOT-EXPECTED.
</t>
    </r>
    <r>
      <rPr>
        <b/>
        <u/>
        <sz val="11"/>
        <color rgb="FFFF0000"/>
        <rFont val="Calibri"/>
        <family val="2"/>
      </rPr>
      <t>/* b) Template frequency requirement part */</t>
    </r>
    <r>
      <rPr>
        <sz val="11"/>
        <color rgb="FFFF0000"/>
        <rFont val="Calibri"/>
        <family val="2"/>
      </rPr>
      <t xml:space="preserve">
CASE: 
   ("Size and complexity class" = 'LARGE' and attribute "Listed in a regulated market" = YES) or GSII=YES then Frequency = Semi-Annual 
   "Size and complexity class" = 'LARGE' and attribute "Listed in a regulated   market" = NO and GSII=NO then Frequency = Annual
   "Size and complexity class" = 'REGULAR' then Frequency = Annual
</t>
    </r>
    <r>
      <rPr>
        <b/>
        <u/>
        <sz val="11"/>
        <color rgb="FFFF0000"/>
        <rFont val="Calibri"/>
        <family val="2"/>
      </rPr>
      <t xml:space="preserve">
/* c) Filing indicators rules - to fulfil EBA rules */
</t>
    </r>
    <r>
      <rPr>
        <sz val="11"/>
        <color rgb="FFFF0000"/>
        <rFont val="Calibri"/>
        <family val="2"/>
      </rPr>
      <t>IF "SCOPE OF PRUDENTIAL REPORTING" = CONS or CONS;SOLO and "CREDIT COUNTERPARTY CREDIT RISKS  FREE DELIVERIES" = [IRB or SA;IRB] and "Size and complexity class" = [LARGE or REGULAR] and is "Highest level in A Member State"=YES then Filing Indicator value = True or False (missing is not allowed).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</si>
</sst>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 #,##0.00_-;\-* #,##0.00_-;_-* \-??_-;_-@_-"/>
  </numFmts>
  <fonts count="123">
    <font>
      <sz val="11"/>
      <color theme="1"/>
      <name val="Calibri"/>
      <family val="2"/>
      <scheme val="minor"/>
    </font>
    <font>
      <sz val="11"/>
      <color indexed="8"/>
      <name val="Calibri"/>
      <family val="2"/>
    </font>
    <font>
      <sz val="10"/>
      <name val="Arial"/>
      <family val="2"/>
    </font>
    <font>
      <sz val="11"/>
      <color indexed="8"/>
      <name val="Calibri"/>
      <family val="2"/>
    </font>
    <font>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b/>
      <sz val="10"/>
      <color indexed="8"/>
      <name val="Arial"/>
      <family val="2"/>
    </font>
    <font>
      <sz val="10"/>
      <color indexed="10"/>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u/>
      <sz val="10"/>
      <color indexed="12"/>
      <name val="Arial"/>
      <family val="2"/>
    </font>
    <font>
      <u/>
      <sz val="6.5"/>
      <color indexed="12"/>
      <name val="Arial"/>
      <family val="2"/>
    </font>
    <font>
      <b/>
      <sz val="11"/>
      <color indexed="8"/>
      <name val="Calibri"/>
      <family val="2"/>
    </font>
    <font>
      <sz val="11"/>
      <color indexed="60"/>
      <name val="Calibri"/>
      <family val="2"/>
    </font>
    <font>
      <b/>
      <sz val="20"/>
      <name val="Arial"/>
      <family val="2"/>
    </font>
    <font>
      <b/>
      <sz val="12"/>
      <name val="Arial"/>
      <family val="2"/>
    </font>
    <font>
      <b/>
      <sz val="10"/>
      <name val="Arial"/>
      <family val="2"/>
    </font>
    <font>
      <sz val="11"/>
      <name val="Calibri"/>
      <family val="2"/>
    </font>
    <font>
      <sz val="11"/>
      <color theme="1"/>
      <name val="Calibri"/>
      <family val="2"/>
      <scheme val="minor"/>
    </font>
    <font>
      <sz val="10"/>
      <color theme="1"/>
      <name val="BdE Neue Helvetica 45 Light"/>
      <family val="2"/>
    </font>
    <font>
      <sz val="10"/>
      <color theme="1"/>
      <name val="Arial"/>
      <family val="2"/>
    </font>
    <font>
      <b/>
      <sz val="11"/>
      <color theme="1"/>
      <name val="Calibri"/>
      <family val="2"/>
      <scheme val="minor"/>
    </font>
    <font>
      <sz val="11"/>
      <color rgb="FFFF0000"/>
      <name val="Calibri"/>
      <family val="2"/>
      <scheme val="minor"/>
    </font>
    <font>
      <sz val="10"/>
      <color theme="1"/>
      <name val="Calibri"/>
      <family val="2"/>
      <scheme val="minor"/>
    </font>
    <font>
      <b/>
      <sz val="14"/>
      <color theme="1"/>
      <name val="Calibri"/>
      <family val="2"/>
      <scheme val="minor"/>
    </font>
    <font>
      <b/>
      <sz val="18"/>
      <color theme="1"/>
      <name val="Calibri"/>
      <family val="2"/>
      <scheme val="minor"/>
    </font>
    <font>
      <sz val="11"/>
      <color rgb="FF000000"/>
      <name val="Calibri"/>
      <family val="2"/>
    </font>
    <font>
      <sz val="11"/>
      <color indexed="8"/>
      <name val="Calibri"/>
      <family val="2"/>
      <scheme val="minor"/>
    </font>
    <font>
      <sz val="11"/>
      <name val="Calibri"/>
      <family val="2"/>
      <scheme val="minor"/>
    </font>
    <font>
      <sz val="11"/>
      <color theme="1"/>
      <name val="Calibri"/>
      <family val="2"/>
    </font>
    <font>
      <b/>
      <sz val="11"/>
      <color rgb="FFFF0000"/>
      <name val="Calibri"/>
      <family val="2"/>
      <scheme val="minor"/>
    </font>
    <font>
      <b/>
      <sz val="16"/>
      <color theme="1"/>
      <name val="Calibri"/>
      <family val="2"/>
      <scheme val="minor"/>
    </font>
    <font>
      <b/>
      <sz val="12"/>
      <color theme="0"/>
      <name val="Calibri"/>
      <family val="2"/>
      <scheme val="minor"/>
    </font>
    <font>
      <b/>
      <sz val="12"/>
      <color theme="0"/>
      <name val="Calibri"/>
      <family val="2"/>
    </font>
    <font>
      <sz val="11"/>
      <color rgb="FF00B050"/>
      <name val="Calibri"/>
      <family val="2"/>
      <scheme val="minor"/>
    </font>
    <font>
      <b/>
      <sz val="12"/>
      <color theme="1"/>
      <name val="Calibri"/>
      <family val="2"/>
      <scheme val="minor"/>
    </font>
    <font>
      <i/>
      <sz val="11"/>
      <color theme="1"/>
      <name val="Calibri"/>
      <family val="2"/>
      <scheme val="minor"/>
    </font>
    <font>
      <i/>
      <sz val="11"/>
      <name val="Calibri"/>
      <family val="2"/>
    </font>
    <font>
      <u/>
      <sz val="11"/>
      <color theme="10"/>
      <name val="Calibri"/>
      <family val="2"/>
      <scheme val="minor"/>
    </font>
    <font>
      <i/>
      <sz val="11"/>
      <color rgb="FF000000"/>
      <name val="Calibri"/>
      <family val="2"/>
    </font>
    <font>
      <i/>
      <sz val="11"/>
      <color rgb="FFFF0000"/>
      <name val="Calibri"/>
      <family val="2"/>
      <scheme val="minor"/>
    </font>
    <font>
      <sz val="11"/>
      <color rgb="FF1F497D"/>
      <name val="Calibri"/>
      <family val="2"/>
      <scheme val="minor"/>
    </font>
    <font>
      <b/>
      <i/>
      <sz val="12"/>
      <color theme="0"/>
      <name val="Calibri"/>
      <family val="2"/>
    </font>
    <font>
      <i/>
      <sz val="12"/>
      <color rgb="FFFF0000"/>
      <name val="Calibri"/>
      <family val="2"/>
      <scheme val="minor"/>
    </font>
    <font>
      <sz val="12"/>
      <color theme="1"/>
      <name val="Calibri"/>
      <family val="2"/>
      <scheme val="minor"/>
    </font>
    <font>
      <b/>
      <sz val="11"/>
      <name val="Calibri"/>
      <family val="2"/>
      <scheme val="minor"/>
    </font>
    <font>
      <strike/>
      <sz val="11"/>
      <name val="Calibri"/>
      <family val="2"/>
    </font>
    <font>
      <vertAlign val="superscript"/>
      <sz val="11"/>
      <name val="Calibri"/>
      <family val="2"/>
    </font>
    <font>
      <sz val="11"/>
      <color rgb="FFFF0000"/>
      <name val="Calibri"/>
      <family val="2"/>
    </font>
    <font>
      <strike/>
      <sz val="11"/>
      <color rgb="FFFF0000"/>
      <name val="Calibri"/>
      <family val="2"/>
    </font>
    <font>
      <sz val="14"/>
      <color theme="1"/>
      <name val="Calibri"/>
      <family val="2"/>
      <scheme val="minor"/>
    </font>
    <font>
      <strike/>
      <sz val="11"/>
      <color rgb="FFFF0000"/>
      <name val="Calibri"/>
      <family val="2"/>
      <scheme val="minor"/>
    </font>
    <font>
      <u/>
      <sz val="11"/>
      <name val="Calibri"/>
      <family val="2"/>
    </font>
    <font>
      <b/>
      <sz val="11"/>
      <color rgb="FF002060"/>
      <name val="Calibri"/>
      <family val="2"/>
      <scheme val="minor"/>
    </font>
    <font>
      <sz val="16"/>
      <color theme="1"/>
      <name val="Calibri"/>
      <family val="2"/>
      <scheme val="minor"/>
    </font>
    <font>
      <i/>
      <sz val="11"/>
      <color theme="1"/>
      <name val="Calibri"/>
      <family val="2"/>
    </font>
    <font>
      <strike/>
      <sz val="11"/>
      <color theme="1"/>
      <name val="Calibri"/>
      <family val="2"/>
    </font>
    <font>
      <strike/>
      <sz val="11"/>
      <name val="Calibri"/>
      <family val="2"/>
      <scheme val="minor"/>
    </font>
    <font>
      <i/>
      <sz val="11"/>
      <name val="Calibri"/>
      <family val="2"/>
      <scheme val="minor"/>
    </font>
    <font>
      <sz val="12"/>
      <name val="Calibri"/>
      <family val="2"/>
      <scheme val="minor"/>
    </font>
    <font>
      <b/>
      <sz val="20"/>
      <color theme="1"/>
      <name val="Calibri"/>
      <family val="2"/>
      <scheme val="minor"/>
    </font>
    <font>
      <b/>
      <sz val="16"/>
      <color theme="0"/>
      <name val="Calibri"/>
      <family val="2"/>
    </font>
    <font>
      <sz val="12"/>
      <color rgb="FFFF0000"/>
      <name val="Calibri"/>
      <family val="2"/>
      <scheme val="minor"/>
    </font>
    <font>
      <b/>
      <sz val="11"/>
      <color rgb="FF000000"/>
      <name val="Calibri"/>
      <family val="2"/>
    </font>
    <font>
      <b/>
      <sz val="11"/>
      <name val="Calibri"/>
      <family val="2"/>
    </font>
    <font>
      <b/>
      <sz val="18"/>
      <name val="Calibri"/>
      <family val="2"/>
      <scheme val="minor"/>
    </font>
    <font>
      <b/>
      <sz val="11"/>
      <color rgb="FFFFFFFF"/>
      <name val="Calibri"/>
      <family val="2"/>
    </font>
    <font>
      <sz val="11"/>
      <color rgb="FFFFFFFF"/>
      <name val="Calibri"/>
      <family val="2"/>
    </font>
    <font>
      <b/>
      <sz val="10"/>
      <name val="Calibri"/>
      <family val="2"/>
    </font>
    <font>
      <b/>
      <sz val="12"/>
      <color rgb="FF00B050"/>
      <name val="Calibri"/>
      <family val="2"/>
    </font>
    <font>
      <b/>
      <sz val="12"/>
      <color rgb="FFFF0000"/>
      <name val="Calibri"/>
      <family val="2"/>
    </font>
    <font>
      <b/>
      <sz val="11"/>
      <color theme="1"/>
      <name val="Calibri"/>
      <family val="2"/>
    </font>
    <font>
      <sz val="14"/>
      <color theme="0"/>
      <name val="Calibri"/>
      <family val="2"/>
      <scheme val="minor"/>
    </font>
    <font>
      <sz val="16"/>
      <color theme="0"/>
      <name val="Calibri"/>
      <family val="2"/>
      <scheme val="minor"/>
    </font>
    <font>
      <u/>
      <sz val="11"/>
      <name val="Calibri"/>
      <family val="2"/>
      <scheme val="minor"/>
    </font>
    <font>
      <b/>
      <sz val="10"/>
      <color theme="1"/>
      <name val="Calibri"/>
      <family val="2"/>
    </font>
    <font>
      <b/>
      <u/>
      <sz val="10"/>
      <color theme="1"/>
      <name val="Calibri"/>
      <family val="2"/>
    </font>
    <font>
      <sz val="12"/>
      <color theme="1"/>
      <name val="Times New Roman"/>
      <family val="1"/>
    </font>
    <font>
      <b/>
      <sz val="12"/>
      <color theme="1"/>
      <name val="Times New Roman"/>
      <family val="1"/>
    </font>
    <font>
      <u/>
      <sz val="11"/>
      <color theme="1"/>
      <name val="Calibri"/>
      <family val="2"/>
      <scheme val="minor"/>
    </font>
    <font>
      <b/>
      <sz val="11"/>
      <color theme="0"/>
      <name val="Calibri"/>
      <family val="2"/>
      <scheme val="minor"/>
    </font>
    <font>
      <sz val="12"/>
      <name val="Times New Roman"/>
      <family val="1"/>
    </font>
    <font>
      <sz val="12"/>
      <color rgb="FF1F497D"/>
      <name val="Times New Roman"/>
      <family val="1"/>
    </font>
    <font>
      <b/>
      <sz val="7"/>
      <color theme="1"/>
      <name val="Times New Roman"/>
      <family val="1"/>
    </font>
    <font>
      <b/>
      <sz val="20"/>
      <name val="Calibri"/>
      <family val="2"/>
      <scheme val="minor"/>
    </font>
    <font>
      <u/>
      <sz val="11"/>
      <color rgb="FF000000"/>
      <name val="Calibri"/>
      <family val="2"/>
    </font>
    <font>
      <sz val="11"/>
      <color rgb="FF00B050"/>
      <name val="Calibri"/>
      <family val="2"/>
    </font>
    <font>
      <b/>
      <u/>
      <sz val="11"/>
      <color theme="0"/>
      <name val="Calibri"/>
      <family val="2"/>
      <scheme val="minor"/>
    </font>
    <font>
      <strike/>
      <sz val="11"/>
      <color theme="1"/>
      <name val="Calibri"/>
      <family val="2"/>
      <scheme val="minor"/>
    </font>
    <font>
      <i/>
      <u/>
      <sz val="11"/>
      <name val="Calibri"/>
      <family val="2"/>
    </font>
    <font>
      <b/>
      <u/>
      <sz val="11"/>
      <name val="Calibri"/>
      <family val="2"/>
    </font>
    <font>
      <b/>
      <strike/>
      <sz val="11"/>
      <color rgb="FFFF0000"/>
      <name val="Calibri"/>
      <family val="2"/>
    </font>
    <font>
      <i/>
      <strike/>
      <sz val="11"/>
      <color rgb="FFFF0000"/>
      <name val="Calibri"/>
      <family val="2"/>
    </font>
    <font>
      <b/>
      <sz val="11"/>
      <color rgb="FFFF0000"/>
      <name val="Calibri"/>
      <family val="2"/>
    </font>
    <font>
      <b/>
      <u/>
      <sz val="11"/>
      <color rgb="FFFF0000"/>
      <name val="Calibri"/>
      <family val="2"/>
      <scheme val="minor"/>
    </font>
    <font>
      <b/>
      <u/>
      <sz val="11"/>
      <color rgb="FFFF0000"/>
      <name val="Calibri"/>
      <family val="2"/>
    </font>
    <font>
      <u/>
      <sz val="11"/>
      <color rgb="FFFF0000"/>
      <name val="Calibri"/>
      <family val="2"/>
    </font>
    <font>
      <i/>
      <sz val="11"/>
      <color rgb="FFFF0000"/>
      <name val="Calibri"/>
      <family val="2"/>
    </font>
    <font>
      <b/>
      <strike/>
      <sz val="12"/>
      <color rgb="FFFF0000"/>
      <name val="Calibri"/>
      <family val="2"/>
    </font>
  </fonts>
  <fills count="4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13"/>
        <bgColor indexed="64"/>
      </patternFill>
    </fill>
    <fill>
      <patternFill patternType="solid">
        <fgColor indexed="26"/>
      </patternFill>
    </fill>
    <fill>
      <patternFill patternType="solid">
        <fgColor indexed="43"/>
      </patternFill>
    </fill>
    <fill>
      <patternFill patternType="solid">
        <fgColor indexed="42"/>
        <bgColor indexed="64"/>
      </patternFill>
    </fill>
    <fill>
      <patternFill patternType="solid">
        <fgColor theme="2"/>
        <bgColor indexed="64"/>
      </patternFill>
    </fill>
    <fill>
      <patternFill patternType="solid">
        <fgColor rgb="FF0070C0"/>
        <bgColor indexed="64"/>
      </patternFill>
    </fill>
    <fill>
      <patternFill patternType="solid">
        <fgColor rgb="FFFFFF00"/>
        <bgColor indexed="64"/>
      </patternFill>
    </fill>
    <fill>
      <patternFill patternType="solid">
        <fgColor rgb="FF92D050"/>
        <bgColor indexed="64"/>
      </patternFill>
    </fill>
    <fill>
      <patternFill patternType="solid">
        <fgColor theme="7" tint="-0.249977111117893"/>
        <bgColor indexed="64"/>
      </patternFill>
    </fill>
    <fill>
      <patternFill patternType="solid">
        <fgColor rgb="FFEEECE1"/>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6"/>
        <bgColor indexed="64"/>
      </patternFill>
    </fill>
    <fill>
      <patternFill patternType="solid">
        <fgColor rgb="FF4F81BD"/>
        <bgColor indexed="64"/>
      </patternFill>
    </fill>
    <fill>
      <patternFill patternType="solid">
        <fgColor rgb="FFFCD5B4"/>
        <bgColor indexed="64"/>
      </patternFill>
    </fill>
    <fill>
      <patternFill patternType="solid">
        <fgColor theme="4" tint="0.79998168889431442"/>
        <bgColor indexed="64"/>
      </patternFill>
    </fill>
    <fill>
      <patternFill patternType="solid">
        <fgColor theme="3" tint="-0.249977111117893"/>
        <bgColor indexed="64"/>
      </patternFill>
    </fill>
    <fill>
      <patternFill patternType="solid">
        <fgColor rgb="FFD3DFEE"/>
        <bgColor indexed="64"/>
      </patternFill>
    </fill>
    <fill>
      <patternFill patternType="solid">
        <fgColor rgb="FFD9D9D9"/>
        <bgColor indexed="64"/>
      </patternFill>
    </fill>
    <fill>
      <patternFill patternType="solid">
        <fgColor rgb="FFC00000"/>
        <bgColor indexed="64"/>
      </patternFill>
    </fill>
  </fills>
  <borders count="9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right style="medium">
        <color indexed="64"/>
      </right>
      <top/>
      <bottom style="medium">
        <color indexed="64"/>
      </bottom>
      <diagonal/>
    </border>
    <border>
      <left/>
      <right style="thin">
        <color indexed="64"/>
      </right>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right/>
      <top style="medium">
        <color indexed="64"/>
      </top>
      <bottom style="thin">
        <color indexed="64"/>
      </bottom>
      <diagonal/>
    </border>
    <border>
      <left style="medium">
        <color indexed="64"/>
      </left>
      <right style="thin">
        <color indexed="64"/>
      </right>
      <top/>
      <bottom style="thin">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right style="medium">
        <color indexed="64"/>
      </right>
      <top/>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diagonal/>
    </border>
    <border>
      <left/>
      <right style="thin">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right/>
      <top style="medium">
        <color indexed="64"/>
      </top>
      <bottom/>
      <diagonal/>
    </border>
    <border>
      <left style="thin">
        <color indexed="64"/>
      </left>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right style="thin">
        <color indexed="64"/>
      </right>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medium">
        <color indexed="64"/>
      </left>
      <right/>
      <top style="thin">
        <color indexed="64"/>
      </top>
      <bottom style="medium">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style="medium">
        <color rgb="FF7BA0CD"/>
      </left>
      <right/>
      <top style="medium">
        <color rgb="FF7BA0CD"/>
      </top>
      <bottom/>
      <diagonal/>
    </border>
    <border>
      <left/>
      <right/>
      <top style="medium">
        <color rgb="FF7BA0CD"/>
      </top>
      <bottom/>
      <diagonal/>
    </border>
    <border>
      <left/>
      <right style="medium">
        <color rgb="FF7BA0CD"/>
      </right>
      <top style="medium">
        <color rgb="FF7BA0CD"/>
      </top>
      <bottom/>
      <diagonal/>
    </border>
    <border>
      <left style="medium">
        <color rgb="FF7BA0CD"/>
      </left>
      <right/>
      <top/>
      <bottom style="medium">
        <color rgb="FF7BA0CD"/>
      </bottom>
      <diagonal/>
    </border>
    <border>
      <left/>
      <right/>
      <top/>
      <bottom style="medium">
        <color rgb="FF7BA0CD"/>
      </bottom>
      <diagonal/>
    </border>
    <border>
      <left/>
      <right style="medium">
        <color rgb="FF7BA0CD"/>
      </right>
      <top/>
      <bottom style="medium">
        <color rgb="FF7BA0CD"/>
      </bottom>
      <diagonal/>
    </border>
    <border>
      <left style="medium">
        <color rgb="FF7BA0CD"/>
      </left>
      <right/>
      <top style="medium">
        <color rgb="FF7BA0CD"/>
      </top>
      <bottom style="medium">
        <color rgb="FF7BA0CD"/>
      </bottom>
      <diagonal/>
    </border>
    <border>
      <left/>
      <right/>
      <top style="medium">
        <color rgb="FF7BA0CD"/>
      </top>
      <bottom style="medium">
        <color rgb="FF7BA0CD"/>
      </bottom>
      <diagonal/>
    </border>
    <border>
      <left/>
      <right style="medium">
        <color rgb="FF7BA0CD"/>
      </right>
      <top style="medium">
        <color rgb="FF7BA0CD"/>
      </top>
      <bottom style="medium">
        <color rgb="FF7BA0CD"/>
      </bottom>
      <diagonal/>
    </border>
    <border>
      <left style="medium">
        <color rgb="FF7BA0CD"/>
      </left>
      <right/>
      <top/>
      <bottom/>
      <diagonal/>
    </border>
    <border>
      <left style="thin">
        <color indexed="64"/>
      </left>
      <right/>
      <top style="medium">
        <color indexed="64"/>
      </top>
      <bottom style="medium">
        <color indexed="64"/>
      </bottom>
      <diagonal/>
    </border>
    <border>
      <left/>
      <right/>
      <top style="thin">
        <color indexed="64"/>
      </top>
      <bottom/>
      <diagonal/>
    </border>
    <border>
      <left/>
      <right style="thin">
        <color indexed="64"/>
      </right>
      <top style="thin">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s>
  <cellStyleXfs count="576">
    <xf numFmtId="0" fontId="0" fillId="0" borderId="0"/>
    <xf numFmtId="0" fontId="2" fillId="0" borderId="0">
      <alignment vertical="center"/>
    </xf>
    <xf numFmtId="0" fontId="3" fillId="2" borderId="0" applyNumberFormat="0" applyBorder="0" applyAlignment="0" applyProtection="0"/>
    <xf numFmtId="0" fontId="3"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3" fillId="7"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3" fillId="2" borderId="0" applyNumberFormat="0" applyBorder="0" applyAlignment="0" applyProtection="0"/>
    <xf numFmtId="0" fontId="1" fillId="2" borderId="0" applyNumberFormat="0" applyBorder="0" applyAlignment="0" applyProtection="0"/>
    <xf numFmtId="0" fontId="3" fillId="3" borderId="0" applyNumberFormat="0" applyBorder="0" applyAlignment="0" applyProtection="0"/>
    <xf numFmtId="0" fontId="1" fillId="3" borderId="0" applyNumberFormat="0" applyBorder="0" applyAlignment="0" applyProtection="0"/>
    <xf numFmtId="0" fontId="3" fillId="4" borderId="0" applyNumberFormat="0" applyBorder="0" applyAlignment="0" applyProtection="0"/>
    <xf numFmtId="0" fontId="1" fillId="4"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3" fillId="6" borderId="0" applyNumberFormat="0" applyBorder="0" applyAlignment="0" applyProtection="0"/>
    <xf numFmtId="0" fontId="1" fillId="6" borderId="0" applyNumberFormat="0" applyBorder="0" applyAlignment="0" applyProtection="0"/>
    <xf numFmtId="0" fontId="3" fillId="7" borderId="0" applyNumberFormat="0" applyBorder="0" applyAlignment="0" applyProtection="0"/>
    <xf numFmtId="0" fontId="1"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 fillId="8"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 fillId="11"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3" fillId="9" borderId="0" applyNumberFormat="0" applyBorder="0" applyAlignment="0" applyProtection="0"/>
    <xf numFmtId="0" fontId="1" fillId="9" borderId="0" applyNumberFormat="0" applyBorder="0" applyAlignment="0" applyProtection="0"/>
    <xf numFmtId="0" fontId="3" fillId="10" borderId="0" applyNumberFormat="0" applyBorder="0" applyAlignment="0" applyProtection="0"/>
    <xf numFmtId="0" fontId="1" fillId="10"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3" fillId="11" borderId="0" applyNumberFormat="0" applyBorder="0" applyAlignment="0" applyProtection="0"/>
    <xf numFmtId="0" fontId="1" fillId="11"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2" fillId="4" borderId="0" applyNumberFormat="0" applyBorder="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4" fillId="21" borderId="2" applyNumberFormat="0" applyAlignment="0" applyProtection="0"/>
    <xf numFmtId="0" fontId="25" fillId="0" borderId="3" applyNumberFormat="0" applyFill="0" applyAlignment="0" applyProtection="0"/>
    <xf numFmtId="0" fontId="8" fillId="21" borderId="2" applyNumberFormat="0" applyAlignment="0" applyProtection="0"/>
    <xf numFmtId="0" fontId="8" fillId="21" borderId="2" applyNumberFormat="0" applyAlignment="0" applyProtection="0"/>
    <xf numFmtId="0" fontId="18" fillId="0" borderId="0" applyNumberFormat="0" applyFill="0" applyBorder="0" applyAlignment="0" applyProtection="0"/>
    <xf numFmtId="0" fontId="32" fillId="0" borderId="4" applyNumberFormat="0" applyFill="0" applyAlignment="0" applyProtection="0"/>
    <xf numFmtId="0" fontId="33" fillId="0" borderId="5" applyNumberFormat="0" applyFill="0" applyAlignment="0" applyProtection="0"/>
    <xf numFmtId="0" fontId="26" fillId="0" borderId="6" applyNumberFormat="0" applyFill="0" applyAlignment="0" applyProtection="0"/>
    <xf numFmtId="0" fontId="26" fillId="0" borderId="0" applyNumberFormat="0" applyFill="0" applyBorder="0" applyAlignment="0" applyProtection="0"/>
    <xf numFmtId="0" fontId="24" fillId="21" borderId="2" applyNumberFormat="0" applyAlignment="0" applyProtection="0"/>
    <xf numFmtId="0" fontId="26" fillId="0" borderId="0" applyNumberForma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27" fillId="7" borderId="1"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30" fillId="0" borderId="0" applyNumberFormat="0" applyFill="0" applyBorder="0" applyAlignment="0" applyProtection="0"/>
    <xf numFmtId="0" fontId="10" fillId="4" borderId="0" applyNumberFormat="0" applyBorder="0" applyAlignment="0" applyProtection="0"/>
    <xf numFmtId="0" fontId="10" fillId="4" borderId="0" applyNumberFormat="0" applyBorder="0" applyAlignment="0" applyProtection="0"/>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2" fillId="22" borderId="7" applyNumberFormat="0" applyFont="0" applyBorder="0" applyProtection="0">
      <alignment horizontal="center" vertical="center"/>
    </xf>
    <xf numFmtId="0" fontId="11" fillId="0" borderId="4" applyNumberFormat="0" applyFill="0" applyAlignment="0" applyProtection="0"/>
    <xf numFmtId="0" fontId="38" fillId="23" borderId="8" applyNumberFormat="0" applyFill="0" applyBorder="0" applyAlignment="0" applyProtection="0">
      <alignment horizontal="left"/>
    </xf>
    <xf numFmtId="0" fontId="11" fillId="0" borderId="4" applyNumberFormat="0" applyFill="0" applyAlignment="0" applyProtection="0"/>
    <xf numFmtId="0" fontId="12" fillId="0" borderId="5" applyNumberFormat="0" applyFill="0" applyAlignment="0" applyProtection="0"/>
    <xf numFmtId="0" fontId="39" fillId="0" borderId="0" applyNumberFormat="0" applyFill="0" applyBorder="0" applyAlignment="0" applyProtection="0"/>
    <xf numFmtId="0" fontId="12" fillId="0" borderId="5"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0" fontId="40" fillId="23" borderId="9" applyFont="0" applyBorder="0">
      <alignment horizontal="center" wrapText="1"/>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3" fontId="2" fillId="24" borderId="7" applyFont="0" applyProtection="0">
      <alignment horizontal="righ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2" fillId="24" borderId="9" applyNumberFormat="0" applyFont="0" applyBorder="0" applyProtection="0">
      <alignment horizontal="left" vertical="center"/>
    </xf>
    <xf numFmtId="0" fontId="34" fillId="0" borderId="0" applyNumberFormat="0" applyFill="0" applyBorder="0" applyAlignment="0" applyProtection="0">
      <alignment vertical="top"/>
      <protection locked="0"/>
    </xf>
    <xf numFmtId="0" fontId="25" fillId="0" borderId="3" applyNumberFormat="0" applyFill="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28" fillId="3" borderId="0" applyNumberFormat="0" applyBorder="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3" fontId="2" fillId="25" borderId="7" applyFont="0">
      <alignment horizontal="right" vertical="center"/>
      <protection locked="0"/>
    </xf>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2" fillId="4" borderId="0" applyNumberFormat="0" applyBorder="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34"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5" fillId="0" borderId="3" applyNumberFormat="0" applyFill="0" applyAlignment="0" applyProtection="0"/>
    <xf numFmtId="0" fontId="15" fillId="0" borderId="3" applyNumberFormat="0" applyFill="0" applyAlignment="0" applyProtection="0"/>
    <xf numFmtId="0" fontId="31" fillId="0" borderId="0" applyNumberFormat="0" applyFill="0" applyBorder="0" applyAlignment="0" applyProtection="0"/>
    <xf numFmtId="164" fontId="2" fillId="0" borderId="0" applyFill="0" applyBorder="0" applyAlignment="0" applyProtection="0"/>
    <xf numFmtId="164"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16" fillId="27" borderId="0" applyNumberFormat="0" applyBorder="0" applyAlignment="0" applyProtection="0"/>
    <xf numFmtId="0" fontId="16" fillId="27" borderId="0" applyNumberFormat="0" applyBorder="0" applyAlignment="0" applyProtection="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42" fillId="0" borderId="0"/>
    <xf numFmtId="0" fontId="2" fillId="0" borderId="0">
      <alignment vertical="center"/>
    </xf>
    <xf numFmtId="0" fontId="2" fillId="0" borderId="0"/>
    <xf numFmtId="0" fontId="3" fillId="0" borderId="0"/>
    <xf numFmtId="0" fontId="2" fillId="0" borderId="0"/>
    <xf numFmtId="0" fontId="2" fillId="0" borderId="0"/>
    <xf numFmtId="0" fontId="3" fillId="0" borderId="0"/>
    <xf numFmtId="0" fontId="1" fillId="0" borderId="0"/>
    <xf numFmtId="0" fontId="1" fillId="0" borderId="0"/>
    <xf numFmtId="0" fontId="2" fillId="0" borderId="0"/>
    <xf numFmtId="0" fontId="43" fillId="0" borderId="0"/>
    <xf numFmtId="0" fontId="2" fillId="0" borderId="0"/>
    <xf numFmtId="0" fontId="2" fillId="0" borderId="0"/>
    <xf numFmtId="0" fontId="3" fillId="0" borderId="0"/>
    <xf numFmtId="0" fontId="44" fillId="0" borderId="0"/>
    <xf numFmtId="0" fontId="42" fillId="0" borderId="0"/>
    <xf numFmtId="0" fontId="2" fillId="0" borderId="0"/>
    <xf numFmtId="0" fontId="2" fillId="0" borderId="0"/>
    <xf numFmtId="0" fontId="42" fillId="0" borderId="0"/>
    <xf numFmtId="0" fontId="2" fillId="0" borderId="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0" fontId="2" fillId="26" borderId="10" applyNumberFormat="0" applyFont="0" applyAlignment="0" applyProtection="0"/>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3" fontId="2" fillId="28" borderId="7" applyFont="0">
      <alignment horizontal="right" vertical="center"/>
      <protection locked="0"/>
    </xf>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36" fillId="0" borderId="12" applyNumberFormat="0" applyFill="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0" fontId="17" fillId="20" borderId="11"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0" fontId="28" fillId="3" borderId="0" applyNumberFormat="0" applyBorder="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29" fillId="20" borderId="11" applyNumberFormat="0" applyAlignment="0" applyProtection="0"/>
    <xf numFmtId="0" fontId="37" fillId="27" borderId="0" applyNumberFormat="0" applyBorder="0" applyAlignment="0" applyProtection="0"/>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3" fontId="2" fillId="23" borderId="7" applyFont="0">
      <alignment horizontal="right" vertical="center"/>
    </xf>
    <xf numFmtId="0" fontId="2" fillId="0" borderId="0"/>
    <xf numFmtId="0" fontId="2" fillId="0" borderId="0"/>
    <xf numFmtId="0" fontId="3" fillId="0" borderId="0"/>
    <xf numFmtId="0" fontId="1" fillId="0" borderId="0"/>
    <xf numFmtId="0" fontId="2" fillId="0" borderId="0"/>
    <xf numFmtId="0" fontId="3" fillId="0" borderId="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23" fillId="20" borderId="1"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32" fillId="0" borderId="4" applyNumberFormat="0" applyFill="0" applyAlignment="0" applyProtection="0"/>
    <xf numFmtId="0" fontId="33" fillId="0" borderId="5" applyNumberFormat="0" applyFill="0" applyAlignment="0" applyProtection="0"/>
    <xf numFmtId="0" fontId="26" fillId="0" borderId="6" applyNumberFormat="0" applyFill="0" applyAlignment="0" applyProtection="0"/>
    <xf numFmtId="0" fontId="18" fillId="0" borderId="0" applyNumberFormat="0" applyFill="0" applyBorder="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19" fillId="0" borderId="12"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62" fillId="0" borderId="0" applyNumberFormat="0" applyFill="0" applyBorder="0" applyAlignment="0" applyProtection="0"/>
  </cellStyleXfs>
  <cellXfs count="1775">
    <xf numFmtId="0" fontId="0" fillId="0" borderId="0" xfId="0"/>
    <xf numFmtId="0" fontId="45" fillId="0" borderId="0" xfId="0" applyFont="1"/>
    <xf numFmtId="0" fontId="48" fillId="0" borderId="0" xfId="0" applyFont="1"/>
    <xf numFmtId="0" fontId="47" fillId="0" borderId="0" xfId="0" applyFont="1" applyFill="1"/>
    <xf numFmtId="0" fontId="0" fillId="0" borderId="0" xfId="0" applyFill="1"/>
    <xf numFmtId="0" fontId="50" fillId="0" borderId="18" xfId="0" applyFont="1" applyFill="1" applyBorder="1" applyAlignment="1">
      <alignment vertical="center" wrapText="1"/>
    </xf>
    <xf numFmtId="0" fontId="50" fillId="0" borderId="21" xfId="0" applyFont="1" applyFill="1" applyBorder="1" applyAlignment="1">
      <alignment vertical="center" wrapText="1"/>
    </xf>
    <xf numFmtId="0" fontId="0" fillId="0" borderId="0" xfId="0" applyFont="1"/>
    <xf numFmtId="0" fontId="0" fillId="0" borderId="0" xfId="0" applyFont="1" applyAlignment="1">
      <alignment vertical="center"/>
    </xf>
    <xf numFmtId="0" fontId="0" fillId="0" borderId="0" xfId="0" applyFont="1" applyAlignment="1">
      <alignment wrapText="1"/>
    </xf>
    <xf numFmtId="0" fontId="49" fillId="0" borderId="0" xfId="0" applyFont="1"/>
    <xf numFmtId="0" fontId="50" fillId="0" borderId="20" xfId="0" applyFont="1" applyFill="1" applyBorder="1" applyAlignment="1">
      <alignment vertical="center" wrapText="1"/>
    </xf>
    <xf numFmtId="0" fontId="50" fillId="0" borderId="16" xfId="0" applyFont="1" applyFill="1" applyBorder="1" applyAlignment="1">
      <alignment vertical="center" wrapText="1"/>
    </xf>
    <xf numFmtId="0" fontId="0" fillId="0" borderId="0" xfId="0" applyAlignment="1">
      <alignment horizontal="left"/>
    </xf>
    <xf numFmtId="0" fontId="50" fillId="0" borderId="23" xfId="0" applyFont="1" applyFill="1" applyBorder="1" applyAlignment="1">
      <alignment horizontal="left" vertical="center" wrapText="1"/>
    </xf>
    <xf numFmtId="0" fontId="50" fillId="0" borderId="25" xfId="0" applyFont="1" applyFill="1" applyBorder="1" applyAlignment="1">
      <alignment horizontal="left" vertical="center" wrapText="1"/>
    </xf>
    <xf numFmtId="0" fontId="0" fillId="0" borderId="26" xfId="0" applyFont="1" applyFill="1" applyBorder="1" applyAlignment="1">
      <alignment vertical="center" wrapText="1"/>
    </xf>
    <xf numFmtId="0" fontId="50" fillId="29" borderId="23" xfId="0" applyFont="1" applyFill="1" applyBorder="1" applyAlignment="1">
      <alignment horizontal="left" vertical="center" wrapText="1"/>
    </xf>
    <xf numFmtId="0" fontId="50" fillId="29" borderId="25" xfId="0" applyFont="1" applyFill="1" applyBorder="1" applyAlignment="1">
      <alignment horizontal="left" vertical="center" wrapText="1"/>
    </xf>
    <xf numFmtId="0" fontId="50" fillId="29" borderId="16" xfId="0" applyFont="1" applyFill="1" applyBorder="1" applyAlignment="1">
      <alignment vertical="center" wrapText="1"/>
    </xf>
    <xf numFmtId="0" fontId="50" fillId="29" borderId="22" xfId="0" applyFont="1" applyFill="1" applyBorder="1" applyAlignment="1">
      <alignment vertical="center" wrapText="1"/>
    </xf>
    <xf numFmtId="0" fontId="50" fillId="29" borderId="17" xfId="0" applyFont="1" applyFill="1" applyBorder="1" applyAlignment="1">
      <alignment vertical="center" wrapText="1"/>
    </xf>
    <xf numFmtId="0" fontId="50" fillId="0" borderId="0" xfId="0" applyFont="1" applyFill="1" applyBorder="1" applyAlignment="1">
      <alignment horizontal="left" vertical="center" wrapText="1"/>
    </xf>
    <xf numFmtId="0" fontId="0" fillId="29" borderId="31" xfId="0" applyFont="1" applyFill="1" applyBorder="1" applyAlignment="1">
      <alignment vertical="center" wrapText="1"/>
    </xf>
    <xf numFmtId="0" fontId="50" fillId="0" borderId="34" xfId="0" applyFont="1" applyFill="1" applyBorder="1" applyAlignment="1">
      <alignment horizontal="left" vertical="center" wrapText="1"/>
    </xf>
    <xf numFmtId="0" fontId="50" fillId="0" borderId="35" xfId="0" applyFont="1" applyFill="1" applyBorder="1" applyAlignment="1">
      <alignment horizontal="left" vertical="center" wrapText="1"/>
    </xf>
    <xf numFmtId="0" fontId="50" fillId="29" borderId="34" xfId="0" applyFont="1" applyFill="1" applyBorder="1" applyAlignment="1">
      <alignment horizontal="left" vertical="center" wrapText="1"/>
    </xf>
    <xf numFmtId="0" fontId="50" fillId="29" borderId="35" xfId="0" applyFont="1" applyFill="1" applyBorder="1" applyAlignment="1">
      <alignment horizontal="left" vertical="center" wrapText="1"/>
    </xf>
    <xf numFmtId="0" fontId="50" fillId="0" borderId="26" xfId="0" applyFont="1" applyFill="1" applyBorder="1" applyAlignment="1">
      <alignment vertical="center" wrapText="1"/>
    </xf>
    <xf numFmtId="0" fontId="50" fillId="29" borderId="26" xfId="0" applyFont="1" applyFill="1" applyBorder="1" applyAlignment="1">
      <alignment vertical="center" wrapText="1"/>
    </xf>
    <xf numFmtId="0" fontId="0" fillId="0" borderId="0" xfId="0" applyFont="1" applyAlignment="1">
      <alignment vertical="center" wrapText="1"/>
    </xf>
    <xf numFmtId="0" fontId="54" fillId="0" borderId="0" xfId="0" applyFont="1"/>
    <xf numFmtId="0" fontId="50" fillId="0" borderId="33" xfId="0" applyFont="1" applyFill="1" applyBorder="1" applyAlignment="1">
      <alignment vertical="center"/>
    </xf>
    <xf numFmtId="0" fontId="55" fillId="0" borderId="0" xfId="0" applyFont="1"/>
    <xf numFmtId="0" fontId="0" fillId="0" borderId="0" xfId="0" applyBorder="1"/>
    <xf numFmtId="0" fontId="0" fillId="0" borderId="0" xfId="0" applyFont="1" applyFill="1"/>
    <xf numFmtId="0" fontId="0" fillId="0" borderId="0" xfId="0" applyAlignment="1">
      <alignment horizontal="left" indent="1"/>
    </xf>
    <xf numFmtId="0" fontId="52" fillId="29" borderId="26" xfId="0" applyFont="1" applyFill="1" applyBorder="1" applyAlignment="1">
      <alignment vertical="center" wrapText="1"/>
    </xf>
    <xf numFmtId="0" fontId="46" fillId="0" borderId="0" xfId="0" applyFont="1"/>
    <xf numFmtId="0" fontId="58" fillId="0" borderId="0" xfId="0" applyFont="1"/>
    <xf numFmtId="0" fontId="0" fillId="0" borderId="0" xfId="0" applyBorder="1" applyAlignment="1">
      <alignment vertical="center" wrapText="1"/>
    </xf>
    <xf numFmtId="0" fontId="50" fillId="0" borderId="38" xfId="0" applyFont="1" applyFill="1" applyBorder="1" applyAlignment="1">
      <alignment vertical="center" wrapText="1"/>
    </xf>
    <xf numFmtId="0" fontId="50" fillId="0" borderId="46" xfId="0" applyFont="1" applyFill="1" applyBorder="1" applyAlignment="1">
      <alignment vertical="center" wrapText="1"/>
    </xf>
    <xf numFmtId="0" fontId="50" fillId="29" borderId="33" xfId="0" applyFont="1" applyFill="1" applyBorder="1" applyAlignment="1">
      <alignment vertical="center"/>
    </xf>
    <xf numFmtId="0" fontId="50" fillId="29" borderId="38" xfId="0" applyFont="1" applyFill="1" applyBorder="1" applyAlignment="1">
      <alignment vertical="center" wrapText="1"/>
    </xf>
    <xf numFmtId="0" fontId="0" fillId="0" borderId="0" xfId="0" applyBorder="1" applyAlignment="1">
      <alignment horizontal="left"/>
    </xf>
    <xf numFmtId="0" fontId="0" fillId="0" borderId="0" xfId="0" applyAlignment="1">
      <alignment horizontal="center"/>
    </xf>
    <xf numFmtId="0" fontId="0" fillId="0" borderId="0" xfId="0" applyBorder="1" applyAlignment="1">
      <alignment horizontal="center" wrapText="1"/>
    </xf>
    <xf numFmtId="0" fontId="50" fillId="0" borderId="34" xfId="0" applyFont="1" applyFill="1" applyBorder="1" applyAlignment="1">
      <alignment horizontal="center" vertical="center" wrapText="1"/>
    </xf>
    <xf numFmtId="0" fontId="45" fillId="0" borderId="0" xfId="0" applyFont="1" applyAlignment="1"/>
    <xf numFmtId="0" fontId="0" fillId="0" borderId="30" xfId="0" applyBorder="1"/>
    <xf numFmtId="0" fontId="0" fillId="0" borderId="25" xfId="0" applyBorder="1"/>
    <xf numFmtId="0" fontId="0" fillId="0" borderId="16" xfId="0" applyBorder="1"/>
    <xf numFmtId="0" fontId="0" fillId="0" borderId="29" xfId="0" applyBorder="1" applyAlignment="1">
      <alignment horizontal="left" indent="2"/>
    </xf>
    <xf numFmtId="0" fontId="0" fillId="0" borderId="18" xfId="0" applyBorder="1"/>
    <xf numFmtId="0" fontId="0" fillId="0" borderId="19" xfId="0" applyBorder="1" applyAlignment="1"/>
    <xf numFmtId="0" fontId="0" fillId="0" borderId="21" xfId="0" applyBorder="1"/>
    <xf numFmtId="0" fontId="0" fillId="0" borderId="30" xfId="0" applyBorder="1" applyAlignment="1">
      <alignment horizontal="left" indent="2"/>
    </xf>
    <xf numFmtId="0" fontId="0" fillId="0" borderId="16" xfId="0" applyBorder="1" applyAlignment="1">
      <alignment horizontal="left" indent="2"/>
    </xf>
    <xf numFmtId="0" fontId="0" fillId="31" borderId="20" xfId="0" applyFill="1" applyBorder="1" applyAlignment="1">
      <alignment horizontal="left" indent="2"/>
    </xf>
    <xf numFmtId="0" fontId="50" fillId="0" borderId="32" xfId="0" applyFont="1" applyFill="1" applyBorder="1" applyAlignment="1">
      <alignment horizontal="center" vertical="center"/>
    </xf>
    <xf numFmtId="0" fontId="50" fillId="29" borderId="36" xfId="0" applyFont="1" applyFill="1" applyBorder="1" applyAlignment="1">
      <alignment horizontal="center" vertical="center" wrapText="1"/>
    </xf>
    <xf numFmtId="0" fontId="50" fillId="29" borderId="37" xfId="0" applyFont="1" applyFill="1" applyBorder="1" applyAlignment="1">
      <alignment horizontal="center" vertical="center" wrapText="1"/>
    </xf>
    <xf numFmtId="0" fontId="50" fillId="0" borderId="36" xfId="0" applyFont="1" applyFill="1" applyBorder="1" applyAlignment="1">
      <alignment horizontal="center" vertical="center" wrapText="1"/>
    </xf>
    <xf numFmtId="0" fontId="50" fillId="0" borderId="37" xfId="0" applyFont="1" applyFill="1" applyBorder="1" applyAlignment="1">
      <alignment horizontal="center" vertical="center" wrapText="1"/>
    </xf>
    <xf numFmtId="0" fontId="45" fillId="0" borderId="52" xfId="0" applyFont="1" applyBorder="1" applyAlignment="1">
      <alignment horizontal="center"/>
    </xf>
    <xf numFmtId="0" fontId="45" fillId="0" borderId="55" xfId="0" applyFont="1" applyBorder="1" applyAlignment="1">
      <alignment horizontal="center"/>
    </xf>
    <xf numFmtId="0" fontId="45" fillId="0" borderId="53" xfId="0" applyFont="1" applyBorder="1" applyAlignment="1">
      <alignment horizontal="center"/>
    </xf>
    <xf numFmtId="0" fontId="0" fillId="0" borderId="40" xfId="0" applyBorder="1" applyAlignment="1">
      <alignment horizontal="left"/>
    </xf>
    <xf numFmtId="0" fontId="0" fillId="0" borderId="16" xfId="0" applyBorder="1" applyAlignment="1">
      <alignment horizontal="left"/>
    </xf>
    <xf numFmtId="0" fontId="0" fillId="0" borderId="24" xfId="0" applyBorder="1" applyAlignment="1">
      <alignment horizontal="left" indent="5"/>
    </xf>
    <xf numFmtId="0" fontId="0" fillId="0" borderId="30" xfId="0" applyBorder="1" applyAlignment="1">
      <alignment horizontal="left"/>
    </xf>
    <xf numFmtId="0" fontId="0" fillId="0" borderId="20" xfId="0" applyBorder="1" applyAlignment="1">
      <alignment horizontal="left" indent="5"/>
    </xf>
    <xf numFmtId="0" fontId="45" fillId="0" borderId="32" xfId="0" applyFont="1" applyBorder="1" applyAlignment="1"/>
    <xf numFmtId="0" fontId="0" fillId="0" borderId="38" xfId="0" applyBorder="1"/>
    <xf numFmtId="0" fontId="0" fillId="0" borderId="29" xfId="0" applyBorder="1" applyAlignment="1">
      <alignment horizontal="left" indent="7"/>
    </xf>
    <xf numFmtId="0" fontId="0" fillId="31" borderId="29" xfId="0" applyFill="1" applyBorder="1" applyAlignment="1">
      <alignment horizontal="left" indent="7"/>
    </xf>
    <xf numFmtId="0" fontId="0" fillId="0" borderId="20" xfId="0" applyBorder="1" applyAlignment="1">
      <alignment horizontal="left" indent="7"/>
    </xf>
    <xf numFmtId="0" fontId="45" fillId="0" borderId="36" xfId="0" applyFont="1" applyBorder="1" applyAlignment="1">
      <alignment horizontal="left" indent="3"/>
    </xf>
    <xf numFmtId="0" fontId="45" fillId="0" borderId="18" xfId="0" applyFont="1" applyBorder="1" applyAlignment="1">
      <alignment horizontal="left"/>
    </xf>
    <xf numFmtId="0" fontId="45" fillId="0" borderId="38" xfId="0" applyFont="1" applyBorder="1" applyAlignment="1"/>
    <xf numFmtId="0" fontId="60" fillId="0" borderId="29" xfId="0" applyFont="1" applyBorder="1" applyAlignment="1">
      <alignment horizontal="left" indent="5"/>
    </xf>
    <xf numFmtId="0" fontId="45" fillId="0" borderId="30" xfId="0" applyFont="1" applyBorder="1" applyAlignment="1">
      <alignment horizontal="left" indent="3"/>
    </xf>
    <xf numFmtId="0" fontId="0" fillId="0" borderId="29" xfId="0" applyFont="1" applyBorder="1" applyAlignment="1">
      <alignment horizontal="left" indent="5"/>
    </xf>
    <xf numFmtId="0" fontId="0" fillId="0" borderId="25" xfId="0" applyBorder="1" applyAlignment="1">
      <alignment horizontal="left"/>
    </xf>
    <xf numFmtId="0" fontId="50" fillId="29" borderId="57" xfId="0" applyFont="1" applyFill="1" applyBorder="1" applyAlignment="1">
      <alignment horizontal="center" vertical="center" wrapText="1"/>
    </xf>
    <xf numFmtId="0" fontId="57" fillId="30" borderId="28" xfId="0" applyFont="1" applyFill="1" applyBorder="1" applyAlignment="1">
      <alignment horizontal="center" vertical="center" wrapText="1"/>
    </xf>
    <xf numFmtId="0" fontId="50" fillId="0" borderId="26" xfId="0" applyFont="1" applyFill="1" applyBorder="1" applyAlignment="1">
      <alignment horizontal="center" vertical="center" wrapText="1"/>
    </xf>
    <xf numFmtId="0" fontId="50" fillId="0" borderId="28" xfId="0" applyFont="1" applyFill="1" applyBorder="1" applyAlignment="1">
      <alignment horizontal="center" vertical="center" wrapText="1"/>
    </xf>
    <xf numFmtId="0" fontId="50" fillId="29" borderId="26" xfId="0" applyFont="1" applyFill="1" applyBorder="1" applyAlignment="1">
      <alignment horizontal="center" vertical="center" wrapText="1"/>
    </xf>
    <xf numFmtId="0" fontId="50" fillId="29" borderId="28" xfId="0" applyFont="1" applyFill="1" applyBorder="1" applyAlignment="1">
      <alignment horizontal="center" vertical="center" wrapText="1"/>
    </xf>
    <xf numFmtId="0" fontId="50" fillId="29" borderId="31" xfId="0" applyFont="1" applyFill="1" applyBorder="1" applyAlignment="1">
      <alignment horizontal="center" vertical="center" wrapText="1"/>
    </xf>
    <xf numFmtId="0" fontId="50" fillId="0" borderId="61" xfId="0" applyFont="1" applyFill="1" applyBorder="1" applyAlignment="1">
      <alignment horizontal="center" vertical="center"/>
    </xf>
    <xf numFmtId="0" fontId="50" fillId="29" borderId="33" xfId="0" applyFont="1" applyFill="1" applyBorder="1" applyAlignment="1">
      <alignment horizontal="center" vertical="center" wrapText="1"/>
    </xf>
    <xf numFmtId="0" fontId="50" fillId="29" borderId="35" xfId="0" applyFont="1" applyFill="1" applyBorder="1" applyAlignment="1">
      <alignment horizontal="center" vertical="center" wrapText="1"/>
    </xf>
    <xf numFmtId="0" fontId="50" fillId="0" borderId="35" xfId="0" applyFont="1" applyFill="1" applyBorder="1" applyAlignment="1">
      <alignment horizontal="center" vertical="center" wrapText="1"/>
    </xf>
    <xf numFmtId="0" fontId="50" fillId="29" borderId="44" xfId="0" applyFont="1" applyFill="1" applyBorder="1" applyAlignment="1">
      <alignment horizontal="center" vertical="center" wrapText="1"/>
    </xf>
    <xf numFmtId="0" fontId="50" fillId="0" borderId="33" xfId="0" applyFont="1" applyFill="1" applyBorder="1" applyAlignment="1">
      <alignment horizontal="center" vertical="center" wrapText="1"/>
    </xf>
    <xf numFmtId="0" fontId="41" fillId="0" borderId="16" xfId="0" applyFont="1" applyFill="1" applyBorder="1" applyAlignment="1">
      <alignment vertical="center" wrapText="1"/>
    </xf>
    <xf numFmtId="0" fontId="41" fillId="29" borderId="18" xfId="0" applyFont="1" applyFill="1" applyBorder="1" applyAlignment="1">
      <alignment vertical="center" wrapText="1"/>
    </xf>
    <xf numFmtId="0" fontId="41" fillId="29" borderId="16" xfId="0" applyFont="1" applyFill="1" applyBorder="1" applyAlignment="1">
      <alignment vertical="center" wrapText="1"/>
    </xf>
    <xf numFmtId="0" fontId="41" fillId="0" borderId="18" xfId="0" applyFont="1" applyFill="1" applyBorder="1" applyAlignment="1">
      <alignment vertical="center" wrapText="1"/>
    </xf>
    <xf numFmtId="0" fontId="50" fillId="0" borderId="36" xfId="0" applyFont="1" applyFill="1" applyBorder="1" applyAlignment="1">
      <alignment horizontal="left" vertical="center" wrapText="1"/>
    </xf>
    <xf numFmtId="0" fontId="50" fillId="0" borderId="37" xfId="0" applyFont="1" applyFill="1" applyBorder="1" applyAlignment="1">
      <alignment horizontal="left" vertical="center" wrapText="1"/>
    </xf>
    <xf numFmtId="0" fontId="50" fillId="0" borderId="22" xfId="0" applyFont="1" applyFill="1" applyBorder="1" applyAlignment="1">
      <alignment vertical="center" wrapText="1"/>
    </xf>
    <xf numFmtId="0" fontId="50" fillId="0" borderId="62" xfId="0" applyFont="1" applyFill="1" applyBorder="1" applyAlignment="1">
      <alignment vertical="center" wrapText="1"/>
    </xf>
    <xf numFmtId="0" fontId="50" fillId="29" borderId="46" xfId="0" applyFont="1" applyFill="1" applyBorder="1" applyAlignment="1">
      <alignment vertical="center" wrapText="1"/>
    </xf>
    <xf numFmtId="0" fontId="50" fillId="0" borderId="35" xfId="0" applyFont="1" applyFill="1" applyBorder="1" applyAlignment="1">
      <alignment vertical="center" wrapText="1"/>
    </xf>
    <xf numFmtId="0" fontId="50" fillId="29" borderId="34" xfId="0" applyFont="1" applyFill="1" applyBorder="1" applyAlignment="1">
      <alignment vertical="center" wrapText="1"/>
    </xf>
    <xf numFmtId="0" fontId="50" fillId="0" borderId="34" xfId="0" applyFont="1" applyFill="1" applyBorder="1" applyAlignment="1">
      <alignment vertical="center" wrapText="1"/>
    </xf>
    <xf numFmtId="0" fontId="50" fillId="0" borderId="31" xfId="0" applyFont="1" applyFill="1" applyBorder="1" applyAlignment="1">
      <alignment horizontal="center" vertical="center" wrapText="1"/>
    </xf>
    <xf numFmtId="0" fontId="50" fillId="0" borderId="28" xfId="0" applyFont="1" applyFill="1" applyBorder="1" applyAlignment="1">
      <alignment vertical="center" wrapText="1"/>
    </xf>
    <xf numFmtId="0" fontId="50" fillId="29" borderId="28" xfId="0" applyFont="1" applyFill="1" applyBorder="1" applyAlignment="1">
      <alignment vertical="center" wrapText="1"/>
    </xf>
    <xf numFmtId="0" fontId="41" fillId="0" borderId="34" xfId="0" applyFont="1" applyFill="1" applyBorder="1" applyAlignment="1">
      <alignment vertical="center" wrapText="1"/>
    </xf>
    <xf numFmtId="0" fontId="61" fillId="29" borderId="16" xfId="0" applyFont="1" applyFill="1" applyBorder="1" applyAlignment="1">
      <alignment vertical="center" wrapText="1"/>
    </xf>
    <xf numFmtId="0" fontId="61" fillId="0" borderId="34" xfId="0" applyFont="1" applyFill="1" applyBorder="1" applyAlignment="1">
      <alignment vertical="center" wrapText="1"/>
    </xf>
    <xf numFmtId="0" fontId="61" fillId="29" borderId="34" xfId="0" applyFont="1" applyFill="1" applyBorder="1" applyAlignment="1">
      <alignment vertical="center" wrapText="1"/>
    </xf>
    <xf numFmtId="0" fontId="57" fillId="30" borderId="42" xfId="0" applyFont="1" applyFill="1" applyBorder="1" applyAlignment="1">
      <alignment horizontal="center" vertical="center" wrapText="1"/>
    </xf>
    <xf numFmtId="0" fontId="62" fillId="0" borderId="0" xfId="575"/>
    <xf numFmtId="0" fontId="50" fillId="0" borderId="0" xfId="0" applyFont="1" applyFill="1" applyBorder="1" applyAlignment="1">
      <alignment horizontal="center" vertical="center"/>
    </xf>
    <xf numFmtId="0" fontId="50" fillId="0" borderId="0" xfId="0" applyFont="1" applyFill="1" applyBorder="1" applyAlignment="1">
      <alignment horizontal="center" vertical="center" wrapText="1"/>
    </xf>
    <xf numFmtId="0" fontId="63" fillId="0" borderId="0" xfId="0" applyFont="1" applyFill="1" applyBorder="1" applyAlignment="1">
      <alignment vertical="center" wrapText="1"/>
    </xf>
    <xf numFmtId="0" fontId="50" fillId="0" borderId="51" xfId="0" applyFont="1" applyFill="1" applyBorder="1" applyAlignment="1">
      <alignment horizontal="left" vertical="center" wrapText="1"/>
    </xf>
    <xf numFmtId="0" fontId="50" fillId="0" borderId="53" xfId="0" applyFont="1" applyFill="1" applyBorder="1" applyAlignment="1">
      <alignment vertical="center" wrapText="1"/>
    </xf>
    <xf numFmtId="0" fontId="50" fillId="0" borderId="52" xfId="0" applyFont="1" applyFill="1" applyBorder="1" applyAlignment="1">
      <alignment horizontal="center" vertical="center" wrapText="1"/>
    </xf>
    <xf numFmtId="0" fontId="50" fillId="0" borderId="63" xfId="0" applyFont="1" applyFill="1" applyBorder="1" applyAlignment="1">
      <alignment horizontal="center" vertical="center" wrapText="1"/>
    </xf>
    <xf numFmtId="0" fontId="50" fillId="0" borderId="64" xfId="0" applyFont="1" applyFill="1" applyBorder="1" applyAlignment="1">
      <alignment vertical="center" wrapText="1"/>
    </xf>
    <xf numFmtId="0" fontId="50" fillId="0" borderId="63" xfId="0" applyFont="1" applyFill="1" applyBorder="1" applyAlignment="1">
      <alignment vertical="center" wrapText="1"/>
    </xf>
    <xf numFmtId="0" fontId="50" fillId="29" borderId="33" xfId="0" applyFont="1" applyFill="1" applyBorder="1" applyAlignment="1">
      <alignment horizontal="center" vertical="center"/>
    </xf>
    <xf numFmtId="0" fontId="50" fillId="29" borderId="33" xfId="0" applyFont="1" applyFill="1" applyBorder="1" applyAlignment="1">
      <alignment horizontal="left" vertical="center" wrapText="1"/>
    </xf>
    <xf numFmtId="0" fontId="50" fillId="29" borderId="32" xfId="0" applyFont="1" applyFill="1" applyBorder="1" applyAlignment="1">
      <alignment horizontal="center" vertical="center" wrapText="1"/>
    </xf>
    <xf numFmtId="0" fontId="50" fillId="29" borderId="61" xfId="0" applyFont="1" applyFill="1" applyBorder="1" applyAlignment="1">
      <alignment vertical="center" wrapText="1"/>
    </xf>
    <xf numFmtId="0" fontId="50" fillId="0" borderId="54" xfId="0" applyFont="1" applyFill="1" applyBorder="1" applyAlignment="1">
      <alignment horizontal="left" vertical="center" wrapText="1"/>
    </xf>
    <xf numFmtId="0" fontId="50" fillId="0" borderId="45" xfId="0" applyFont="1" applyFill="1" applyBorder="1" applyAlignment="1">
      <alignment horizontal="center" vertical="center" wrapText="1"/>
    </xf>
    <xf numFmtId="0" fontId="50" fillId="0" borderId="60" xfId="0" applyFont="1" applyFill="1" applyBorder="1" applyAlignment="1">
      <alignment vertical="center" wrapText="1"/>
    </xf>
    <xf numFmtId="0" fontId="50" fillId="0" borderId="65" xfId="0" applyFont="1" applyFill="1" applyBorder="1" applyAlignment="1">
      <alignment vertical="center" wrapText="1"/>
    </xf>
    <xf numFmtId="0" fontId="50" fillId="29" borderId="66" xfId="0" applyFont="1" applyFill="1" applyBorder="1" applyAlignment="1">
      <alignment vertical="center" wrapText="1"/>
    </xf>
    <xf numFmtId="0" fontId="57" fillId="33" borderId="14" xfId="0" applyFont="1" applyFill="1" applyBorder="1" applyAlignment="1">
      <alignment horizontal="center" vertical="center" wrapText="1"/>
    </xf>
    <xf numFmtId="0" fontId="57" fillId="33" borderId="13" xfId="0" applyFont="1" applyFill="1" applyBorder="1" applyAlignment="1">
      <alignment horizontal="center" vertical="center" wrapText="1"/>
    </xf>
    <xf numFmtId="0" fontId="66" fillId="33" borderId="44" xfId="0" applyFont="1" applyFill="1" applyBorder="1" applyAlignment="1">
      <alignment horizontal="center" vertical="center" wrapText="1"/>
    </xf>
    <xf numFmtId="0" fontId="66" fillId="33" borderId="42" xfId="0" applyFont="1" applyFill="1" applyBorder="1" applyAlignment="1">
      <alignment horizontal="center" vertical="center" wrapText="1"/>
    </xf>
    <xf numFmtId="0" fontId="66" fillId="33" borderId="43" xfId="0" applyFont="1" applyFill="1" applyBorder="1" applyAlignment="1">
      <alignment horizontal="center" vertical="center" wrapText="1"/>
    </xf>
    <xf numFmtId="0" fontId="62" fillId="0" borderId="0" xfId="575" applyAlignment="1">
      <alignment horizontal="left"/>
    </xf>
    <xf numFmtId="0" fontId="62" fillId="0" borderId="0" xfId="575" applyAlignment="1">
      <alignment horizontal="left" indent="1"/>
    </xf>
    <xf numFmtId="0" fontId="64" fillId="0" borderId="0" xfId="0" applyFont="1"/>
    <xf numFmtId="0" fontId="67" fillId="0" borderId="0" xfId="0" applyFont="1"/>
    <xf numFmtId="0" fontId="61" fillId="0" borderId="44" xfId="0" applyFont="1" applyFill="1" applyBorder="1" applyAlignment="1">
      <alignment vertical="center" wrapText="1"/>
    </xf>
    <xf numFmtId="0" fontId="61" fillId="29" borderId="44" xfId="0" applyFont="1" applyFill="1" applyBorder="1" applyAlignment="1">
      <alignment vertical="center" wrapText="1"/>
    </xf>
    <xf numFmtId="0" fontId="50" fillId="29" borderId="28" xfId="0" applyFont="1" applyFill="1" applyBorder="1" applyAlignment="1">
      <alignment horizontal="center" vertical="center" wrapText="1"/>
    </xf>
    <xf numFmtId="0" fontId="62" fillId="0" borderId="0" xfId="575" applyFill="1" applyAlignment="1">
      <alignment horizontal="left" indent="1"/>
    </xf>
    <xf numFmtId="0" fontId="62" fillId="0" borderId="0" xfId="575" applyFill="1"/>
    <xf numFmtId="0" fontId="54" fillId="0" borderId="0" xfId="0" applyFont="1" applyAlignment="1">
      <alignment vertical="center"/>
    </xf>
    <xf numFmtId="0" fontId="50" fillId="0" borderId="51" xfId="0" applyFont="1" applyFill="1" applyBorder="1" applyAlignment="1">
      <alignment horizontal="center" vertical="center" wrapText="1"/>
    </xf>
    <xf numFmtId="0" fontId="50" fillId="0" borderId="51" xfId="0" applyFont="1" applyFill="1" applyBorder="1" applyAlignment="1">
      <alignment horizontal="center" vertical="center"/>
    </xf>
    <xf numFmtId="0" fontId="50" fillId="0" borderId="54" xfId="0" applyFont="1" applyFill="1" applyBorder="1" applyAlignment="1">
      <alignment horizontal="center" vertical="center"/>
    </xf>
    <xf numFmtId="0" fontId="50" fillId="0" borderId="54" xfId="0" applyFont="1" applyFill="1" applyBorder="1" applyAlignment="1">
      <alignment horizontal="center" vertical="center" wrapText="1"/>
    </xf>
    <xf numFmtId="0" fontId="67" fillId="0" borderId="0" xfId="0" applyFont="1" applyAlignment="1">
      <alignment vertical="center"/>
    </xf>
    <xf numFmtId="0" fontId="50" fillId="29" borderId="28" xfId="0" applyFont="1" applyFill="1" applyBorder="1" applyAlignment="1">
      <alignment horizontal="center" vertical="center" wrapText="1"/>
    </xf>
    <xf numFmtId="0" fontId="61" fillId="29" borderId="33" xfId="0" applyFont="1" applyFill="1" applyBorder="1" applyAlignment="1">
      <alignment vertical="center" wrapText="1"/>
    </xf>
    <xf numFmtId="0" fontId="52" fillId="0" borderId="65" xfId="0" applyFont="1" applyFill="1" applyBorder="1" applyAlignment="1">
      <alignment vertical="center" wrapText="1"/>
    </xf>
    <xf numFmtId="0" fontId="57" fillId="30" borderId="37" xfId="0" applyFont="1" applyFill="1" applyBorder="1" applyAlignment="1">
      <alignment horizontal="center" vertical="center" wrapText="1"/>
    </xf>
    <xf numFmtId="0" fontId="50" fillId="29" borderId="28" xfId="0" applyFont="1" applyFill="1" applyBorder="1" applyAlignment="1">
      <alignment horizontal="center" vertical="center" wrapText="1"/>
    </xf>
    <xf numFmtId="0" fontId="50" fillId="29" borderId="61" xfId="0" applyFont="1" applyFill="1" applyBorder="1" applyAlignment="1">
      <alignment horizontal="center" vertical="center"/>
    </xf>
    <xf numFmtId="0" fontId="45" fillId="31" borderId="33" xfId="0" applyFont="1" applyFill="1" applyBorder="1" applyAlignment="1">
      <alignment horizontal="center"/>
    </xf>
    <xf numFmtId="0" fontId="57" fillId="30" borderId="42" xfId="0" applyFont="1" applyFill="1" applyBorder="1" applyAlignment="1">
      <alignment horizontal="center" vertical="center"/>
    </xf>
    <xf numFmtId="0" fontId="50" fillId="0" borderId="34" xfId="0" applyFont="1" applyFill="1" applyBorder="1" applyAlignment="1">
      <alignment horizontal="left" vertical="center" wrapText="1"/>
    </xf>
    <xf numFmtId="0" fontId="50" fillId="0" borderId="36" xfId="0" applyFont="1" applyFill="1" applyBorder="1" applyAlignment="1">
      <alignment horizontal="center" vertical="center" wrapText="1"/>
    </xf>
    <xf numFmtId="0" fontId="50" fillId="0" borderId="26" xfId="0" applyFont="1" applyFill="1" applyBorder="1" applyAlignment="1">
      <alignment horizontal="center" vertical="center" wrapText="1"/>
    </xf>
    <xf numFmtId="0" fontId="50" fillId="0" borderId="28" xfId="0" applyFont="1" applyFill="1" applyBorder="1" applyAlignment="1">
      <alignment horizontal="center" vertical="center" wrapText="1"/>
    </xf>
    <xf numFmtId="0" fontId="61" fillId="0" borderId="34" xfId="0" applyFont="1" applyFill="1" applyBorder="1" applyAlignment="1">
      <alignment vertical="center" wrapText="1"/>
    </xf>
    <xf numFmtId="0" fontId="61" fillId="0" borderId="35" xfId="0" applyFont="1" applyFill="1" applyBorder="1" applyAlignment="1">
      <alignment vertical="center" wrapText="1"/>
    </xf>
    <xf numFmtId="0" fontId="50" fillId="0" borderId="35" xfId="0" applyFont="1" applyFill="1" applyBorder="1" applyAlignment="1">
      <alignment horizontal="left" vertical="center" wrapText="1"/>
    </xf>
    <xf numFmtId="0" fontId="50" fillId="0" borderId="37" xfId="0" applyFont="1" applyFill="1" applyBorder="1" applyAlignment="1">
      <alignment horizontal="center" vertical="center" wrapText="1"/>
    </xf>
    <xf numFmtId="0" fontId="61" fillId="0" borderId="33" xfId="0" applyFont="1" applyFill="1" applyBorder="1" applyAlignment="1">
      <alignment vertical="center" wrapText="1"/>
    </xf>
    <xf numFmtId="0" fontId="60" fillId="0" borderId="0" xfId="0" applyFont="1" applyAlignment="1">
      <alignment vertical="top" wrapText="1"/>
    </xf>
    <xf numFmtId="0" fontId="41" fillId="34" borderId="16" xfId="0" applyFont="1" applyFill="1" applyBorder="1" applyAlignment="1">
      <alignment vertical="center" wrapText="1"/>
    </xf>
    <xf numFmtId="0" fontId="41" fillId="34" borderId="37" xfId="0" applyFont="1" applyFill="1" applyBorder="1" applyAlignment="1">
      <alignment horizontal="center" vertical="center" wrapText="1"/>
    </xf>
    <xf numFmtId="0" fontId="41" fillId="34" borderId="28" xfId="0" applyFont="1" applyFill="1" applyBorder="1" applyAlignment="1">
      <alignment horizontal="center" vertical="center" wrapText="1"/>
    </xf>
    <xf numFmtId="0" fontId="41" fillId="36" borderId="18" xfId="0" applyFont="1" applyFill="1" applyBorder="1" applyAlignment="1">
      <alignment vertical="center" wrapText="1"/>
    </xf>
    <xf numFmtId="0" fontId="41" fillId="36" borderId="16" xfId="0" applyFont="1" applyFill="1" applyBorder="1" applyAlignment="1">
      <alignment vertical="center" wrapText="1"/>
    </xf>
    <xf numFmtId="0" fontId="41" fillId="34" borderId="18" xfId="0" applyFont="1" applyFill="1" applyBorder="1" applyAlignment="1">
      <alignment vertical="center" wrapText="1"/>
    </xf>
    <xf numFmtId="0" fontId="52" fillId="36" borderId="26" xfId="0" applyFont="1" applyFill="1" applyBorder="1" applyAlignment="1">
      <alignment vertical="center" wrapText="1"/>
    </xf>
    <xf numFmtId="0" fontId="61" fillId="36" borderId="34" xfId="0" applyFont="1" applyFill="1" applyBorder="1" applyAlignment="1">
      <alignment vertical="center" wrapText="1"/>
    </xf>
    <xf numFmtId="0" fontId="41" fillId="36" borderId="36" xfId="0" applyFont="1" applyFill="1" applyBorder="1" applyAlignment="1">
      <alignment horizontal="center" vertical="center" wrapText="1"/>
    </xf>
    <xf numFmtId="0" fontId="41" fillId="36" borderId="26" xfId="0" applyFont="1" applyFill="1" applyBorder="1" applyAlignment="1">
      <alignment horizontal="center" vertical="center" wrapText="1"/>
    </xf>
    <xf numFmtId="0" fontId="0" fillId="0" borderId="0" xfId="0" applyAlignment="1">
      <alignment wrapText="1"/>
    </xf>
    <xf numFmtId="0" fontId="50" fillId="29" borderId="36" xfId="0" applyFont="1" applyFill="1" applyBorder="1" applyAlignment="1">
      <alignment horizontal="center" vertical="center" wrapText="1"/>
    </xf>
    <xf numFmtId="0" fontId="50" fillId="29" borderId="37" xfId="0" applyFont="1" applyFill="1" applyBorder="1" applyAlignment="1">
      <alignment horizontal="center" vertical="center" wrapText="1"/>
    </xf>
    <xf numFmtId="0" fontId="50" fillId="29" borderId="28" xfId="0" applyFont="1" applyFill="1" applyBorder="1" applyAlignment="1">
      <alignment horizontal="center" vertical="center" wrapText="1"/>
    </xf>
    <xf numFmtId="0" fontId="57" fillId="30" borderId="37" xfId="0" applyFont="1" applyFill="1" applyBorder="1" applyAlignment="1">
      <alignment horizontal="center" vertical="center" wrapText="1"/>
    </xf>
    <xf numFmtId="0" fontId="41" fillId="36" borderId="28" xfId="0" applyFont="1" applyFill="1" applyBorder="1" applyAlignment="1">
      <alignment horizontal="center" vertical="center" wrapText="1"/>
    </xf>
    <xf numFmtId="0" fontId="50" fillId="34" borderId="34" xfId="0" applyFont="1" applyFill="1" applyBorder="1" applyAlignment="1">
      <alignment horizontal="left" vertical="center" wrapText="1"/>
    </xf>
    <xf numFmtId="0" fontId="50" fillId="34" borderId="26" xfId="0" applyFont="1" applyFill="1" applyBorder="1" applyAlignment="1">
      <alignment horizontal="center" vertical="center" wrapText="1"/>
    </xf>
    <xf numFmtId="0" fontId="50" fillId="34" borderId="35" xfId="0" applyFont="1" applyFill="1" applyBorder="1" applyAlignment="1">
      <alignment horizontal="left" vertical="center" wrapText="1"/>
    </xf>
    <xf numFmtId="0" fontId="50" fillId="34" borderId="28" xfId="0" applyFont="1" applyFill="1" applyBorder="1" applyAlignment="1">
      <alignment horizontal="center" vertical="center" wrapText="1"/>
    </xf>
    <xf numFmtId="0" fontId="50" fillId="34" borderId="36" xfId="0" applyFont="1" applyFill="1" applyBorder="1" applyAlignment="1">
      <alignment horizontal="center" vertical="center" wrapText="1"/>
    </xf>
    <xf numFmtId="0" fontId="50" fillId="34" borderId="37" xfId="0" applyFont="1" applyFill="1" applyBorder="1" applyAlignment="1">
      <alignment horizontal="center" vertical="center" wrapText="1"/>
    </xf>
    <xf numFmtId="0" fontId="41" fillId="34" borderId="26" xfId="0" applyFont="1" applyFill="1" applyBorder="1" applyAlignment="1">
      <alignment horizontal="center" vertical="center" wrapText="1"/>
    </xf>
    <xf numFmtId="0" fontId="41" fillId="34" borderId="57" xfId="0" applyFont="1" applyFill="1" applyBorder="1" applyAlignment="1">
      <alignment horizontal="center" vertical="center" wrapText="1"/>
    </xf>
    <xf numFmtId="0" fontId="41" fillId="29" borderId="34" xfId="0" applyFont="1" applyFill="1" applyBorder="1" applyAlignment="1">
      <alignment horizontal="left" vertical="center" wrapText="1"/>
    </xf>
    <xf numFmtId="0" fontId="41" fillId="29" borderId="36" xfId="0" applyFont="1" applyFill="1" applyBorder="1" applyAlignment="1">
      <alignment horizontal="center" vertical="center" wrapText="1"/>
    </xf>
    <xf numFmtId="0" fontId="41" fillId="29" borderId="26" xfId="0" applyFont="1" applyFill="1" applyBorder="1" applyAlignment="1">
      <alignment horizontal="center" vertical="center" wrapText="1"/>
    </xf>
    <xf numFmtId="0" fontId="41" fillId="29" borderId="35" xfId="0" applyFont="1" applyFill="1" applyBorder="1" applyAlignment="1">
      <alignment horizontal="left" vertical="center" wrapText="1"/>
    </xf>
    <xf numFmtId="0" fontId="41" fillId="29" borderId="37" xfId="0" applyFont="1" applyFill="1" applyBorder="1" applyAlignment="1">
      <alignment horizontal="center" vertical="center" wrapText="1"/>
    </xf>
    <xf numFmtId="0" fontId="41" fillId="29" borderId="28" xfId="0" applyFont="1" applyFill="1" applyBorder="1" applyAlignment="1">
      <alignment horizontal="center" vertical="center" wrapText="1"/>
    </xf>
    <xf numFmtId="0" fontId="41" fillId="0" borderId="34" xfId="0" applyFont="1" applyFill="1" applyBorder="1" applyAlignment="1">
      <alignment horizontal="left" vertical="center" wrapText="1"/>
    </xf>
    <xf numFmtId="0" fontId="41" fillId="0" borderId="35" xfId="0" applyFont="1" applyFill="1" applyBorder="1" applyAlignment="1">
      <alignment horizontal="left" vertical="center" wrapText="1"/>
    </xf>
    <xf numFmtId="0" fontId="41" fillId="36" borderId="37" xfId="0" applyFont="1" applyFill="1" applyBorder="1" applyAlignment="1">
      <alignment horizontal="center" vertical="center" wrapText="1"/>
    </xf>
    <xf numFmtId="0" fontId="41" fillId="34" borderId="34" xfId="0" applyFont="1" applyFill="1" applyBorder="1" applyAlignment="1">
      <alignment horizontal="left" vertical="center" wrapText="1"/>
    </xf>
    <xf numFmtId="0" fontId="41" fillId="34" borderId="36" xfId="0" applyFont="1" applyFill="1" applyBorder="1" applyAlignment="1">
      <alignment horizontal="center" vertical="center" wrapText="1"/>
    </xf>
    <xf numFmtId="0" fontId="41" fillId="0" borderId="36" xfId="0" applyFont="1" applyFill="1" applyBorder="1" applyAlignment="1">
      <alignment horizontal="center" vertical="center" wrapText="1"/>
    </xf>
    <xf numFmtId="0" fontId="41" fillId="0" borderId="26" xfId="0" applyFont="1" applyFill="1" applyBorder="1" applyAlignment="1">
      <alignment horizontal="center" vertical="center" wrapText="1"/>
    </xf>
    <xf numFmtId="0" fontId="41" fillId="0" borderId="37" xfId="0" applyFont="1" applyFill="1" applyBorder="1" applyAlignment="1">
      <alignment horizontal="center" vertical="center" wrapText="1"/>
    </xf>
    <xf numFmtId="0" fontId="41" fillId="0" borderId="28" xfId="0" applyFont="1" applyFill="1" applyBorder="1" applyAlignment="1">
      <alignment horizontal="center" vertical="center" wrapText="1"/>
    </xf>
    <xf numFmtId="0" fontId="41" fillId="29" borderId="52" xfId="0" applyFont="1" applyFill="1" applyBorder="1" applyAlignment="1">
      <alignment horizontal="left" vertical="center" wrapText="1"/>
    </xf>
    <xf numFmtId="0" fontId="41" fillId="0" borderId="52" xfId="0" applyFont="1" applyFill="1" applyBorder="1" applyAlignment="1">
      <alignment horizontal="left" vertical="center" wrapText="1"/>
    </xf>
    <xf numFmtId="0" fontId="52" fillId="0" borderId="52" xfId="0" applyFont="1" applyFill="1" applyBorder="1" applyAlignment="1">
      <alignment horizontal="left" vertical="center" wrapText="1"/>
    </xf>
    <xf numFmtId="0" fontId="50" fillId="34" borderId="57" xfId="0" applyFont="1" applyFill="1" applyBorder="1" applyAlignment="1">
      <alignment horizontal="center" vertical="center" wrapText="1"/>
    </xf>
    <xf numFmtId="0" fontId="50" fillId="34" borderId="31" xfId="0" applyFont="1" applyFill="1" applyBorder="1" applyAlignment="1">
      <alignment horizontal="center" vertical="center" wrapText="1"/>
    </xf>
    <xf numFmtId="0" fontId="41" fillId="34" borderId="30" xfId="0" applyFont="1" applyFill="1" applyBorder="1" applyAlignment="1">
      <alignment vertical="center" wrapText="1"/>
    </xf>
    <xf numFmtId="0" fontId="41" fillId="36" borderId="27" xfId="0" applyFont="1" applyFill="1" applyBorder="1" applyAlignment="1">
      <alignment vertical="center" wrapText="1"/>
    </xf>
    <xf numFmtId="0" fontId="50" fillId="29" borderId="38" xfId="0" applyFont="1" applyFill="1" applyBorder="1" applyAlignment="1">
      <alignment horizontal="center" vertical="center"/>
    </xf>
    <xf numFmtId="0" fontId="67" fillId="0" borderId="0" xfId="0" applyFont="1" applyAlignment="1">
      <alignment horizontal="left" vertical="center"/>
    </xf>
    <xf numFmtId="0" fontId="61" fillId="0" borderId="54" xfId="0" applyFont="1" applyFill="1" applyBorder="1" applyAlignment="1">
      <alignment vertical="center" wrapText="1"/>
    </xf>
    <xf numFmtId="0" fontId="50" fillId="29" borderId="37" xfId="0" applyFont="1" applyFill="1" applyBorder="1" applyAlignment="1">
      <alignment horizontal="center" vertical="center" wrapText="1"/>
    </xf>
    <xf numFmtId="0" fontId="50" fillId="29" borderId="28" xfId="0" applyFont="1" applyFill="1" applyBorder="1" applyAlignment="1">
      <alignment horizontal="center" vertical="center" wrapText="1"/>
    </xf>
    <xf numFmtId="0" fontId="50" fillId="0" borderId="45" xfId="0" applyFont="1" applyFill="1" applyBorder="1" applyAlignment="1">
      <alignment horizontal="center" vertical="center" wrapText="1"/>
    </xf>
    <xf numFmtId="0" fontId="61" fillId="0" borderId="27" xfId="0" applyFont="1" applyFill="1" applyBorder="1" applyAlignment="1">
      <alignment vertical="center" wrapText="1"/>
    </xf>
    <xf numFmtId="0" fontId="41" fillId="34" borderId="25" xfId="0" applyFont="1" applyFill="1" applyBorder="1" applyAlignment="1">
      <alignment horizontal="left" vertical="center" wrapText="1"/>
    </xf>
    <xf numFmtId="0" fontId="0" fillId="0" borderId="0" xfId="0"/>
    <xf numFmtId="0" fontId="0" fillId="0" borderId="0" xfId="0" applyFont="1"/>
    <xf numFmtId="0" fontId="0" fillId="0" borderId="0" xfId="0" applyFont="1" applyAlignment="1">
      <alignment wrapText="1"/>
    </xf>
    <xf numFmtId="0" fontId="50" fillId="0" borderId="23" xfId="0" applyFont="1" applyFill="1" applyBorder="1" applyAlignment="1">
      <alignment horizontal="left" vertical="center" wrapText="1"/>
    </xf>
    <xf numFmtId="0" fontId="50" fillId="0" borderId="25" xfId="0" applyFont="1" applyFill="1" applyBorder="1" applyAlignment="1">
      <alignment horizontal="left" vertical="center" wrapText="1"/>
    </xf>
    <xf numFmtId="0" fontId="50" fillId="29" borderId="23" xfId="0" applyFont="1" applyFill="1" applyBorder="1" applyAlignment="1">
      <alignment horizontal="left" vertical="center" wrapText="1"/>
    </xf>
    <xf numFmtId="0" fontId="50" fillId="29" borderId="25" xfId="0" applyFont="1" applyFill="1" applyBorder="1" applyAlignment="1">
      <alignment horizontal="left" vertical="center" wrapText="1"/>
    </xf>
    <xf numFmtId="0" fontId="50" fillId="0" borderId="0" xfId="0" applyFont="1" applyFill="1" applyBorder="1" applyAlignment="1">
      <alignment horizontal="left" vertical="center" wrapText="1"/>
    </xf>
    <xf numFmtId="0" fontId="0" fillId="0" borderId="0" xfId="0" applyFont="1" applyFill="1"/>
    <xf numFmtId="0" fontId="50" fillId="0" borderId="36" xfId="0" applyFont="1" applyFill="1" applyBorder="1" applyAlignment="1">
      <alignment horizontal="center" vertical="center" wrapText="1"/>
    </xf>
    <xf numFmtId="0" fontId="50" fillId="0" borderId="26" xfId="0" applyFont="1" applyFill="1" applyBorder="1" applyAlignment="1">
      <alignment horizontal="center" vertical="center" wrapText="1"/>
    </xf>
    <xf numFmtId="0" fontId="0" fillId="29" borderId="26" xfId="0" applyFont="1" applyFill="1" applyBorder="1" applyAlignment="1">
      <alignment horizontal="center" vertical="center"/>
    </xf>
    <xf numFmtId="0" fontId="50" fillId="29" borderId="34" xfId="0" applyFont="1" applyFill="1" applyBorder="1" applyAlignment="1">
      <alignment vertical="center" wrapText="1"/>
    </xf>
    <xf numFmtId="0" fontId="50" fillId="29" borderId="44" xfId="0" applyFont="1" applyFill="1" applyBorder="1" applyAlignment="1">
      <alignment vertical="center" wrapText="1"/>
    </xf>
    <xf numFmtId="0" fontId="50" fillId="0" borderId="31" xfId="0" applyFont="1" applyFill="1" applyBorder="1" applyAlignment="1">
      <alignment horizontal="center" vertical="center" wrapText="1"/>
    </xf>
    <xf numFmtId="0" fontId="61" fillId="0" borderId="16" xfId="0" applyFont="1" applyFill="1" applyBorder="1" applyAlignment="1">
      <alignment vertical="center" wrapText="1"/>
    </xf>
    <xf numFmtId="0" fontId="61" fillId="0" borderId="34" xfId="0" applyFont="1" applyFill="1" applyBorder="1" applyAlignment="1">
      <alignment vertical="center" wrapText="1"/>
    </xf>
    <xf numFmtId="0" fontId="61" fillId="0" borderId="44" xfId="0" applyFont="1" applyFill="1" applyBorder="1" applyAlignment="1">
      <alignment vertical="center" wrapText="1"/>
    </xf>
    <xf numFmtId="0" fontId="50" fillId="0" borderId="57" xfId="0" applyFont="1" applyFill="1" applyBorder="1" applyAlignment="1">
      <alignment horizontal="center" vertical="center" wrapText="1"/>
    </xf>
    <xf numFmtId="0" fontId="61" fillId="29" borderId="44" xfId="0" applyFont="1" applyFill="1" applyBorder="1" applyAlignment="1">
      <alignment vertical="center" wrapText="1"/>
    </xf>
    <xf numFmtId="0" fontId="41" fillId="0" borderId="20" xfId="0" applyFont="1" applyFill="1" applyBorder="1" applyAlignment="1">
      <alignment vertical="center" wrapText="1"/>
    </xf>
    <xf numFmtId="0" fontId="61" fillId="29" borderId="35" xfId="0" applyFont="1" applyFill="1" applyBorder="1" applyAlignment="1">
      <alignment vertical="center" wrapText="1"/>
    </xf>
    <xf numFmtId="0" fontId="61" fillId="34" borderId="34" xfId="0" applyFont="1" applyFill="1" applyBorder="1" applyAlignment="1">
      <alignment vertical="center" wrapText="1"/>
    </xf>
    <xf numFmtId="0" fontId="61" fillId="34" borderId="44" xfId="0" applyFont="1" applyFill="1" applyBorder="1" applyAlignment="1">
      <alignment vertical="center" wrapText="1"/>
    </xf>
    <xf numFmtId="0" fontId="41" fillId="34" borderId="23" xfId="0" applyFont="1" applyFill="1" applyBorder="1" applyAlignment="1">
      <alignment horizontal="left" vertical="center" wrapText="1"/>
    </xf>
    <xf numFmtId="0" fontId="61" fillId="36" borderId="44" xfId="0" applyFont="1" applyFill="1" applyBorder="1" applyAlignment="1">
      <alignment vertical="center" wrapText="1"/>
    </xf>
    <xf numFmtId="0" fontId="52" fillId="0" borderId="0" xfId="0" applyFont="1"/>
    <xf numFmtId="0" fontId="68" fillId="0" borderId="0" xfId="0" applyFont="1" applyFill="1"/>
    <xf numFmtId="0" fontId="46" fillId="0" borderId="0" xfId="0" applyFont="1" applyFill="1"/>
    <xf numFmtId="0" fontId="0" fillId="0" borderId="0" xfId="0" applyFont="1" applyFill="1"/>
    <xf numFmtId="0" fontId="0" fillId="0" borderId="0" xfId="0" applyFont="1" applyFill="1"/>
    <xf numFmtId="0" fontId="50" fillId="29" borderId="36" xfId="0" applyFont="1" applyFill="1" applyBorder="1" applyAlignment="1">
      <alignment horizontal="center" vertical="center" wrapText="1"/>
    </xf>
    <xf numFmtId="0" fontId="50" fillId="29" borderId="57" xfId="0" applyFont="1" applyFill="1" applyBorder="1" applyAlignment="1">
      <alignment horizontal="center" vertical="center" wrapText="1"/>
    </xf>
    <xf numFmtId="0" fontId="50" fillId="29" borderId="31" xfId="0" applyFont="1" applyFill="1" applyBorder="1" applyAlignment="1">
      <alignment horizontal="center" vertical="center" wrapText="1"/>
    </xf>
    <xf numFmtId="0" fontId="61" fillId="29" borderId="34" xfId="0" applyFont="1" applyFill="1" applyBorder="1" applyAlignment="1">
      <alignment vertical="center" wrapText="1"/>
    </xf>
    <xf numFmtId="0" fontId="46" fillId="0" borderId="0" xfId="0" applyFont="1" applyFill="1"/>
    <xf numFmtId="0" fontId="0" fillId="0" borderId="0" xfId="0" applyFont="1" applyFill="1"/>
    <xf numFmtId="0" fontId="0" fillId="0" borderId="0" xfId="0" applyFont="1" applyFill="1"/>
    <xf numFmtId="0" fontId="46" fillId="0" borderId="0" xfId="0" applyFont="1" applyFill="1"/>
    <xf numFmtId="0" fontId="0" fillId="0" borderId="0" xfId="0" applyFont="1" applyFill="1"/>
    <xf numFmtId="0" fontId="0" fillId="0" borderId="0" xfId="0" applyFont="1" applyFill="1"/>
    <xf numFmtId="0" fontId="46" fillId="0" borderId="0" xfId="0" applyFont="1" applyFill="1"/>
    <xf numFmtId="0" fontId="0" fillId="0" borderId="0" xfId="0" applyFont="1" applyFill="1" applyBorder="1"/>
    <xf numFmtId="0" fontId="46" fillId="0" borderId="0" xfId="406" applyFont="1" applyFill="1" applyBorder="1" applyAlignment="1">
      <alignment horizontal="center" vertical="center" wrapText="1"/>
    </xf>
    <xf numFmtId="0" fontId="46" fillId="0" borderId="0" xfId="406" applyFont="1" applyFill="1" applyBorder="1" applyAlignment="1">
      <alignment horizontal="center" vertical="center"/>
    </xf>
    <xf numFmtId="0" fontId="50" fillId="34" borderId="35" xfId="0" applyFont="1" applyFill="1" applyBorder="1" applyAlignment="1">
      <alignment horizontal="center" vertical="center"/>
    </xf>
    <xf numFmtId="0" fontId="50" fillId="0" borderId="35" xfId="0" applyFont="1" applyFill="1" applyBorder="1" applyAlignment="1">
      <alignment horizontal="center" vertical="center"/>
    </xf>
    <xf numFmtId="0" fontId="41" fillId="0" borderId="35" xfId="0" applyFont="1" applyFill="1" applyBorder="1" applyAlignment="1">
      <alignment horizontal="center" vertical="center" wrapText="1"/>
    </xf>
    <xf numFmtId="0" fontId="52" fillId="0" borderId="29" xfId="0" applyFont="1" applyFill="1" applyBorder="1" applyAlignment="1">
      <alignment horizontal="left" vertical="center" wrapText="1"/>
    </xf>
    <xf numFmtId="0" fontId="52" fillId="0" borderId="63" xfId="0" applyFont="1" applyFill="1" applyBorder="1" applyAlignment="1">
      <alignment vertical="center" wrapText="1"/>
    </xf>
    <xf numFmtId="0" fontId="52" fillId="34" borderId="63" xfId="0" applyFont="1" applyFill="1" applyBorder="1" applyAlignment="1">
      <alignment vertical="center" wrapText="1"/>
    </xf>
    <xf numFmtId="0" fontId="41" fillId="0" borderId="69" xfId="0" applyFont="1" applyFill="1" applyBorder="1" applyAlignment="1">
      <alignment horizontal="center" vertical="center" wrapText="1"/>
    </xf>
    <xf numFmtId="0" fontId="41" fillId="0" borderId="61" xfId="0" applyFont="1" applyFill="1" applyBorder="1" applyAlignment="1">
      <alignment horizontal="center" vertical="center" wrapText="1"/>
    </xf>
    <xf numFmtId="0" fontId="50" fillId="34" borderId="44" xfId="0" applyFont="1" applyFill="1" applyBorder="1" applyAlignment="1">
      <alignment horizontal="left" vertical="center" wrapText="1"/>
    </xf>
    <xf numFmtId="0" fontId="41" fillId="34" borderId="27" xfId="0" applyFont="1" applyFill="1" applyBorder="1" applyAlignment="1">
      <alignment vertical="center" wrapText="1"/>
    </xf>
    <xf numFmtId="0" fontId="41" fillId="34" borderId="67" xfId="0" applyFont="1" applyFill="1" applyBorder="1" applyAlignment="1">
      <alignment horizontal="center" vertical="center" wrapText="1"/>
    </xf>
    <xf numFmtId="0" fontId="41" fillId="34" borderId="13" xfId="0" applyFont="1" applyFill="1" applyBorder="1" applyAlignment="1">
      <alignment horizontal="center" vertical="center" wrapText="1"/>
    </xf>
    <xf numFmtId="0" fontId="41" fillId="0" borderId="35" xfId="0" applyFont="1" applyFill="1" applyBorder="1" applyAlignment="1">
      <alignment horizontal="center" vertical="center"/>
    </xf>
    <xf numFmtId="0" fontId="41" fillId="0" borderId="33" xfId="0" applyFont="1" applyFill="1" applyBorder="1" applyAlignment="1">
      <alignment horizontal="center" vertical="center" wrapText="1"/>
    </xf>
    <xf numFmtId="0" fontId="50" fillId="34" borderId="66" xfId="0" applyFont="1" applyFill="1" applyBorder="1" applyAlignment="1">
      <alignment vertical="center" wrapText="1"/>
    </xf>
    <xf numFmtId="0" fontId="50" fillId="34" borderId="61" xfId="0" applyFont="1" applyFill="1" applyBorder="1" applyAlignment="1">
      <alignment vertical="center" wrapText="1"/>
    </xf>
    <xf numFmtId="0" fontId="41" fillId="34" borderId="33" xfId="0" applyFont="1" applyFill="1" applyBorder="1" applyAlignment="1">
      <alignment horizontal="left" vertical="center" wrapText="1"/>
    </xf>
    <xf numFmtId="0" fontId="41" fillId="34" borderId="32" xfId="0" applyFont="1" applyFill="1" applyBorder="1" applyAlignment="1">
      <alignment horizontal="center" vertical="center" wrapText="1"/>
    </xf>
    <xf numFmtId="0" fontId="41" fillId="34" borderId="20" xfId="0" applyFont="1" applyFill="1" applyBorder="1" applyAlignment="1">
      <alignment vertical="center" wrapText="1"/>
    </xf>
    <xf numFmtId="0" fontId="50" fillId="34" borderId="28" xfId="0" applyFont="1" applyFill="1" applyBorder="1" applyAlignment="1">
      <alignment vertical="center" wrapText="1"/>
    </xf>
    <xf numFmtId="0" fontId="50" fillId="0" borderId="43" xfId="0" applyFont="1" applyFill="1" applyBorder="1" applyAlignment="1">
      <alignment horizontal="left" vertical="center" wrapText="1"/>
    </xf>
    <xf numFmtId="0" fontId="50" fillId="0" borderId="67" xfId="0" applyFont="1" applyFill="1" applyBorder="1" applyAlignment="1">
      <alignment horizontal="center" vertical="center" wrapText="1"/>
    </xf>
    <xf numFmtId="0" fontId="50" fillId="0" borderId="33" xfId="0" applyFont="1" applyFill="1" applyBorder="1" applyAlignment="1">
      <alignment horizontal="left" vertical="center" wrapText="1"/>
    </xf>
    <xf numFmtId="0" fontId="50" fillId="0" borderId="32" xfId="0" applyFont="1" applyFill="1" applyBorder="1" applyAlignment="1">
      <alignment horizontal="center" vertical="center" wrapText="1"/>
    </xf>
    <xf numFmtId="0" fontId="41" fillId="34" borderId="31" xfId="0" applyFont="1" applyFill="1" applyBorder="1" applyAlignment="1">
      <alignment horizontal="center" vertical="center" wrapText="1"/>
    </xf>
    <xf numFmtId="0" fontId="41" fillId="34" borderId="68" xfId="0" applyFont="1" applyFill="1" applyBorder="1" applyAlignment="1">
      <alignment horizontal="center" vertical="center" wrapText="1"/>
    </xf>
    <xf numFmtId="0" fontId="61" fillId="34" borderId="43" xfId="0" applyFont="1" applyFill="1" applyBorder="1" applyAlignment="1">
      <alignment vertical="center" wrapText="1"/>
    </xf>
    <xf numFmtId="0" fontId="61" fillId="34" borderId="54" xfId="0" applyFont="1" applyFill="1" applyBorder="1" applyAlignment="1">
      <alignment vertical="center" wrapText="1"/>
    </xf>
    <xf numFmtId="0" fontId="52" fillId="0" borderId="0" xfId="0" applyFont="1" applyFill="1"/>
    <xf numFmtId="0" fontId="41" fillId="0" borderId="33" xfId="0" applyFont="1" applyFill="1" applyBorder="1" applyAlignment="1">
      <alignment horizontal="left" vertical="center" wrapText="1"/>
    </xf>
    <xf numFmtId="0" fontId="61" fillId="0" borderId="43" xfId="0" applyFont="1" applyFill="1" applyBorder="1" applyAlignment="1">
      <alignment vertical="center" wrapText="1"/>
    </xf>
    <xf numFmtId="0" fontId="41" fillId="0" borderId="57" xfId="0" applyFont="1" applyFill="1" applyBorder="1" applyAlignment="1">
      <alignment horizontal="center" vertical="center" wrapText="1"/>
    </xf>
    <xf numFmtId="0" fontId="41" fillId="0" borderId="31" xfId="0" applyFont="1" applyFill="1" applyBorder="1" applyAlignment="1">
      <alignment horizontal="center" vertical="center" wrapText="1"/>
    </xf>
    <xf numFmtId="0" fontId="41" fillId="0" borderId="23" xfId="0" applyFont="1" applyFill="1" applyBorder="1" applyAlignment="1">
      <alignment horizontal="left" vertical="center" wrapText="1"/>
    </xf>
    <xf numFmtId="0" fontId="41" fillId="0" borderId="25" xfId="0" applyFont="1" applyFill="1" applyBorder="1" applyAlignment="1">
      <alignment horizontal="left" vertical="center" wrapText="1"/>
    </xf>
    <xf numFmtId="0" fontId="61" fillId="34" borderId="16" xfId="0" applyFont="1" applyFill="1" applyBorder="1" applyAlignment="1">
      <alignment vertical="center" wrapText="1"/>
    </xf>
    <xf numFmtId="0" fontId="41" fillId="34" borderId="45" xfId="0" applyFont="1" applyFill="1" applyBorder="1" applyAlignment="1">
      <alignment horizontal="center" vertical="center" wrapText="1"/>
    </xf>
    <xf numFmtId="0" fontId="41" fillId="34" borderId="60" xfId="0" applyFont="1" applyFill="1" applyBorder="1" applyAlignment="1">
      <alignment horizontal="center" vertical="center" wrapText="1"/>
    </xf>
    <xf numFmtId="0" fontId="41" fillId="0" borderId="0" xfId="0" applyFont="1" applyFill="1" applyBorder="1" applyAlignment="1">
      <alignment horizontal="left" vertical="center" wrapText="1"/>
    </xf>
    <xf numFmtId="0" fontId="41" fillId="0" borderId="30" xfId="0" applyFont="1" applyFill="1" applyBorder="1" applyAlignment="1">
      <alignment vertical="center" wrapText="1"/>
    </xf>
    <xf numFmtId="0" fontId="41" fillId="34" borderId="0" xfId="0" applyFont="1" applyFill="1" applyBorder="1" applyAlignment="1">
      <alignment horizontal="left" vertical="center" wrapText="1"/>
    </xf>
    <xf numFmtId="0" fontId="41" fillId="0" borderId="45" xfId="0" applyFont="1" applyFill="1" applyBorder="1" applyAlignment="1">
      <alignment horizontal="center" vertical="center" wrapText="1"/>
    </xf>
    <xf numFmtId="0" fontId="41" fillId="0" borderId="60" xfId="0" applyFont="1" applyFill="1" applyBorder="1" applyAlignment="1">
      <alignment horizontal="center" vertical="center" wrapText="1"/>
    </xf>
    <xf numFmtId="0" fontId="41" fillId="0" borderId="43" xfId="0" applyFont="1" applyFill="1" applyBorder="1" applyAlignment="1">
      <alignment horizontal="left" vertical="center" wrapText="1"/>
    </xf>
    <xf numFmtId="0" fontId="61" fillId="34" borderId="27" xfId="0" applyFont="1" applyFill="1" applyBorder="1" applyAlignment="1">
      <alignment vertical="center" wrapText="1"/>
    </xf>
    <xf numFmtId="0" fontId="41" fillId="34" borderId="43" xfId="0" applyFont="1" applyFill="1" applyBorder="1" applyAlignment="1">
      <alignment horizontal="left" vertical="center" wrapText="1"/>
    </xf>
    <xf numFmtId="0" fontId="41" fillId="0" borderId="34" xfId="0" applyFont="1" applyFill="1" applyBorder="1" applyAlignment="1">
      <alignment horizontal="center" vertical="center" wrapText="1"/>
    </xf>
    <xf numFmtId="0" fontId="41" fillId="0" borderId="19" xfId="0" applyFont="1" applyFill="1" applyBorder="1" applyAlignment="1">
      <alignment vertical="center" wrapText="1"/>
    </xf>
    <xf numFmtId="0" fontId="41" fillId="0" borderId="44" xfId="0" applyFont="1" applyFill="1" applyBorder="1" applyAlignment="1">
      <alignment horizontal="center" vertical="center" wrapText="1"/>
    </xf>
    <xf numFmtId="0" fontId="52" fillId="0" borderId="36" xfId="0" applyFont="1" applyFill="1" applyBorder="1" applyAlignment="1">
      <alignment horizontal="center" vertical="center"/>
    </xf>
    <xf numFmtId="0" fontId="52" fillId="0" borderId="26" xfId="0" applyFont="1" applyFill="1" applyBorder="1" applyAlignment="1">
      <alignment horizontal="center" vertical="center"/>
    </xf>
    <xf numFmtId="0" fontId="52" fillId="0" borderId="57" xfId="0" applyFont="1" applyFill="1" applyBorder="1" applyAlignment="1">
      <alignment horizontal="center" vertical="center"/>
    </xf>
    <xf numFmtId="0" fontId="52" fillId="0" borderId="31" xfId="0" applyFont="1" applyFill="1" applyBorder="1" applyAlignment="1">
      <alignment horizontal="center" vertical="center"/>
    </xf>
    <xf numFmtId="0" fontId="41" fillId="0" borderId="26" xfId="0" applyFont="1" applyFill="1" applyBorder="1" applyAlignment="1">
      <alignment vertical="center" wrapText="1"/>
    </xf>
    <xf numFmtId="0" fontId="41" fillId="0" borderId="68" xfId="0" applyFont="1" applyFill="1" applyBorder="1" applyAlignment="1">
      <alignment horizontal="center" vertical="center" wrapText="1"/>
    </xf>
    <xf numFmtId="0" fontId="52" fillId="34" borderId="52" xfId="0" applyFont="1" applyFill="1" applyBorder="1" applyAlignment="1">
      <alignment horizontal="left" vertical="center" wrapText="1"/>
    </xf>
    <xf numFmtId="0" fontId="52" fillId="34" borderId="65" xfId="0" applyFont="1" applyFill="1" applyBorder="1" applyAlignment="1">
      <alignment vertical="center" wrapText="1"/>
    </xf>
    <xf numFmtId="0" fontId="52" fillId="34" borderId="63" xfId="406" applyFont="1" applyFill="1" applyBorder="1" applyAlignment="1">
      <alignment vertical="center" wrapText="1"/>
    </xf>
    <xf numFmtId="0" fontId="52" fillId="34" borderId="51" xfId="0" applyFont="1" applyFill="1" applyBorder="1" applyAlignment="1">
      <alignment vertical="center" wrapText="1"/>
    </xf>
    <xf numFmtId="0" fontId="41" fillId="34" borderId="65" xfId="0" applyFont="1" applyFill="1" applyBorder="1" applyAlignment="1">
      <alignment vertical="center" wrapText="1"/>
    </xf>
    <xf numFmtId="0" fontId="52" fillId="0" borderId="54" xfId="406" applyFont="1" applyFill="1" applyBorder="1" applyAlignment="1">
      <alignment horizontal="center" vertical="center"/>
    </xf>
    <xf numFmtId="0" fontId="52" fillId="34" borderId="33" xfId="406" applyFont="1" applyFill="1" applyBorder="1" applyAlignment="1">
      <alignment horizontal="center" vertical="center"/>
    </xf>
    <xf numFmtId="0" fontId="52" fillId="34" borderId="71" xfId="406" applyFont="1" applyFill="1" applyBorder="1" applyAlignment="1">
      <alignment horizontal="center" vertical="center" wrapText="1"/>
    </xf>
    <xf numFmtId="0" fontId="52" fillId="34" borderId="66" xfId="0" applyFont="1" applyFill="1" applyBorder="1" applyAlignment="1">
      <alignment horizontal="left" vertical="center" wrapText="1"/>
    </xf>
    <xf numFmtId="0" fontId="52" fillId="34" borderId="61" xfId="0" applyFont="1" applyFill="1" applyBorder="1" applyAlignment="1">
      <alignment horizontal="left" vertical="center" wrapText="1"/>
    </xf>
    <xf numFmtId="0" fontId="41" fillId="34" borderId="56" xfId="0" applyFont="1" applyFill="1" applyBorder="1" applyAlignment="1">
      <alignment horizontal="center" vertical="center" wrapText="1"/>
    </xf>
    <xf numFmtId="0" fontId="52" fillId="0" borderId="60" xfId="406" applyFont="1" applyFill="1" applyBorder="1" applyAlignment="1">
      <alignment vertical="center" wrapText="1"/>
    </xf>
    <xf numFmtId="0" fontId="52" fillId="0" borderId="66" xfId="0" applyFont="1" applyFill="1" applyBorder="1" applyAlignment="1">
      <alignment horizontal="left" vertical="center" wrapText="1"/>
    </xf>
    <xf numFmtId="0" fontId="52" fillId="0" borderId="61" xfId="0" applyFont="1" applyFill="1" applyBorder="1" applyAlignment="1">
      <alignment horizontal="left" vertical="center" wrapText="1"/>
    </xf>
    <xf numFmtId="0" fontId="41" fillId="0" borderId="65" xfId="0" applyFont="1" applyFill="1" applyBorder="1" applyAlignment="1">
      <alignment vertical="center" wrapText="1"/>
    </xf>
    <xf numFmtId="0" fontId="52" fillId="34" borderId="53" xfId="0" applyFont="1" applyFill="1" applyBorder="1" applyAlignment="1">
      <alignment vertical="center" wrapText="1"/>
    </xf>
    <xf numFmtId="0" fontId="41" fillId="34" borderId="23" xfId="0" applyFont="1" applyFill="1" applyBorder="1" applyAlignment="1">
      <alignment horizontal="center" vertical="center" wrapText="1"/>
    </xf>
    <xf numFmtId="0" fontId="52" fillId="31" borderId="0" xfId="0" applyFont="1" applyFill="1"/>
    <xf numFmtId="0" fontId="41" fillId="34" borderId="63" xfId="0" applyFont="1" applyFill="1" applyBorder="1" applyAlignment="1">
      <alignment vertical="center" wrapText="1"/>
    </xf>
    <xf numFmtId="0" fontId="62" fillId="0" borderId="0" xfId="575" applyFill="1" applyAlignment="1">
      <alignment horizontal="left"/>
    </xf>
    <xf numFmtId="0" fontId="0" fillId="0" borderId="0" xfId="0" applyAlignment="1">
      <alignment horizontal="right" indent="1"/>
    </xf>
    <xf numFmtId="0" fontId="50" fillId="29" borderId="26" xfId="0" applyFont="1" applyFill="1" applyBorder="1" applyAlignment="1">
      <alignment horizontal="center" vertical="center" wrapText="1"/>
    </xf>
    <xf numFmtId="0" fontId="74" fillId="0" borderId="0" xfId="0" applyFont="1" applyAlignment="1">
      <alignment horizontal="left" vertical="center"/>
    </xf>
    <xf numFmtId="0" fontId="45" fillId="37" borderId="7" xfId="0" applyFont="1" applyFill="1" applyBorder="1" applyAlignment="1">
      <alignment horizontal="center" vertical="center"/>
    </xf>
    <xf numFmtId="0" fontId="0" fillId="35" borderId="7" xfId="0" applyFill="1" applyBorder="1" applyAlignment="1">
      <alignment horizontal="center" vertical="center"/>
    </xf>
    <xf numFmtId="17" fontId="0" fillId="35" borderId="7" xfId="0" applyNumberFormat="1" applyFill="1" applyBorder="1" applyAlignment="1">
      <alignment horizontal="center" vertical="center"/>
    </xf>
    <xf numFmtId="0" fontId="41" fillId="34" borderId="28" xfId="0" applyFont="1" applyFill="1" applyBorder="1" applyAlignment="1">
      <alignment vertical="center" wrapText="1"/>
    </xf>
    <xf numFmtId="0" fontId="53" fillId="0" borderId="34" xfId="0" applyFont="1" applyFill="1" applyBorder="1" applyAlignment="1">
      <alignment horizontal="center" vertical="center" wrapText="1"/>
    </xf>
    <xf numFmtId="0" fontId="53" fillId="0" borderId="34" xfId="0" applyFont="1" applyFill="1" applyBorder="1" applyAlignment="1">
      <alignment horizontal="left" vertical="center" wrapText="1"/>
    </xf>
    <xf numFmtId="0" fontId="53" fillId="34" borderId="34" xfId="0" applyFont="1" applyFill="1" applyBorder="1" applyAlignment="1">
      <alignment horizontal="left" vertical="center" wrapText="1"/>
    </xf>
    <xf numFmtId="0" fontId="53" fillId="0" borderId="23" xfId="0" applyFont="1" applyFill="1" applyBorder="1" applyAlignment="1">
      <alignment horizontal="left" vertical="center" wrapText="1"/>
    </xf>
    <xf numFmtId="0" fontId="79" fillId="0" borderId="34" xfId="0" applyFont="1" applyFill="1" applyBorder="1" applyAlignment="1">
      <alignment vertical="center" wrapText="1"/>
    </xf>
    <xf numFmtId="0" fontId="53" fillId="0" borderId="26" xfId="0" applyFont="1" applyFill="1" applyBorder="1" applyAlignment="1">
      <alignment horizontal="center" vertical="center" wrapText="1"/>
    </xf>
    <xf numFmtId="0" fontId="53" fillId="0" borderId="25" xfId="0" applyFont="1" applyFill="1" applyBorder="1" applyAlignment="1">
      <alignment horizontal="left" vertical="center" wrapText="1"/>
    </xf>
    <xf numFmtId="0" fontId="79" fillId="0" borderId="44" xfId="0" applyFont="1" applyFill="1" applyBorder="1" applyAlignment="1">
      <alignment vertical="center" wrapText="1"/>
    </xf>
    <xf numFmtId="0" fontId="53" fillId="0" borderId="31" xfId="0" applyFont="1" applyFill="1" applyBorder="1" applyAlignment="1">
      <alignment horizontal="center" vertical="center" wrapText="1"/>
    </xf>
    <xf numFmtId="0" fontId="53" fillId="29" borderId="23" xfId="0" applyFont="1" applyFill="1" applyBorder="1" applyAlignment="1">
      <alignment horizontal="left" vertical="center" wrapText="1"/>
    </xf>
    <xf numFmtId="0" fontId="53" fillId="29" borderId="34" xfId="0" applyFont="1" applyFill="1" applyBorder="1" applyAlignment="1">
      <alignment vertical="center" wrapText="1"/>
    </xf>
    <xf numFmtId="0" fontId="53" fillId="29" borderId="36" xfId="0" applyFont="1" applyFill="1" applyBorder="1" applyAlignment="1">
      <alignment horizontal="center" vertical="center" wrapText="1"/>
    </xf>
    <xf numFmtId="0" fontId="53" fillId="29" borderId="26" xfId="0" applyFont="1" applyFill="1" applyBorder="1" applyAlignment="1">
      <alignment horizontal="center" vertical="center" wrapText="1"/>
    </xf>
    <xf numFmtId="0" fontId="53" fillId="29" borderId="25" xfId="0" applyFont="1" applyFill="1" applyBorder="1" applyAlignment="1">
      <alignment horizontal="left" vertical="center" wrapText="1"/>
    </xf>
    <xf numFmtId="0" fontId="53" fillId="29" borderId="44" xfId="0" applyFont="1" applyFill="1" applyBorder="1" applyAlignment="1">
      <alignment vertical="center" wrapText="1"/>
    </xf>
    <xf numFmtId="0" fontId="53" fillId="29" borderId="57" xfId="0" applyFont="1" applyFill="1" applyBorder="1" applyAlignment="1">
      <alignment horizontal="center" vertical="center" wrapText="1"/>
    </xf>
    <xf numFmtId="0" fontId="53" fillId="29" borderId="31" xfId="0" applyFont="1" applyFill="1" applyBorder="1" applyAlignment="1">
      <alignment horizontal="center" vertical="center" wrapText="1"/>
    </xf>
    <xf numFmtId="0" fontId="53" fillId="0" borderId="36" xfId="0" applyFont="1" applyFill="1" applyBorder="1" applyAlignment="1">
      <alignment horizontal="center" vertical="center" wrapText="1"/>
    </xf>
    <xf numFmtId="0" fontId="53" fillId="0" borderId="57" xfId="0" applyFont="1" applyFill="1" applyBorder="1" applyAlignment="1">
      <alignment horizontal="center" vertical="center" wrapText="1"/>
    </xf>
    <xf numFmtId="0" fontId="79" fillId="29" borderId="34" xfId="0" applyFont="1" applyFill="1" applyBorder="1" applyAlignment="1">
      <alignment vertical="center" wrapText="1"/>
    </xf>
    <xf numFmtId="0" fontId="79" fillId="29" borderId="44" xfId="0" applyFont="1" applyFill="1" applyBorder="1" applyAlignment="1">
      <alignment vertical="center" wrapText="1"/>
    </xf>
    <xf numFmtId="0" fontId="53" fillId="0" borderId="0" xfId="0" applyFont="1" applyFill="1" applyBorder="1" applyAlignment="1">
      <alignment horizontal="left" vertical="center" wrapText="1"/>
    </xf>
    <xf numFmtId="0" fontId="53" fillId="34" borderId="23" xfId="0" applyFont="1" applyFill="1" applyBorder="1" applyAlignment="1">
      <alignment horizontal="left" vertical="center" wrapText="1"/>
    </xf>
    <xf numFmtId="0" fontId="79" fillId="34" borderId="34" xfId="0" applyFont="1" applyFill="1" applyBorder="1" applyAlignment="1">
      <alignment vertical="center" wrapText="1"/>
    </xf>
    <xf numFmtId="0" fontId="53" fillId="34" borderId="36" xfId="0" applyFont="1" applyFill="1" applyBorder="1" applyAlignment="1">
      <alignment horizontal="center" vertical="center" wrapText="1"/>
    </xf>
    <xf numFmtId="0" fontId="53" fillId="34" borderId="26" xfId="0" applyFont="1" applyFill="1" applyBorder="1" applyAlignment="1">
      <alignment horizontal="center" vertical="center" wrapText="1"/>
    </xf>
    <xf numFmtId="0" fontId="53" fillId="34" borderId="25" xfId="0" applyFont="1" applyFill="1" applyBorder="1" applyAlignment="1">
      <alignment horizontal="left" vertical="center" wrapText="1"/>
    </xf>
    <xf numFmtId="0" fontId="79" fillId="34" borderId="44" xfId="0" applyFont="1" applyFill="1" applyBorder="1" applyAlignment="1">
      <alignment vertical="center" wrapText="1"/>
    </xf>
    <xf numFmtId="0" fontId="53" fillId="34" borderId="57" xfId="0" applyFont="1" applyFill="1" applyBorder="1" applyAlignment="1">
      <alignment horizontal="center" vertical="center" wrapText="1"/>
    </xf>
    <xf numFmtId="0" fontId="53" fillId="34" borderId="31" xfId="0" applyFont="1" applyFill="1" applyBorder="1" applyAlignment="1">
      <alignment horizontal="center" vertical="center" wrapText="1"/>
    </xf>
    <xf numFmtId="0" fontId="53" fillId="0" borderId="33" xfId="0" applyFont="1" applyFill="1" applyBorder="1" applyAlignment="1">
      <alignment horizontal="left" vertical="center" wrapText="1"/>
    </xf>
    <xf numFmtId="0" fontId="53" fillId="0" borderId="68" xfId="0" applyFont="1" applyFill="1" applyBorder="1" applyAlignment="1">
      <alignment horizontal="center" vertical="center" wrapText="1"/>
    </xf>
    <xf numFmtId="0" fontId="79" fillId="0" borderId="43" xfId="0" applyFont="1" applyFill="1" applyBorder="1" applyAlignment="1">
      <alignment vertical="center" wrapText="1"/>
    </xf>
    <xf numFmtId="0" fontId="53" fillId="34" borderId="33" xfId="0" applyFont="1" applyFill="1" applyBorder="1" applyAlignment="1">
      <alignment horizontal="left" vertical="center" wrapText="1"/>
    </xf>
    <xf numFmtId="0" fontId="53" fillId="34" borderId="68" xfId="0" applyFont="1" applyFill="1" applyBorder="1" applyAlignment="1">
      <alignment horizontal="center" vertical="center" wrapText="1"/>
    </xf>
    <xf numFmtId="0" fontId="79" fillId="34" borderId="43" xfId="0" applyFont="1" applyFill="1" applyBorder="1" applyAlignment="1">
      <alignment vertical="center" wrapText="1"/>
    </xf>
    <xf numFmtId="0" fontId="79" fillId="0" borderId="54" xfId="0" applyFont="1" applyFill="1" applyBorder="1" applyAlignment="1">
      <alignment vertical="center" wrapText="1"/>
    </xf>
    <xf numFmtId="0" fontId="79" fillId="34" borderId="54" xfId="0" applyFont="1" applyFill="1" applyBorder="1" applyAlignment="1">
      <alignment vertical="center" wrapText="1"/>
    </xf>
    <xf numFmtId="0" fontId="53" fillId="34" borderId="0" xfId="0" applyFont="1" applyFill="1" applyBorder="1" applyAlignment="1">
      <alignment horizontal="left" vertical="center" wrapText="1"/>
    </xf>
    <xf numFmtId="0" fontId="79" fillId="0" borderId="16" xfId="0" applyFont="1" applyFill="1" applyBorder="1" applyAlignment="1">
      <alignment vertical="center" wrapText="1"/>
    </xf>
    <xf numFmtId="0" fontId="79" fillId="0" borderId="35" xfId="0" applyFont="1" applyFill="1" applyBorder="1" applyAlignment="1">
      <alignment vertical="center" wrapText="1"/>
    </xf>
    <xf numFmtId="0" fontId="53" fillId="34" borderId="45" xfId="0" applyFont="1" applyFill="1" applyBorder="1" applyAlignment="1">
      <alignment horizontal="center" vertical="center" wrapText="1"/>
    </xf>
    <xf numFmtId="0" fontId="53" fillId="34" borderId="60" xfId="0" applyFont="1" applyFill="1" applyBorder="1" applyAlignment="1">
      <alignment horizontal="center" vertical="center" wrapText="1"/>
    </xf>
    <xf numFmtId="0" fontId="79" fillId="34" borderId="16" xfId="0" applyFont="1" applyFill="1" applyBorder="1" applyAlignment="1">
      <alignment vertical="center" wrapText="1"/>
    </xf>
    <xf numFmtId="0" fontId="53" fillId="0" borderId="45" xfId="0" applyFont="1" applyFill="1" applyBorder="1" applyAlignment="1">
      <alignment horizontal="center" vertical="center" wrapText="1"/>
    </xf>
    <xf numFmtId="0" fontId="53" fillId="0" borderId="60" xfId="0" applyFont="1" applyFill="1" applyBorder="1" applyAlignment="1">
      <alignment horizontal="center" vertical="center" wrapText="1"/>
    </xf>
    <xf numFmtId="0" fontId="79" fillId="34" borderId="36" xfId="0" applyFont="1" applyFill="1" applyBorder="1" applyAlignment="1">
      <alignment vertical="center" wrapText="1"/>
    </xf>
    <xf numFmtId="0" fontId="79" fillId="34" borderId="35" xfId="0" applyFont="1" applyFill="1" applyBorder="1" applyAlignment="1">
      <alignment vertical="center" wrapText="1"/>
    </xf>
    <xf numFmtId="0" fontId="53" fillId="0" borderId="55" xfId="0" applyFont="1" applyFill="1" applyBorder="1" applyAlignment="1">
      <alignment horizontal="left" vertical="center" wrapText="1"/>
    </xf>
    <xf numFmtId="0" fontId="79" fillId="0" borderId="27" xfId="0" applyFont="1" applyFill="1" applyBorder="1" applyAlignment="1">
      <alignment vertical="center" wrapText="1"/>
    </xf>
    <xf numFmtId="0" fontId="53" fillId="0" borderId="37" xfId="0" applyFont="1" applyFill="1" applyBorder="1" applyAlignment="1">
      <alignment horizontal="center" vertical="center" wrapText="1"/>
    </xf>
    <xf numFmtId="0" fontId="53" fillId="0" borderId="28" xfId="0" applyFont="1" applyFill="1" applyBorder="1" applyAlignment="1">
      <alignment horizontal="center" vertical="center" wrapText="1"/>
    </xf>
    <xf numFmtId="0" fontId="79" fillId="34" borderId="27" xfId="0" applyFont="1" applyFill="1" applyBorder="1" applyAlignment="1">
      <alignment vertical="center" wrapText="1"/>
    </xf>
    <xf numFmtId="0" fontId="53" fillId="34" borderId="37" xfId="0" applyFont="1" applyFill="1" applyBorder="1" applyAlignment="1">
      <alignment horizontal="center" vertical="center" wrapText="1"/>
    </xf>
    <xf numFmtId="0" fontId="53" fillId="34" borderId="28" xfId="0" applyFont="1" applyFill="1" applyBorder="1" applyAlignment="1">
      <alignment horizontal="center" vertical="center" wrapText="1"/>
    </xf>
    <xf numFmtId="0" fontId="53" fillId="34" borderId="43" xfId="0" applyFont="1" applyFill="1" applyBorder="1" applyAlignment="1">
      <alignment horizontal="left" vertical="center" wrapText="1"/>
    </xf>
    <xf numFmtId="0" fontId="53" fillId="0" borderId="20" xfId="0" applyFont="1" applyFill="1" applyBorder="1" applyAlignment="1">
      <alignment vertical="center" wrapText="1"/>
    </xf>
    <xf numFmtId="0" fontId="80" fillId="0" borderId="26" xfId="0" applyFont="1" applyFill="1" applyBorder="1" applyAlignment="1">
      <alignment vertical="center" wrapText="1"/>
    </xf>
    <xf numFmtId="0" fontId="53" fillId="0" borderId="35" xfId="0" applyFont="1" applyFill="1" applyBorder="1" applyAlignment="1">
      <alignment horizontal="left" vertical="center" wrapText="1"/>
    </xf>
    <xf numFmtId="0" fontId="53" fillId="34" borderId="68" xfId="0" applyFont="1" applyFill="1" applyBorder="1" applyAlignment="1">
      <alignment horizontal="left" vertical="center" wrapText="1"/>
    </xf>
    <xf numFmtId="0" fontId="41" fillId="0" borderId="35" xfId="0" applyFont="1" applyFill="1" applyBorder="1" applyAlignment="1">
      <alignment horizontal="left" vertical="center" wrapText="1"/>
    </xf>
    <xf numFmtId="0" fontId="53" fillId="34" borderId="35" xfId="0" applyFont="1" applyFill="1" applyBorder="1" applyAlignment="1">
      <alignment horizontal="left" vertical="center" wrapText="1"/>
    </xf>
    <xf numFmtId="0" fontId="53" fillId="36" borderId="23" xfId="0" applyFont="1" applyFill="1" applyBorder="1" applyAlignment="1">
      <alignment horizontal="left" vertical="center" wrapText="1"/>
    </xf>
    <xf numFmtId="0" fontId="79" fillId="36" borderId="34" xfId="0" applyFont="1" applyFill="1" applyBorder="1" applyAlignment="1">
      <alignment vertical="center" wrapText="1"/>
    </xf>
    <xf numFmtId="0" fontId="53" fillId="36" borderId="36" xfId="0" applyFont="1" applyFill="1" applyBorder="1" applyAlignment="1">
      <alignment horizontal="center" vertical="center" wrapText="1"/>
    </xf>
    <xf numFmtId="0" fontId="53" fillId="36" borderId="26" xfId="0" applyFont="1" applyFill="1" applyBorder="1" applyAlignment="1">
      <alignment horizontal="center" vertical="center" wrapText="1"/>
    </xf>
    <xf numFmtId="0" fontId="53" fillId="36" borderId="25" xfId="0" applyFont="1" applyFill="1" applyBorder="1" applyAlignment="1">
      <alignment horizontal="left" vertical="center" wrapText="1"/>
    </xf>
    <xf numFmtId="0" fontId="79" fillId="36" borderId="16" xfId="0" applyFont="1" applyFill="1" applyBorder="1" applyAlignment="1">
      <alignment vertical="center" wrapText="1"/>
    </xf>
    <xf numFmtId="0" fontId="53" fillId="36" borderId="57" xfId="0" applyFont="1" applyFill="1" applyBorder="1" applyAlignment="1">
      <alignment horizontal="center" vertical="center" wrapText="1"/>
    </xf>
    <xf numFmtId="0" fontId="53" fillId="36" borderId="31" xfId="0" applyFont="1" applyFill="1" applyBorder="1" applyAlignment="1">
      <alignment horizontal="center" vertical="center" wrapText="1"/>
    </xf>
    <xf numFmtId="0" fontId="50" fillId="29" borderId="26" xfId="0" applyFont="1" applyFill="1" applyBorder="1" applyAlignment="1">
      <alignment horizontal="center" vertical="center" wrapText="1"/>
    </xf>
    <xf numFmtId="0" fontId="41" fillId="0" borderId="37" xfId="0" applyFont="1" applyFill="1" applyBorder="1" applyAlignment="1">
      <alignment horizontal="center" vertical="center" wrapText="1"/>
    </xf>
    <xf numFmtId="0" fontId="41" fillId="34" borderId="35" xfId="0" applyFont="1" applyFill="1" applyBorder="1" applyAlignment="1">
      <alignment horizontal="left" vertical="center" wrapText="1"/>
    </xf>
    <xf numFmtId="0" fontId="41" fillId="0" borderId="35" xfId="0" applyFont="1" applyFill="1" applyBorder="1" applyAlignment="1">
      <alignment horizontal="left" vertical="center" wrapText="1"/>
    </xf>
    <xf numFmtId="0" fontId="41" fillId="29" borderId="35" xfId="0" applyFont="1" applyFill="1" applyBorder="1" applyAlignment="1">
      <alignment horizontal="center" vertical="center" wrapText="1"/>
    </xf>
    <xf numFmtId="0" fontId="41" fillId="36" borderId="35" xfId="0" applyFont="1" applyFill="1" applyBorder="1" applyAlignment="1">
      <alignment horizontal="left" vertical="center" wrapText="1"/>
    </xf>
    <xf numFmtId="0" fontId="41" fillId="36" borderId="35" xfId="0" applyFont="1" applyFill="1" applyBorder="1" applyAlignment="1">
      <alignment horizontal="center" vertical="center" wrapText="1"/>
    </xf>
    <xf numFmtId="0" fontId="41" fillId="34" borderId="35" xfId="0" applyFont="1" applyFill="1" applyBorder="1" applyAlignment="1">
      <alignment horizontal="left" vertical="center" wrapText="1"/>
    </xf>
    <xf numFmtId="0" fontId="41" fillId="34" borderId="65" xfId="0" applyFont="1" applyFill="1" applyBorder="1" applyAlignment="1">
      <alignment horizontal="left" vertical="center" wrapText="1"/>
    </xf>
    <xf numFmtId="0" fontId="57" fillId="30" borderId="51" xfId="0" applyFont="1" applyFill="1" applyBorder="1" applyAlignment="1">
      <alignment horizontal="center" vertical="center" wrapText="1"/>
    </xf>
    <xf numFmtId="0" fontId="41" fillId="34" borderId="51" xfId="0" applyFont="1" applyFill="1" applyBorder="1" applyAlignment="1">
      <alignment horizontal="center" vertical="center" wrapText="1"/>
    </xf>
    <xf numFmtId="0" fontId="41" fillId="0" borderId="37" xfId="0" applyFont="1" applyFill="1" applyBorder="1" applyAlignment="1">
      <alignment horizontal="center" vertical="center" wrapText="1"/>
    </xf>
    <xf numFmtId="0" fontId="41" fillId="0" borderId="51" xfId="0" applyFont="1" applyFill="1" applyBorder="1" applyAlignment="1">
      <alignment horizontal="center" vertical="center" wrapText="1"/>
    </xf>
    <xf numFmtId="0" fontId="41" fillId="36" borderId="35" xfId="0" applyFont="1" applyFill="1" applyBorder="1" applyAlignment="1">
      <alignment horizontal="left" vertical="center" wrapText="1"/>
    </xf>
    <xf numFmtId="0" fontId="41" fillId="36" borderId="35" xfId="0" applyFont="1" applyFill="1" applyBorder="1" applyAlignment="1">
      <alignment horizontal="center" vertical="center" wrapText="1"/>
    </xf>
    <xf numFmtId="0" fontId="41" fillId="29" borderId="65" xfId="0" applyFont="1" applyFill="1" applyBorder="1" applyAlignment="1">
      <alignment horizontal="left" vertical="center" wrapText="1"/>
    </xf>
    <xf numFmtId="0" fontId="41" fillId="29" borderId="51" xfId="0" applyFont="1" applyFill="1" applyBorder="1" applyAlignment="1">
      <alignment horizontal="center" vertical="center" wrapText="1"/>
    </xf>
    <xf numFmtId="0" fontId="41" fillId="29" borderId="63" xfId="0" applyFont="1" applyFill="1" applyBorder="1" applyAlignment="1">
      <alignment horizontal="left" vertical="center" wrapText="1"/>
    </xf>
    <xf numFmtId="0" fontId="41" fillId="0" borderId="65" xfId="0" applyFont="1" applyFill="1" applyBorder="1" applyAlignment="1">
      <alignment horizontal="left" vertical="center" wrapText="1"/>
    </xf>
    <xf numFmtId="0" fontId="53" fillId="0" borderId="28" xfId="0" applyFont="1" applyFill="1" applyBorder="1" applyAlignment="1">
      <alignment horizontal="center" vertical="center" wrapText="1"/>
    </xf>
    <xf numFmtId="0" fontId="52" fillId="0" borderId="65" xfId="0" applyFont="1" applyFill="1" applyBorder="1" applyAlignment="1">
      <alignment horizontal="left" vertical="center" wrapText="1"/>
    </xf>
    <xf numFmtId="0" fontId="52" fillId="0" borderId="63" xfId="0" applyFont="1" applyFill="1" applyBorder="1" applyAlignment="1">
      <alignment horizontal="left" vertical="center" wrapText="1"/>
    </xf>
    <xf numFmtId="0" fontId="52" fillId="34" borderId="51" xfId="0" applyFont="1" applyFill="1" applyBorder="1" applyAlignment="1">
      <alignment horizontal="center" vertical="center"/>
    </xf>
    <xf numFmtId="0" fontId="52" fillId="34" borderId="65" xfId="0" applyFont="1" applyFill="1" applyBorder="1" applyAlignment="1">
      <alignment horizontal="left" vertical="center" wrapText="1"/>
    </xf>
    <xf numFmtId="0" fontId="52" fillId="34" borderId="51" xfId="406" applyFont="1" applyFill="1" applyBorder="1" applyAlignment="1">
      <alignment horizontal="center" vertical="center" wrapText="1"/>
    </xf>
    <xf numFmtId="0" fontId="52" fillId="0" borderId="63" xfId="406" applyFont="1" applyFill="1" applyBorder="1" applyAlignment="1">
      <alignment horizontal="left" vertical="center" wrapText="1"/>
    </xf>
    <xf numFmtId="0" fontId="52" fillId="34" borderId="41" xfId="406" applyFont="1" applyFill="1" applyBorder="1" applyAlignment="1">
      <alignment horizontal="center" vertical="center" wrapText="1"/>
    </xf>
    <xf numFmtId="0" fontId="52" fillId="0" borderId="51" xfId="406" applyFont="1" applyFill="1" applyBorder="1" applyAlignment="1">
      <alignment horizontal="center" vertical="center" wrapText="1"/>
    </xf>
    <xf numFmtId="0" fontId="52" fillId="0" borderId="51" xfId="0" applyFont="1" applyFill="1" applyBorder="1" applyAlignment="1">
      <alignment horizontal="center" vertical="center"/>
    </xf>
    <xf numFmtId="0" fontId="41" fillId="0" borderId="63" xfId="0" applyFont="1" applyFill="1" applyBorder="1" applyAlignment="1">
      <alignment horizontal="left" vertical="center" wrapText="1"/>
    </xf>
    <xf numFmtId="0" fontId="52" fillId="0" borderId="51" xfId="406" applyFont="1" applyFill="1" applyBorder="1" applyAlignment="1">
      <alignment horizontal="center" vertical="center"/>
    </xf>
    <xf numFmtId="0" fontId="41" fillId="0" borderId="51" xfId="406" applyFont="1" applyFill="1" applyBorder="1" applyAlignment="1">
      <alignment horizontal="center" vertical="center" wrapText="1"/>
    </xf>
    <xf numFmtId="0" fontId="52" fillId="34" borderId="51" xfId="406" applyFont="1" applyFill="1" applyBorder="1" applyAlignment="1">
      <alignment horizontal="center" vertical="center"/>
    </xf>
    <xf numFmtId="0" fontId="52" fillId="34" borderId="41" xfId="0" applyFont="1" applyFill="1" applyBorder="1" applyAlignment="1">
      <alignment horizontal="center" vertical="center"/>
    </xf>
    <xf numFmtId="0" fontId="42" fillId="0" borderId="51" xfId="0" applyFont="1" applyFill="1" applyBorder="1" applyAlignment="1">
      <alignment horizontal="center" vertical="center"/>
    </xf>
    <xf numFmtId="0" fontId="52" fillId="34" borderId="41" xfId="406" applyFont="1" applyFill="1" applyBorder="1" applyAlignment="1">
      <alignment horizontal="center" vertical="center"/>
    </xf>
    <xf numFmtId="0" fontId="52" fillId="29" borderId="51" xfId="406" applyFont="1" applyFill="1" applyBorder="1" applyAlignment="1">
      <alignment horizontal="center" vertical="center" wrapText="1"/>
    </xf>
    <xf numFmtId="0" fontId="52" fillId="29" borderId="65" xfId="0" applyFont="1" applyFill="1" applyBorder="1" applyAlignment="1">
      <alignment horizontal="left" vertical="center" wrapText="1"/>
    </xf>
    <xf numFmtId="0" fontId="52" fillId="29" borderId="63" xfId="406" applyFont="1" applyFill="1" applyBorder="1" applyAlignment="1">
      <alignment horizontal="left" vertical="center" wrapText="1"/>
    </xf>
    <xf numFmtId="0" fontId="52" fillId="0" borderId="53" xfId="0" applyFont="1" applyFill="1" applyBorder="1" applyAlignment="1">
      <alignment horizontal="left" vertical="center" wrapText="1"/>
    </xf>
    <xf numFmtId="0" fontId="52" fillId="0" borderId="41" xfId="406" applyFont="1" applyFill="1" applyBorder="1" applyAlignment="1">
      <alignment horizontal="center" vertical="center" wrapText="1"/>
    </xf>
    <xf numFmtId="0" fontId="52" fillId="0" borderId="41" xfId="0" applyFont="1" applyFill="1" applyBorder="1" applyAlignment="1">
      <alignment horizontal="center" vertical="center"/>
    </xf>
    <xf numFmtId="0" fontId="52" fillId="0" borderId="41" xfId="406" applyFont="1" applyFill="1" applyBorder="1" applyAlignment="1">
      <alignment horizontal="center" vertical="center"/>
    </xf>
    <xf numFmtId="0" fontId="41" fillId="36" borderId="63" xfId="0" applyFont="1" applyFill="1" applyBorder="1" applyAlignment="1">
      <alignment horizontal="left" vertical="center" wrapText="1"/>
    </xf>
    <xf numFmtId="0" fontId="52" fillId="36" borderId="51" xfId="406" applyFont="1" applyFill="1" applyBorder="1" applyAlignment="1">
      <alignment horizontal="center" vertical="center"/>
    </xf>
    <xf numFmtId="0" fontId="42" fillId="0" borderId="35" xfId="0" applyFont="1" applyFill="1" applyBorder="1" applyAlignment="1">
      <alignment horizontal="center" vertical="center"/>
    </xf>
    <xf numFmtId="0" fontId="42" fillId="29" borderId="51" xfId="0" applyFont="1" applyFill="1" applyBorder="1" applyAlignment="1">
      <alignment horizontal="center" vertical="center"/>
    </xf>
    <xf numFmtId="0" fontId="53" fillId="0" borderId="28" xfId="0" applyFont="1" applyFill="1" applyBorder="1" applyAlignment="1">
      <alignment vertical="center" wrapText="1"/>
    </xf>
    <xf numFmtId="0" fontId="52" fillId="0" borderId="63" xfId="406" applyFont="1" applyFill="1" applyBorder="1" applyAlignment="1">
      <alignment vertical="center" wrapText="1"/>
    </xf>
    <xf numFmtId="0" fontId="41" fillId="29" borderId="63" xfId="0" applyFont="1" applyFill="1" applyBorder="1" applyAlignment="1">
      <alignment vertical="center" wrapText="1"/>
    </xf>
    <xf numFmtId="0" fontId="41" fillId="29" borderId="28" xfId="0" applyFont="1" applyFill="1" applyBorder="1" applyAlignment="1">
      <alignment vertical="center" wrapText="1"/>
    </xf>
    <xf numFmtId="0" fontId="41" fillId="0" borderId="63" xfId="0" applyFont="1" applyFill="1" applyBorder="1" applyAlignment="1">
      <alignment vertical="center" wrapText="1"/>
    </xf>
    <xf numFmtId="0" fontId="41" fillId="0" borderId="28" xfId="0" applyFont="1" applyFill="1" applyBorder="1" applyAlignment="1">
      <alignment vertical="center" wrapText="1"/>
    </xf>
    <xf numFmtId="0" fontId="52" fillId="29" borderId="63" xfId="406" applyFont="1" applyFill="1" applyBorder="1" applyAlignment="1">
      <alignment vertical="center" wrapText="1"/>
    </xf>
    <xf numFmtId="0" fontId="52" fillId="29" borderId="51" xfId="0" applyFont="1" applyFill="1" applyBorder="1" applyAlignment="1">
      <alignment horizontal="center" vertical="center"/>
    </xf>
    <xf numFmtId="0" fontId="70" fillId="29" borderId="26" xfId="0" applyFont="1" applyFill="1" applyBorder="1" applyAlignment="1">
      <alignment vertical="center" wrapText="1"/>
    </xf>
    <xf numFmtId="0" fontId="81" fillId="0" borderId="0" xfId="0" applyFont="1"/>
    <xf numFmtId="0" fontId="52" fillId="36" borderId="51" xfId="0" applyFont="1" applyFill="1" applyBorder="1" applyAlignment="1">
      <alignment horizontal="center" vertical="center"/>
    </xf>
    <xf numFmtId="0" fontId="41" fillId="36" borderId="34" xfId="0" applyFont="1" applyFill="1" applyBorder="1" applyAlignment="1">
      <alignment horizontal="left" vertical="center" wrapText="1"/>
    </xf>
    <xf numFmtId="0" fontId="52" fillId="38" borderId="0" xfId="0" applyFont="1" applyFill="1"/>
    <xf numFmtId="0" fontId="41" fillId="36" borderId="51" xfId="0" applyFont="1" applyFill="1" applyBorder="1" applyAlignment="1">
      <alignment horizontal="center" vertical="center"/>
    </xf>
    <xf numFmtId="0" fontId="52" fillId="36" borderId="0" xfId="0" applyFont="1" applyFill="1"/>
    <xf numFmtId="0" fontId="41" fillId="36" borderId="57" xfId="0" applyFont="1" applyFill="1" applyBorder="1" applyAlignment="1">
      <alignment horizontal="center" vertical="center" wrapText="1"/>
    </xf>
    <xf numFmtId="0" fontId="41" fillId="36" borderId="31" xfId="0" applyFont="1" applyFill="1" applyBorder="1" applyAlignment="1">
      <alignment horizontal="center" vertical="center" wrapText="1"/>
    </xf>
    <xf numFmtId="0" fontId="41" fillId="36" borderId="60" xfId="0" applyFont="1" applyFill="1" applyBorder="1" applyAlignment="1">
      <alignment horizontal="center" vertical="center" wrapText="1"/>
    </xf>
    <xf numFmtId="0" fontId="52" fillId="0" borderId="0" xfId="0" applyFont="1" applyAlignment="1">
      <alignment horizontal="left"/>
    </xf>
    <xf numFmtId="0" fontId="52" fillId="0" borderId="0" xfId="0" applyFont="1" applyAlignment="1">
      <alignment horizontal="center"/>
    </xf>
    <xf numFmtId="0" fontId="52" fillId="0" borderId="0" xfId="0" applyFont="1" applyAlignment="1">
      <alignment wrapText="1"/>
    </xf>
    <xf numFmtId="0" fontId="41" fillId="29" borderId="34" xfId="0" applyFont="1" applyFill="1" applyBorder="1" applyAlignment="1">
      <alignment horizontal="center" vertical="center" wrapText="1"/>
    </xf>
    <xf numFmtId="0" fontId="41" fillId="29" borderId="21" xfId="0" applyFont="1" applyFill="1" applyBorder="1" applyAlignment="1">
      <alignment horizontal="left" vertical="center" wrapText="1"/>
    </xf>
    <xf numFmtId="0" fontId="52" fillId="29" borderId="26" xfId="0" applyFont="1" applyFill="1" applyBorder="1" applyAlignment="1">
      <alignment horizontal="left" vertical="center" wrapText="1"/>
    </xf>
    <xf numFmtId="0" fontId="41" fillId="29" borderId="22" xfId="0" applyFont="1" applyFill="1" applyBorder="1" applyAlignment="1">
      <alignment horizontal="left" vertical="center" wrapText="1"/>
    </xf>
    <xf numFmtId="0" fontId="41" fillId="29" borderId="16" xfId="0" applyFont="1" applyFill="1" applyBorder="1" applyAlignment="1">
      <alignment horizontal="left" vertical="center" wrapText="1"/>
    </xf>
    <xf numFmtId="0" fontId="41" fillId="36" borderId="34" xfId="0" applyFont="1" applyFill="1" applyBorder="1" applyAlignment="1">
      <alignment horizontal="center" vertical="center" wrapText="1"/>
    </xf>
    <xf numFmtId="0" fontId="41" fillId="36" borderId="21" xfId="0" applyFont="1" applyFill="1" applyBorder="1" applyAlignment="1">
      <alignment horizontal="left" vertical="center" wrapText="1"/>
    </xf>
    <xf numFmtId="0" fontId="52" fillId="36" borderId="26" xfId="0" applyFont="1" applyFill="1" applyBorder="1" applyAlignment="1">
      <alignment horizontal="left" vertical="center" wrapText="1"/>
    </xf>
    <xf numFmtId="0" fontId="41" fillId="36" borderId="22" xfId="0" applyFont="1" applyFill="1" applyBorder="1" applyAlignment="1">
      <alignment horizontal="left" vertical="center" wrapText="1"/>
    </xf>
    <xf numFmtId="0" fontId="41" fillId="36" borderId="16" xfId="0" applyFont="1" applyFill="1" applyBorder="1" applyAlignment="1">
      <alignment horizontal="left" vertical="center" wrapText="1"/>
    </xf>
    <xf numFmtId="0" fontId="41" fillId="36" borderId="44" xfId="0" applyFont="1" applyFill="1" applyBorder="1" applyAlignment="1">
      <alignment horizontal="left" vertical="center" wrapText="1"/>
    </xf>
    <xf numFmtId="0" fontId="41" fillId="36" borderId="54" xfId="0" applyFont="1" applyFill="1" applyBorder="1" applyAlignment="1">
      <alignment horizontal="left" vertical="center" wrapText="1"/>
    </xf>
    <xf numFmtId="0" fontId="41" fillId="36" borderId="45" xfId="0" applyFont="1" applyFill="1" applyBorder="1" applyAlignment="1">
      <alignment horizontal="center" vertical="center" wrapText="1"/>
    </xf>
    <xf numFmtId="0" fontId="52" fillId="29" borderId="0" xfId="0" applyFont="1" applyFill="1"/>
    <xf numFmtId="0" fontId="41" fillId="34" borderId="54" xfId="0" applyFont="1" applyFill="1" applyBorder="1" applyAlignment="1">
      <alignment horizontal="left" vertical="center" wrapText="1"/>
    </xf>
    <xf numFmtId="0" fontId="52" fillId="0" borderId="0" xfId="0" applyFont="1" applyFill="1" applyBorder="1"/>
    <xf numFmtId="0" fontId="52" fillId="0" borderId="0" xfId="0" applyFont="1" applyAlignment="1">
      <alignment horizontal="center" wrapText="1"/>
    </xf>
    <xf numFmtId="0" fontId="53" fillId="0" borderId="37" xfId="0" applyFont="1" applyFill="1" applyBorder="1" applyAlignment="1">
      <alignment horizontal="center" vertical="center" wrapText="1"/>
    </xf>
    <xf numFmtId="0" fontId="53" fillId="0" borderId="37" xfId="0" applyFont="1" applyFill="1" applyBorder="1" applyAlignment="1">
      <alignment horizontal="left" vertical="center" wrapText="1"/>
    </xf>
    <xf numFmtId="0" fontId="53" fillId="34" borderId="44" xfId="0" applyFont="1" applyFill="1" applyBorder="1" applyAlignment="1">
      <alignment horizontal="left" vertical="center" wrapText="1"/>
    </xf>
    <xf numFmtId="0" fontId="53" fillId="0" borderId="42" xfId="0" applyFont="1" applyFill="1" applyBorder="1" applyAlignment="1">
      <alignment horizontal="left" vertical="center" wrapText="1"/>
    </xf>
    <xf numFmtId="0" fontId="53" fillId="0" borderId="47" xfId="0" applyFont="1" applyFill="1" applyBorder="1" applyAlignment="1">
      <alignment horizontal="center" vertical="center" wrapText="1"/>
    </xf>
    <xf numFmtId="0" fontId="53" fillId="34" borderId="67" xfId="0" applyFont="1" applyFill="1" applyBorder="1" applyAlignment="1">
      <alignment horizontal="center" vertical="center" wrapText="1"/>
    </xf>
    <xf numFmtId="0" fontId="53" fillId="29" borderId="34" xfId="0" applyFont="1" applyFill="1" applyBorder="1" applyAlignment="1">
      <alignment horizontal="left" vertical="center" wrapText="1"/>
    </xf>
    <xf numFmtId="0" fontId="53" fillId="29" borderId="18" xfId="0" applyFont="1" applyFill="1" applyBorder="1" applyAlignment="1">
      <alignment vertical="center" wrapText="1"/>
    </xf>
    <xf numFmtId="0" fontId="53" fillId="29" borderId="35" xfId="0" applyFont="1" applyFill="1" applyBorder="1" applyAlignment="1">
      <alignment horizontal="left" vertical="center" wrapText="1"/>
    </xf>
    <xf numFmtId="0" fontId="53" fillId="29" borderId="16" xfId="0" applyFont="1" applyFill="1" applyBorder="1" applyAlignment="1">
      <alignment vertical="center" wrapText="1"/>
    </xf>
    <xf numFmtId="0" fontId="53" fillId="29" borderId="37" xfId="0" applyFont="1" applyFill="1" applyBorder="1" applyAlignment="1">
      <alignment horizontal="center" vertical="center" wrapText="1"/>
    </xf>
    <xf numFmtId="0" fontId="53" fillId="29" borderId="28" xfId="0" applyFont="1" applyFill="1" applyBorder="1" applyAlignment="1">
      <alignment horizontal="center" vertical="center" wrapText="1"/>
    </xf>
    <xf numFmtId="0" fontId="61" fillId="36" borderId="35" xfId="0" applyFont="1" applyFill="1" applyBorder="1" applyAlignment="1">
      <alignment vertical="center" wrapText="1"/>
    </xf>
    <xf numFmtId="0" fontId="41" fillId="0" borderId="44" xfId="0" applyFont="1" applyFill="1" applyBorder="1" applyAlignment="1">
      <alignment vertical="center" wrapText="1"/>
    </xf>
    <xf numFmtId="0" fontId="41" fillId="36" borderId="36" xfId="0" applyFont="1" applyFill="1" applyBorder="1" applyAlignment="1">
      <alignment horizontal="left" vertical="center" wrapText="1"/>
    </xf>
    <xf numFmtId="0" fontId="41" fillId="36" borderId="34" xfId="0" applyFont="1" applyFill="1" applyBorder="1" applyAlignment="1">
      <alignment vertical="center"/>
    </xf>
    <xf numFmtId="0" fontId="41" fillId="36" borderId="34" xfId="0" applyFont="1" applyFill="1" applyBorder="1" applyAlignment="1">
      <alignment vertical="center" wrapText="1"/>
    </xf>
    <xf numFmtId="0" fontId="41" fillId="36" borderId="37" xfId="0" applyFont="1" applyFill="1" applyBorder="1" applyAlignment="1">
      <alignment horizontal="left" vertical="center" wrapText="1"/>
    </xf>
    <xf numFmtId="0" fontId="41" fillId="36" borderId="43" xfId="0" applyFont="1" applyFill="1" applyBorder="1" applyAlignment="1">
      <alignment vertical="center" wrapText="1"/>
    </xf>
    <xf numFmtId="0" fontId="41" fillId="29" borderId="33" xfId="0" applyFont="1" applyFill="1" applyBorder="1" applyAlignment="1">
      <alignment horizontal="center" vertical="center"/>
    </xf>
    <xf numFmtId="0" fontId="41" fillId="29" borderId="33" xfId="0" applyFont="1" applyFill="1" applyBorder="1" applyAlignment="1">
      <alignment horizontal="center" vertical="center" wrapText="1"/>
    </xf>
    <xf numFmtId="0" fontId="41" fillId="29" borderId="33" xfId="0" applyFont="1" applyFill="1" applyBorder="1" applyAlignment="1">
      <alignment horizontal="left" vertical="center" wrapText="1"/>
    </xf>
    <xf numFmtId="0" fontId="41" fillId="29" borderId="32" xfId="0" applyFont="1" applyFill="1" applyBorder="1" applyAlignment="1">
      <alignment horizontal="center" vertical="center" wrapText="1"/>
    </xf>
    <xf numFmtId="0" fontId="41" fillId="29" borderId="61" xfId="0" applyFont="1" applyFill="1" applyBorder="1" applyAlignment="1">
      <alignment horizontal="center" vertical="center" wrapText="1"/>
    </xf>
    <xf numFmtId="0" fontId="41" fillId="29" borderId="46" xfId="0" applyFont="1" applyFill="1" applyBorder="1" applyAlignment="1">
      <alignment vertical="center" wrapText="1"/>
    </xf>
    <xf numFmtId="0" fontId="41" fillId="29" borderId="61" xfId="0" applyFont="1" applyFill="1" applyBorder="1" applyAlignment="1">
      <alignment vertical="center" wrapText="1"/>
    </xf>
    <xf numFmtId="0" fontId="61" fillId="36" borderId="33" xfId="0" applyFont="1" applyFill="1" applyBorder="1" applyAlignment="1">
      <alignment vertical="center" wrapText="1"/>
    </xf>
    <xf numFmtId="0" fontId="41" fillId="36" borderId="22" xfId="0" applyFont="1" applyFill="1" applyBorder="1" applyAlignment="1">
      <alignment vertical="center" wrapText="1"/>
    </xf>
    <xf numFmtId="0" fontId="0" fillId="36" borderId="0" xfId="0" applyFill="1"/>
    <xf numFmtId="0" fontId="41" fillId="36" borderId="33" xfId="0" applyFont="1" applyFill="1" applyBorder="1" applyAlignment="1">
      <alignment horizontal="center" vertical="center"/>
    </xf>
    <xf numFmtId="0" fontId="41" fillId="36" borderId="33" xfId="0" applyFont="1" applyFill="1" applyBorder="1" applyAlignment="1">
      <alignment horizontal="center" vertical="center" wrapText="1"/>
    </xf>
    <xf numFmtId="0" fontId="41" fillId="36" borderId="33" xfId="0" applyFont="1" applyFill="1" applyBorder="1" applyAlignment="1">
      <alignment horizontal="left" vertical="center" wrapText="1"/>
    </xf>
    <xf numFmtId="0" fontId="41" fillId="36" borderId="32" xfId="0" applyFont="1" applyFill="1" applyBorder="1" applyAlignment="1">
      <alignment horizontal="center" vertical="center" wrapText="1"/>
    </xf>
    <xf numFmtId="0" fontId="41" fillId="36" borderId="46" xfId="0" applyFont="1" applyFill="1" applyBorder="1" applyAlignment="1">
      <alignment vertical="center" wrapText="1"/>
    </xf>
    <xf numFmtId="0" fontId="41" fillId="36" borderId="61" xfId="0" applyFont="1" applyFill="1" applyBorder="1" applyAlignment="1">
      <alignment vertical="center" wrapText="1"/>
    </xf>
    <xf numFmtId="0" fontId="41" fillId="29" borderId="34" xfId="0" applyFont="1" applyFill="1" applyBorder="1" applyAlignment="1">
      <alignment vertical="center" wrapText="1"/>
    </xf>
    <xf numFmtId="0" fontId="41" fillId="29" borderId="54" xfId="0" applyFont="1" applyFill="1" applyBorder="1" applyAlignment="1">
      <alignment vertical="center" wrapText="1"/>
    </xf>
    <xf numFmtId="0" fontId="41" fillId="29" borderId="23" xfId="0" applyFont="1" applyFill="1" applyBorder="1" applyAlignment="1">
      <alignment horizontal="left" vertical="center" wrapText="1"/>
    </xf>
    <xf numFmtId="0" fontId="41" fillId="29" borderId="25" xfId="0" applyFont="1" applyFill="1" applyBorder="1" applyAlignment="1">
      <alignment horizontal="left" vertical="center" wrapText="1"/>
    </xf>
    <xf numFmtId="0" fontId="41" fillId="29" borderId="57" xfId="0" applyFont="1" applyFill="1" applyBorder="1" applyAlignment="1">
      <alignment horizontal="center" vertical="center" wrapText="1"/>
    </xf>
    <xf numFmtId="0" fontId="41" fillId="29" borderId="31" xfId="0" applyFont="1" applyFill="1" applyBorder="1" applyAlignment="1">
      <alignment horizontal="center" vertical="center" wrapText="1"/>
    </xf>
    <xf numFmtId="0" fontId="41" fillId="36" borderId="23" xfId="0" applyFont="1" applyFill="1" applyBorder="1" applyAlignment="1">
      <alignment horizontal="left" vertical="center" wrapText="1"/>
    </xf>
    <xf numFmtId="0" fontId="41" fillId="36" borderId="25" xfId="0" applyFont="1" applyFill="1" applyBorder="1" applyAlignment="1">
      <alignment horizontal="left" vertical="center" wrapText="1"/>
    </xf>
    <xf numFmtId="0" fontId="41" fillId="29" borderId="0" xfId="0" applyFont="1" applyFill="1" applyBorder="1" applyAlignment="1">
      <alignment horizontal="left" vertical="center" wrapText="1"/>
    </xf>
    <xf numFmtId="0" fontId="41" fillId="29" borderId="44" xfId="0" applyFont="1" applyFill="1" applyBorder="1" applyAlignment="1">
      <alignment vertical="center" wrapText="1"/>
    </xf>
    <xf numFmtId="0" fontId="41" fillId="34" borderId="43" xfId="0" applyFont="1" applyFill="1" applyBorder="1" applyAlignment="1">
      <alignment vertical="center" wrapText="1"/>
    </xf>
    <xf numFmtId="0" fontId="61" fillId="36" borderId="54" xfId="0" applyFont="1" applyFill="1" applyBorder="1" applyAlignment="1">
      <alignment vertical="center" wrapText="1"/>
    </xf>
    <xf numFmtId="0" fontId="41" fillId="29" borderId="19" xfId="0" applyFont="1" applyFill="1" applyBorder="1" applyAlignment="1">
      <alignment vertical="center" wrapText="1"/>
    </xf>
    <xf numFmtId="0" fontId="41" fillId="29" borderId="44" xfId="0" applyFont="1" applyFill="1" applyBorder="1" applyAlignment="1">
      <alignment horizontal="center" vertical="center" wrapText="1"/>
    </xf>
    <xf numFmtId="0" fontId="41" fillId="29" borderId="20" xfId="0" applyFont="1" applyFill="1" applyBorder="1" applyAlignment="1">
      <alignment vertical="center" wrapText="1"/>
    </xf>
    <xf numFmtId="0" fontId="41" fillId="29" borderId="29" xfId="0" applyFont="1" applyFill="1" applyBorder="1" applyAlignment="1">
      <alignment vertical="center" wrapText="1"/>
    </xf>
    <xf numFmtId="0" fontId="41" fillId="29" borderId="60" xfId="0" applyFont="1" applyFill="1" applyBorder="1" applyAlignment="1">
      <alignment vertical="center" wrapText="1"/>
    </xf>
    <xf numFmtId="0" fontId="52" fillId="29" borderId="36" xfId="0" applyFont="1" applyFill="1" applyBorder="1" applyAlignment="1">
      <alignment horizontal="center" vertical="center"/>
    </xf>
    <xf numFmtId="0" fontId="52" fillId="29" borderId="26" xfId="0" applyFont="1" applyFill="1" applyBorder="1" applyAlignment="1">
      <alignment horizontal="center" vertical="center"/>
    </xf>
    <xf numFmtId="0" fontId="52" fillId="29" borderId="57" xfId="0" applyFont="1" applyFill="1" applyBorder="1" applyAlignment="1">
      <alignment horizontal="center" vertical="center"/>
    </xf>
    <xf numFmtId="0" fontId="52" fillId="29" borderId="31" xfId="0" applyFont="1" applyFill="1" applyBorder="1" applyAlignment="1">
      <alignment horizontal="center" vertical="center"/>
    </xf>
    <xf numFmtId="0" fontId="41" fillId="29" borderId="26" xfId="0" applyFont="1" applyFill="1" applyBorder="1" applyAlignment="1">
      <alignment vertical="center" wrapText="1"/>
    </xf>
    <xf numFmtId="0" fontId="0" fillId="29" borderId="36" xfId="0" applyFont="1" applyFill="1" applyBorder="1" applyAlignment="1">
      <alignment horizontal="center" vertical="center" wrapText="1"/>
    </xf>
    <xf numFmtId="0" fontId="0" fillId="29" borderId="37" xfId="0" applyFont="1" applyFill="1" applyBorder="1" applyAlignment="1">
      <alignment horizontal="center" vertical="center" wrapText="1"/>
    </xf>
    <xf numFmtId="0" fontId="0" fillId="29" borderId="28" xfId="0" applyFont="1" applyFill="1" applyBorder="1" applyAlignment="1">
      <alignment horizontal="center" vertical="center"/>
    </xf>
    <xf numFmtId="0" fontId="41" fillId="0" borderId="54" xfId="0" applyFont="1" applyFill="1" applyBorder="1" applyAlignment="1">
      <alignment vertical="center" wrapText="1"/>
    </xf>
    <xf numFmtId="0" fontId="41" fillId="0" borderId="35" xfId="0" applyFont="1" applyFill="1" applyBorder="1" applyAlignment="1">
      <alignment vertical="center" wrapText="1"/>
    </xf>
    <xf numFmtId="0" fontId="41" fillId="0" borderId="13" xfId="0" applyFont="1" applyFill="1" applyBorder="1" applyAlignment="1">
      <alignment horizontal="center" vertical="center" wrapText="1"/>
    </xf>
    <xf numFmtId="0" fontId="41" fillId="0" borderId="27" xfId="0" applyFont="1" applyFill="1" applyBorder="1" applyAlignment="1">
      <alignment vertical="center" wrapText="1"/>
    </xf>
    <xf numFmtId="0" fontId="41" fillId="0" borderId="36" xfId="0" applyFont="1" applyFill="1" applyBorder="1" applyAlignment="1">
      <alignment horizontal="left" vertical="center" wrapText="1"/>
    </xf>
    <xf numFmtId="0" fontId="41" fillId="0" borderId="44" xfId="0" applyFont="1" applyFill="1" applyBorder="1" applyAlignment="1">
      <alignment horizontal="left" vertical="center" wrapText="1"/>
    </xf>
    <xf numFmtId="0" fontId="70" fillId="0" borderId="26" xfId="0" applyFont="1" applyFill="1" applyBorder="1" applyAlignment="1">
      <alignment vertical="center" wrapText="1"/>
    </xf>
    <xf numFmtId="0" fontId="72" fillId="0" borderId="0" xfId="0" applyFont="1" applyFill="1" applyBorder="1" applyAlignment="1">
      <alignment horizontal="left" vertical="center" wrapText="1"/>
    </xf>
    <xf numFmtId="0" fontId="70" fillId="0" borderId="36" xfId="0" applyFont="1" applyFill="1" applyBorder="1" applyAlignment="1">
      <alignment horizontal="center" vertical="center" wrapText="1"/>
    </xf>
    <xf numFmtId="0" fontId="52" fillId="0" borderId="36" xfId="0" applyFont="1" applyFill="1" applyBorder="1" applyAlignment="1">
      <alignment horizontal="center" vertical="center" wrapText="1"/>
    </xf>
    <xf numFmtId="0" fontId="52" fillId="0" borderId="37" xfId="0" applyFont="1" applyFill="1" applyBorder="1" applyAlignment="1">
      <alignment horizontal="center" vertical="center" wrapText="1"/>
    </xf>
    <xf numFmtId="0" fontId="52" fillId="0" borderId="28" xfId="0" applyFont="1" applyFill="1" applyBorder="1" applyAlignment="1">
      <alignment horizontal="center" vertical="center"/>
    </xf>
    <xf numFmtId="0" fontId="52" fillId="29" borderId="51" xfId="406" applyFont="1" applyFill="1" applyBorder="1" applyAlignment="1">
      <alignment horizontal="center" vertical="center"/>
    </xf>
    <xf numFmtId="0" fontId="41" fillId="29" borderId="68" xfId="0" applyFont="1" applyFill="1" applyBorder="1" applyAlignment="1">
      <alignment horizontal="center" vertical="center" wrapText="1"/>
    </xf>
    <xf numFmtId="0" fontId="61" fillId="29" borderId="43" xfId="0" applyFont="1" applyFill="1" applyBorder="1" applyAlignment="1">
      <alignment vertical="center" wrapText="1"/>
    </xf>
    <xf numFmtId="0" fontId="61" fillId="29" borderId="54" xfId="0" applyFont="1" applyFill="1" applyBorder="1" applyAlignment="1">
      <alignment vertical="center" wrapText="1"/>
    </xf>
    <xf numFmtId="0" fontId="41" fillId="29" borderId="45" xfId="0" applyFont="1" applyFill="1" applyBorder="1" applyAlignment="1">
      <alignment horizontal="center" vertical="center" wrapText="1"/>
    </xf>
    <xf numFmtId="0" fontId="41" fillId="29" borderId="60" xfId="0" applyFont="1" applyFill="1" applyBorder="1" applyAlignment="1">
      <alignment horizontal="center" vertical="center" wrapText="1"/>
    </xf>
    <xf numFmtId="0" fontId="41" fillId="29" borderId="30" xfId="0" applyFont="1" applyFill="1" applyBorder="1" applyAlignment="1">
      <alignment vertical="center" wrapText="1"/>
    </xf>
    <xf numFmtId="0" fontId="41" fillId="29" borderId="67" xfId="0" applyFont="1" applyFill="1" applyBorder="1" applyAlignment="1">
      <alignment horizontal="center" vertical="center" wrapText="1"/>
    </xf>
    <xf numFmtId="0" fontId="41" fillId="29" borderId="13" xfId="0" applyFont="1" applyFill="1" applyBorder="1" applyAlignment="1">
      <alignment horizontal="center" vertical="center" wrapText="1"/>
    </xf>
    <xf numFmtId="0" fontId="41" fillId="29" borderId="27" xfId="0" applyFont="1" applyFill="1" applyBorder="1" applyAlignment="1">
      <alignment vertical="center" wrapText="1"/>
    </xf>
    <xf numFmtId="0" fontId="52" fillId="29" borderId="36" xfId="0" applyFont="1" applyFill="1" applyBorder="1" applyAlignment="1">
      <alignment horizontal="center" vertical="center" wrapText="1"/>
    </xf>
    <xf numFmtId="0" fontId="52" fillId="29" borderId="37" xfId="0" applyFont="1" applyFill="1" applyBorder="1" applyAlignment="1">
      <alignment horizontal="center" vertical="center" wrapText="1"/>
    </xf>
    <xf numFmtId="0" fontId="52" fillId="29" borderId="28" xfId="0" applyFont="1" applyFill="1" applyBorder="1" applyAlignment="1">
      <alignment horizontal="center" vertical="center"/>
    </xf>
    <xf numFmtId="0" fontId="41" fillId="36" borderId="52" xfId="0" applyFont="1" applyFill="1" applyBorder="1" applyAlignment="1">
      <alignment horizontal="left" vertical="center" wrapText="1"/>
    </xf>
    <xf numFmtId="0" fontId="52" fillId="29" borderId="63" xfId="0" applyFont="1" applyFill="1" applyBorder="1" applyAlignment="1">
      <alignment vertical="center" wrapText="1"/>
    </xf>
    <xf numFmtId="0" fontId="41" fillId="0" borderId="33" xfId="0" applyFont="1" applyFill="1" applyBorder="1" applyAlignment="1">
      <alignment vertical="center" wrapText="1"/>
    </xf>
    <xf numFmtId="0" fontId="52" fillId="0" borderId="33" xfId="0" applyFont="1" applyFill="1" applyBorder="1" applyAlignment="1">
      <alignment horizontal="left" vertical="center" wrapText="1"/>
    </xf>
    <xf numFmtId="0" fontId="41" fillId="0" borderId="61" xfId="0" applyFont="1" applyFill="1" applyBorder="1" applyAlignment="1">
      <alignment horizontal="left" vertical="center" wrapText="1"/>
    </xf>
    <xf numFmtId="0" fontId="41" fillId="0" borderId="32" xfId="0" applyFont="1" applyFill="1" applyBorder="1" applyAlignment="1">
      <alignment horizontal="left" vertical="center" wrapText="1"/>
    </xf>
    <xf numFmtId="0" fontId="72" fillId="0" borderId="32" xfId="0" applyFont="1" applyFill="1" applyBorder="1" applyAlignment="1">
      <alignment horizontal="left" vertical="center" wrapText="1"/>
    </xf>
    <xf numFmtId="0" fontId="52" fillId="29" borderId="52" xfId="0" applyFont="1" applyFill="1" applyBorder="1" applyAlignment="1">
      <alignment horizontal="left" vertical="center" wrapText="1"/>
    </xf>
    <xf numFmtId="0" fontId="70" fillId="29" borderId="65" xfId="0" applyFont="1" applyFill="1" applyBorder="1" applyAlignment="1">
      <alignment horizontal="left" vertical="center" wrapText="1"/>
    </xf>
    <xf numFmtId="0" fontId="70" fillId="29" borderId="63" xfId="0" applyFont="1" applyFill="1" applyBorder="1" applyAlignment="1">
      <alignment horizontal="left" vertical="center" wrapText="1"/>
    </xf>
    <xf numFmtId="0" fontId="52" fillId="29" borderId="41" xfId="406" applyFont="1" applyFill="1" applyBorder="1" applyAlignment="1">
      <alignment horizontal="center" vertical="center" wrapText="1"/>
    </xf>
    <xf numFmtId="0" fontId="52" fillId="29" borderId="53" xfId="0" applyFont="1" applyFill="1" applyBorder="1" applyAlignment="1">
      <alignment horizontal="left" vertical="center" wrapText="1"/>
    </xf>
    <xf numFmtId="0" fontId="41" fillId="29" borderId="65" xfId="0" applyFont="1" applyFill="1" applyBorder="1" applyAlignment="1">
      <alignment vertical="center" wrapText="1"/>
    </xf>
    <xf numFmtId="0" fontId="52" fillId="29" borderId="63" xfId="0" applyFont="1" applyFill="1" applyBorder="1" applyAlignment="1">
      <alignment horizontal="left" vertical="center" wrapText="1"/>
    </xf>
    <xf numFmtId="0" fontId="52" fillId="29" borderId="41" xfId="0" applyFont="1" applyFill="1" applyBorder="1" applyAlignment="1">
      <alignment horizontal="center" vertical="center"/>
    </xf>
    <xf numFmtId="0" fontId="52" fillId="29" borderId="41" xfId="406" applyFont="1" applyFill="1" applyBorder="1" applyAlignment="1">
      <alignment horizontal="center" vertical="center"/>
    </xf>
    <xf numFmtId="0" fontId="52" fillId="29" borderId="41" xfId="0" applyFont="1" applyFill="1" applyBorder="1" applyAlignment="1">
      <alignment vertical="center"/>
    </xf>
    <xf numFmtId="0" fontId="41" fillId="29" borderId="66" xfId="0" applyFont="1" applyFill="1" applyBorder="1" applyAlignment="1">
      <alignment horizontal="left" vertical="center" wrapText="1"/>
    </xf>
    <xf numFmtId="0" fontId="41" fillId="29" borderId="61" xfId="0" applyFont="1" applyFill="1" applyBorder="1" applyAlignment="1">
      <alignment horizontal="left" vertical="center" wrapText="1"/>
    </xf>
    <xf numFmtId="0" fontId="41" fillId="29" borderId="51" xfId="406" applyFont="1" applyFill="1" applyBorder="1" applyAlignment="1">
      <alignment horizontal="center" vertical="center" wrapText="1"/>
    </xf>
    <xf numFmtId="0" fontId="52" fillId="29" borderId="29" xfId="0" applyFont="1" applyFill="1" applyBorder="1" applyAlignment="1">
      <alignment horizontal="left" vertical="center" wrapText="1"/>
    </xf>
    <xf numFmtId="0" fontId="52" fillId="29" borderId="60" xfId="406" applyFont="1" applyFill="1" applyBorder="1" applyAlignment="1">
      <alignment horizontal="left" vertical="center" wrapText="1"/>
    </xf>
    <xf numFmtId="0" fontId="41" fillId="29" borderId="36" xfId="0" applyFont="1" applyFill="1" applyBorder="1" applyAlignment="1">
      <alignment vertical="center" wrapText="1"/>
    </xf>
    <xf numFmtId="0" fontId="41" fillId="29" borderId="32" xfId="0" applyFont="1" applyFill="1" applyBorder="1" applyAlignment="1">
      <alignment horizontal="left" vertical="center" wrapText="1"/>
    </xf>
    <xf numFmtId="0" fontId="52" fillId="0" borderId="51" xfId="0" applyFont="1" applyBorder="1" applyAlignment="1">
      <alignment horizontal="center" vertical="center"/>
    </xf>
    <xf numFmtId="0" fontId="52" fillId="36" borderId="51" xfId="406" applyFont="1" applyFill="1" applyBorder="1" applyAlignment="1">
      <alignment horizontal="center" vertical="center" wrapText="1"/>
    </xf>
    <xf numFmtId="0" fontId="52" fillId="0" borderId="0" xfId="406" applyFont="1" applyFill="1" applyBorder="1" applyAlignment="1">
      <alignment horizontal="center" vertical="center" wrapText="1"/>
    </xf>
    <xf numFmtId="0" fontId="52" fillId="0" borderId="0" xfId="406" applyFont="1" applyFill="1" applyBorder="1" applyAlignment="1">
      <alignment horizontal="center" vertical="center"/>
    </xf>
    <xf numFmtId="0" fontId="52" fillId="29" borderId="33" xfId="406" applyFont="1" applyFill="1" applyBorder="1" applyAlignment="1">
      <alignment horizontal="center" vertical="center"/>
    </xf>
    <xf numFmtId="0" fontId="52" fillId="29" borderId="33" xfId="406" applyFont="1" applyFill="1" applyBorder="1" applyAlignment="1">
      <alignment horizontal="center" vertical="center" wrapText="1"/>
    </xf>
    <xf numFmtId="0" fontId="52" fillId="29" borderId="33" xfId="0" applyFont="1" applyFill="1" applyBorder="1" applyAlignment="1">
      <alignment horizontal="center" vertical="center"/>
    </xf>
    <xf numFmtId="0" fontId="52" fillId="0" borderId="33" xfId="406" applyFont="1" applyFill="1" applyBorder="1" applyAlignment="1">
      <alignment horizontal="center" vertical="center"/>
    </xf>
    <xf numFmtId="0" fontId="52" fillId="0" borderId="33" xfId="406" applyFont="1" applyFill="1" applyBorder="1" applyAlignment="1">
      <alignment horizontal="center" vertical="center" wrapText="1"/>
    </xf>
    <xf numFmtId="0" fontId="52" fillId="0" borderId="33" xfId="0" applyFont="1" applyFill="1" applyBorder="1" applyAlignment="1">
      <alignment horizontal="center" vertical="center"/>
    </xf>
    <xf numFmtId="0" fontId="41" fillId="0" borderId="32" xfId="0" applyFont="1" applyFill="1" applyBorder="1" applyAlignment="1">
      <alignment horizontal="center" vertical="center" wrapText="1"/>
    </xf>
    <xf numFmtId="0" fontId="52" fillId="0" borderId="18" xfId="0" applyFont="1" applyFill="1" applyBorder="1" applyAlignment="1">
      <alignment vertical="center" wrapText="1"/>
    </xf>
    <xf numFmtId="0" fontId="52" fillId="0" borderId="27" xfId="0" applyFont="1" applyFill="1" applyBorder="1" applyAlignment="1">
      <alignment vertical="center" wrapText="1"/>
    </xf>
    <xf numFmtId="0" fontId="61" fillId="29" borderId="27" xfId="0" applyFont="1" applyFill="1" applyBorder="1" applyAlignment="1">
      <alignment vertical="center" wrapText="1"/>
    </xf>
    <xf numFmtId="0" fontId="41" fillId="29" borderId="43" xfId="0" applyFont="1" applyFill="1" applyBorder="1" applyAlignment="1">
      <alignment horizontal="left" vertical="center" wrapText="1"/>
    </xf>
    <xf numFmtId="0" fontId="79" fillId="29" borderId="16" xfId="0" applyFont="1" applyFill="1" applyBorder="1" applyAlignment="1">
      <alignment vertical="center" wrapText="1"/>
    </xf>
    <xf numFmtId="0" fontId="42" fillId="29" borderId="35" xfId="0" applyFont="1" applyFill="1" applyBorder="1" applyAlignment="1">
      <alignment horizontal="center" vertical="center"/>
    </xf>
    <xf numFmtId="0" fontId="79" fillId="29" borderId="35" xfId="0" applyFont="1" applyFill="1" applyBorder="1" applyAlignment="1">
      <alignment vertical="center" wrapText="1"/>
    </xf>
    <xf numFmtId="0" fontId="53" fillId="0" borderId="43" xfId="0" applyFont="1" applyFill="1" applyBorder="1" applyAlignment="1">
      <alignment horizontal="left" vertical="center" wrapText="1"/>
    </xf>
    <xf numFmtId="0" fontId="53" fillId="29" borderId="0" xfId="0" applyFont="1" applyFill="1" applyBorder="1" applyAlignment="1">
      <alignment horizontal="left" vertical="center" wrapText="1"/>
    </xf>
    <xf numFmtId="0" fontId="41" fillId="34" borderId="60" xfId="0" applyFont="1" applyFill="1" applyBorder="1" applyAlignment="1">
      <alignment vertical="center" wrapText="1"/>
    </xf>
    <xf numFmtId="0" fontId="82" fillId="0" borderId="34" xfId="0" applyFont="1" applyFill="1" applyBorder="1" applyAlignment="1">
      <alignment vertical="center" wrapText="1"/>
    </xf>
    <xf numFmtId="0" fontId="61" fillId="34" borderId="51" xfId="0" applyFont="1" applyFill="1" applyBorder="1" applyAlignment="1">
      <alignment vertical="center" wrapText="1"/>
    </xf>
    <xf numFmtId="0" fontId="41" fillId="29" borderId="51" xfId="0" applyFont="1" applyFill="1" applyBorder="1" applyAlignment="1">
      <alignment horizontal="left" vertical="center" wrapText="1"/>
    </xf>
    <xf numFmtId="0" fontId="52" fillId="29" borderId="19" xfId="0" applyFont="1" applyFill="1" applyBorder="1" applyAlignment="1">
      <alignment vertical="center" wrapText="1"/>
    </xf>
    <xf numFmtId="0" fontId="52" fillId="29" borderId="18" xfId="0" applyFont="1" applyFill="1" applyBorder="1" applyAlignment="1">
      <alignment vertical="center" wrapText="1"/>
    </xf>
    <xf numFmtId="0" fontId="52" fillId="0" borderId="19" xfId="0" applyFont="1" applyFill="1" applyBorder="1" applyAlignment="1">
      <alignment vertical="center" wrapText="1"/>
    </xf>
    <xf numFmtId="0" fontId="41" fillId="0" borderId="55" xfId="0" applyFont="1" applyFill="1" applyBorder="1" applyAlignment="1">
      <alignment horizontal="left" vertical="center" wrapText="1"/>
    </xf>
    <xf numFmtId="0" fontId="57" fillId="30" borderId="33" xfId="0" applyFont="1" applyFill="1" applyBorder="1" applyAlignment="1">
      <alignment horizontal="center" vertical="center" wrapText="1"/>
    </xf>
    <xf numFmtId="0" fontId="57" fillId="39" borderId="33" xfId="0" applyFont="1" applyFill="1" applyBorder="1" applyAlignment="1">
      <alignment horizontal="center" vertical="center" wrapText="1"/>
    </xf>
    <xf numFmtId="0" fontId="0" fillId="0" borderId="0" xfId="0" applyFill="1" applyAlignment="1">
      <alignment horizontal="center"/>
    </xf>
    <xf numFmtId="0" fontId="0" fillId="0" borderId="0" xfId="0" applyFill="1" applyBorder="1" applyAlignment="1">
      <alignment horizontal="center" wrapText="1"/>
    </xf>
    <xf numFmtId="0" fontId="50" fillId="0" borderId="32" xfId="0" applyFont="1" applyFill="1" applyBorder="1" applyAlignment="1">
      <alignment vertical="center"/>
    </xf>
    <xf numFmtId="0" fontId="50" fillId="0" borderId="33" xfId="0" applyFont="1" applyFill="1" applyBorder="1" applyAlignment="1">
      <alignment vertical="center" wrapText="1"/>
    </xf>
    <xf numFmtId="0" fontId="60" fillId="0" borderId="0" xfId="0" applyFont="1" applyFill="1" applyAlignment="1">
      <alignment vertical="top" wrapText="1"/>
    </xf>
    <xf numFmtId="0" fontId="0" fillId="0" borderId="0" xfId="0" applyFill="1" applyAlignment="1">
      <alignment wrapText="1"/>
    </xf>
    <xf numFmtId="0" fontId="84" fillId="0" borderId="0" xfId="0" applyFont="1"/>
    <xf numFmtId="0" fontId="57" fillId="30" borderId="33" xfId="0" applyFont="1" applyFill="1" applyBorder="1" applyAlignment="1">
      <alignment horizontal="center" vertical="center"/>
    </xf>
    <xf numFmtId="0" fontId="57" fillId="39" borderId="32" xfId="0" applyFont="1" applyFill="1" applyBorder="1" applyAlignment="1">
      <alignment horizontal="center" vertical="center" wrapText="1"/>
    </xf>
    <xf numFmtId="0" fontId="50" fillId="0" borderId="0" xfId="0" applyFont="1" applyFill="1" applyBorder="1" applyAlignment="1">
      <alignment vertical="center"/>
    </xf>
    <xf numFmtId="0" fontId="0" fillId="0" borderId="0" xfId="0" applyFill="1" applyBorder="1"/>
    <xf numFmtId="0" fontId="50" fillId="0" borderId="0" xfId="0" applyFont="1" applyFill="1" applyBorder="1" applyAlignment="1">
      <alignment vertical="center" wrapText="1"/>
    </xf>
    <xf numFmtId="0" fontId="0" fillId="0" borderId="0" xfId="0" applyBorder="1" applyAlignment="1">
      <alignment horizontal="left" vertical="center" wrapText="1"/>
    </xf>
    <xf numFmtId="0" fontId="0" fillId="0" borderId="0" xfId="0" applyFill="1" applyAlignment="1">
      <alignment horizontal="centerContinuous"/>
    </xf>
    <xf numFmtId="0" fontId="72" fillId="0" borderId="0" xfId="0" applyFont="1" applyFill="1" applyBorder="1" applyAlignment="1">
      <alignment vertical="center" wrapText="1"/>
    </xf>
    <xf numFmtId="0" fontId="41" fillId="0" borderId="0" xfId="0" applyFont="1" applyFill="1" applyBorder="1" applyAlignment="1">
      <alignment vertical="center" wrapText="1"/>
    </xf>
    <xf numFmtId="0" fontId="50" fillId="0" borderId="32" xfId="0" applyFont="1" applyFill="1" applyBorder="1" applyAlignment="1">
      <alignment horizontal="left" vertical="center" wrapText="1"/>
    </xf>
    <xf numFmtId="0" fontId="57" fillId="30" borderId="32" xfId="0" applyFont="1" applyFill="1" applyBorder="1" applyAlignment="1">
      <alignment horizontal="center" vertical="center" wrapText="1"/>
    </xf>
    <xf numFmtId="0" fontId="0" fillId="0" borderId="0" xfId="0" applyFont="1" applyAlignment="1">
      <alignment horizontal="center" vertical="center"/>
    </xf>
    <xf numFmtId="0" fontId="0" fillId="0" borderId="0" xfId="0" applyFont="1" applyAlignment="1">
      <alignment horizontal="center"/>
    </xf>
    <xf numFmtId="0" fontId="86" fillId="0" borderId="0" xfId="0" applyFont="1" applyAlignment="1">
      <alignment horizontal="center" vertical="center"/>
    </xf>
    <xf numFmtId="0" fontId="0" fillId="0" borderId="0" xfId="0" applyFont="1" applyFill="1" applyAlignment="1">
      <alignment vertical="center" wrapText="1"/>
    </xf>
    <xf numFmtId="0" fontId="0" fillId="0" borderId="0" xfId="0" applyFont="1" applyFill="1" applyAlignment="1">
      <alignment horizontal="center" vertical="center" wrapText="1"/>
    </xf>
    <xf numFmtId="0" fontId="0" fillId="0" borderId="0" xfId="0" applyFill="1" applyBorder="1" applyAlignment="1">
      <alignment horizontal="center"/>
    </xf>
    <xf numFmtId="0" fontId="57" fillId="30" borderId="51" xfId="0" applyFont="1" applyFill="1" applyBorder="1" applyAlignment="1">
      <alignment horizontal="center" vertical="center" wrapText="1"/>
    </xf>
    <xf numFmtId="0" fontId="53" fillId="0" borderId="0" xfId="0" applyFont="1" applyFill="1" applyBorder="1" applyAlignment="1">
      <alignment horizontal="center" vertical="center"/>
    </xf>
    <xf numFmtId="0" fontId="53" fillId="0" borderId="0" xfId="0" applyFont="1" applyFill="1" applyBorder="1" applyAlignment="1">
      <alignment horizontal="center" vertical="center" wrapText="1"/>
    </xf>
    <xf numFmtId="0" fontId="87" fillId="0" borderId="26" xfId="0" applyFont="1" applyFill="1" applyBorder="1" applyAlignment="1">
      <alignment horizontal="center" vertical="center" wrapText="1"/>
    </xf>
    <xf numFmtId="0" fontId="87" fillId="0" borderId="28" xfId="0" applyFont="1" applyFill="1" applyBorder="1" applyAlignment="1">
      <alignment horizontal="center" vertical="center" wrapText="1"/>
    </xf>
    <xf numFmtId="0" fontId="87" fillId="34" borderId="31" xfId="0" applyFont="1" applyFill="1" applyBorder="1" applyAlignment="1">
      <alignment horizontal="center" vertical="center" wrapText="1"/>
    </xf>
    <xf numFmtId="0" fontId="87" fillId="34" borderId="28" xfId="0" applyFont="1" applyFill="1" applyBorder="1" applyAlignment="1">
      <alignment horizontal="center" vertical="center" wrapText="1"/>
    </xf>
    <xf numFmtId="0" fontId="87" fillId="34" borderId="44" xfId="0" applyFont="1" applyFill="1" applyBorder="1" applyAlignment="1">
      <alignment horizontal="left" vertical="center" wrapText="1"/>
    </xf>
    <xf numFmtId="0" fontId="87" fillId="34" borderId="35" xfId="0" applyFont="1" applyFill="1" applyBorder="1" applyAlignment="1">
      <alignment horizontal="left" vertical="center" wrapText="1"/>
    </xf>
    <xf numFmtId="0" fontId="87" fillId="0" borderId="34" xfId="0" applyFont="1" applyFill="1" applyBorder="1" applyAlignment="1">
      <alignment horizontal="left" vertical="center" wrapText="1"/>
    </xf>
    <xf numFmtId="0" fontId="87" fillId="0" borderId="35" xfId="0" applyFont="1" applyFill="1" applyBorder="1" applyAlignment="1">
      <alignment horizontal="left" vertical="center" wrapText="1"/>
    </xf>
    <xf numFmtId="0" fontId="57" fillId="30" borderId="37" xfId="0" applyFont="1" applyFill="1" applyBorder="1" applyAlignment="1">
      <alignment horizontal="center" vertical="center" wrapText="1"/>
    </xf>
    <xf numFmtId="0" fontId="0" fillId="0" borderId="0" xfId="0"/>
    <xf numFmtId="0" fontId="0" fillId="0" borderId="0" xfId="0" applyAlignment="1">
      <alignment wrapText="1"/>
    </xf>
    <xf numFmtId="0" fontId="0" fillId="0" borderId="0" xfId="0"/>
    <xf numFmtId="0" fontId="0" fillId="0" borderId="0" xfId="0"/>
    <xf numFmtId="0" fontId="45" fillId="0" borderId="0" xfId="0" applyFont="1" applyBorder="1" applyAlignment="1">
      <alignment horizontal="center" vertical="center"/>
    </xf>
    <xf numFmtId="0" fontId="50" fillId="0" borderId="33" xfId="0" applyFont="1" applyFill="1" applyBorder="1" applyAlignment="1">
      <alignment vertical="center"/>
    </xf>
    <xf numFmtId="0" fontId="50" fillId="0" borderId="33" xfId="0" applyFont="1" applyFill="1" applyBorder="1" applyAlignment="1">
      <alignment horizontal="center" vertical="center" wrapText="1"/>
    </xf>
    <xf numFmtId="0" fontId="50" fillId="0" borderId="32" xfId="0" applyFont="1" applyFill="1" applyBorder="1" applyAlignment="1">
      <alignment vertical="center"/>
    </xf>
    <xf numFmtId="0" fontId="50" fillId="0" borderId="33" xfId="0" applyFont="1" applyFill="1" applyBorder="1" applyAlignment="1">
      <alignment vertical="center" wrapText="1"/>
    </xf>
    <xf numFmtId="0" fontId="50" fillId="0" borderId="0" xfId="0" applyFont="1" applyFill="1" applyBorder="1" applyAlignment="1">
      <alignment horizontal="center" vertical="center" wrapText="1"/>
    </xf>
    <xf numFmtId="0" fontId="41" fillId="0" borderId="0" xfId="0" applyFont="1" applyFill="1" applyBorder="1" applyAlignment="1">
      <alignment horizontal="left" vertical="center" wrapText="1"/>
    </xf>
    <xf numFmtId="0" fontId="50" fillId="0" borderId="0" xfId="0" applyFont="1" applyFill="1" applyBorder="1" applyAlignment="1">
      <alignment vertical="center"/>
    </xf>
    <xf numFmtId="0" fontId="50" fillId="0" borderId="0" xfId="0" applyFont="1" applyFill="1" applyBorder="1" applyAlignment="1">
      <alignment vertical="center" wrapText="1"/>
    </xf>
    <xf numFmtId="0" fontId="50" fillId="0" borderId="35" xfId="0" applyFont="1" applyFill="1" applyBorder="1" applyAlignment="1">
      <alignment horizontal="center" vertical="center" wrapText="1"/>
    </xf>
    <xf numFmtId="0" fontId="57" fillId="30" borderId="51" xfId="0" applyFont="1" applyFill="1" applyBorder="1" applyAlignment="1">
      <alignment horizontal="center" vertical="center" wrapText="1"/>
    </xf>
    <xf numFmtId="0" fontId="57" fillId="30" borderId="51" xfId="0" applyFont="1" applyFill="1" applyBorder="1" applyAlignment="1">
      <alignment horizontal="center" vertical="center"/>
    </xf>
    <xf numFmtId="0" fontId="50" fillId="0" borderId="37" xfId="0" applyFont="1" applyFill="1" applyBorder="1" applyAlignment="1">
      <alignment vertical="center"/>
    </xf>
    <xf numFmtId="0" fontId="57" fillId="39" borderId="54" xfId="0" applyFont="1" applyFill="1" applyBorder="1" applyAlignment="1">
      <alignment horizontal="center" vertical="center" wrapText="1"/>
    </xf>
    <xf numFmtId="0" fontId="89" fillId="0" borderId="0" xfId="0" applyFont="1"/>
    <xf numFmtId="0" fontId="90" fillId="40" borderId="75" xfId="0" applyFont="1" applyFill="1" applyBorder="1" applyAlignment="1">
      <alignment horizontal="center" vertical="center" wrapText="1"/>
    </xf>
    <xf numFmtId="0" fontId="90" fillId="40" borderId="76" xfId="0" applyFont="1" applyFill="1" applyBorder="1" applyAlignment="1">
      <alignment horizontal="center" vertical="center" wrapText="1"/>
    </xf>
    <xf numFmtId="0" fontId="91" fillId="40" borderId="78" xfId="0" applyFont="1" applyFill="1" applyBorder="1" applyAlignment="1">
      <alignment horizontal="center" vertical="center" wrapText="1"/>
    </xf>
    <xf numFmtId="0" fontId="91" fillId="40" borderId="79" xfId="0" applyFont="1" applyFill="1" applyBorder="1" applyAlignment="1">
      <alignment horizontal="center" vertical="center" wrapText="1"/>
    </xf>
    <xf numFmtId="0" fontId="92" fillId="36" borderId="77" xfId="0" applyFont="1" applyFill="1" applyBorder="1" applyAlignment="1">
      <alignment horizontal="center" vertical="center" wrapText="1"/>
    </xf>
    <xf numFmtId="0" fontId="93" fillId="36" borderId="78" xfId="0" applyFont="1" applyFill="1" applyBorder="1" applyAlignment="1">
      <alignment horizontal="center" vertical="center" wrapText="1"/>
    </xf>
    <xf numFmtId="0" fontId="94" fillId="36" borderId="78" xfId="0" applyFont="1" applyFill="1" applyBorder="1" applyAlignment="1">
      <alignment horizontal="center" vertical="center" wrapText="1"/>
    </xf>
    <xf numFmtId="0" fontId="94" fillId="36" borderId="79" xfId="0" applyFont="1" applyFill="1" applyBorder="1" applyAlignment="1">
      <alignment horizontal="center" vertical="center" wrapText="1"/>
    </xf>
    <xf numFmtId="0" fontId="0" fillId="0" borderId="0" xfId="0" applyAlignment="1">
      <alignment vertical="center"/>
    </xf>
    <xf numFmtId="0" fontId="92" fillId="36" borderId="74" xfId="0" applyFont="1" applyFill="1" applyBorder="1" applyAlignment="1">
      <alignment horizontal="center" vertical="center" wrapText="1"/>
    </xf>
    <xf numFmtId="0" fontId="93" fillId="36" borderId="75" xfId="0" applyFont="1" applyFill="1" applyBorder="1" applyAlignment="1">
      <alignment horizontal="center" vertical="center" wrapText="1"/>
    </xf>
    <xf numFmtId="0" fontId="94" fillId="36" borderId="76" xfId="0" applyFont="1" applyFill="1" applyBorder="1" applyAlignment="1">
      <alignment horizontal="center" vertical="center" wrapText="1"/>
    </xf>
    <xf numFmtId="0" fontId="92" fillId="36" borderId="80" xfId="0" applyFont="1" applyFill="1" applyBorder="1" applyAlignment="1">
      <alignment horizontal="center" vertical="center" wrapText="1"/>
    </xf>
    <xf numFmtId="0" fontId="94" fillId="36" borderId="81" xfId="0" applyFont="1" applyFill="1" applyBorder="1" applyAlignment="1">
      <alignment horizontal="center" vertical="center" wrapText="1"/>
    </xf>
    <xf numFmtId="0" fontId="93" fillId="36" borderId="81" xfId="0" applyFont="1" applyFill="1" applyBorder="1" applyAlignment="1">
      <alignment horizontal="center" vertical="center" wrapText="1"/>
    </xf>
    <xf numFmtId="0" fontId="93" fillId="36" borderId="79" xfId="0" applyFont="1" applyFill="1" applyBorder="1" applyAlignment="1">
      <alignment horizontal="center" vertical="center" wrapText="1"/>
    </xf>
    <xf numFmtId="0" fontId="0" fillId="0" borderId="0" xfId="0" applyFont="1" applyAlignment="1">
      <alignment horizontal="left" vertical="center" indent="8"/>
    </xf>
    <xf numFmtId="0" fontId="59" fillId="0" borderId="0" xfId="0" applyFont="1" applyAlignment="1">
      <alignment vertical="center" wrapText="1"/>
    </xf>
    <xf numFmtId="0" fontId="59" fillId="38" borderId="52" xfId="0" applyFont="1" applyFill="1" applyBorder="1" applyAlignment="1">
      <alignment vertical="center" wrapText="1"/>
    </xf>
    <xf numFmtId="0" fontId="47" fillId="38" borderId="55" xfId="0" applyFont="1" applyFill="1" applyBorder="1" applyAlignment="1">
      <alignment vertical="center" wrapText="1"/>
    </xf>
    <xf numFmtId="0" fontId="68" fillId="0" borderId="45" xfId="0" applyFont="1" applyBorder="1" applyAlignment="1">
      <alignment horizontal="right" vertical="center" wrapText="1"/>
    </xf>
    <xf numFmtId="0" fontId="68" fillId="0" borderId="0" xfId="0" applyFont="1" applyBorder="1" applyAlignment="1">
      <alignment horizontal="center" vertical="center" wrapText="1"/>
    </xf>
    <xf numFmtId="0" fontId="68" fillId="32" borderId="0" xfId="0" applyFont="1" applyFill="1" applyBorder="1" applyAlignment="1">
      <alignment vertical="center" wrapText="1"/>
    </xf>
    <xf numFmtId="0" fontId="68" fillId="32" borderId="30" xfId="0" applyFont="1" applyFill="1" applyBorder="1" applyAlignment="1">
      <alignment vertical="center" wrapText="1"/>
    </xf>
    <xf numFmtId="0" fontId="68" fillId="41" borderId="45" xfId="0" applyFont="1" applyFill="1" applyBorder="1" applyAlignment="1">
      <alignment horizontal="right" vertical="center" wrapText="1"/>
    </xf>
    <xf numFmtId="0" fontId="59" fillId="32" borderId="0" xfId="0" applyFont="1" applyFill="1" applyBorder="1" applyAlignment="1">
      <alignment vertical="center" wrapText="1"/>
    </xf>
    <xf numFmtId="0" fontId="68" fillId="0" borderId="37" xfId="0" applyFont="1" applyBorder="1" applyAlignment="1">
      <alignment horizontal="right" vertical="center" wrapText="1"/>
    </xf>
    <xf numFmtId="0" fontId="68" fillId="0" borderId="25" xfId="0" applyFont="1" applyBorder="1" applyAlignment="1">
      <alignment horizontal="center" vertical="center" wrapText="1"/>
    </xf>
    <xf numFmtId="0" fontId="68" fillId="32" borderId="25" xfId="0" applyFont="1" applyFill="1" applyBorder="1" applyAlignment="1">
      <alignment vertical="center" wrapText="1"/>
    </xf>
    <xf numFmtId="0" fontId="68" fillId="32" borderId="16" xfId="0" applyFont="1" applyFill="1" applyBorder="1" applyAlignment="1">
      <alignment vertical="center" wrapText="1"/>
    </xf>
    <xf numFmtId="0" fontId="47" fillId="0" borderId="0" xfId="0" applyFont="1" applyAlignment="1">
      <alignment vertical="center" wrapText="1"/>
    </xf>
    <xf numFmtId="0" fontId="65" fillId="0" borderId="0" xfId="0" applyFont="1" applyAlignment="1">
      <alignment horizontal="left" vertical="center" indent="8"/>
    </xf>
    <xf numFmtId="0" fontId="65" fillId="0" borderId="0" xfId="0" applyFont="1" applyAlignment="1">
      <alignment vertical="center"/>
    </xf>
    <xf numFmtId="0" fontId="53" fillId="0" borderId="0" xfId="0" applyFont="1"/>
    <xf numFmtId="0" fontId="0" fillId="0" borderId="0" xfId="0" applyAlignment="1">
      <alignment horizontal="left" indent="2"/>
    </xf>
    <xf numFmtId="0" fontId="41" fillId="34" borderId="51" xfId="0" applyFont="1" applyFill="1" applyBorder="1" applyAlignment="1">
      <alignment horizontal="center" vertical="center" wrapText="1"/>
    </xf>
    <xf numFmtId="0" fontId="41" fillId="34" borderId="35" xfId="0" applyFont="1" applyFill="1" applyBorder="1" applyAlignment="1">
      <alignment horizontal="left" vertical="center" wrapText="1"/>
    </xf>
    <xf numFmtId="0" fontId="41" fillId="29" borderId="51" xfId="0" applyFont="1" applyFill="1" applyBorder="1" applyAlignment="1">
      <alignment horizontal="center" vertical="center" wrapText="1"/>
    </xf>
    <xf numFmtId="0" fontId="41" fillId="0" borderId="51" xfId="0" applyFont="1" applyFill="1" applyBorder="1" applyAlignment="1">
      <alignment horizontal="center" vertical="center" wrapText="1"/>
    </xf>
    <xf numFmtId="0" fontId="41" fillId="0" borderId="35" xfId="0" applyFont="1" applyFill="1" applyBorder="1" applyAlignment="1">
      <alignment horizontal="center" vertical="center" wrapText="1"/>
    </xf>
    <xf numFmtId="0" fontId="57" fillId="30" borderId="37" xfId="0" applyFont="1" applyFill="1" applyBorder="1" applyAlignment="1">
      <alignment horizontal="center" vertical="center" wrapText="1"/>
    </xf>
    <xf numFmtId="0" fontId="41" fillId="0" borderId="49" xfId="0" applyFont="1" applyFill="1" applyBorder="1" applyAlignment="1">
      <alignment horizontal="left" vertical="center" wrapText="1"/>
    </xf>
    <xf numFmtId="0" fontId="53" fillId="0" borderId="37" xfId="0" applyFont="1" applyFill="1" applyBorder="1" applyAlignment="1">
      <alignment horizontal="center" vertical="center" wrapText="1"/>
    </xf>
    <xf numFmtId="0" fontId="52" fillId="34" borderId="51" xfId="0" applyFont="1" applyFill="1" applyBorder="1" applyAlignment="1">
      <alignment horizontal="center" vertical="center"/>
    </xf>
    <xf numFmtId="0" fontId="52" fillId="0" borderId="51" xfId="0" applyFont="1" applyFill="1" applyBorder="1" applyAlignment="1">
      <alignment horizontal="center" vertical="center"/>
    </xf>
    <xf numFmtId="0" fontId="52" fillId="34" borderId="41" xfId="0" applyFont="1" applyFill="1" applyBorder="1" applyAlignment="1">
      <alignment horizontal="center" vertical="center"/>
    </xf>
    <xf numFmtId="0" fontId="52" fillId="0" borderId="41" xfId="0" applyFont="1" applyFill="1" applyBorder="1" applyAlignment="1">
      <alignment horizontal="center" vertical="center"/>
    </xf>
    <xf numFmtId="0" fontId="41" fillId="0" borderId="28" xfId="0" applyFont="1" applyFill="1" applyBorder="1" applyAlignment="1">
      <alignment vertical="center" wrapText="1"/>
    </xf>
    <xf numFmtId="0" fontId="41" fillId="36" borderId="34" xfId="0" applyFont="1" applyFill="1" applyBorder="1" applyAlignment="1">
      <alignment horizontal="center" vertical="center"/>
    </xf>
    <xf numFmtId="0" fontId="41" fillId="36" borderId="43" xfId="0" applyFont="1" applyFill="1" applyBorder="1" applyAlignment="1">
      <alignment horizontal="center" vertical="center"/>
    </xf>
    <xf numFmtId="0" fontId="53" fillId="0" borderId="0" xfId="0" applyFont="1" applyFill="1" applyBorder="1" applyAlignment="1">
      <alignment vertical="center" wrapText="1"/>
    </xf>
    <xf numFmtId="0" fontId="50" fillId="29" borderId="33" xfId="0" applyFont="1" applyFill="1" applyBorder="1" applyAlignment="1">
      <alignment vertical="center" wrapText="1"/>
    </xf>
    <xf numFmtId="0" fontId="41" fillId="0" borderId="66" xfId="0" applyFont="1" applyFill="1" applyBorder="1" applyAlignment="1">
      <alignment horizontal="left" vertical="center" wrapText="1"/>
    </xf>
    <xf numFmtId="0" fontId="41" fillId="0" borderId="19" xfId="0" applyFont="1" applyFill="1" applyBorder="1" applyAlignment="1">
      <alignment horizontal="center" vertical="center" wrapText="1"/>
    </xf>
    <xf numFmtId="0" fontId="0" fillId="0" borderId="0" xfId="0"/>
    <xf numFmtId="0" fontId="61" fillId="0" borderId="34" xfId="0" applyFont="1" applyFill="1" applyBorder="1" applyAlignment="1">
      <alignment vertical="center" wrapText="1"/>
    </xf>
    <xf numFmtId="0" fontId="61" fillId="29" borderId="34" xfId="0" applyFont="1" applyFill="1" applyBorder="1" applyAlignment="1">
      <alignment vertical="center" wrapText="1"/>
    </xf>
    <xf numFmtId="0" fontId="61" fillId="29" borderId="44" xfId="0" applyFont="1" applyFill="1" applyBorder="1" applyAlignment="1">
      <alignment vertical="center" wrapText="1"/>
    </xf>
    <xf numFmtId="0" fontId="61" fillId="0" borderId="35" xfId="0" applyFont="1" applyFill="1" applyBorder="1" applyAlignment="1">
      <alignment vertical="center" wrapText="1"/>
    </xf>
    <xf numFmtId="0" fontId="61" fillId="0" borderId="33" xfId="0" applyFont="1" applyFill="1" applyBorder="1" applyAlignment="1">
      <alignment vertical="center" wrapText="1"/>
    </xf>
    <xf numFmtId="0" fontId="61" fillId="34" borderId="44" xfId="0" applyFont="1" applyFill="1" applyBorder="1" applyAlignment="1">
      <alignment vertical="center" wrapText="1"/>
    </xf>
    <xf numFmtId="0" fontId="41" fillId="34" borderId="51" xfId="0" applyFont="1" applyFill="1" applyBorder="1" applyAlignment="1">
      <alignment horizontal="center" vertical="center" wrapText="1"/>
    </xf>
    <xf numFmtId="0" fontId="41" fillId="0" borderId="51" xfId="0" applyFont="1" applyFill="1" applyBorder="1" applyAlignment="1">
      <alignment horizontal="center" vertical="center" wrapText="1"/>
    </xf>
    <xf numFmtId="0" fontId="41" fillId="0" borderId="33" xfId="0" applyFont="1" applyFill="1" applyBorder="1" applyAlignment="1">
      <alignment horizontal="center" vertical="center" wrapText="1"/>
    </xf>
    <xf numFmtId="0" fontId="41" fillId="0" borderId="57" xfId="0" applyFont="1" applyFill="1" applyBorder="1" applyAlignment="1">
      <alignment horizontal="center" vertical="center" wrapText="1"/>
    </xf>
    <xf numFmtId="0" fontId="41" fillId="29" borderId="51" xfId="0" applyFont="1" applyFill="1" applyBorder="1" applyAlignment="1">
      <alignment horizontal="center" vertical="center" wrapText="1"/>
    </xf>
    <xf numFmtId="0" fontId="41" fillId="29" borderId="33" xfId="0" applyFont="1" applyFill="1" applyBorder="1" applyAlignment="1">
      <alignment horizontal="center" vertical="center" wrapText="1"/>
    </xf>
    <xf numFmtId="0" fontId="41" fillId="0" borderId="34" xfId="0" applyFont="1" applyFill="1" applyBorder="1" applyAlignment="1">
      <alignment vertical="center" wrapText="1"/>
    </xf>
    <xf numFmtId="0" fontId="53" fillId="29" borderId="34" xfId="0" applyFont="1" applyFill="1" applyBorder="1" applyAlignment="1">
      <alignment vertical="center" wrapText="1"/>
    </xf>
    <xf numFmtId="0" fontId="53" fillId="29" borderId="44" xfId="0" applyFont="1" applyFill="1" applyBorder="1" applyAlignment="1">
      <alignment vertical="center" wrapText="1"/>
    </xf>
    <xf numFmtId="0" fontId="41" fillId="0" borderId="23" xfId="0" applyFont="1" applyFill="1" applyBorder="1" applyAlignment="1">
      <alignment horizontal="center" vertical="center" wrapText="1"/>
    </xf>
    <xf numFmtId="0" fontId="99" fillId="44" borderId="77" xfId="0" applyFont="1" applyFill="1" applyBorder="1" applyAlignment="1">
      <alignment horizontal="center" vertical="center" wrapText="1"/>
    </xf>
    <xf numFmtId="0" fontId="99" fillId="44" borderId="83" xfId="0" applyFont="1" applyFill="1" applyBorder="1" applyAlignment="1">
      <alignment horizontal="center" vertical="center" wrapText="1"/>
    </xf>
    <xf numFmtId="0" fontId="50" fillId="0" borderId="34" xfId="0" applyFont="1" applyFill="1" applyBorder="1" applyAlignment="1">
      <alignment horizontal="left" vertical="center" wrapText="1"/>
    </xf>
    <xf numFmtId="0" fontId="50" fillId="0" borderId="35" xfId="0" applyFont="1" applyFill="1" applyBorder="1" applyAlignment="1">
      <alignment horizontal="left" vertical="center" wrapText="1"/>
    </xf>
    <xf numFmtId="0" fontId="50" fillId="0" borderId="51" xfId="0" applyFont="1" applyFill="1" applyBorder="1" applyAlignment="1">
      <alignment horizontal="center" vertical="center" wrapText="1"/>
    </xf>
    <xf numFmtId="0" fontId="0" fillId="0" borderId="0" xfId="0"/>
    <xf numFmtId="0" fontId="0" fillId="0" borderId="0" xfId="0" applyFill="1" applyBorder="1"/>
    <xf numFmtId="0" fontId="57" fillId="30" borderId="33" xfId="0" applyFont="1" applyFill="1" applyBorder="1" applyAlignment="1">
      <alignment horizontal="center" vertical="center" wrapText="1"/>
    </xf>
    <xf numFmtId="0" fontId="69" fillId="0" borderId="0" xfId="0" applyFont="1" applyFill="1"/>
    <xf numFmtId="0" fontId="41" fillId="0" borderId="32" xfId="0" applyFont="1" applyFill="1" applyBorder="1" applyAlignment="1">
      <alignment horizontal="left" vertical="center" wrapText="1"/>
    </xf>
    <xf numFmtId="0" fontId="84" fillId="0" borderId="0" xfId="0" applyFont="1" applyFill="1"/>
    <xf numFmtId="0" fontId="49" fillId="0" borderId="0" xfId="0" applyFont="1" applyFill="1"/>
    <xf numFmtId="0" fontId="102" fillId="45" borderId="0" xfId="0" applyFont="1" applyFill="1" applyBorder="1" applyAlignment="1">
      <alignment vertical="center" wrapText="1"/>
    </xf>
    <xf numFmtId="0" fontId="102" fillId="32" borderId="0" xfId="0" applyFont="1" applyFill="1" applyBorder="1" applyAlignment="1">
      <alignment vertical="center" wrapText="1"/>
    </xf>
    <xf numFmtId="0" fontId="101" fillId="45" borderId="25" xfId="0" applyFont="1" applyFill="1" applyBorder="1" applyAlignment="1">
      <alignment vertical="center" wrapText="1"/>
    </xf>
    <xf numFmtId="0" fontId="101" fillId="32" borderId="25" xfId="0" applyFont="1" applyFill="1" applyBorder="1" applyAlignment="1">
      <alignment vertical="center" wrapText="1"/>
    </xf>
    <xf numFmtId="0" fontId="101" fillId="32" borderId="16" xfId="0" applyFont="1" applyFill="1" applyBorder="1" applyAlignment="1">
      <alignment vertical="center" wrapText="1"/>
    </xf>
    <xf numFmtId="0" fontId="101" fillId="45" borderId="0" xfId="0" applyFont="1" applyFill="1" applyBorder="1" applyAlignment="1">
      <alignment vertical="center" wrapText="1"/>
    </xf>
    <xf numFmtId="0" fontId="101" fillId="45" borderId="30" xfId="0" applyFont="1" applyFill="1" applyBorder="1" applyAlignment="1">
      <alignment vertical="center" wrapText="1"/>
    </xf>
    <xf numFmtId="0" fontId="101" fillId="45" borderId="16" xfId="0" applyFont="1" applyFill="1" applyBorder="1" applyAlignment="1">
      <alignment vertical="center" wrapText="1"/>
    </xf>
    <xf numFmtId="0" fontId="68" fillId="38" borderId="55" xfId="0" applyFont="1" applyFill="1" applyBorder="1" applyAlignment="1">
      <alignment vertical="center" wrapText="1"/>
    </xf>
    <xf numFmtId="0" fontId="68" fillId="38" borderId="53" xfId="0" applyFont="1" applyFill="1" applyBorder="1" applyAlignment="1">
      <alignment vertical="center" wrapText="1"/>
    </xf>
    <xf numFmtId="0" fontId="0" fillId="0" borderId="0" xfId="0" applyAlignment="1">
      <alignment horizontal="center" vertical="center"/>
    </xf>
    <xf numFmtId="0" fontId="41" fillId="29" borderId="44" xfId="0" applyFont="1" applyFill="1" applyBorder="1" applyAlignment="1">
      <alignment horizontal="center" vertical="center" wrapText="1"/>
    </xf>
    <xf numFmtId="0" fontId="41" fillId="0" borderId="44" xfId="0" applyFont="1" applyFill="1" applyBorder="1" applyAlignment="1">
      <alignment horizontal="center" vertical="center" wrapText="1"/>
    </xf>
    <xf numFmtId="0" fontId="41" fillId="0" borderId="28" xfId="0" applyFont="1" applyFill="1" applyBorder="1" applyAlignment="1">
      <alignment vertical="center" wrapText="1"/>
    </xf>
    <xf numFmtId="0" fontId="59" fillId="32" borderId="25" xfId="0" applyFont="1" applyFill="1" applyBorder="1" applyAlignment="1">
      <alignment vertical="center" wrapText="1"/>
    </xf>
    <xf numFmtId="0" fontId="101" fillId="32" borderId="30" xfId="0" applyFont="1" applyFill="1" applyBorder="1" applyAlignment="1">
      <alignment vertical="center" wrapText="1"/>
    </xf>
    <xf numFmtId="0" fontId="101" fillId="32" borderId="0" xfId="0" applyFont="1" applyFill="1" applyBorder="1" applyAlignment="1">
      <alignment vertical="center" wrapText="1"/>
    </xf>
    <xf numFmtId="0" fontId="102" fillId="45" borderId="25" xfId="0" applyFont="1" applyFill="1" applyBorder="1" applyAlignment="1">
      <alignment vertical="center" wrapText="1"/>
    </xf>
    <xf numFmtId="0" fontId="102" fillId="32" borderId="25" xfId="0" applyFont="1" applyFill="1" applyBorder="1" applyAlignment="1">
      <alignment vertical="center" wrapText="1"/>
    </xf>
    <xf numFmtId="0" fontId="105" fillId="32" borderId="0" xfId="0" applyFont="1" applyFill="1" applyBorder="1" applyAlignment="1">
      <alignment vertical="center" wrapText="1"/>
    </xf>
    <xf numFmtId="0" fontId="105" fillId="32" borderId="25" xfId="0" applyFont="1" applyFill="1" applyBorder="1" applyAlignment="1">
      <alignment vertical="center" wrapText="1"/>
    </xf>
    <xf numFmtId="0" fontId="0" fillId="34" borderId="0" xfId="0" applyFont="1" applyFill="1" applyAlignment="1">
      <alignment vertical="center"/>
    </xf>
    <xf numFmtId="0" fontId="0" fillId="34" borderId="0" xfId="0" applyFont="1" applyFill="1"/>
    <xf numFmtId="0" fontId="45" fillId="0" borderId="0" xfId="0" applyFont="1" applyFill="1"/>
    <xf numFmtId="0" fontId="96" fillId="0" borderId="0" xfId="0" applyFont="1" applyFill="1"/>
    <xf numFmtId="0" fontId="97" fillId="0" borderId="0" xfId="0" applyFont="1" applyFill="1"/>
    <xf numFmtId="0" fontId="52" fillId="0" borderId="19" xfId="0" applyFont="1" applyFill="1" applyBorder="1" applyAlignment="1">
      <alignment horizontal="center" vertical="center"/>
    </xf>
    <xf numFmtId="0" fontId="0" fillId="0" borderId="26" xfId="0" applyFont="1" applyBorder="1" applyAlignment="1">
      <alignment horizontal="center" vertical="center"/>
    </xf>
    <xf numFmtId="0" fontId="57" fillId="30" borderId="37" xfId="0" applyFont="1" applyFill="1" applyBorder="1" applyAlignment="1">
      <alignment horizontal="center" vertical="center" wrapText="1"/>
    </xf>
    <xf numFmtId="0" fontId="87" fillId="34" borderId="65" xfId="0" applyFont="1" applyFill="1" applyBorder="1" applyAlignment="1">
      <alignment horizontal="center" vertical="center" wrapText="1"/>
    </xf>
    <xf numFmtId="0" fontId="87" fillId="34" borderId="20" xfId="0" applyFont="1" applyFill="1" applyBorder="1" applyAlignment="1">
      <alignment horizontal="center" vertical="center" wrapText="1"/>
    </xf>
    <xf numFmtId="0" fontId="41" fillId="0" borderId="25" xfId="0" applyFont="1" applyFill="1" applyBorder="1" applyAlignment="1">
      <alignment horizontal="left" vertical="center" wrapText="1"/>
    </xf>
    <xf numFmtId="0" fontId="41" fillId="34" borderId="35" xfId="0" applyFont="1" applyFill="1" applyBorder="1" applyAlignment="1">
      <alignment horizontal="left" vertical="center" wrapText="1"/>
    </xf>
    <xf numFmtId="0" fontId="41" fillId="0" borderId="37" xfId="0" applyFont="1" applyFill="1" applyBorder="1" applyAlignment="1">
      <alignment horizontal="center" vertical="center" wrapText="1"/>
    </xf>
    <xf numFmtId="0" fontId="57" fillId="39" borderId="37" xfId="0" applyFont="1" applyFill="1" applyBorder="1" applyAlignment="1">
      <alignment horizontal="center" vertical="center" wrapText="1"/>
    </xf>
    <xf numFmtId="0" fontId="53" fillId="0" borderId="44" xfId="0" applyFont="1" applyFill="1" applyBorder="1" applyAlignment="1">
      <alignment horizontal="center" vertical="center" wrapText="1"/>
    </xf>
    <xf numFmtId="0" fontId="41" fillId="0" borderId="28" xfId="0" applyFont="1" applyFill="1" applyBorder="1" applyAlignment="1">
      <alignment horizontal="center" vertical="center" wrapText="1"/>
    </xf>
    <xf numFmtId="0" fontId="52" fillId="0" borderId="28" xfId="0" applyFont="1" applyFill="1" applyBorder="1" applyAlignment="1">
      <alignment horizontal="center" vertical="center"/>
    </xf>
    <xf numFmtId="0" fontId="52" fillId="29" borderId="28" xfId="0" applyFont="1" applyFill="1" applyBorder="1" applyAlignment="1">
      <alignment horizontal="center" vertical="center"/>
    </xf>
    <xf numFmtId="0" fontId="41" fillId="0" borderId="35" xfId="0" applyFont="1" applyFill="1" applyBorder="1" applyAlignment="1">
      <alignment horizontal="left" vertical="center" wrapText="1"/>
    </xf>
    <xf numFmtId="0" fontId="41" fillId="29" borderId="35" xfId="0" applyFont="1" applyFill="1" applyBorder="1" applyAlignment="1">
      <alignment horizontal="left" vertical="center" wrapText="1"/>
    </xf>
    <xf numFmtId="0" fontId="41" fillId="36" borderId="35" xfId="0" applyFont="1" applyFill="1" applyBorder="1" applyAlignment="1">
      <alignment horizontal="left" vertical="center" wrapText="1"/>
    </xf>
    <xf numFmtId="0" fontId="50" fillId="31" borderId="33" xfId="0" applyFont="1" applyFill="1" applyBorder="1" applyAlignment="1">
      <alignment vertical="center" wrapText="1"/>
    </xf>
    <xf numFmtId="0" fontId="41" fillId="0" borderId="32" xfId="0" applyFont="1" applyFill="1" applyBorder="1" applyAlignment="1">
      <alignment vertical="center" wrapText="1"/>
    </xf>
    <xf numFmtId="0" fontId="52" fillId="34" borderId="26" xfId="406" applyFont="1" applyFill="1" applyBorder="1" applyAlignment="1">
      <alignment vertical="top" wrapText="1"/>
    </xf>
    <xf numFmtId="0" fontId="52" fillId="34" borderId="13" xfId="406" applyFont="1" applyFill="1" applyBorder="1" applyAlignment="1">
      <alignment vertical="top" wrapText="1"/>
    </xf>
    <xf numFmtId="0" fontId="52" fillId="36" borderId="26" xfId="406" applyFont="1" applyFill="1" applyBorder="1" applyAlignment="1">
      <alignment vertical="top" wrapText="1"/>
    </xf>
    <xf numFmtId="0" fontId="52" fillId="36" borderId="13" xfId="406" applyFont="1" applyFill="1" applyBorder="1" applyAlignment="1">
      <alignment vertical="top" wrapText="1"/>
    </xf>
    <xf numFmtId="0" fontId="52" fillId="34" borderId="28" xfId="406" applyFont="1" applyFill="1" applyBorder="1" applyAlignment="1">
      <alignment vertical="top" wrapText="1"/>
    </xf>
    <xf numFmtId="0" fontId="57" fillId="39" borderId="35" xfId="0" applyFont="1" applyFill="1" applyBorder="1" applyAlignment="1">
      <alignment horizontal="center" vertical="center" wrapText="1"/>
    </xf>
    <xf numFmtId="0" fontId="50" fillId="29" borderId="32" xfId="0" applyFont="1" applyFill="1" applyBorder="1" applyAlignment="1">
      <alignment vertical="center" wrapText="1"/>
    </xf>
    <xf numFmtId="0" fontId="50" fillId="34" borderId="32" xfId="0" applyFont="1" applyFill="1" applyBorder="1" applyAlignment="1">
      <alignment vertical="center" wrapText="1"/>
    </xf>
    <xf numFmtId="0" fontId="50" fillId="0" borderId="32" xfId="0" applyFont="1" applyFill="1" applyBorder="1" applyAlignment="1">
      <alignment vertical="center" wrapText="1"/>
    </xf>
    <xf numFmtId="0" fontId="50" fillId="31" borderId="33" xfId="0" applyFont="1" applyFill="1" applyBorder="1" applyAlignment="1">
      <alignment vertical="center"/>
    </xf>
    <xf numFmtId="0" fontId="50" fillId="31" borderId="33" xfId="0" applyFont="1" applyFill="1" applyBorder="1" applyAlignment="1">
      <alignment horizontal="left" vertical="center" wrapText="1"/>
    </xf>
    <xf numFmtId="0" fontId="0" fillId="0" borderId="45" xfId="0" applyFont="1" applyBorder="1" applyAlignment="1">
      <alignment horizontal="right"/>
    </xf>
    <xf numFmtId="0" fontId="0" fillId="0" borderId="0" xfId="0" applyFont="1" applyBorder="1"/>
    <xf numFmtId="0" fontId="59" fillId="38" borderId="45" xfId="0" applyFont="1" applyFill="1" applyBorder="1" applyAlignment="1">
      <alignment vertical="center" wrapText="1"/>
    </xf>
    <xf numFmtId="0" fontId="47" fillId="38" borderId="0" xfId="0" applyFont="1" applyFill="1" applyBorder="1" applyAlignment="1">
      <alignment vertical="center" wrapText="1"/>
    </xf>
    <xf numFmtId="0" fontId="68" fillId="38" borderId="72" xfId="0" applyFont="1" applyFill="1" applyBorder="1" applyAlignment="1">
      <alignment vertical="center" wrapText="1"/>
    </xf>
    <xf numFmtId="0" fontId="68" fillId="38" borderId="23" xfId="0" applyFont="1" applyFill="1" applyBorder="1" applyAlignment="1">
      <alignment vertical="center" wrapText="1"/>
    </xf>
    <xf numFmtId="0" fontId="68" fillId="38" borderId="21" xfId="0" applyFont="1" applyFill="1" applyBorder="1" applyAlignment="1">
      <alignment vertical="center" wrapText="1"/>
    </xf>
    <xf numFmtId="0" fontId="68" fillId="38" borderId="18" xfId="0" applyFont="1" applyFill="1" applyBorder="1" applyAlignment="1">
      <alignment vertical="center" wrapText="1"/>
    </xf>
    <xf numFmtId="0" fontId="59" fillId="38" borderId="55" xfId="0" applyFont="1" applyFill="1" applyBorder="1" applyAlignment="1">
      <alignment vertical="center" wrapText="1"/>
    </xf>
    <xf numFmtId="0" fontId="59" fillId="38" borderId="23" xfId="0" applyFont="1" applyFill="1" applyBorder="1" applyAlignment="1">
      <alignment vertical="center" wrapText="1"/>
    </xf>
    <xf numFmtId="0" fontId="0" fillId="34" borderId="9" xfId="0" applyFont="1" applyFill="1" applyBorder="1" applyAlignment="1">
      <alignment wrapText="1"/>
    </xf>
    <xf numFmtId="0" fontId="0" fillId="34" borderId="48" xfId="0" applyFill="1" applyBorder="1" applyAlignment="1"/>
    <xf numFmtId="0" fontId="0" fillId="34" borderId="15" xfId="0" applyFill="1" applyBorder="1" applyAlignment="1"/>
    <xf numFmtId="0" fontId="41" fillId="0" borderId="44" xfId="0" applyFont="1" applyFill="1" applyBorder="1" applyAlignment="1">
      <alignment horizontal="center" vertical="center" wrapText="1"/>
    </xf>
    <xf numFmtId="0" fontId="41" fillId="29" borderId="44" xfId="0" applyFont="1" applyFill="1" applyBorder="1" applyAlignment="1">
      <alignment horizontal="center" vertical="center" wrapText="1"/>
    </xf>
    <xf numFmtId="0" fontId="41" fillId="0" borderId="28" xfId="0" applyFont="1" applyFill="1" applyBorder="1" applyAlignment="1">
      <alignment vertical="center" wrapText="1"/>
    </xf>
    <xf numFmtId="0" fontId="57" fillId="30" borderId="51" xfId="0" applyFont="1" applyFill="1" applyBorder="1" applyAlignment="1">
      <alignment horizontal="center" vertical="center" wrapText="1"/>
    </xf>
    <xf numFmtId="0" fontId="50" fillId="0" borderId="35" xfId="0" applyFont="1" applyFill="1" applyBorder="1" applyAlignment="1">
      <alignment horizontal="center" vertical="center" wrapText="1"/>
    </xf>
    <xf numFmtId="0" fontId="41" fillId="0" borderId="37" xfId="0" applyFont="1" applyFill="1" applyBorder="1" applyAlignment="1">
      <alignment horizontal="left" vertical="center" wrapText="1"/>
    </xf>
    <xf numFmtId="0" fontId="41" fillId="0" borderId="32" xfId="0" applyFont="1" applyFill="1" applyBorder="1" applyAlignment="1">
      <alignment horizontal="left" vertical="center" wrapText="1"/>
    </xf>
    <xf numFmtId="0" fontId="57" fillId="39" borderId="51" xfId="0" applyFont="1" applyFill="1" applyBorder="1" applyAlignment="1">
      <alignment horizontal="center" vertical="center" wrapText="1"/>
    </xf>
    <xf numFmtId="0" fontId="104" fillId="43" borderId="0" xfId="0" applyFont="1" applyFill="1" applyAlignment="1">
      <alignment horizontal="left"/>
    </xf>
    <xf numFmtId="0" fontId="0" fillId="34" borderId="56" xfId="0" applyFill="1" applyBorder="1" applyAlignment="1">
      <alignment vertical="center" wrapText="1"/>
    </xf>
    <xf numFmtId="0" fontId="0" fillId="0" borderId="0" xfId="0" applyFont="1" applyFill="1" applyAlignment="1">
      <alignment wrapText="1"/>
    </xf>
    <xf numFmtId="0" fontId="72" fillId="31" borderId="61" xfId="0" applyFont="1" applyFill="1" applyBorder="1" applyAlignment="1">
      <alignment horizontal="center" vertical="center" wrapText="1"/>
    </xf>
    <xf numFmtId="0" fontId="41" fillId="0" borderId="32" xfId="0" applyFont="1" applyFill="1" applyBorder="1" applyAlignment="1">
      <alignment horizontal="left" vertical="center" wrapText="1"/>
    </xf>
    <xf numFmtId="0" fontId="56" fillId="30" borderId="54" xfId="0" applyFont="1" applyFill="1" applyBorder="1" applyAlignment="1">
      <alignment horizontal="center" vertical="center" wrapText="1"/>
    </xf>
    <xf numFmtId="0" fontId="41" fillId="36" borderId="32" xfId="0" applyFont="1" applyFill="1" applyBorder="1" applyAlignment="1">
      <alignment horizontal="left" vertical="center" wrapText="1"/>
    </xf>
    <xf numFmtId="0" fontId="72" fillId="31" borderId="33" xfId="0" applyFont="1" applyFill="1" applyBorder="1" applyAlignment="1">
      <alignment vertical="center" wrapText="1"/>
    </xf>
    <xf numFmtId="0" fontId="57" fillId="39" borderId="32" xfId="0" applyFont="1" applyFill="1" applyBorder="1" applyAlignment="1">
      <alignment horizontal="center" vertical="center" wrapText="1"/>
    </xf>
    <xf numFmtId="0" fontId="41" fillId="0" borderId="32" xfId="0" applyFont="1" applyFill="1" applyBorder="1" applyAlignment="1">
      <alignment horizontal="left" vertical="center" wrapText="1"/>
    </xf>
    <xf numFmtId="0" fontId="41" fillId="29" borderId="35" xfId="0" applyFont="1" applyFill="1" applyBorder="1" applyAlignment="1">
      <alignment horizontal="left" vertical="center" wrapText="1"/>
    </xf>
    <xf numFmtId="0" fontId="57" fillId="30" borderId="40" xfId="0" applyFont="1" applyFill="1" applyBorder="1" applyAlignment="1">
      <alignment horizontal="center" vertical="center" wrapText="1"/>
    </xf>
    <xf numFmtId="0" fontId="57" fillId="39" borderId="32" xfId="0" applyFont="1" applyFill="1" applyBorder="1" applyAlignment="1">
      <alignment vertical="center" wrapText="1"/>
    </xf>
    <xf numFmtId="0" fontId="41" fillId="29" borderId="35" xfId="0" applyFont="1" applyFill="1" applyBorder="1" applyAlignment="1">
      <alignment vertical="center" wrapText="1"/>
    </xf>
    <xf numFmtId="0" fontId="57" fillId="30" borderId="52" xfId="0" applyFont="1" applyFill="1" applyBorder="1" applyAlignment="1">
      <alignment vertical="center" wrapText="1"/>
    </xf>
    <xf numFmtId="0" fontId="57" fillId="30" borderId="37" xfId="0" applyFont="1" applyFill="1" applyBorder="1" applyAlignment="1">
      <alignment vertical="center" wrapText="1"/>
    </xf>
    <xf numFmtId="0" fontId="50" fillId="34" borderId="52" xfId="0" applyFont="1" applyFill="1" applyBorder="1" applyAlignment="1">
      <alignment vertical="center" wrapText="1"/>
    </xf>
    <xf numFmtId="0" fontId="50" fillId="34" borderId="37" xfId="0" applyFont="1" applyFill="1" applyBorder="1" applyAlignment="1">
      <alignment vertical="center" wrapText="1"/>
    </xf>
    <xf numFmtId="0" fontId="41" fillId="29" borderId="66" xfId="0" applyFont="1" applyFill="1" applyBorder="1" applyAlignment="1">
      <alignment vertical="center" wrapText="1"/>
    </xf>
    <xf numFmtId="0" fontId="57" fillId="30" borderId="51" xfId="0" applyFont="1" applyFill="1" applyBorder="1" applyAlignment="1">
      <alignment horizontal="center" vertical="center" wrapText="1"/>
    </xf>
    <xf numFmtId="0" fontId="50" fillId="34" borderId="28" xfId="0" applyFont="1" applyFill="1" applyBorder="1" applyAlignment="1">
      <alignment horizontal="left" vertical="center" wrapText="1"/>
    </xf>
    <xf numFmtId="0" fontId="41" fillId="0" borderId="32" xfId="0" applyFont="1" applyFill="1" applyBorder="1" applyAlignment="1">
      <alignment horizontal="left" vertical="center" wrapText="1"/>
    </xf>
    <xf numFmtId="0" fontId="57" fillId="30" borderId="37" xfId="0" applyFont="1" applyFill="1" applyBorder="1" applyAlignment="1">
      <alignment horizontal="center" vertical="center" wrapText="1"/>
    </xf>
    <xf numFmtId="0" fontId="41" fillId="34" borderId="35" xfId="0" applyFont="1" applyFill="1" applyBorder="1" applyAlignment="1">
      <alignment horizontal="left" vertical="center" wrapText="1"/>
    </xf>
    <xf numFmtId="0" fontId="41" fillId="36" borderId="16" xfId="0" applyFont="1" applyFill="1" applyBorder="1" applyAlignment="1">
      <alignment vertical="center" wrapText="1"/>
    </xf>
    <xf numFmtId="0" fontId="53" fillId="34" borderId="35" xfId="0" applyFont="1" applyFill="1" applyBorder="1" applyAlignment="1">
      <alignment horizontal="left" vertical="center" wrapText="1"/>
    </xf>
    <xf numFmtId="0" fontId="53" fillId="0" borderId="35" xfId="0" applyFont="1" applyFill="1" applyBorder="1" applyAlignment="1">
      <alignment horizontal="left" vertical="center" wrapText="1"/>
    </xf>
    <xf numFmtId="0" fontId="72" fillId="31" borderId="32" xfId="0" applyFont="1" applyFill="1" applyBorder="1" applyAlignment="1">
      <alignment horizontal="left" vertical="center" wrapText="1"/>
    </xf>
    <xf numFmtId="0" fontId="53" fillId="34" borderId="28" xfId="0" applyFont="1" applyFill="1" applyBorder="1" applyAlignment="1">
      <alignment vertical="center" wrapText="1"/>
    </xf>
    <xf numFmtId="0" fontId="53" fillId="0" borderId="28" xfId="0" applyFont="1" applyFill="1" applyBorder="1" applyAlignment="1">
      <alignment vertical="center" wrapText="1"/>
    </xf>
    <xf numFmtId="0" fontId="53" fillId="0" borderId="32" xfId="0" applyFont="1" applyFill="1" applyBorder="1" applyAlignment="1">
      <alignment vertical="center" wrapText="1"/>
    </xf>
    <xf numFmtId="0" fontId="50" fillId="34" borderId="31" xfId="0" applyFont="1" applyFill="1" applyBorder="1" applyAlignment="1">
      <alignment horizontal="left" vertical="center" wrapText="1"/>
    </xf>
    <xf numFmtId="0" fontId="41" fillId="0" borderId="55" xfId="0" applyFont="1" applyFill="1" applyBorder="1" applyAlignment="1">
      <alignment vertical="center" wrapText="1"/>
    </xf>
    <xf numFmtId="0" fontId="41" fillId="0" borderId="46" xfId="0" applyFont="1" applyFill="1" applyBorder="1" applyAlignment="1">
      <alignment vertical="center" wrapText="1"/>
    </xf>
    <xf numFmtId="0" fontId="41" fillId="0" borderId="84" xfId="406" applyFont="1" applyFill="1" applyBorder="1" applyAlignment="1">
      <alignment horizontal="left" vertical="center" wrapText="1"/>
    </xf>
    <xf numFmtId="0" fontId="73" fillId="0" borderId="33" xfId="0" applyFont="1" applyFill="1" applyBorder="1" applyAlignment="1">
      <alignment vertical="center" wrapText="1"/>
    </xf>
    <xf numFmtId="0" fontId="73" fillId="0" borderId="35" xfId="0" applyFont="1" applyFill="1" applyBorder="1" applyAlignment="1">
      <alignment vertical="center" wrapText="1"/>
    </xf>
    <xf numFmtId="0" fontId="41" fillId="34" borderId="32" xfId="0" applyFont="1" applyFill="1" applyBorder="1" applyAlignment="1">
      <alignment horizontal="center" vertical="center"/>
    </xf>
    <xf numFmtId="0" fontId="53" fillId="0" borderId="33" xfId="0" applyFont="1" applyFill="1" applyBorder="1" applyAlignment="1">
      <alignment vertical="center"/>
    </xf>
    <xf numFmtId="0" fontId="53" fillId="0" borderId="33" xfId="0" applyFont="1" applyFill="1" applyBorder="1" applyAlignment="1">
      <alignment vertical="center" wrapText="1"/>
    </xf>
    <xf numFmtId="0" fontId="53" fillId="0" borderId="61" xfId="0" applyFont="1" applyFill="1" applyBorder="1" applyAlignment="1">
      <alignment horizontal="center" vertical="center" wrapText="1"/>
    </xf>
    <xf numFmtId="0" fontId="53" fillId="0" borderId="35" xfId="0" applyFont="1" applyFill="1" applyBorder="1" applyAlignment="1">
      <alignment vertical="center" wrapText="1"/>
    </xf>
    <xf numFmtId="0" fontId="53" fillId="34" borderId="26" xfId="0" applyFont="1" applyFill="1" applyBorder="1" applyAlignment="1">
      <alignment vertical="center" wrapText="1"/>
    </xf>
    <xf numFmtId="0" fontId="53" fillId="0" borderId="26" xfId="0" applyFont="1" applyFill="1" applyBorder="1" applyAlignment="1">
      <alignment vertical="center" wrapText="1"/>
    </xf>
    <xf numFmtId="0" fontId="72" fillId="31" borderId="32" xfId="0" applyFont="1" applyFill="1" applyBorder="1" applyAlignment="1">
      <alignment vertical="center"/>
    </xf>
    <xf numFmtId="0" fontId="72" fillId="31" borderId="33" xfId="0" applyFont="1" applyFill="1" applyBorder="1" applyAlignment="1">
      <alignment horizontal="center" vertical="center" wrapText="1"/>
    </xf>
    <xf numFmtId="0" fontId="72" fillId="31" borderId="33" xfId="0" applyFont="1" applyFill="1" applyBorder="1" applyAlignment="1">
      <alignment horizontal="center" vertical="center"/>
    </xf>
    <xf numFmtId="0" fontId="72" fillId="31" borderId="33" xfId="0" applyFont="1" applyFill="1" applyBorder="1" applyAlignment="1">
      <alignment horizontal="left" vertical="center" wrapText="1"/>
    </xf>
    <xf numFmtId="0" fontId="72" fillId="31" borderId="32" xfId="0" applyFont="1" applyFill="1" applyBorder="1" applyAlignment="1">
      <alignment horizontal="center" vertical="center" wrapText="1"/>
    </xf>
    <xf numFmtId="0" fontId="72" fillId="31" borderId="66" xfId="0" applyFont="1" applyFill="1" applyBorder="1" applyAlignment="1">
      <alignment horizontal="left" vertical="center" wrapText="1"/>
    </xf>
    <xf numFmtId="0" fontId="72" fillId="31" borderId="61" xfId="0" applyFont="1" applyFill="1" applyBorder="1" applyAlignment="1">
      <alignment horizontal="left" vertical="center" wrapText="1"/>
    </xf>
    <xf numFmtId="0" fontId="53" fillId="0" borderId="34" xfId="0" applyFont="1" applyFill="1" applyBorder="1" applyAlignment="1">
      <alignment vertical="center" wrapText="1"/>
    </xf>
    <xf numFmtId="0" fontId="53" fillId="0" borderId="19" xfId="0" applyFont="1" applyFill="1" applyBorder="1" applyAlignment="1">
      <alignment vertical="center" wrapText="1"/>
    </xf>
    <xf numFmtId="0" fontId="53" fillId="34" borderId="34" xfId="0" applyFont="1" applyFill="1" applyBorder="1" applyAlignment="1">
      <alignment horizontal="center" vertical="center" wrapText="1"/>
    </xf>
    <xf numFmtId="0" fontId="53" fillId="34" borderId="34" xfId="0" applyFont="1" applyFill="1" applyBorder="1" applyAlignment="1">
      <alignment vertical="center" wrapText="1"/>
    </xf>
    <xf numFmtId="0" fontId="53" fillId="34" borderId="19" xfId="0" applyFont="1" applyFill="1" applyBorder="1" applyAlignment="1">
      <alignment vertical="center" wrapText="1"/>
    </xf>
    <xf numFmtId="0" fontId="53" fillId="34" borderId="20" xfId="0" applyFont="1" applyFill="1" applyBorder="1" applyAlignment="1">
      <alignment vertical="center" wrapText="1"/>
    </xf>
    <xf numFmtId="0" fontId="0" fillId="0" borderId="36" xfId="0" applyFont="1" applyFill="1" applyBorder="1" applyAlignment="1">
      <alignment horizontal="center" vertical="center"/>
    </xf>
    <xf numFmtId="0" fontId="0" fillId="0" borderId="26" xfId="0" applyFont="1" applyFill="1" applyBorder="1" applyAlignment="1">
      <alignment horizontal="center" vertical="center"/>
    </xf>
    <xf numFmtId="0" fontId="0" fillId="0" borderId="31" xfId="0" applyFont="1" applyFill="1" applyBorder="1" applyAlignment="1">
      <alignment horizontal="center" vertical="center"/>
    </xf>
    <xf numFmtId="0" fontId="0" fillId="0" borderId="19" xfId="0" applyFont="1" applyFill="1" applyBorder="1" applyAlignment="1">
      <alignment horizontal="center" vertical="center"/>
    </xf>
    <xf numFmtId="0" fontId="53" fillId="0" borderId="44" xfId="0" applyFont="1" applyFill="1" applyBorder="1" applyAlignment="1">
      <alignment vertical="center" wrapText="1"/>
    </xf>
    <xf numFmtId="0" fontId="0" fillId="0" borderId="57" xfId="0" applyFont="1" applyFill="1" applyBorder="1" applyAlignment="1">
      <alignment horizontal="center" vertical="center"/>
    </xf>
    <xf numFmtId="0" fontId="0" fillId="34" borderId="36" xfId="0" applyFont="1" applyFill="1" applyBorder="1" applyAlignment="1">
      <alignment horizontal="center" vertical="center"/>
    </xf>
    <xf numFmtId="0" fontId="53" fillId="34" borderId="61" xfId="0" applyFont="1" applyFill="1" applyBorder="1" applyAlignment="1">
      <alignment horizontal="center" vertical="center" wrapText="1"/>
    </xf>
    <xf numFmtId="0" fontId="53" fillId="34" borderId="44" xfId="0" applyFont="1" applyFill="1" applyBorder="1" applyAlignment="1">
      <alignment vertical="center" wrapText="1"/>
    </xf>
    <xf numFmtId="0" fontId="0" fillId="34" borderId="19" xfId="0" applyFont="1" applyFill="1" applyBorder="1" applyAlignment="1">
      <alignment horizontal="center" vertical="center"/>
    </xf>
    <xf numFmtId="0" fontId="0" fillId="34" borderId="57" xfId="0" applyFont="1" applyFill="1" applyBorder="1" applyAlignment="1">
      <alignment horizontal="center" vertical="center"/>
    </xf>
    <xf numFmtId="0" fontId="0" fillId="34" borderId="26" xfId="0" applyFont="1" applyFill="1" applyBorder="1" applyAlignment="1">
      <alignment horizontal="center" vertical="center"/>
    </xf>
    <xf numFmtId="0" fontId="0" fillId="34" borderId="31" xfId="0" applyFont="1" applyFill="1" applyBorder="1" applyAlignment="1">
      <alignment horizontal="center" vertical="center"/>
    </xf>
    <xf numFmtId="0" fontId="79" fillId="0" borderId="26" xfId="0" applyFont="1" applyFill="1" applyBorder="1" applyAlignment="1">
      <alignment horizontal="left" vertical="center" wrapText="1"/>
    </xf>
    <xf numFmtId="0" fontId="79" fillId="34" borderId="26" xfId="0" applyFont="1" applyFill="1" applyBorder="1" applyAlignment="1">
      <alignment vertical="center" wrapText="1"/>
    </xf>
    <xf numFmtId="0" fontId="79" fillId="0" borderId="26" xfId="0" applyFont="1" applyFill="1" applyBorder="1" applyAlignment="1">
      <alignment vertical="center" wrapText="1"/>
    </xf>
    <xf numFmtId="0" fontId="41" fillId="0" borderId="33" xfId="0" applyFont="1" applyFill="1" applyBorder="1" applyAlignment="1">
      <alignment vertical="center"/>
    </xf>
    <xf numFmtId="0" fontId="52" fillId="34" borderId="26" xfId="406" applyFont="1" applyFill="1" applyBorder="1" applyAlignment="1">
      <alignment vertical="center" wrapText="1"/>
    </xf>
    <xf numFmtId="0" fontId="52" fillId="34" borderId="28" xfId="406" applyFont="1" applyFill="1" applyBorder="1" applyAlignment="1">
      <alignment vertical="center" wrapText="1"/>
    </xf>
    <xf numFmtId="0" fontId="52" fillId="0" borderId="67" xfId="0" applyFont="1" applyFill="1" applyBorder="1" applyAlignment="1">
      <alignment horizontal="left" vertical="center" wrapText="1"/>
    </xf>
    <xf numFmtId="0" fontId="52" fillId="0" borderId="13" xfId="406" applyFont="1" applyFill="1" applyBorder="1" applyAlignment="1">
      <alignment horizontal="left" vertical="center" wrapText="1"/>
    </xf>
    <xf numFmtId="0" fontId="41" fillId="0" borderId="25" xfId="0" applyFont="1" applyFill="1" applyBorder="1" applyAlignment="1">
      <alignment horizontal="center" vertical="center" wrapText="1"/>
    </xf>
    <xf numFmtId="0" fontId="53" fillId="29" borderId="13" xfId="0" applyFont="1" applyFill="1" applyBorder="1" applyAlignment="1">
      <alignment horizontal="center" vertical="center" wrapText="1"/>
    </xf>
    <xf numFmtId="0" fontId="0" fillId="36" borderId="7" xfId="0" applyFill="1" applyBorder="1" applyAlignment="1">
      <alignment horizontal="center" vertical="center"/>
    </xf>
    <xf numFmtId="17" fontId="0" fillId="36" borderId="7" xfId="0" applyNumberFormat="1" applyFill="1" applyBorder="1" applyAlignment="1">
      <alignment horizontal="center" vertical="center"/>
    </xf>
    <xf numFmtId="0" fontId="0" fillId="31" borderId="0" xfId="0" applyFill="1" applyAlignment="1">
      <alignment horizontal="center" vertical="center" wrapText="1"/>
    </xf>
    <xf numFmtId="0" fontId="0" fillId="31" borderId="7" xfId="0" applyFill="1" applyBorder="1" applyAlignment="1">
      <alignment horizontal="center" vertical="center"/>
    </xf>
    <xf numFmtId="17" fontId="0" fillId="31" borderId="7" xfId="0" applyNumberFormat="1" applyFill="1" applyBorder="1" applyAlignment="1">
      <alignment horizontal="center" vertical="center"/>
    </xf>
    <xf numFmtId="0" fontId="0" fillId="31" borderId="7" xfId="0" applyFill="1" applyBorder="1" applyAlignment="1">
      <alignment vertical="center" wrapText="1"/>
    </xf>
    <xf numFmtId="0" fontId="62" fillId="31" borderId="0" xfId="575" applyFill="1"/>
    <xf numFmtId="0" fontId="41" fillId="36" borderId="16" xfId="0" applyFont="1" applyFill="1" applyBorder="1" applyAlignment="1">
      <alignment vertical="center" wrapText="1"/>
    </xf>
    <xf numFmtId="0" fontId="93" fillId="36" borderId="82" xfId="0" applyFont="1" applyFill="1" applyBorder="1" applyAlignment="1">
      <alignment horizontal="center" vertical="center" wrapText="1"/>
    </xf>
    <xf numFmtId="0" fontId="53" fillId="31" borderId="51" xfId="0" applyFont="1" applyFill="1" applyBorder="1" applyAlignment="1">
      <alignment vertical="center" wrapText="1"/>
    </xf>
    <xf numFmtId="0" fontId="79" fillId="34" borderId="18" xfId="0" applyFont="1" applyFill="1" applyBorder="1" applyAlignment="1">
      <alignment vertical="center" wrapText="1"/>
    </xf>
    <xf numFmtId="0" fontId="101" fillId="45" borderId="0" xfId="0" applyFont="1" applyFill="1" applyBorder="1" applyAlignment="1">
      <alignment horizontal="center" vertical="center" wrapText="1"/>
    </xf>
    <xf numFmtId="0" fontId="101" fillId="45" borderId="0" xfId="0" applyFont="1" applyFill="1" applyBorder="1" applyAlignment="1">
      <alignment horizontal="center" vertical="center"/>
    </xf>
    <xf numFmtId="0" fontId="101" fillId="45" borderId="25" xfId="0" applyFont="1" applyFill="1" applyBorder="1" applyAlignment="1">
      <alignment horizontal="center" vertical="center" wrapText="1"/>
    </xf>
    <xf numFmtId="0" fontId="101" fillId="32" borderId="0" xfId="0" applyFont="1" applyFill="1" applyBorder="1" applyAlignment="1">
      <alignment horizontal="center" vertical="center" wrapText="1"/>
    </xf>
    <xf numFmtId="0" fontId="101" fillId="32" borderId="0" xfId="0" applyFont="1" applyFill="1" applyBorder="1" applyAlignment="1">
      <alignment horizontal="center" vertical="center"/>
    </xf>
    <xf numFmtId="0" fontId="101" fillId="32" borderId="25" xfId="0" applyFont="1" applyFill="1" applyBorder="1" applyAlignment="1">
      <alignment horizontal="center" vertical="center" wrapText="1"/>
    </xf>
    <xf numFmtId="0" fontId="102" fillId="32" borderId="0" xfId="0" applyFont="1" applyFill="1" applyBorder="1" applyAlignment="1">
      <alignment horizontal="center" vertical="center" wrapText="1"/>
    </xf>
    <xf numFmtId="0" fontId="102" fillId="32" borderId="0" xfId="0" applyFont="1" applyFill="1" applyBorder="1" applyAlignment="1">
      <alignment horizontal="center" vertical="center"/>
    </xf>
    <xf numFmtId="0" fontId="102" fillId="32" borderId="25" xfId="0" applyFont="1" applyFill="1" applyBorder="1" applyAlignment="1">
      <alignment horizontal="center" vertical="center" wrapText="1"/>
    </xf>
    <xf numFmtId="0" fontId="101" fillId="32" borderId="0" xfId="0" applyFont="1" applyFill="1" applyBorder="1" applyAlignment="1">
      <alignment vertical="center"/>
    </xf>
    <xf numFmtId="0" fontId="41" fillId="36" borderId="35" xfId="0" applyFont="1" applyFill="1" applyBorder="1" applyAlignment="1">
      <alignment horizontal="left" vertical="center" wrapText="1"/>
    </xf>
    <xf numFmtId="0" fontId="41" fillId="36" borderId="16" xfId="0" applyFont="1" applyFill="1" applyBorder="1" applyAlignment="1">
      <alignment vertical="center" wrapText="1"/>
    </xf>
    <xf numFmtId="0" fontId="41" fillId="31" borderId="33" xfId="0" applyFont="1" applyFill="1" applyBorder="1" applyAlignment="1">
      <alignment horizontal="center" vertical="center" wrapText="1"/>
    </xf>
    <xf numFmtId="0" fontId="41" fillId="0" borderId="32" xfId="0" applyFont="1" applyFill="1" applyBorder="1" applyAlignment="1">
      <alignment horizontal="left" vertical="center" wrapText="1"/>
    </xf>
    <xf numFmtId="0" fontId="41" fillId="0" borderId="38" xfId="0" applyFont="1" applyFill="1" applyBorder="1" applyAlignment="1">
      <alignment horizontal="left" vertical="center" wrapText="1"/>
    </xf>
    <xf numFmtId="0" fontId="41" fillId="0" borderId="35" xfId="0" applyFont="1" applyFill="1" applyBorder="1" applyAlignment="1">
      <alignment horizontal="center" vertical="center" wrapText="1"/>
    </xf>
    <xf numFmtId="0" fontId="41" fillId="36" borderId="35" xfId="0" applyFont="1" applyFill="1" applyBorder="1" applyAlignment="1">
      <alignment horizontal="left" vertical="center" wrapText="1"/>
    </xf>
    <xf numFmtId="0" fontId="41" fillId="34" borderId="35" xfId="0" applyFont="1" applyFill="1" applyBorder="1" applyAlignment="1">
      <alignment horizontal="left" vertical="center" wrapText="1"/>
    </xf>
    <xf numFmtId="0" fontId="41" fillId="0" borderId="35" xfId="0" applyFont="1" applyFill="1" applyBorder="1" applyAlignment="1">
      <alignment horizontal="left" vertical="center" wrapText="1"/>
    </xf>
    <xf numFmtId="0" fontId="50" fillId="34" borderId="37" xfId="0" applyFont="1" applyFill="1" applyBorder="1" applyAlignment="1">
      <alignment horizontal="center" vertical="center" wrapText="1"/>
    </xf>
    <xf numFmtId="0" fontId="41" fillId="36" borderId="28" xfId="0" applyFont="1" applyFill="1" applyBorder="1" applyAlignment="1">
      <alignment horizontal="center" vertical="center" wrapText="1"/>
    </xf>
    <xf numFmtId="0" fontId="41" fillId="0" borderId="28" xfId="0" applyFont="1" applyFill="1" applyBorder="1" applyAlignment="1">
      <alignment horizontal="center" vertical="center" wrapText="1"/>
    </xf>
    <xf numFmtId="0" fontId="41" fillId="0" borderId="33" xfId="0" applyFont="1" applyFill="1" applyBorder="1" applyAlignment="1">
      <alignment horizontal="center" vertical="center" wrapText="1"/>
    </xf>
    <xf numFmtId="0" fontId="41" fillId="0" borderId="28" xfId="0" applyFont="1" applyFill="1" applyBorder="1" applyAlignment="1">
      <alignment vertical="center" wrapText="1"/>
    </xf>
    <xf numFmtId="0" fontId="41" fillId="0" borderId="32" xfId="0" applyFont="1" applyFill="1" applyBorder="1" applyAlignment="1">
      <alignment vertical="center"/>
    </xf>
    <xf numFmtId="0" fontId="41" fillId="29" borderId="38" xfId="0" applyFont="1" applyFill="1" applyBorder="1" applyAlignment="1">
      <alignment horizontal="center" vertical="center" wrapText="1"/>
    </xf>
    <xf numFmtId="0" fontId="81" fillId="0" borderId="38" xfId="0" applyFont="1" applyFill="1" applyBorder="1" applyAlignment="1">
      <alignment horizontal="center" vertical="center" wrapText="1"/>
    </xf>
    <xf numFmtId="0" fontId="41" fillId="34" borderId="34" xfId="0" applyFont="1" applyFill="1" applyBorder="1" applyAlignment="1">
      <alignment vertical="center" wrapText="1"/>
    </xf>
    <xf numFmtId="0" fontId="41" fillId="34" borderId="35" xfId="0" applyFont="1" applyFill="1" applyBorder="1" applyAlignment="1">
      <alignment vertical="center" wrapText="1"/>
    </xf>
    <xf numFmtId="0" fontId="41" fillId="34" borderId="44" xfId="0" applyFont="1" applyFill="1" applyBorder="1" applyAlignment="1">
      <alignment vertical="center" wrapText="1"/>
    </xf>
    <xf numFmtId="0" fontId="72" fillId="0" borderId="33" xfId="0" applyFont="1" applyFill="1" applyBorder="1" applyAlignment="1">
      <alignment vertical="center" wrapText="1"/>
    </xf>
    <xf numFmtId="0" fontId="41" fillId="0" borderId="37" xfId="0" applyFont="1" applyFill="1" applyBorder="1" applyAlignment="1">
      <alignment vertical="center"/>
    </xf>
    <xf numFmtId="0" fontId="41" fillId="34" borderId="19" xfId="0" applyFont="1" applyFill="1" applyBorder="1" applyAlignment="1">
      <alignment horizontal="center" vertical="center" wrapText="1"/>
    </xf>
    <xf numFmtId="0" fontId="41" fillId="34" borderId="14" xfId="0" applyFont="1" applyFill="1" applyBorder="1" applyAlignment="1">
      <alignment horizontal="center" vertical="center" wrapText="1"/>
    </xf>
    <xf numFmtId="0" fontId="41" fillId="36" borderId="19" xfId="0" applyFont="1" applyFill="1" applyBorder="1" applyAlignment="1">
      <alignment horizontal="center" vertical="center" wrapText="1"/>
    </xf>
    <xf numFmtId="0" fontId="41" fillId="36" borderId="70" xfId="0" applyFont="1" applyFill="1" applyBorder="1" applyAlignment="1">
      <alignment horizontal="center" vertical="center" wrapText="1"/>
    </xf>
    <xf numFmtId="0" fontId="41" fillId="34" borderId="44" xfId="0" applyFont="1" applyFill="1" applyBorder="1" applyAlignment="1">
      <alignment horizontal="left" vertical="center" wrapText="1"/>
    </xf>
    <xf numFmtId="0" fontId="41" fillId="0" borderId="54" xfId="0" applyFont="1" applyFill="1" applyBorder="1" applyAlignment="1">
      <alignment horizontal="left" vertical="center" wrapText="1"/>
    </xf>
    <xf numFmtId="0" fontId="52" fillId="0" borderId="26" xfId="406" applyFont="1" applyFill="1" applyBorder="1" applyAlignment="1">
      <alignment vertical="top" wrapText="1"/>
    </xf>
    <xf numFmtId="0" fontId="52" fillId="0" borderId="13" xfId="406" applyFont="1" applyFill="1" applyBorder="1" applyAlignment="1">
      <alignment vertical="top" wrapText="1"/>
    </xf>
    <xf numFmtId="0" fontId="52" fillId="34" borderId="43" xfId="406" applyFont="1" applyFill="1" applyBorder="1" applyAlignment="1">
      <alignment vertical="top" wrapText="1"/>
    </xf>
    <xf numFmtId="0" fontId="61" fillId="34" borderId="34" xfId="0" applyFont="1" applyFill="1" applyBorder="1" applyAlignment="1">
      <alignment horizontal="left" vertical="center" wrapText="1"/>
    </xf>
    <xf numFmtId="0" fontId="82" fillId="34" borderId="43" xfId="406" applyFont="1" applyFill="1" applyBorder="1" applyAlignment="1">
      <alignment vertical="top" wrapText="1"/>
    </xf>
    <xf numFmtId="0" fontId="61" fillId="0" borderId="34" xfId="0" applyFont="1" applyFill="1" applyBorder="1" applyAlignment="1">
      <alignment horizontal="left" vertical="center" wrapText="1"/>
    </xf>
    <xf numFmtId="0" fontId="82" fillId="0" borderId="43" xfId="406" applyFont="1" applyFill="1" applyBorder="1" applyAlignment="1">
      <alignment vertical="top" wrapText="1"/>
    </xf>
    <xf numFmtId="0" fontId="52" fillId="0" borderId="43" xfId="406" applyFont="1" applyFill="1" applyBorder="1" applyAlignment="1">
      <alignment vertical="top" wrapText="1"/>
    </xf>
    <xf numFmtId="0" fontId="41" fillId="36" borderId="28" xfId="0" applyFont="1" applyFill="1" applyBorder="1" applyAlignment="1">
      <alignment horizontal="left" vertical="center" wrapText="1"/>
    </xf>
    <xf numFmtId="0" fontId="41" fillId="0" borderId="35" xfId="0" applyFont="1" applyFill="1" applyBorder="1" applyAlignment="1">
      <alignment horizontal="left" vertical="center" wrapText="1"/>
    </xf>
    <xf numFmtId="0" fontId="41" fillId="36" borderId="16" xfId="0" applyFont="1" applyFill="1" applyBorder="1" applyAlignment="1">
      <alignment vertical="center" wrapText="1"/>
    </xf>
    <xf numFmtId="0" fontId="41" fillId="31" borderId="32" xfId="0" applyFont="1" applyFill="1" applyBorder="1" applyAlignment="1">
      <alignment horizontal="left" vertical="center" wrapText="1"/>
    </xf>
    <xf numFmtId="0" fontId="41" fillId="31" borderId="37" xfId="0" applyFont="1" applyFill="1" applyBorder="1" applyAlignment="1">
      <alignment horizontal="left" vertical="center" wrapText="1"/>
    </xf>
    <xf numFmtId="0" fontId="41" fillId="36" borderId="26" xfId="0" applyFont="1" applyFill="1" applyBorder="1" applyAlignment="1">
      <alignment horizontal="left" vertical="center" wrapText="1"/>
    </xf>
    <xf numFmtId="0" fontId="70" fillId="34" borderId="26" xfId="0" applyFont="1" applyFill="1" applyBorder="1" applyAlignment="1">
      <alignment horizontal="center" vertical="center" wrapText="1"/>
    </xf>
    <xf numFmtId="0" fontId="53" fillId="36" borderId="65" xfId="0" applyFont="1" applyFill="1" applyBorder="1" applyAlignment="1">
      <alignment vertical="center" wrapText="1"/>
    </xf>
    <xf numFmtId="0" fontId="53" fillId="34" borderId="51" xfId="0" applyFont="1" applyFill="1" applyBorder="1" applyAlignment="1">
      <alignment vertical="center" wrapText="1"/>
    </xf>
    <xf numFmtId="0" fontId="53" fillId="0" borderId="51" xfId="0" applyFont="1" applyFill="1" applyBorder="1" applyAlignment="1">
      <alignment vertical="center" wrapText="1"/>
    </xf>
    <xf numFmtId="0" fontId="72" fillId="31" borderId="34" xfId="0" applyFont="1" applyFill="1" applyBorder="1" applyAlignment="1">
      <alignment horizontal="left" vertical="center" wrapText="1"/>
    </xf>
    <xf numFmtId="0" fontId="72" fillId="31" borderId="18" xfId="0" applyFont="1" applyFill="1" applyBorder="1" applyAlignment="1">
      <alignment vertical="center" wrapText="1"/>
    </xf>
    <xf numFmtId="0" fontId="72" fillId="31" borderId="36" xfId="0" applyFont="1" applyFill="1" applyBorder="1" applyAlignment="1">
      <alignment horizontal="center" vertical="center" wrapText="1"/>
    </xf>
    <xf numFmtId="0" fontId="72" fillId="31" borderId="26" xfId="0" applyFont="1" applyFill="1" applyBorder="1" applyAlignment="1">
      <alignment horizontal="center" vertical="center" wrapText="1"/>
    </xf>
    <xf numFmtId="0" fontId="72" fillId="31" borderId="35" xfId="0" applyFont="1" applyFill="1" applyBorder="1" applyAlignment="1">
      <alignment horizontal="left" vertical="center" wrapText="1"/>
    </xf>
    <xf numFmtId="0" fontId="72" fillId="31" borderId="16" xfId="0" applyFont="1" applyFill="1" applyBorder="1" applyAlignment="1">
      <alignment vertical="center" wrapText="1"/>
    </xf>
    <xf numFmtId="0" fontId="72" fillId="31" borderId="37" xfId="0" applyFont="1" applyFill="1" applyBorder="1" applyAlignment="1">
      <alignment horizontal="center" vertical="center" wrapText="1"/>
    </xf>
    <xf numFmtId="0" fontId="72" fillId="31" borderId="28" xfId="0" applyFont="1" applyFill="1" applyBorder="1" applyAlignment="1">
      <alignment horizontal="center" vertical="center" wrapText="1"/>
    </xf>
    <xf numFmtId="0" fontId="41" fillId="34" borderId="35" xfId="0" applyFont="1" applyFill="1" applyBorder="1" applyAlignment="1">
      <alignment horizontal="center" vertical="center"/>
    </xf>
    <xf numFmtId="0" fontId="41" fillId="34" borderId="35" xfId="0" applyFont="1" applyFill="1" applyBorder="1" applyAlignment="1">
      <alignment vertical="center"/>
    </xf>
    <xf numFmtId="0" fontId="41" fillId="34" borderId="33" xfId="0" applyFont="1" applyFill="1" applyBorder="1" applyAlignment="1">
      <alignment vertical="center"/>
    </xf>
    <xf numFmtId="0" fontId="41" fillId="34" borderId="33" xfId="0" applyFont="1" applyFill="1" applyBorder="1" applyAlignment="1">
      <alignment horizontal="center" vertical="center"/>
    </xf>
    <xf numFmtId="0" fontId="41" fillId="0" borderId="35" xfId="0" applyFont="1" applyFill="1" applyBorder="1" applyAlignment="1">
      <alignment vertical="center"/>
    </xf>
    <xf numFmtId="0" fontId="50" fillId="0" borderId="35" xfId="0" applyFont="1" applyFill="1" applyBorder="1" applyAlignment="1">
      <alignment horizontal="center" vertical="center"/>
    </xf>
    <xf numFmtId="0" fontId="41" fillId="34" borderId="28" xfId="0" applyFont="1" applyFill="1" applyBorder="1" applyAlignment="1">
      <alignment horizontal="center" vertical="center" wrapText="1"/>
    </xf>
    <xf numFmtId="0" fontId="72" fillId="31" borderId="20" xfId="0" applyFont="1" applyFill="1" applyBorder="1" applyAlignment="1">
      <alignment horizontal="center" vertical="center" wrapText="1"/>
    </xf>
    <xf numFmtId="0" fontId="50" fillId="0" borderId="35" xfId="0" applyFont="1" applyFill="1" applyBorder="1" applyAlignment="1">
      <alignment vertical="center"/>
    </xf>
    <xf numFmtId="0" fontId="50" fillId="0" borderId="34" xfId="0" applyFont="1" applyFill="1" applyBorder="1" applyAlignment="1">
      <alignment horizontal="center" vertical="center"/>
    </xf>
    <xf numFmtId="0" fontId="50" fillId="0" borderId="34" xfId="0" applyFont="1" applyFill="1" applyBorder="1" applyAlignment="1">
      <alignment vertical="center"/>
    </xf>
    <xf numFmtId="0" fontId="41" fillId="29" borderId="14" xfId="0" applyFont="1" applyFill="1" applyBorder="1" applyAlignment="1">
      <alignment horizontal="center" vertical="center" wrapText="1"/>
    </xf>
    <xf numFmtId="0" fontId="116" fillId="31" borderId="33" xfId="0" applyFont="1" applyFill="1" applyBorder="1" applyAlignment="1">
      <alignment vertical="center" wrapText="1"/>
    </xf>
    <xf numFmtId="0" fontId="115" fillId="31" borderId="26" xfId="0" applyFont="1" applyFill="1" applyBorder="1" applyAlignment="1">
      <alignment horizontal="center" vertical="center" wrapText="1"/>
    </xf>
    <xf numFmtId="0" fontId="46" fillId="31" borderId="60" xfId="406" applyFont="1" applyFill="1" applyBorder="1" applyAlignment="1">
      <alignment vertical="center" wrapText="1"/>
    </xf>
    <xf numFmtId="0" fontId="72" fillId="31" borderId="19" xfId="0" applyFont="1" applyFill="1" applyBorder="1" applyAlignment="1">
      <alignment horizontal="center" vertical="center" wrapText="1"/>
    </xf>
    <xf numFmtId="0" fontId="72" fillId="31" borderId="57" xfId="0" applyFont="1" applyFill="1" applyBorder="1" applyAlignment="1">
      <alignment horizontal="center" vertical="center" wrapText="1"/>
    </xf>
    <xf numFmtId="0" fontId="72" fillId="31" borderId="90" xfId="0" applyFont="1" applyFill="1" applyBorder="1" applyAlignment="1">
      <alignment horizontal="center" vertical="center" wrapText="1"/>
    </xf>
    <xf numFmtId="0" fontId="72" fillId="31" borderId="29" xfId="0" applyFont="1" applyFill="1" applyBorder="1" applyAlignment="1">
      <alignment horizontal="center" vertical="center" wrapText="1"/>
    </xf>
    <xf numFmtId="0" fontId="41" fillId="31" borderId="35" xfId="0" applyFont="1" applyFill="1" applyBorder="1" applyAlignment="1">
      <alignment horizontal="left" vertical="center" wrapText="1"/>
    </xf>
    <xf numFmtId="0" fontId="41" fillId="31" borderId="16" xfId="0" applyFont="1" applyFill="1" applyBorder="1" applyAlignment="1">
      <alignment vertical="center" wrapText="1"/>
    </xf>
    <xf numFmtId="0" fontId="46" fillId="31" borderId="43" xfId="406" applyFont="1" applyFill="1" applyBorder="1" applyAlignment="1">
      <alignment vertical="center" wrapText="1"/>
    </xf>
    <xf numFmtId="0" fontId="117" fillId="31" borderId="31" xfId="0" applyFont="1" applyFill="1" applyBorder="1" applyAlignment="1">
      <alignment horizontal="center" vertical="center" wrapText="1"/>
    </xf>
    <xf numFmtId="0" fontId="41" fillId="31" borderId="34" xfId="0" applyFont="1" applyFill="1" applyBorder="1" applyAlignment="1">
      <alignment horizontal="left" vertical="top" wrapText="1"/>
    </xf>
    <xf numFmtId="0" fontId="52" fillId="31" borderId="43" xfId="406" applyFont="1" applyFill="1" applyBorder="1" applyAlignment="1">
      <alignment vertical="top" wrapText="1"/>
    </xf>
    <xf numFmtId="0" fontId="41" fillId="31" borderId="34" xfId="0" applyFont="1" applyFill="1" applyBorder="1" applyAlignment="1">
      <alignment horizontal="left" vertical="center" wrapText="1"/>
    </xf>
    <xf numFmtId="0" fontId="41" fillId="31" borderId="34" xfId="0" applyFont="1" applyFill="1" applyBorder="1" applyAlignment="1">
      <alignment vertical="center" wrapText="1"/>
    </xf>
    <xf numFmtId="0" fontId="41" fillId="31" borderId="51" xfId="0" applyFont="1" applyFill="1" applyBorder="1" applyAlignment="1">
      <alignment vertical="center" wrapText="1"/>
    </xf>
    <xf numFmtId="0" fontId="72" fillId="31" borderId="37" xfId="0" applyFont="1" applyFill="1" applyBorder="1" applyAlignment="1">
      <alignment horizontal="center" vertical="center" wrapText="1"/>
    </xf>
    <xf numFmtId="0" fontId="73" fillId="31" borderId="26" xfId="0" applyFont="1" applyFill="1" applyBorder="1" applyAlignment="1">
      <alignment horizontal="center" vertical="center" wrapText="1"/>
    </xf>
    <xf numFmtId="0" fontId="73" fillId="31" borderId="28" xfId="0" applyFont="1" applyFill="1" applyBorder="1" applyAlignment="1">
      <alignment horizontal="center" vertical="center" wrapText="1"/>
    </xf>
    <xf numFmtId="0" fontId="73" fillId="31" borderId="31" xfId="0" applyFont="1" applyFill="1" applyBorder="1" applyAlignment="1">
      <alignment horizontal="center" vertical="center" wrapText="1"/>
    </xf>
    <xf numFmtId="0" fontId="73" fillId="31" borderId="40" xfId="0" applyFont="1" applyFill="1" applyBorder="1" applyAlignment="1">
      <alignment horizontal="center" vertical="center" wrapText="1"/>
    </xf>
    <xf numFmtId="0" fontId="73" fillId="31" borderId="13" xfId="0" applyFont="1" applyFill="1" applyBorder="1" applyAlignment="1">
      <alignment horizontal="center" vertical="center" wrapText="1"/>
    </xf>
    <xf numFmtId="0" fontId="121" fillId="31" borderId="34" xfId="0" applyFont="1" applyFill="1" applyBorder="1" applyAlignment="1">
      <alignment vertical="center" wrapText="1"/>
    </xf>
    <xf numFmtId="0" fontId="72" fillId="31" borderId="34" xfId="0" applyFont="1" applyFill="1" applyBorder="1" applyAlignment="1">
      <alignment vertical="center" wrapText="1"/>
    </xf>
    <xf numFmtId="0" fontId="53" fillId="0" borderId="26" xfId="0" applyFont="1" applyBorder="1" applyAlignment="1">
      <alignment horizontal="center" vertical="center" wrapText="1"/>
    </xf>
    <xf numFmtId="0" fontId="53" fillId="0" borderId="28" xfId="0" applyFont="1" applyBorder="1" applyAlignment="1">
      <alignment horizontal="center" vertical="center" wrapText="1"/>
    </xf>
    <xf numFmtId="0" fontId="53" fillId="0" borderId="72" xfId="0" applyFont="1" applyBorder="1" applyAlignment="1">
      <alignment horizontal="center" vertical="center" wrapText="1"/>
    </xf>
    <xf numFmtId="0" fontId="41" fillId="31" borderId="51" xfId="0" applyFont="1" applyFill="1" applyBorder="1" applyAlignment="1">
      <alignment horizontal="center" vertical="center" wrapText="1"/>
    </xf>
    <xf numFmtId="0" fontId="41" fillId="31" borderId="35" xfId="0" applyFont="1" applyFill="1" applyBorder="1" applyAlignment="1">
      <alignment horizontal="center" vertical="center" wrapText="1"/>
    </xf>
    <xf numFmtId="0" fontId="57" fillId="30" borderId="37" xfId="0" applyFont="1" applyFill="1" applyBorder="1" applyAlignment="1">
      <alignment horizontal="center" vertical="center" wrapText="1"/>
    </xf>
    <xf numFmtId="0" fontId="41" fillId="31" borderId="51" xfId="0" applyFont="1" applyFill="1" applyBorder="1" applyAlignment="1">
      <alignment horizontal="center" vertical="center"/>
    </xf>
    <xf numFmtId="0" fontId="41" fillId="31" borderId="35" xfId="0" applyFont="1" applyFill="1" applyBorder="1" applyAlignment="1">
      <alignment horizontal="center" vertical="center"/>
    </xf>
    <xf numFmtId="0" fontId="41" fillId="31" borderId="32" xfId="0" applyFont="1" applyFill="1" applyBorder="1" applyAlignment="1">
      <alignment horizontal="left" vertical="center" wrapText="1"/>
    </xf>
    <xf numFmtId="0" fontId="53" fillId="31" borderId="32" xfId="0" applyFont="1" applyFill="1" applyBorder="1" applyAlignment="1">
      <alignment vertical="center" wrapText="1"/>
    </xf>
    <xf numFmtId="0" fontId="41" fillId="31" borderId="32" xfId="0" applyFont="1" applyFill="1" applyBorder="1" applyAlignment="1">
      <alignment vertical="center" wrapText="1"/>
    </xf>
    <xf numFmtId="0" fontId="41" fillId="0" borderId="33" xfId="0" applyFont="1" applyBorder="1" applyAlignment="1">
      <alignment horizontal="center" vertical="center" wrapText="1"/>
    </xf>
    <xf numFmtId="0" fontId="73" fillId="31" borderId="66" xfId="0" applyFont="1" applyFill="1" applyBorder="1" applyAlignment="1">
      <alignment horizontal="left" vertical="center" wrapText="1"/>
    </xf>
    <xf numFmtId="0" fontId="73" fillId="31" borderId="61" xfId="0" applyFont="1" applyFill="1" applyBorder="1" applyAlignment="1">
      <alignment horizontal="left" vertical="center" wrapText="1"/>
    </xf>
    <xf numFmtId="0" fontId="122" fillId="33" borderId="14" xfId="0" applyFont="1" applyFill="1" applyBorder="1" applyAlignment="1">
      <alignment horizontal="center" vertical="center" wrapText="1"/>
    </xf>
    <xf numFmtId="0" fontId="122" fillId="33" borderId="13" xfId="0" applyFont="1" applyFill="1" applyBorder="1" applyAlignment="1">
      <alignment horizontal="center" vertical="center" wrapText="1"/>
    </xf>
    <xf numFmtId="0" fontId="121" fillId="31" borderId="33" xfId="0" applyFont="1" applyFill="1" applyBorder="1" applyAlignment="1">
      <alignment vertical="center" wrapText="1"/>
    </xf>
    <xf numFmtId="0" fontId="41" fillId="31" borderId="66" xfId="0" applyFont="1" applyFill="1" applyBorder="1" applyAlignment="1">
      <alignment horizontal="left" vertical="center" wrapText="1"/>
    </xf>
    <xf numFmtId="0" fontId="46" fillId="31" borderId="60" xfId="406" applyFont="1" applyFill="1" applyBorder="1" applyAlignment="1">
      <alignment vertical="top" wrapText="1"/>
    </xf>
    <xf numFmtId="0" fontId="59" fillId="0" borderId="0" xfId="0" applyFont="1" applyAlignment="1">
      <alignment horizontal="right" vertical="center"/>
    </xf>
    <xf numFmtId="0" fontId="45" fillId="37" borderId="7" xfId="0" applyFont="1" applyFill="1" applyBorder="1" applyAlignment="1">
      <alignment horizontal="center" vertical="center"/>
    </xf>
    <xf numFmtId="0" fontId="45" fillId="37" borderId="7" xfId="0" applyFont="1" applyFill="1" applyBorder="1" applyAlignment="1">
      <alignment horizontal="left" vertical="center"/>
    </xf>
    <xf numFmtId="0" fontId="55" fillId="0" borderId="0" xfId="0" applyFont="1" applyAlignment="1">
      <alignment horizontal="center"/>
    </xf>
    <xf numFmtId="0" fontId="78" fillId="0" borderId="0" xfId="0" applyFont="1" applyAlignment="1">
      <alignment horizontal="center"/>
    </xf>
    <xf numFmtId="0" fontId="77" fillId="0" borderId="0" xfId="0" applyFont="1" applyAlignment="1">
      <alignment horizontal="center"/>
    </xf>
    <xf numFmtId="0" fontId="45" fillId="0" borderId="0" xfId="0" applyFont="1" applyAlignment="1">
      <alignment horizontal="center" vertical="center"/>
    </xf>
    <xf numFmtId="0" fontId="108" fillId="0" borderId="0" xfId="0" applyFont="1" applyFill="1" applyAlignment="1">
      <alignment horizontal="center"/>
    </xf>
    <xf numFmtId="0" fontId="52" fillId="0" borderId="36" xfId="0" applyFont="1" applyBorder="1" applyAlignment="1">
      <alignment horizontal="justify" vertical="center"/>
    </xf>
    <xf numFmtId="0" fontId="52" fillId="0" borderId="23" xfId="0" applyFont="1" applyBorder="1" applyAlignment="1">
      <alignment horizontal="justify" vertical="center"/>
    </xf>
    <xf numFmtId="0" fontId="52" fillId="0" borderId="18" xfId="0" applyFont="1" applyBorder="1" applyAlignment="1">
      <alignment horizontal="justify" vertical="center"/>
    </xf>
    <xf numFmtId="0" fontId="52" fillId="0" borderId="47" xfId="0" applyFont="1" applyBorder="1" applyAlignment="1">
      <alignment horizontal="justify" vertical="center"/>
    </xf>
    <xf numFmtId="0" fontId="52" fillId="0" borderId="48" xfId="0" applyFont="1" applyBorder="1" applyAlignment="1">
      <alignment horizontal="justify" vertical="center"/>
    </xf>
    <xf numFmtId="0" fontId="52" fillId="0" borderId="39" xfId="0" applyFont="1" applyBorder="1" applyAlignment="1">
      <alignment horizontal="justify" vertical="center"/>
    </xf>
    <xf numFmtId="0" fontId="0" fillId="0" borderId="57" xfId="0" applyFill="1" applyBorder="1" applyAlignment="1">
      <alignment horizontal="justify" vertical="center" wrapText="1"/>
    </xf>
    <xf numFmtId="0" fontId="0" fillId="0" borderId="68" xfId="0" applyFill="1" applyBorder="1" applyAlignment="1">
      <alignment horizontal="justify" vertical="center" wrapText="1"/>
    </xf>
    <xf numFmtId="0" fontId="0" fillId="0" borderId="27" xfId="0" applyFill="1" applyBorder="1" applyAlignment="1">
      <alignment horizontal="justify" vertical="center" wrapText="1"/>
    </xf>
    <xf numFmtId="0" fontId="56" fillId="30" borderId="41" xfId="0" applyFont="1" applyFill="1" applyBorder="1" applyAlignment="1">
      <alignment horizontal="center" vertical="center" wrapText="1"/>
    </xf>
    <xf numFmtId="0" fontId="56" fillId="30" borderId="44" xfId="0" applyFont="1" applyFill="1" applyBorder="1" applyAlignment="1">
      <alignment horizontal="center" vertical="center" wrapText="1"/>
    </xf>
    <xf numFmtId="0" fontId="62" fillId="0" borderId="47" xfId="575" applyFill="1" applyBorder="1" applyAlignment="1">
      <alignment horizontal="left" vertical="center" wrapText="1"/>
    </xf>
    <xf numFmtId="0" fontId="62" fillId="0" borderId="48" xfId="575" applyFill="1" applyBorder="1" applyAlignment="1">
      <alignment horizontal="left" vertical="center" wrapText="1"/>
    </xf>
    <xf numFmtId="0" fontId="62" fillId="0" borderId="39" xfId="575" applyFill="1" applyBorder="1" applyAlignment="1">
      <alignment horizontal="left" vertical="center" wrapText="1"/>
    </xf>
    <xf numFmtId="0" fontId="56" fillId="30" borderId="89" xfId="0" applyFont="1" applyFill="1" applyBorder="1" applyAlignment="1">
      <alignment horizontal="center" vertical="center" wrapText="1"/>
    </xf>
    <xf numFmtId="0" fontId="56" fillId="30" borderId="31" xfId="0" applyFont="1" applyFill="1" applyBorder="1" applyAlignment="1">
      <alignment horizontal="center" vertical="center" wrapText="1"/>
    </xf>
    <xf numFmtId="0" fontId="0" fillId="0" borderId="47" xfId="0" applyFont="1" applyFill="1" applyBorder="1" applyAlignment="1">
      <alignment horizontal="justify" vertical="center" wrapText="1"/>
    </xf>
    <xf numFmtId="0" fontId="0" fillId="0" borderId="48" xfId="0" applyFont="1" applyFill="1" applyBorder="1" applyAlignment="1">
      <alignment horizontal="justify" vertical="center" wrapText="1"/>
    </xf>
    <xf numFmtId="0" fontId="0" fillId="0" borderId="39" xfId="0" applyFont="1" applyFill="1" applyBorder="1" applyAlignment="1">
      <alignment horizontal="justify" vertical="center" wrapText="1"/>
    </xf>
    <xf numFmtId="0" fontId="52" fillId="0" borderId="47" xfId="0" applyFont="1" applyBorder="1" applyAlignment="1">
      <alignment horizontal="left" vertical="center" wrapText="1"/>
    </xf>
    <xf numFmtId="0" fontId="52" fillId="0" borderId="48" xfId="0" applyFont="1" applyBorder="1" applyAlignment="1">
      <alignment horizontal="left" vertical="center" wrapText="1"/>
    </xf>
    <xf numFmtId="0" fontId="52" fillId="0" borderId="15" xfId="0" applyFont="1" applyBorder="1" applyAlignment="1">
      <alignment horizontal="left" vertical="center" wrapText="1"/>
    </xf>
    <xf numFmtId="0" fontId="69" fillId="31" borderId="49" xfId="0" applyFont="1" applyFill="1" applyBorder="1" applyAlignment="1">
      <alignment horizontal="center"/>
    </xf>
    <xf numFmtId="0" fontId="69" fillId="31" borderId="38" xfId="0" applyFont="1" applyFill="1" applyBorder="1" applyAlignment="1">
      <alignment horizontal="center"/>
    </xf>
    <xf numFmtId="0" fontId="0" fillId="0" borderId="67" xfId="0" applyFont="1" applyFill="1" applyBorder="1" applyAlignment="1">
      <alignment horizontal="justify" vertical="center" wrapText="1"/>
    </xf>
    <xf numFmtId="0" fontId="0" fillId="0" borderId="87" xfId="0" applyFont="1" applyFill="1" applyBorder="1" applyAlignment="1">
      <alignment horizontal="justify" vertical="center" wrapText="1"/>
    </xf>
    <xf numFmtId="0" fontId="0" fillId="0" borderId="88" xfId="0" applyFont="1" applyFill="1" applyBorder="1" applyAlignment="1">
      <alignment horizontal="justify" vertical="center" wrapText="1"/>
    </xf>
    <xf numFmtId="0" fontId="52" fillId="0" borderId="47" xfId="0" applyFont="1" applyBorder="1" applyAlignment="1">
      <alignment horizontal="justify" vertical="center" wrapText="1"/>
    </xf>
    <xf numFmtId="0" fontId="52" fillId="0" borderId="48" xfId="0" applyFont="1" applyBorder="1" applyAlignment="1">
      <alignment horizontal="justify" vertical="center" wrapText="1"/>
    </xf>
    <xf numFmtId="0" fontId="52" fillId="0" borderId="15" xfId="0" applyFont="1" applyBorder="1" applyAlignment="1">
      <alignment horizontal="justify" vertical="center" wrapText="1"/>
    </xf>
    <xf numFmtId="0" fontId="52" fillId="36" borderId="47" xfId="0" applyFont="1" applyFill="1" applyBorder="1" applyAlignment="1">
      <alignment horizontal="justify" vertical="center" wrapText="1"/>
    </xf>
    <xf numFmtId="0" fontId="52" fillId="36" borderId="48" xfId="0" applyFont="1" applyFill="1" applyBorder="1" applyAlignment="1">
      <alignment horizontal="justify" vertical="center" wrapText="1"/>
    </xf>
    <xf numFmtId="0" fontId="52" fillId="36" borderId="39" xfId="0" applyFont="1" applyFill="1" applyBorder="1" applyAlignment="1">
      <alignment horizontal="justify" vertical="center" wrapText="1"/>
    </xf>
    <xf numFmtId="0" fontId="0" fillId="0" borderId="47" xfId="0" applyFill="1" applyBorder="1" applyAlignment="1">
      <alignment horizontal="justify" vertical="center" wrapText="1"/>
    </xf>
    <xf numFmtId="0" fontId="0" fillId="0" borderId="48" xfId="0" applyFill="1" applyBorder="1" applyAlignment="1">
      <alignment horizontal="justify" vertical="center" wrapText="1"/>
    </xf>
    <xf numFmtId="0" fontId="0" fillId="0" borderId="39" xfId="0" applyFill="1" applyBorder="1" applyAlignment="1">
      <alignment horizontal="justify" vertical="center" wrapText="1"/>
    </xf>
    <xf numFmtId="0" fontId="104" fillId="46" borderId="52" xfId="0" applyFont="1" applyFill="1" applyBorder="1" applyAlignment="1">
      <alignment horizontal="center" vertical="center" wrapText="1"/>
    </xf>
    <xf numFmtId="0" fontId="104" fillId="46" borderId="55" xfId="0" applyFont="1" applyFill="1" applyBorder="1" applyAlignment="1">
      <alignment horizontal="center" vertical="center"/>
    </xf>
    <xf numFmtId="0" fontId="104" fillId="46" borderId="53" xfId="0" applyFont="1" applyFill="1" applyBorder="1" applyAlignment="1">
      <alignment horizontal="center" vertical="center"/>
    </xf>
    <xf numFmtId="0" fontId="104" fillId="46" borderId="45" xfId="0" applyFont="1" applyFill="1" applyBorder="1" applyAlignment="1">
      <alignment horizontal="center" vertical="center"/>
    </xf>
    <xf numFmtId="0" fontId="104" fillId="46" borderId="0" xfId="0" applyFont="1" applyFill="1" applyBorder="1" applyAlignment="1">
      <alignment horizontal="center" vertical="center"/>
    </xf>
    <xf numFmtId="0" fontId="104" fillId="46" borderId="30" xfId="0" applyFont="1" applyFill="1" applyBorder="1" applyAlignment="1">
      <alignment horizontal="center" vertical="center"/>
    </xf>
    <xf numFmtId="0" fontId="104" fillId="46" borderId="37" xfId="0" applyFont="1" applyFill="1" applyBorder="1" applyAlignment="1">
      <alignment horizontal="center" vertical="center"/>
    </xf>
    <xf numFmtId="0" fontId="104" fillId="46" borderId="25" xfId="0" applyFont="1" applyFill="1" applyBorder="1" applyAlignment="1">
      <alignment horizontal="center" vertical="center"/>
    </xf>
    <xf numFmtId="0" fontId="104" fillId="46" borderId="16" xfId="0" applyFont="1" applyFill="1" applyBorder="1" applyAlignment="1">
      <alignment horizontal="center" vertical="center"/>
    </xf>
    <xf numFmtId="0" fontId="90" fillId="40" borderId="74" xfId="0" applyFont="1" applyFill="1" applyBorder="1" applyAlignment="1">
      <alignment horizontal="center" vertical="center" wrapText="1"/>
    </xf>
    <xf numFmtId="0" fontId="90" fillId="40" borderId="77" xfId="0" applyFont="1" applyFill="1" applyBorder="1" applyAlignment="1">
      <alignment horizontal="center" vertical="center" wrapText="1"/>
    </xf>
    <xf numFmtId="0" fontId="93" fillId="44" borderId="75" xfId="0" applyFont="1" applyFill="1" applyBorder="1" applyAlignment="1">
      <alignment horizontal="center" vertical="center" wrapText="1"/>
    </xf>
    <xf numFmtId="0" fontId="93" fillId="44" borderId="78" xfId="0" applyFont="1" applyFill="1" applyBorder="1" applyAlignment="1">
      <alignment horizontal="center" vertical="center" wrapText="1"/>
    </xf>
    <xf numFmtId="0" fontId="93" fillId="44" borderId="76" xfId="0" applyFont="1" applyFill="1" applyBorder="1" applyAlignment="1">
      <alignment horizontal="center" vertical="center" wrapText="1"/>
    </xf>
    <xf numFmtId="0" fontId="93" fillId="44" borderId="79" xfId="0" applyFont="1" applyFill="1" applyBorder="1" applyAlignment="1">
      <alignment horizontal="center" vertical="center" wrapText="1"/>
    </xf>
    <xf numFmtId="0" fontId="92" fillId="0" borderId="0" xfId="0" applyFont="1" applyFill="1" applyBorder="1" applyAlignment="1">
      <alignment horizontal="left" vertical="center" wrapText="1"/>
    </xf>
    <xf numFmtId="0" fontId="57" fillId="39" borderId="32" xfId="0" applyFont="1" applyFill="1" applyBorder="1" applyAlignment="1">
      <alignment horizontal="center" vertical="center" wrapText="1"/>
    </xf>
    <xf numFmtId="0" fontId="57" fillId="39" borderId="38" xfId="0" applyFont="1" applyFill="1" applyBorder="1" applyAlignment="1">
      <alignment horizontal="center" vertical="center" wrapText="1"/>
    </xf>
    <xf numFmtId="0" fontId="57" fillId="39" borderId="32" xfId="0" applyFont="1" applyFill="1" applyBorder="1" applyAlignment="1">
      <alignment horizontal="center" vertical="center"/>
    </xf>
    <xf numFmtId="0" fontId="57" fillId="39" borderId="49" xfId="0" applyFont="1" applyFill="1" applyBorder="1" applyAlignment="1">
      <alignment horizontal="center" vertical="center"/>
    </xf>
    <xf numFmtId="0" fontId="57" fillId="39" borderId="38" xfId="0" applyFont="1" applyFill="1" applyBorder="1" applyAlignment="1">
      <alignment horizontal="center" vertical="center"/>
    </xf>
    <xf numFmtId="0" fontId="50" fillId="34" borderId="51" xfId="0" applyFont="1" applyFill="1" applyBorder="1" applyAlignment="1">
      <alignment horizontal="center" vertical="center" wrapText="1"/>
    </xf>
    <xf numFmtId="0" fontId="50" fillId="34" borderId="35" xfId="0" applyFont="1" applyFill="1" applyBorder="1" applyAlignment="1">
      <alignment horizontal="center" vertical="center" wrapText="1"/>
    </xf>
    <xf numFmtId="0" fontId="41" fillId="0" borderId="32" xfId="0" applyFont="1" applyFill="1" applyBorder="1" applyAlignment="1">
      <alignment horizontal="left" vertical="center" wrapText="1"/>
    </xf>
    <xf numFmtId="0" fontId="41" fillId="0" borderId="38" xfId="0" applyFont="1" applyFill="1" applyBorder="1" applyAlignment="1">
      <alignment horizontal="left" vertical="center" wrapText="1"/>
    </xf>
    <xf numFmtId="0" fontId="87" fillId="0" borderId="51" xfId="0" applyFont="1" applyFill="1" applyBorder="1" applyAlignment="1">
      <alignment horizontal="center" vertical="center" wrapText="1"/>
    </xf>
    <xf numFmtId="0" fontId="87" fillId="0" borderId="35" xfId="0" applyFont="1" applyFill="1" applyBorder="1" applyAlignment="1">
      <alignment horizontal="center" vertical="center" wrapText="1"/>
    </xf>
    <xf numFmtId="0" fontId="50" fillId="0" borderId="51" xfId="0" applyFont="1" applyFill="1" applyBorder="1" applyAlignment="1">
      <alignment horizontal="center" vertical="center" wrapText="1"/>
    </xf>
    <xf numFmtId="0" fontId="50" fillId="0" borderId="35" xfId="0" applyFont="1" applyFill="1" applyBorder="1" applyAlignment="1">
      <alignment horizontal="center" vertical="center" wrapText="1"/>
    </xf>
    <xf numFmtId="0" fontId="57" fillId="30" borderId="51" xfId="0" applyFont="1" applyFill="1" applyBorder="1" applyAlignment="1">
      <alignment horizontal="center" vertical="center" wrapText="1"/>
    </xf>
    <xf numFmtId="0" fontId="57" fillId="30" borderId="35" xfId="0" applyFont="1" applyFill="1" applyBorder="1" applyAlignment="1">
      <alignment horizontal="center" vertical="center" wrapText="1"/>
    </xf>
    <xf numFmtId="0" fontId="87" fillId="0" borderId="65" xfId="0" applyFont="1" applyFill="1" applyBorder="1" applyAlignment="1">
      <alignment horizontal="center" vertical="center" wrapText="1"/>
    </xf>
    <xf numFmtId="0" fontId="87" fillId="0" borderId="20" xfId="0" applyFont="1" applyFill="1" applyBorder="1" applyAlignment="1">
      <alignment horizontal="center" vertical="center" wrapText="1"/>
    </xf>
    <xf numFmtId="0" fontId="88" fillId="0" borderId="51" xfId="0" applyFont="1" applyFill="1" applyBorder="1" applyAlignment="1">
      <alignment horizontal="center" vertical="center" wrapText="1"/>
    </xf>
    <xf numFmtId="0" fontId="88" fillId="0" borderId="35" xfId="0" applyFont="1" applyFill="1" applyBorder="1" applyAlignment="1">
      <alignment horizontal="center" vertical="center" wrapText="1"/>
    </xf>
    <xf numFmtId="0" fontId="57" fillId="30" borderId="36" xfId="0" applyFont="1" applyFill="1" applyBorder="1" applyAlignment="1">
      <alignment horizontal="center" vertical="center" wrapText="1"/>
    </xf>
    <xf numFmtId="0" fontId="57" fillId="30" borderId="18" xfId="0" applyFont="1" applyFill="1" applyBorder="1" applyAlignment="1">
      <alignment horizontal="center" vertical="center" wrapText="1"/>
    </xf>
    <xf numFmtId="0" fontId="57" fillId="33" borderId="36" xfId="0" applyFont="1" applyFill="1" applyBorder="1" applyAlignment="1">
      <alignment horizontal="center" vertical="center" wrapText="1"/>
    </xf>
    <xf numFmtId="0" fontId="57" fillId="33" borderId="18" xfId="0" applyFont="1" applyFill="1" applyBorder="1" applyAlignment="1">
      <alignment horizontal="center" vertical="center" wrapText="1"/>
    </xf>
    <xf numFmtId="0" fontId="87" fillId="0" borderId="63" xfId="0" applyFont="1" applyFill="1" applyBorder="1" applyAlignment="1">
      <alignment horizontal="left" vertical="center" wrapText="1"/>
    </xf>
    <xf numFmtId="0" fontId="87" fillId="0" borderId="28" xfId="0" applyFont="1" applyFill="1" applyBorder="1" applyAlignment="1">
      <alignment horizontal="left" vertical="center" wrapText="1"/>
    </xf>
    <xf numFmtId="0" fontId="87" fillId="34" borderId="63" xfId="0" applyFont="1" applyFill="1" applyBorder="1" applyAlignment="1">
      <alignment horizontal="left" vertical="center" wrapText="1"/>
    </xf>
    <xf numFmtId="0" fontId="87" fillId="34" borderId="28" xfId="0" applyFont="1" applyFill="1" applyBorder="1" applyAlignment="1">
      <alignment horizontal="left" vertical="center" wrapText="1"/>
    </xf>
    <xf numFmtId="0" fontId="50" fillId="0" borderId="63" xfId="0" applyFont="1" applyFill="1" applyBorder="1" applyAlignment="1">
      <alignment horizontal="left" vertical="center" wrapText="1"/>
    </xf>
    <xf numFmtId="0" fontId="50" fillId="0" borderId="28" xfId="0" applyFont="1" applyFill="1" applyBorder="1" applyAlignment="1">
      <alignment horizontal="left" vertical="center" wrapText="1"/>
    </xf>
    <xf numFmtId="0" fontId="50" fillId="0" borderId="51" xfId="0" applyFont="1" applyFill="1" applyBorder="1" applyAlignment="1">
      <alignment horizontal="center" vertical="center"/>
    </xf>
    <xf numFmtId="0" fontId="50" fillId="0" borderId="35" xfId="0" applyFont="1" applyFill="1" applyBorder="1" applyAlignment="1">
      <alignment horizontal="center" vertical="center"/>
    </xf>
    <xf numFmtId="0" fontId="87" fillId="0" borderId="51" xfId="0" applyFont="1" applyFill="1" applyBorder="1" applyAlignment="1">
      <alignment horizontal="center" vertical="center"/>
    </xf>
    <xf numFmtId="0" fontId="87" fillId="0" borderId="35" xfId="0" applyFont="1" applyFill="1" applyBorder="1" applyAlignment="1">
      <alignment horizontal="center" vertical="center"/>
    </xf>
    <xf numFmtId="0" fontId="50" fillId="34" borderId="54" xfId="0" applyFont="1" applyFill="1" applyBorder="1" applyAlignment="1">
      <alignment horizontal="center" vertical="center"/>
    </xf>
    <xf numFmtId="0" fontId="50" fillId="34" borderId="35" xfId="0" applyFont="1" applyFill="1" applyBorder="1" applyAlignment="1">
      <alignment horizontal="center" vertical="center"/>
    </xf>
    <xf numFmtId="0" fontId="87" fillId="34" borderId="54" xfId="0" applyFont="1" applyFill="1" applyBorder="1" applyAlignment="1">
      <alignment horizontal="center" vertical="center"/>
    </xf>
    <xf numFmtId="0" fontId="87" fillId="34" borderId="35" xfId="0" applyFont="1" applyFill="1" applyBorder="1" applyAlignment="1">
      <alignment horizontal="center" vertical="center"/>
    </xf>
    <xf numFmtId="0" fontId="50" fillId="34" borderId="63" xfId="0" applyFont="1" applyFill="1" applyBorder="1" applyAlignment="1">
      <alignment horizontal="left" vertical="center" wrapText="1"/>
    </xf>
    <xf numFmtId="0" fontId="50" fillId="34" borderId="28" xfId="0" applyFont="1" applyFill="1" applyBorder="1" applyAlignment="1">
      <alignment horizontal="left" vertical="center" wrapText="1"/>
    </xf>
    <xf numFmtId="0" fontId="50" fillId="34" borderId="65" xfId="0" applyFont="1" applyFill="1" applyBorder="1" applyAlignment="1">
      <alignment horizontal="center" vertical="center" wrapText="1"/>
    </xf>
    <xf numFmtId="0" fontId="50" fillId="34" borderId="20" xfId="0" applyFont="1" applyFill="1" applyBorder="1" applyAlignment="1">
      <alignment horizontal="center" vertical="center" wrapText="1"/>
    </xf>
    <xf numFmtId="0" fontId="88" fillId="34" borderId="51" xfId="0" applyFont="1" applyFill="1" applyBorder="1" applyAlignment="1">
      <alignment horizontal="center" vertical="center" wrapText="1"/>
    </xf>
    <xf numFmtId="0" fontId="88" fillId="34" borderId="35" xfId="0" applyFont="1" applyFill="1" applyBorder="1" applyAlignment="1">
      <alignment horizontal="center" vertical="center" wrapText="1"/>
    </xf>
    <xf numFmtId="0" fontId="41" fillId="0" borderId="51" xfId="0" applyFont="1" applyFill="1" applyBorder="1" applyAlignment="1">
      <alignment horizontal="center" vertical="center" wrapText="1"/>
    </xf>
    <xf numFmtId="0" fontId="41" fillId="0" borderId="35" xfId="0" applyFont="1" applyFill="1" applyBorder="1" applyAlignment="1">
      <alignment horizontal="center" vertical="center" wrapText="1"/>
    </xf>
    <xf numFmtId="0" fontId="50" fillId="0" borderId="65" xfId="0" applyFont="1" applyFill="1" applyBorder="1" applyAlignment="1">
      <alignment horizontal="center" vertical="center" wrapText="1"/>
    </xf>
    <xf numFmtId="0" fontId="50" fillId="0" borderId="20" xfId="0" applyFont="1" applyFill="1" applyBorder="1" applyAlignment="1">
      <alignment horizontal="center" vertical="center" wrapText="1"/>
    </xf>
    <xf numFmtId="0" fontId="41" fillId="34" borderId="51" xfId="0" applyFont="1" applyFill="1" applyBorder="1" applyAlignment="1">
      <alignment horizontal="center" vertical="center" wrapText="1"/>
    </xf>
    <xf numFmtId="0" fontId="41" fillId="34" borderId="35" xfId="0" applyFont="1" applyFill="1" applyBorder="1" applyAlignment="1">
      <alignment horizontal="center" vertical="center" wrapText="1"/>
    </xf>
    <xf numFmtId="0" fontId="87" fillId="34" borderId="65" xfId="0" applyFont="1" applyFill="1" applyBorder="1" applyAlignment="1">
      <alignment horizontal="center" vertical="center" wrapText="1"/>
    </xf>
    <xf numFmtId="0" fontId="87" fillId="34" borderId="20" xfId="0" applyFont="1" applyFill="1" applyBorder="1" applyAlignment="1">
      <alignment horizontal="center" vertical="center" wrapText="1"/>
    </xf>
    <xf numFmtId="0" fontId="88" fillId="0" borderId="65" xfId="0" applyFont="1" applyFill="1" applyBorder="1" applyAlignment="1">
      <alignment horizontal="center" vertical="center" wrapText="1"/>
    </xf>
    <xf numFmtId="0" fontId="88" fillId="0" borderId="20" xfId="0" applyFont="1" applyFill="1" applyBorder="1" applyAlignment="1">
      <alignment horizontal="center" vertical="center" wrapText="1"/>
    </xf>
    <xf numFmtId="0" fontId="87" fillId="34" borderId="51" xfId="0" applyFont="1" applyFill="1" applyBorder="1" applyAlignment="1">
      <alignment horizontal="center" vertical="center" wrapText="1"/>
    </xf>
    <xf numFmtId="0" fontId="87" fillId="34" borderId="35" xfId="0" applyFont="1" applyFill="1" applyBorder="1" applyAlignment="1">
      <alignment horizontal="center" vertical="center" wrapText="1"/>
    </xf>
    <xf numFmtId="0" fontId="57" fillId="39" borderId="49" xfId="0" applyFont="1" applyFill="1" applyBorder="1" applyAlignment="1">
      <alignment horizontal="center" vertical="center" wrapText="1"/>
    </xf>
    <xf numFmtId="0" fontId="57" fillId="39" borderId="52" xfId="0" applyFont="1" applyFill="1" applyBorder="1" applyAlignment="1">
      <alignment horizontal="center" vertical="center" wrapText="1"/>
    </xf>
    <xf numFmtId="0" fontId="57" fillId="39" borderId="53" xfId="0" applyFont="1" applyFill="1" applyBorder="1" applyAlignment="1">
      <alignment horizontal="center" vertical="center" wrapText="1"/>
    </xf>
    <xf numFmtId="0" fontId="41" fillId="31" borderId="32" xfId="0" applyFont="1" applyFill="1" applyBorder="1" applyAlignment="1">
      <alignment horizontal="left" vertical="center" wrapText="1"/>
    </xf>
    <xf numFmtId="0" fontId="41" fillId="31" borderId="38" xfId="0" applyFont="1" applyFill="1" applyBorder="1" applyAlignment="1">
      <alignment horizontal="left" vertical="center" wrapText="1"/>
    </xf>
    <xf numFmtId="0" fontId="57" fillId="33" borderId="19" xfId="0" applyFont="1" applyFill="1" applyBorder="1" applyAlignment="1">
      <alignment horizontal="center" vertical="center" wrapText="1"/>
    </xf>
    <xf numFmtId="0" fontId="57" fillId="33" borderId="26" xfId="0" applyFont="1" applyFill="1" applyBorder="1" applyAlignment="1">
      <alignment horizontal="center" vertical="center" wrapText="1"/>
    </xf>
    <xf numFmtId="0" fontId="41" fillId="0" borderId="51" xfId="0" applyFont="1" applyFill="1" applyBorder="1" applyAlignment="1">
      <alignment horizontal="left" vertical="center"/>
    </xf>
    <xf numFmtId="0" fontId="41" fillId="0" borderId="35" xfId="0" applyFont="1" applyFill="1" applyBorder="1" applyAlignment="1">
      <alignment horizontal="left" vertical="center"/>
    </xf>
    <xf numFmtId="0" fontId="41" fillId="0" borderId="51" xfId="0" applyFont="1" applyFill="1" applyBorder="1" applyAlignment="1">
      <alignment horizontal="center" vertical="center"/>
    </xf>
    <xf numFmtId="0" fontId="41" fillId="0" borderId="35" xfId="0" applyFont="1" applyFill="1" applyBorder="1" applyAlignment="1">
      <alignment horizontal="center" vertical="center"/>
    </xf>
    <xf numFmtId="0" fontId="57" fillId="30" borderId="52" xfId="0" applyFont="1" applyFill="1" applyBorder="1" applyAlignment="1">
      <alignment horizontal="center" vertical="center" wrapText="1"/>
    </xf>
    <xf numFmtId="0" fontId="57" fillId="30" borderId="37" xfId="0" applyFont="1" applyFill="1" applyBorder="1" applyAlignment="1">
      <alignment horizontal="center" vertical="center" wrapText="1"/>
    </xf>
    <xf numFmtId="0" fontId="57" fillId="30" borderId="51" xfId="0" applyFont="1" applyFill="1" applyBorder="1" applyAlignment="1">
      <alignment horizontal="center" vertical="center"/>
    </xf>
    <xf numFmtId="0" fontId="57" fillId="30" borderId="35" xfId="0" applyFont="1" applyFill="1" applyBorder="1" applyAlignment="1">
      <alignment horizontal="center" vertical="center"/>
    </xf>
    <xf numFmtId="0" fontId="41" fillId="31" borderId="51" xfId="0" applyFont="1" applyFill="1" applyBorder="1" applyAlignment="1">
      <alignment horizontal="center" vertical="center" wrapText="1"/>
    </xf>
    <xf numFmtId="0" fontId="41" fillId="31" borderId="35" xfId="0" applyFont="1" applyFill="1" applyBorder="1" applyAlignment="1">
      <alignment horizontal="center" vertical="center" wrapText="1"/>
    </xf>
    <xf numFmtId="0" fontId="41" fillId="34" borderId="51" xfId="0" applyFont="1" applyFill="1" applyBorder="1" applyAlignment="1">
      <alignment horizontal="center" vertical="center"/>
    </xf>
    <xf numFmtId="0" fontId="41" fillId="34" borderId="35" xfId="0" applyFont="1" applyFill="1" applyBorder="1" applyAlignment="1">
      <alignment horizontal="center" vertical="center"/>
    </xf>
    <xf numFmtId="0" fontId="72" fillId="31" borderId="51" xfId="0" applyFont="1" applyFill="1" applyBorder="1" applyAlignment="1">
      <alignment horizontal="center" vertical="center" wrapText="1"/>
    </xf>
    <xf numFmtId="0" fontId="72" fillId="31" borderId="35" xfId="0" applyFont="1" applyFill="1" applyBorder="1" applyAlignment="1">
      <alignment horizontal="center" vertical="center" wrapText="1"/>
    </xf>
    <xf numFmtId="0" fontId="121" fillId="31" borderId="51" xfId="0" applyFont="1" applyFill="1" applyBorder="1" applyAlignment="1">
      <alignment horizontal="left" vertical="center" wrapText="1"/>
    </xf>
    <xf numFmtId="0" fontId="121" fillId="31" borderId="35" xfId="0" applyFont="1" applyFill="1" applyBorder="1" applyAlignment="1">
      <alignment horizontal="left" vertical="center" wrapText="1"/>
    </xf>
    <xf numFmtId="0" fontId="41" fillId="29" borderId="65" xfId="0" applyFont="1" applyFill="1" applyBorder="1" applyAlignment="1">
      <alignment horizontal="left" vertical="center" wrapText="1"/>
    </xf>
    <xf numFmtId="0" fontId="41" fillId="29" borderId="20" xfId="0" applyFont="1" applyFill="1" applyBorder="1" applyAlignment="1">
      <alignment horizontal="left" vertical="center" wrapText="1"/>
    </xf>
    <xf numFmtId="0" fontId="50" fillId="0" borderId="52" xfId="0" applyFont="1" applyFill="1" applyBorder="1" applyAlignment="1">
      <alignment horizontal="left" vertical="center" wrapText="1"/>
    </xf>
    <xf numFmtId="0" fontId="50" fillId="0" borderId="37" xfId="0" applyFont="1" applyFill="1" applyBorder="1" applyAlignment="1">
      <alignment horizontal="left" vertical="center" wrapText="1"/>
    </xf>
    <xf numFmtId="0" fontId="41" fillId="36" borderId="51" xfId="0" applyFont="1" applyFill="1" applyBorder="1" applyAlignment="1">
      <alignment horizontal="center" vertical="center" wrapText="1"/>
    </xf>
    <xf numFmtId="0" fontId="41" fillId="36" borderId="35" xfId="0" applyFont="1" applyFill="1" applyBorder="1" applyAlignment="1">
      <alignment horizontal="center" vertical="center" wrapText="1"/>
    </xf>
    <xf numFmtId="0" fontId="50" fillId="34" borderId="52" xfId="0" applyFont="1" applyFill="1" applyBorder="1" applyAlignment="1">
      <alignment horizontal="left" vertical="center" wrapText="1"/>
    </xf>
    <xf numFmtId="0" fontId="50" fillId="34" borderId="37" xfId="0" applyFont="1" applyFill="1" applyBorder="1" applyAlignment="1">
      <alignment horizontal="left" vertical="center" wrapText="1"/>
    </xf>
    <xf numFmtId="0" fontId="41" fillId="34" borderId="52" xfId="0" applyFont="1" applyFill="1" applyBorder="1" applyAlignment="1">
      <alignment horizontal="left" vertical="center" wrapText="1"/>
    </xf>
    <xf numFmtId="0" fontId="41" fillId="34" borderId="37" xfId="0" applyFont="1" applyFill="1" applyBorder="1" applyAlignment="1">
      <alignment horizontal="left" vertical="center" wrapText="1"/>
    </xf>
    <xf numFmtId="0" fontId="41" fillId="0" borderId="51" xfId="0" applyFont="1" applyBorder="1" applyAlignment="1">
      <alignment horizontal="center" vertical="center" wrapText="1"/>
    </xf>
    <xf numFmtId="0" fontId="41" fillId="0" borderId="35" xfId="0" applyFont="1" applyBorder="1" applyAlignment="1">
      <alignment horizontal="center" vertical="center" wrapText="1"/>
    </xf>
    <xf numFmtId="0" fontId="41" fillId="29" borderId="54" xfId="0" applyFont="1" applyFill="1" applyBorder="1" applyAlignment="1">
      <alignment horizontal="center" vertical="center" wrapText="1"/>
    </xf>
    <xf numFmtId="0" fontId="41" fillId="34" borderId="65" xfId="0" applyFont="1" applyFill="1" applyBorder="1" applyAlignment="1">
      <alignment horizontal="left" vertical="center" wrapText="1"/>
    </xf>
    <xf numFmtId="0" fontId="41" fillId="34" borderId="20" xfId="0" applyFont="1" applyFill="1" applyBorder="1" applyAlignment="1">
      <alignment horizontal="left" vertical="center" wrapText="1"/>
    </xf>
    <xf numFmtId="0" fontId="41" fillId="36" borderId="51" xfId="0" applyFont="1" applyFill="1" applyBorder="1" applyAlignment="1">
      <alignment horizontal="center" vertical="center"/>
    </xf>
    <xf numFmtId="0" fontId="41" fillId="36" borderId="44" xfId="0" applyFont="1" applyFill="1" applyBorder="1" applyAlignment="1">
      <alignment horizontal="center" vertical="center"/>
    </xf>
    <xf numFmtId="0" fontId="41" fillId="34" borderId="44" xfId="0" applyFont="1" applyFill="1" applyBorder="1" applyAlignment="1">
      <alignment horizontal="center" vertical="center"/>
    </xf>
    <xf numFmtId="0" fontId="41" fillId="34" borderId="41" xfId="0" applyFont="1" applyFill="1" applyBorder="1" applyAlignment="1">
      <alignment horizontal="center" vertical="center"/>
    </xf>
    <xf numFmtId="0" fontId="41" fillId="36" borderId="52" xfId="0" applyFont="1" applyFill="1" applyBorder="1" applyAlignment="1">
      <alignment horizontal="left" vertical="center" wrapText="1"/>
    </xf>
    <xf numFmtId="0" fontId="41" fillId="36" borderId="37" xfId="0" applyFont="1" applyFill="1" applyBorder="1" applyAlignment="1">
      <alignment horizontal="left" vertical="center" wrapText="1"/>
    </xf>
    <xf numFmtId="0" fontId="41" fillId="0" borderId="52" xfId="0" applyFont="1" applyFill="1" applyBorder="1" applyAlignment="1">
      <alignment horizontal="left" vertical="center" wrapText="1"/>
    </xf>
    <xf numFmtId="0" fontId="41" fillId="0" borderId="37" xfId="0" applyFont="1" applyFill="1" applyBorder="1" applyAlignment="1">
      <alignment horizontal="left" vertical="center" wrapText="1"/>
    </xf>
    <xf numFmtId="0" fontId="41" fillId="34" borderId="54" xfId="0" applyFont="1" applyFill="1" applyBorder="1" applyAlignment="1">
      <alignment horizontal="center" vertical="center"/>
    </xf>
    <xf numFmtId="0" fontId="41" fillId="34" borderId="54" xfId="0" applyFont="1" applyFill="1" applyBorder="1" applyAlignment="1">
      <alignment horizontal="center" vertical="center" wrapText="1"/>
    </xf>
    <xf numFmtId="0" fontId="41" fillId="29" borderId="51" xfId="0" applyFont="1" applyFill="1" applyBorder="1" applyAlignment="1">
      <alignment horizontal="center" vertical="center" wrapText="1"/>
    </xf>
    <xf numFmtId="0" fontId="41" fillId="29" borderId="35" xfId="0" applyFont="1" applyFill="1" applyBorder="1" applyAlignment="1">
      <alignment horizontal="center" vertical="center" wrapText="1"/>
    </xf>
    <xf numFmtId="0" fontId="41" fillId="31" borderId="51" xfId="0" applyFont="1" applyFill="1" applyBorder="1" applyAlignment="1">
      <alignment horizontal="center" vertical="center"/>
    </xf>
    <xf numFmtId="0" fontId="41" fillId="31" borderId="35" xfId="0" applyFont="1" applyFill="1" applyBorder="1" applyAlignment="1">
      <alignment horizontal="center" vertical="center"/>
    </xf>
    <xf numFmtId="0" fontId="41" fillId="36" borderId="54" xfId="0" applyFont="1" applyFill="1" applyBorder="1" applyAlignment="1">
      <alignment horizontal="center" vertical="center"/>
    </xf>
    <xf numFmtId="0" fontId="41" fillId="36" borderId="35" xfId="0" applyFont="1" applyFill="1" applyBorder="1" applyAlignment="1">
      <alignment horizontal="center" vertical="center"/>
    </xf>
    <xf numFmtId="0" fontId="41" fillId="36" borderId="54" xfId="0" applyFont="1" applyFill="1" applyBorder="1" applyAlignment="1">
      <alignment horizontal="center" vertical="center" wrapText="1"/>
    </xf>
    <xf numFmtId="0" fontId="41" fillId="34" borderId="63" xfId="406" applyFont="1" applyFill="1" applyBorder="1" applyAlignment="1">
      <alignment horizontal="left" vertical="center" wrapText="1"/>
    </xf>
    <xf numFmtId="0" fontId="41" fillId="34" borderId="28" xfId="406" applyFont="1" applyFill="1" applyBorder="1" applyAlignment="1">
      <alignment horizontal="left" vertical="center" wrapText="1"/>
    </xf>
    <xf numFmtId="0" fontId="41" fillId="36" borderId="63" xfId="0" applyFont="1" applyFill="1" applyBorder="1" applyAlignment="1">
      <alignment horizontal="left" vertical="center" wrapText="1"/>
    </xf>
    <xf numFmtId="0" fontId="41" fillId="36" borderId="28" xfId="0" applyFont="1" applyFill="1" applyBorder="1" applyAlignment="1">
      <alignment horizontal="left" vertical="center" wrapText="1"/>
    </xf>
    <xf numFmtId="0" fontId="41" fillId="36" borderId="29" xfId="0" applyFont="1" applyFill="1" applyBorder="1" applyAlignment="1">
      <alignment horizontal="left" vertical="center" wrapText="1"/>
    </xf>
    <xf numFmtId="0" fontId="41" fillId="36" borderId="20" xfId="0" applyFont="1" applyFill="1" applyBorder="1" applyAlignment="1">
      <alignment horizontal="left" vertical="center" wrapText="1"/>
    </xf>
    <xf numFmtId="0" fontId="41" fillId="36" borderId="65" xfId="0" applyFont="1" applyFill="1" applyBorder="1" applyAlignment="1">
      <alignment horizontal="left" vertical="center" wrapText="1"/>
    </xf>
    <xf numFmtId="0" fontId="41" fillId="36" borderId="63" xfId="406" applyFont="1" applyFill="1" applyBorder="1" applyAlignment="1">
      <alignment horizontal="left" vertical="center" wrapText="1"/>
    </xf>
    <xf numFmtId="0" fontId="41" fillId="36" borderId="28" xfId="406" applyFont="1" applyFill="1" applyBorder="1" applyAlignment="1">
      <alignment horizontal="left" vertical="center" wrapText="1"/>
    </xf>
    <xf numFmtId="0" fontId="41" fillId="34" borderId="63" xfId="0" applyFont="1" applyFill="1" applyBorder="1" applyAlignment="1">
      <alignment horizontal="left" vertical="center" wrapText="1"/>
    </xf>
    <xf numFmtId="0" fontId="41" fillId="34" borderId="28" xfId="0" applyFont="1" applyFill="1" applyBorder="1" applyAlignment="1">
      <alignment horizontal="left" vertical="center" wrapText="1"/>
    </xf>
    <xf numFmtId="0" fontId="41" fillId="0" borderId="65" xfId="0" applyFont="1" applyFill="1" applyBorder="1" applyAlignment="1">
      <alignment horizontal="left" vertical="center" wrapText="1"/>
    </xf>
    <xf numFmtId="0" fontId="41" fillId="0" borderId="20" xfId="0" applyFont="1" applyFill="1" applyBorder="1" applyAlignment="1">
      <alignment horizontal="left" vertical="center" wrapText="1"/>
    </xf>
    <xf numFmtId="0" fontId="41" fillId="0" borderId="63" xfId="0" applyFont="1" applyFill="1" applyBorder="1" applyAlignment="1">
      <alignment horizontal="left" vertical="center" wrapText="1"/>
    </xf>
    <xf numFmtId="0" fontId="41" fillId="0" borderId="28" xfId="0" applyFont="1" applyFill="1" applyBorder="1" applyAlignment="1">
      <alignment horizontal="left" vertical="center" wrapText="1"/>
    </xf>
    <xf numFmtId="0" fontId="41" fillId="0" borderId="44" xfId="0" applyFont="1" applyFill="1" applyBorder="1" applyAlignment="1">
      <alignment horizontal="center" vertical="center"/>
    </xf>
    <xf numFmtId="0" fontId="41" fillId="0" borderId="54" xfId="0" applyFont="1" applyFill="1" applyBorder="1" applyAlignment="1">
      <alignment horizontal="center" vertical="center"/>
    </xf>
    <xf numFmtId="0" fontId="41" fillId="29" borderId="51" xfId="0" applyFont="1" applyFill="1" applyBorder="1" applyAlignment="1">
      <alignment horizontal="center" vertical="center"/>
    </xf>
    <xf numFmtId="0" fontId="41" fillId="29" borderId="44" xfId="0" applyFont="1" applyFill="1" applyBorder="1" applyAlignment="1">
      <alignment horizontal="center" vertical="center"/>
    </xf>
    <xf numFmtId="0" fontId="41" fillId="31" borderId="41" xfId="0" applyFont="1" applyFill="1" applyBorder="1" applyAlignment="1">
      <alignment horizontal="center" vertical="center"/>
    </xf>
    <xf numFmtId="0" fontId="41" fillId="29" borderId="63" xfId="0" applyFont="1" applyFill="1" applyBorder="1" applyAlignment="1">
      <alignment horizontal="left" vertical="center" wrapText="1"/>
    </xf>
    <xf numFmtId="0" fontId="41" fillId="29" borderId="28" xfId="0" applyFont="1" applyFill="1" applyBorder="1" applyAlignment="1">
      <alignment horizontal="left" vertical="center" wrapText="1"/>
    </xf>
    <xf numFmtId="0" fontId="41" fillId="36" borderId="60" xfId="0" applyFont="1" applyFill="1" applyBorder="1" applyAlignment="1">
      <alignment horizontal="left" vertical="center" wrapText="1"/>
    </xf>
    <xf numFmtId="0" fontId="52" fillId="34" borderId="63" xfId="406" applyFont="1" applyFill="1" applyBorder="1" applyAlignment="1">
      <alignment horizontal="left" vertical="center" wrapText="1"/>
    </xf>
    <xf numFmtId="0" fontId="83" fillId="34" borderId="28" xfId="406" applyFont="1" applyFill="1" applyBorder="1" applyAlignment="1">
      <alignment horizontal="left" vertical="center" wrapText="1"/>
    </xf>
    <xf numFmtId="0" fontId="41" fillId="29" borderId="63" xfId="406" applyFont="1" applyFill="1" applyBorder="1" applyAlignment="1">
      <alignment horizontal="left" vertical="center" wrapText="1"/>
    </xf>
    <xf numFmtId="0" fontId="41" fillId="29" borderId="28" xfId="406" applyFont="1" applyFill="1" applyBorder="1" applyAlignment="1">
      <alignment horizontal="left" vertical="center" wrapText="1"/>
    </xf>
    <xf numFmtId="0" fontId="41" fillId="34" borderId="51" xfId="0" applyFont="1" applyFill="1" applyBorder="1" applyAlignment="1">
      <alignment horizontal="left" vertical="center" wrapText="1"/>
    </xf>
    <xf numFmtId="0" fontId="41" fillId="34" borderId="35" xfId="0" applyFont="1" applyFill="1" applyBorder="1" applyAlignment="1">
      <alignment horizontal="left" vertical="center" wrapText="1"/>
    </xf>
    <xf numFmtId="0" fontId="52" fillId="0" borderId="63" xfId="406" applyFont="1" applyFill="1" applyBorder="1" applyAlignment="1">
      <alignment horizontal="left" vertical="center" wrapText="1"/>
    </xf>
    <xf numFmtId="0" fontId="52" fillId="0" borderId="28" xfId="406" applyFont="1" applyFill="1" applyBorder="1" applyAlignment="1">
      <alignment horizontal="left" vertical="center" wrapText="1"/>
    </xf>
    <xf numFmtId="0" fontId="70" fillId="36" borderId="63" xfId="406" applyFont="1" applyFill="1" applyBorder="1" applyAlignment="1">
      <alignment horizontal="left" vertical="center" wrapText="1"/>
    </xf>
    <xf numFmtId="0" fontId="73" fillId="31" borderId="51" xfId="0" applyFont="1" applyFill="1" applyBorder="1" applyAlignment="1">
      <alignment horizontal="center" vertical="center" wrapText="1"/>
    </xf>
    <xf numFmtId="0" fontId="41" fillId="0" borderId="51" xfId="0" applyFont="1" applyFill="1" applyBorder="1" applyAlignment="1">
      <alignment horizontal="left" vertical="center" wrapText="1"/>
    </xf>
    <xf numFmtId="0" fontId="41" fillId="0" borderId="35" xfId="0" applyFont="1" applyFill="1" applyBorder="1" applyAlignment="1">
      <alignment horizontal="left" vertical="center" wrapText="1"/>
    </xf>
    <xf numFmtId="0" fontId="72" fillId="31" borderId="51" xfId="0" applyFont="1" applyFill="1" applyBorder="1" applyAlignment="1">
      <alignment horizontal="left" vertical="center" wrapText="1"/>
    </xf>
    <xf numFmtId="0" fontId="72" fillId="31" borderId="35" xfId="0" applyFont="1" applyFill="1" applyBorder="1" applyAlignment="1">
      <alignment horizontal="left" vertical="center" wrapText="1"/>
    </xf>
    <xf numFmtId="0" fontId="53" fillId="31" borderId="65" xfId="0" applyFont="1" applyFill="1" applyBorder="1" applyAlignment="1">
      <alignment horizontal="left" vertical="center" wrapText="1"/>
    </xf>
    <xf numFmtId="0" fontId="53" fillId="31" borderId="20" xfId="0" applyFont="1" applyFill="1" applyBorder="1" applyAlignment="1">
      <alignment horizontal="left" vertical="center" wrapText="1"/>
    </xf>
    <xf numFmtId="0" fontId="53" fillId="31" borderId="51" xfId="0" applyFont="1" applyFill="1" applyBorder="1" applyAlignment="1">
      <alignment horizontal="center" vertical="center" wrapText="1"/>
    </xf>
    <xf numFmtId="0" fontId="53" fillId="31" borderId="35" xfId="0" applyFont="1" applyFill="1" applyBorder="1" applyAlignment="1">
      <alignment horizontal="center" vertical="center" wrapText="1"/>
    </xf>
    <xf numFmtId="0" fontId="53" fillId="31" borderId="51" xfId="0" applyFont="1" applyFill="1" applyBorder="1" applyAlignment="1">
      <alignment horizontal="left" vertical="center" wrapText="1"/>
    </xf>
    <xf numFmtId="0" fontId="53" fillId="31" borderId="35" xfId="0" applyFont="1" applyFill="1" applyBorder="1" applyAlignment="1">
      <alignment horizontal="left" vertical="center" wrapText="1"/>
    </xf>
    <xf numFmtId="0" fontId="70" fillId="34" borderId="35" xfId="0" applyFont="1" applyFill="1" applyBorder="1" applyAlignment="1">
      <alignment horizontal="center" vertical="center" wrapText="1"/>
    </xf>
    <xf numFmtId="0" fontId="70" fillId="0" borderId="35" xfId="0" applyFont="1" applyFill="1" applyBorder="1" applyAlignment="1">
      <alignment horizontal="center" vertical="center" wrapText="1"/>
    </xf>
    <xf numFmtId="0" fontId="41" fillId="34" borderId="29" xfId="0" applyFont="1" applyFill="1" applyBorder="1" applyAlignment="1">
      <alignment horizontal="left" vertical="center" wrapText="1"/>
    </xf>
    <xf numFmtId="0" fontId="41" fillId="36" borderId="63" xfId="0" applyFont="1" applyFill="1" applyBorder="1" applyAlignment="1">
      <alignment horizontal="center" vertical="center" wrapText="1"/>
    </xf>
    <xf numFmtId="0" fontId="41" fillId="36" borderId="28" xfId="0" applyFont="1" applyFill="1" applyBorder="1" applyAlignment="1">
      <alignment horizontal="center" vertical="center" wrapText="1"/>
    </xf>
    <xf numFmtId="0" fontId="41" fillId="31" borderId="51" xfId="0" applyFont="1" applyFill="1" applyBorder="1" applyAlignment="1">
      <alignment horizontal="left" vertical="center" wrapText="1"/>
    </xf>
    <xf numFmtId="0" fontId="41" fillId="31" borderId="35" xfId="0" applyFont="1" applyFill="1" applyBorder="1" applyAlignment="1">
      <alignment horizontal="left" vertical="center" wrapText="1"/>
    </xf>
    <xf numFmtId="0" fontId="50" fillId="0" borderId="65" xfId="0" applyFont="1" applyFill="1" applyBorder="1" applyAlignment="1">
      <alignment horizontal="left" vertical="center" wrapText="1"/>
    </xf>
    <xf numFmtId="0" fontId="50" fillId="0" borderId="20" xfId="0" applyFont="1" applyFill="1" applyBorder="1" applyAlignment="1">
      <alignment horizontal="left" vertical="center" wrapText="1"/>
    </xf>
    <xf numFmtId="0" fontId="50" fillId="0" borderId="52" xfId="0" applyFont="1" applyFill="1" applyBorder="1" applyAlignment="1">
      <alignment horizontal="center" vertical="center" wrapText="1"/>
    </xf>
    <xf numFmtId="0" fontId="50" fillId="0" borderId="37" xfId="0" applyFont="1" applyFill="1" applyBorder="1" applyAlignment="1">
      <alignment horizontal="center" vertical="center" wrapText="1"/>
    </xf>
    <xf numFmtId="0" fontId="50" fillId="34" borderId="51" xfId="0" applyFont="1" applyFill="1" applyBorder="1" applyAlignment="1">
      <alignment horizontal="center" vertical="center"/>
    </xf>
    <xf numFmtId="0" fontId="50" fillId="34" borderId="54" xfId="0" applyFont="1" applyFill="1" applyBorder="1" applyAlignment="1">
      <alignment horizontal="center" vertical="center" wrapText="1"/>
    </xf>
    <xf numFmtId="0" fontId="50" fillId="34" borderId="65" xfId="0" applyFont="1" applyFill="1" applyBorder="1" applyAlignment="1">
      <alignment horizontal="left" vertical="center" wrapText="1"/>
    </xf>
    <xf numFmtId="0" fontId="50" fillId="34" borderId="20" xfId="0" applyFont="1" applyFill="1" applyBorder="1" applyAlignment="1">
      <alignment horizontal="left" vertical="center" wrapText="1"/>
    </xf>
    <xf numFmtId="0" fontId="50" fillId="34" borderId="52" xfId="0" applyFont="1" applyFill="1" applyBorder="1" applyAlignment="1">
      <alignment horizontal="center" vertical="center" wrapText="1"/>
    </xf>
    <xf numFmtId="0" fontId="50" fillId="34" borderId="37" xfId="0" applyFont="1" applyFill="1" applyBorder="1" applyAlignment="1">
      <alignment horizontal="center" vertical="center" wrapText="1"/>
    </xf>
    <xf numFmtId="0" fontId="50" fillId="0" borderId="44" xfId="0" applyFont="1" applyFill="1" applyBorder="1" applyAlignment="1">
      <alignment horizontal="center" vertical="center"/>
    </xf>
    <xf numFmtId="0" fontId="50" fillId="34" borderId="44" xfId="0" applyFont="1" applyFill="1" applyBorder="1" applyAlignment="1">
      <alignment horizontal="center" vertical="center"/>
    </xf>
    <xf numFmtId="0" fontId="0" fillId="31" borderId="32" xfId="0" applyFill="1" applyBorder="1" applyAlignment="1">
      <alignment horizontal="left" vertical="center" wrapText="1"/>
    </xf>
    <xf numFmtId="0" fontId="0" fillId="31" borderId="38" xfId="0" applyFill="1" applyBorder="1" applyAlignment="1">
      <alignment horizontal="left" vertical="center" wrapText="1"/>
    </xf>
    <xf numFmtId="0" fontId="50" fillId="31" borderId="51" xfId="0" applyFont="1" applyFill="1" applyBorder="1" applyAlignment="1">
      <alignment horizontal="center" vertical="center"/>
    </xf>
    <xf numFmtId="0" fontId="50" fillId="31" borderId="35" xfId="0" applyFont="1" applyFill="1" applyBorder="1" applyAlignment="1">
      <alignment horizontal="center" vertical="center"/>
    </xf>
    <xf numFmtId="0" fontId="50" fillId="31" borderId="44" xfId="0" applyFont="1" applyFill="1" applyBorder="1" applyAlignment="1">
      <alignment horizontal="center" vertical="center"/>
    </xf>
    <xf numFmtId="0" fontId="50" fillId="0" borderId="32" xfId="0" applyFont="1" applyFill="1" applyBorder="1" applyAlignment="1">
      <alignment horizontal="left" vertical="center" wrapText="1"/>
    </xf>
    <xf numFmtId="0" fontId="50" fillId="0" borderId="38" xfId="0" applyFont="1" applyFill="1" applyBorder="1" applyAlignment="1">
      <alignment horizontal="left" vertical="center" wrapText="1"/>
    </xf>
    <xf numFmtId="0" fontId="50" fillId="29" borderId="65" xfId="0" applyFont="1" applyFill="1" applyBorder="1" applyAlignment="1">
      <alignment horizontal="left" vertical="center" wrapText="1"/>
    </xf>
    <xf numFmtId="0" fontId="50" fillId="29" borderId="20" xfId="0" applyFont="1" applyFill="1" applyBorder="1" applyAlignment="1">
      <alignment horizontal="left" vertical="center" wrapText="1"/>
    </xf>
    <xf numFmtId="0" fontId="50" fillId="29" borderId="63" xfId="0" applyFont="1" applyFill="1" applyBorder="1" applyAlignment="1">
      <alignment horizontal="left" vertical="center" wrapText="1"/>
    </xf>
    <xf numFmtId="0" fontId="50" fillId="29" borderId="28" xfId="0" applyFont="1" applyFill="1" applyBorder="1" applyAlignment="1">
      <alignment horizontal="left" vertical="center" wrapText="1"/>
    </xf>
    <xf numFmtId="0" fontId="70" fillId="0" borderId="65" xfId="0" applyFont="1" applyFill="1" applyBorder="1" applyAlignment="1">
      <alignment horizontal="left" vertical="center" wrapText="1"/>
    </xf>
    <xf numFmtId="0" fontId="70" fillId="0" borderId="20" xfId="0" applyFont="1" applyFill="1" applyBorder="1" applyAlignment="1">
      <alignment horizontal="left" vertical="center" wrapText="1"/>
    </xf>
    <xf numFmtId="0" fontId="70" fillId="34" borderId="65" xfId="0" applyFont="1" applyFill="1" applyBorder="1" applyAlignment="1">
      <alignment horizontal="left" vertical="center" wrapText="1"/>
    </xf>
    <xf numFmtId="0" fontId="70" fillId="34" borderId="20" xfId="0" applyFont="1" applyFill="1" applyBorder="1" applyAlignment="1">
      <alignment horizontal="left" vertical="center" wrapText="1"/>
    </xf>
    <xf numFmtId="0" fontId="73" fillId="0" borderId="65" xfId="0" applyFont="1" applyFill="1" applyBorder="1" applyAlignment="1">
      <alignment horizontal="left" vertical="center" wrapText="1"/>
    </xf>
    <xf numFmtId="0" fontId="72" fillId="0" borderId="20" xfId="0" applyFont="1" applyFill="1" applyBorder="1" applyAlignment="1">
      <alignment horizontal="left" vertical="center" wrapText="1"/>
    </xf>
    <xf numFmtId="0" fontId="50" fillId="29" borderId="51" xfId="0" applyFont="1" applyFill="1" applyBorder="1" applyAlignment="1">
      <alignment horizontal="center" vertical="center"/>
    </xf>
    <xf numFmtId="0" fontId="50" fillId="29" borderId="44" xfId="0" applyFont="1" applyFill="1" applyBorder="1" applyAlignment="1">
      <alignment horizontal="center" vertical="center"/>
    </xf>
    <xf numFmtId="0" fontId="50" fillId="29" borderId="51" xfId="0" applyFont="1" applyFill="1" applyBorder="1" applyAlignment="1">
      <alignment horizontal="center" vertical="center" wrapText="1"/>
    </xf>
    <xf numFmtId="0" fontId="50" fillId="29" borderId="35" xfId="0" applyFont="1" applyFill="1" applyBorder="1" applyAlignment="1">
      <alignment horizontal="center" vertical="center" wrapText="1"/>
    </xf>
    <xf numFmtId="0" fontId="50" fillId="0" borderId="24" xfId="0" applyFont="1" applyFill="1" applyBorder="1" applyAlignment="1">
      <alignment horizontal="left" vertical="center" wrapText="1"/>
    </xf>
    <xf numFmtId="0" fontId="0" fillId="0" borderId="63" xfId="0" applyFont="1" applyFill="1" applyBorder="1" applyAlignment="1">
      <alignment horizontal="left" vertical="center" wrapText="1"/>
    </xf>
    <xf numFmtId="0" fontId="0" fillId="0" borderId="28" xfId="0" applyFont="1" applyFill="1" applyBorder="1" applyAlignment="1">
      <alignment horizontal="left" vertical="center" wrapText="1"/>
    </xf>
    <xf numFmtId="0" fontId="50" fillId="0" borderId="44" xfId="0" applyFont="1" applyFill="1" applyBorder="1" applyAlignment="1">
      <alignment horizontal="center" vertical="center" wrapText="1"/>
    </xf>
    <xf numFmtId="0" fontId="50" fillId="0" borderId="54" xfId="0" applyFont="1" applyFill="1" applyBorder="1" applyAlignment="1">
      <alignment horizontal="center" vertical="center" wrapText="1"/>
    </xf>
    <xf numFmtId="0" fontId="50" fillId="29" borderId="44" xfId="0" applyFont="1" applyFill="1" applyBorder="1" applyAlignment="1">
      <alignment horizontal="center" vertical="center" wrapText="1"/>
    </xf>
    <xf numFmtId="0" fontId="50" fillId="29" borderId="35" xfId="0" applyFont="1" applyFill="1" applyBorder="1" applyAlignment="1">
      <alignment horizontal="center" vertical="center"/>
    </xf>
    <xf numFmtId="0" fontId="53" fillId="31" borderId="32" xfId="0" applyFont="1" applyFill="1" applyBorder="1" applyAlignment="1">
      <alignment horizontal="left" vertical="center" wrapText="1"/>
    </xf>
    <xf numFmtId="0" fontId="53" fillId="31" borderId="38" xfId="0" applyFont="1" applyFill="1" applyBorder="1" applyAlignment="1">
      <alignment horizontal="left" vertical="center" wrapText="1"/>
    </xf>
    <xf numFmtId="0" fontId="53" fillId="31" borderId="37" xfId="0" applyFont="1" applyFill="1" applyBorder="1" applyAlignment="1">
      <alignment horizontal="left" vertical="center" wrapText="1"/>
    </xf>
    <xf numFmtId="0" fontId="53" fillId="31" borderId="16" xfId="0" applyFont="1" applyFill="1" applyBorder="1" applyAlignment="1">
      <alignment horizontal="left" vertical="center" wrapText="1"/>
    </xf>
    <xf numFmtId="0" fontId="50" fillId="31" borderId="32" xfId="0" applyFont="1" applyFill="1" applyBorder="1" applyAlignment="1">
      <alignment horizontal="left" vertical="center" wrapText="1"/>
    </xf>
    <xf numFmtId="0" fontId="50" fillId="31" borderId="38" xfId="0" applyFont="1" applyFill="1" applyBorder="1" applyAlignment="1">
      <alignment horizontal="left" vertical="center" wrapText="1"/>
    </xf>
    <xf numFmtId="0" fontId="50" fillId="0" borderId="65" xfId="0" applyFont="1" applyBorder="1" applyAlignment="1">
      <alignment horizontal="left" vertical="center" wrapText="1"/>
    </xf>
    <xf numFmtId="0" fontId="50" fillId="0" borderId="20" xfId="0" applyFont="1" applyBorder="1" applyAlignment="1">
      <alignment horizontal="left" vertical="center" wrapText="1"/>
    </xf>
    <xf numFmtId="0" fontId="72" fillId="31" borderId="63" xfId="0" applyFont="1" applyFill="1" applyBorder="1" applyAlignment="1">
      <alignment horizontal="left" vertical="center" wrapText="1"/>
    </xf>
    <xf numFmtId="0" fontId="72" fillId="31" borderId="28" xfId="0" applyFont="1" applyFill="1" applyBorder="1" applyAlignment="1">
      <alignment horizontal="left" vertical="center" wrapText="1"/>
    </xf>
    <xf numFmtId="0" fontId="72" fillId="31" borderId="52" xfId="0" applyFont="1" applyFill="1" applyBorder="1" applyAlignment="1">
      <alignment horizontal="center" vertical="center" wrapText="1"/>
    </xf>
    <xf numFmtId="0" fontId="72" fillId="31" borderId="37" xfId="0" applyFont="1" applyFill="1" applyBorder="1" applyAlignment="1">
      <alignment horizontal="center" vertical="center" wrapText="1"/>
    </xf>
    <xf numFmtId="0" fontId="72" fillId="31" borderId="65" xfId="0" applyFont="1" applyFill="1" applyBorder="1" applyAlignment="1">
      <alignment horizontal="center" vertical="center" wrapText="1"/>
    </xf>
    <xf numFmtId="0" fontId="72" fillId="31" borderId="20" xfId="0" applyFont="1" applyFill="1" applyBorder="1" applyAlignment="1">
      <alignment horizontal="center" vertical="center" wrapText="1"/>
    </xf>
    <xf numFmtId="0" fontId="46" fillId="31" borderId="51" xfId="0" applyFont="1" applyFill="1" applyBorder="1" applyAlignment="1">
      <alignment horizontal="center" vertical="center"/>
    </xf>
    <xf numFmtId="0" fontId="46" fillId="31" borderId="35" xfId="0" applyFont="1" applyFill="1" applyBorder="1" applyAlignment="1">
      <alignment horizontal="center" vertical="center"/>
    </xf>
    <xf numFmtId="0" fontId="50" fillId="29" borderId="54" xfId="0" applyFont="1" applyFill="1" applyBorder="1" applyAlignment="1">
      <alignment horizontal="center" vertical="center" wrapText="1"/>
    </xf>
    <xf numFmtId="0" fontId="50" fillId="0" borderId="51" xfId="0" applyFont="1" applyBorder="1" applyAlignment="1">
      <alignment horizontal="center" vertical="center" wrapText="1"/>
    </xf>
    <xf numFmtId="0" fontId="50" fillId="0" borderId="35" xfId="0" applyFont="1" applyBorder="1" applyAlignment="1">
      <alignment horizontal="center" vertical="center" wrapText="1"/>
    </xf>
    <xf numFmtId="0" fontId="53" fillId="29" borderId="65" xfId="0" applyFont="1" applyFill="1" applyBorder="1" applyAlignment="1">
      <alignment horizontal="left" vertical="center" wrapText="1"/>
    </xf>
    <xf numFmtId="0" fontId="53" fillId="29" borderId="20" xfId="0" applyFont="1" applyFill="1" applyBorder="1" applyAlignment="1">
      <alignment horizontal="left" vertical="center" wrapText="1"/>
    </xf>
    <xf numFmtId="0" fontId="53" fillId="29" borderId="63" xfId="0" applyFont="1" applyFill="1" applyBorder="1" applyAlignment="1">
      <alignment horizontal="left" vertical="center" wrapText="1"/>
    </xf>
    <xf numFmtId="0" fontId="53" fillId="29" borderId="28" xfId="0" applyFont="1" applyFill="1" applyBorder="1" applyAlignment="1">
      <alignment horizontal="left" vertical="center" wrapText="1"/>
    </xf>
    <xf numFmtId="0" fontId="53" fillId="29" borderId="51" xfId="0" applyFont="1" applyFill="1" applyBorder="1" applyAlignment="1">
      <alignment horizontal="center" vertical="center"/>
    </xf>
    <xf numFmtId="0" fontId="53" fillId="29" borderId="35" xfId="0" applyFont="1" applyFill="1" applyBorder="1" applyAlignment="1">
      <alignment horizontal="center" vertical="center"/>
    </xf>
    <xf numFmtId="0" fontId="53" fillId="29" borderId="51" xfId="0" applyFont="1" applyFill="1" applyBorder="1" applyAlignment="1">
      <alignment horizontal="center" vertical="center" wrapText="1"/>
    </xf>
    <xf numFmtId="0" fontId="53" fillId="29" borderId="35" xfId="0" applyFont="1" applyFill="1" applyBorder="1" applyAlignment="1">
      <alignment horizontal="center" vertical="center" wrapText="1"/>
    </xf>
    <xf numFmtId="0" fontId="41" fillId="36" borderId="51" xfId="0" applyFont="1" applyFill="1" applyBorder="1" applyAlignment="1">
      <alignment horizontal="left" vertical="center" wrapText="1"/>
    </xf>
    <xf numFmtId="0" fontId="41" fillId="36" borderId="35" xfId="0" applyFont="1" applyFill="1" applyBorder="1" applyAlignment="1">
      <alignment horizontal="left" vertical="center" wrapText="1"/>
    </xf>
    <xf numFmtId="0" fontId="53" fillId="0" borderId="51" xfId="0" applyFont="1" applyFill="1" applyBorder="1" applyAlignment="1">
      <alignment horizontal="center" vertical="center" wrapText="1"/>
    </xf>
    <xf numFmtId="0" fontId="53" fillId="0" borderId="35" xfId="0" applyFont="1" applyFill="1" applyBorder="1" applyAlignment="1">
      <alignment horizontal="center" vertical="center" wrapText="1"/>
    </xf>
    <xf numFmtId="0" fontId="53" fillId="36" borderId="51" xfId="0" applyFont="1" applyFill="1" applyBorder="1" applyAlignment="1">
      <alignment horizontal="center" vertical="center" wrapText="1"/>
    </xf>
    <xf numFmtId="0" fontId="53" fillId="36" borderId="35" xfId="0" applyFont="1" applyFill="1" applyBorder="1" applyAlignment="1">
      <alignment horizontal="center" vertical="center" wrapText="1"/>
    </xf>
    <xf numFmtId="0" fontId="53" fillId="34" borderId="51" xfId="0" applyFont="1" applyFill="1" applyBorder="1" applyAlignment="1">
      <alignment horizontal="center" vertical="center" wrapText="1"/>
    </xf>
    <xf numFmtId="0" fontId="53" fillId="34" borderId="35" xfId="0" applyFont="1" applyFill="1" applyBorder="1" applyAlignment="1">
      <alignment horizontal="center" vertical="center" wrapText="1"/>
    </xf>
    <xf numFmtId="0" fontId="41" fillId="34" borderId="44" xfId="0" applyFont="1" applyFill="1" applyBorder="1" applyAlignment="1">
      <alignment horizontal="left" vertical="center" wrapText="1"/>
    </xf>
    <xf numFmtId="0" fontId="0" fillId="34" borderId="51" xfId="0" applyFont="1" applyFill="1" applyBorder="1" applyAlignment="1">
      <alignment horizontal="center" vertical="center"/>
    </xf>
    <xf numFmtId="0" fontId="0" fillId="34" borderId="35" xfId="0" applyFont="1" applyFill="1" applyBorder="1" applyAlignment="1">
      <alignment horizontal="center" vertical="center"/>
    </xf>
    <xf numFmtId="0" fontId="0" fillId="0" borderId="51" xfId="0" applyFont="1" applyFill="1" applyBorder="1" applyAlignment="1">
      <alignment horizontal="center" vertical="center"/>
    </xf>
    <xf numFmtId="0" fontId="0" fillId="0" borderId="35" xfId="0" applyFont="1" applyFill="1" applyBorder="1" applyAlignment="1">
      <alignment horizontal="center" vertical="center"/>
    </xf>
    <xf numFmtId="0" fontId="53" fillId="0" borderId="52" xfId="0" applyFont="1" applyFill="1" applyBorder="1" applyAlignment="1">
      <alignment horizontal="center" vertical="center" wrapText="1"/>
    </xf>
    <xf numFmtId="0" fontId="53" fillId="0" borderId="37" xfId="0" applyFont="1" applyFill="1" applyBorder="1" applyAlignment="1">
      <alignment horizontal="center" vertical="center" wrapText="1"/>
    </xf>
    <xf numFmtId="0" fontId="53" fillId="34" borderId="52" xfId="0" applyFont="1" applyFill="1" applyBorder="1" applyAlignment="1">
      <alignment horizontal="center" vertical="center" wrapText="1"/>
    </xf>
    <xf numFmtId="0" fontId="53" fillId="34" borderId="37" xfId="0" applyFont="1" applyFill="1" applyBorder="1" applyAlignment="1">
      <alignment horizontal="center" vertical="center" wrapText="1"/>
    </xf>
    <xf numFmtId="0" fontId="72" fillId="31" borderId="51" xfId="0" applyFont="1" applyFill="1" applyBorder="1" applyAlignment="1">
      <alignment horizontal="center" vertical="center"/>
    </xf>
    <xf numFmtId="0" fontId="72" fillId="31" borderId="35" xfId="0" applyFont="1" applyFill="1" applyBorder="1" applyAlignment="1">
      <alignment horizontal="center" vertical="center"/>
    </xf>
    <xf numFmtId="0" fontId="41" fillId="29" borderId="63" xfId="0" applyFont="1" applyFill="1" applyBorder="1" applyAlignment="1">
      <alignment vertical="center" wrapText="1"/>
    </xf>
    <xf numFmtId="0" fontId="41" fillId="29" borderId="28" xfId="0" applyFont="1" applyFill="1" applyBorder="1" applyAlignment="1">
      <alignment vertical="center" wrapText="1"/>
    </xf>
    <xf numFmtId="0" fontId="41" fillId="36" borderId="53" xfId="0" applyFont="1" applyFill="1" applyBorder="1" applyAlignment="1">
      <alignment vertical="center" wrapText="1"/>
    </xf>
    <xf numFmtId="0" fontId="41" fillId="36" borderId="16" xfId="0" applyFont="1" applyFill="1" applyBorder="1" applyAlignment="1">
      <alignment vertical="center" wrapText="1"/>
    </xf>
    <xf numFmtId="0" fontId="41" fillId="29" borderId="29" xfId="0" applyFont="1" applyFill="1" applyBorder="1" applyAlignment="1">
      <alignment horizontal="left" vertical="center" wrapText="1"/>
    </xf>
    <xf numFmtId="0" fontId="41" fillId="29" borderId="44" xfId="0" applyFont="1" applyFill="1" applyBorder="1" applyAlignment="1">
      <alignment horizontal="center" vertical="center" wrapText="1"/>
    </xf>
    <xf numFmtId="0" fontId="41" fillId="29" borderId="35" xfId="0" applyFont="1" applyFill="1" applyBorder="1" applyAlignment="1">
      <alignment horizontal="center" vertical="center"/>
    </xf>
    <xf numFmtId="0" fontId="41" fillId="0" borderId="44" xfId="0" applyFont="1" applyFill="1" applyBorder="1" applyAlignment="1">
      <alignment horizontal="center" vertical="center" wrapText="1"/>
    </xf>
    <xf numFmtId="0" fontId="50" fillId="0" borderId="52" xfId="0" applyFont="1" applyFill="1" applyBorder="1" applyAlignment="1">
      <alignment horizontal="center" vertical="center"/>
    </xf>
    <xf numFmtId="0" fontId="50" fillId="0" borderId="57" xfId="0" applyFont="1" applyFill="1" applyBorder="1" applyAlignment="1">
      <alignment horizontal="center" vertical="center"/>
    </xf>
    <xf numFmtId="0" fontId="41" fillId="34" borderId="52" xfId="0" applyFont="1" applyFill="1" applyBorder="1" applyAlignment="1">
      <alignment horizontal="center" vertical="center"/>
    </xf>
    <xf numFmtId="0" fontId="41" fillId="34" borderId="57" xfId="0" applyFont="1" applyFill="1" applyBorder="1" applyAlignment="1">
      <alignment horizontal="center" vertical="center"/>
    </xf>
    <xf numFmtId="0" fontId="41" fillId="0" borderId="52" xfId="0" applyFont="1" applyFill="1" applyBorder="1" applyAlignment="1">
      <alignment horizontal="center" vertical="center"/>
    </xf>
    <xf numFmtId="0" fontId="41" fillId="0" borderId="57" xfId="0" applyFont="1" applyFill="1" applyBorder="1" applyAlignment="1">
      <alignment horizontal="center" vertical="center"/>
    </xf>
    <xf numFmtId="0" fontId="41" fillId="0" borderId="65" xfId="0" applyFont="1" applyFill="1" applyBorder="1" applyAlignment="1">
      <alignment horizontal="center" vertical="center" wrapText="1"/>
    </xf>
    <xf numFmtId="0" fontId="41" fillId="0" borderId="20" xfId="0" applyFont="1" applyFill="1" applyBorder="1" applyAlignment="1">
      <alignment horizontal="center" vertical="center" wrapText="1"/>
    </xf>
    <xf numFmtId="0" fontId="57" fillId="39" borderId="32" xfId="0" applyNumberFormat="1" applyFont="1" applyFill="1" applyBorder="1" applyAlignment="1">
      <alignment horizontal="center" vertical="center" wrapText="1"/>
    </xf>
    <xf numFmtId="0" fontId="57" fillId="39" borderId="49" xfId="0" applyNumberFormat="1" applyFont="1" applyFill="1" applyBorder="1" applyAlignment="1">
      <alignment horizontal="center" vertical="center" wrapText="1"/>
    </xf>
    <xf numFmtId="0" fontId="57" fillId="39" borderId="38" xfId="0" applyNumberFormat="1" applyFont="1" applyFill="1" applyBorder="1" applyAlignment="1">
      <alignment horizontal="center" vertical="center" wrapText="1"/>
    </xf>
    <xf numFmtId="0" fontId="61" fillId="34" borderId="51" xfId="0" applyFont="1" applyFill="1" applyBorder="1" applyAlignment="1">
      <alignment horizontal="center" vertical="center" wrapText="1"/>
    </xf>
    <xf numFmtId="0" fontId="61" fillId="34" borderId="35" xfId="0" applyFont="1" applyFill="1" applyBorder="1" applyAlignment="1">
      <alignment horizontal="center" vertical="center" wrapText="1"/>
    </xf>
    <xf numFmtId="0" fontId="41" fillId="34" borderId="65" xfId="0" applyFont="1" applyFill="1" applyBorder="1" applyAlignment="1">
      <alignment horizontal="center" vertical="center" wrapText="1"/>
    </xf>
    <xf numFmtId="0" fontId="41" fillId="34" borderId="20" xfId="0" applyFont="1" applyFill="1" applyBorder="1" applyAlignment="1">
      <alignment horizontal="center" vertical="center" wrapText="1"/>
    </xf>
    <xf numFmtId="0" fontId="72" fillId="31" borderId="63" xfId="0" applyFont="1" applyFill="1" applyBorder="1" applyAlignment="1">
      <alignment horizontal="center" vertical="center" wrapText="1"/>
    </xf>
    <xf numFmtId="0" fontId="72" fillId="31" borderId="28" xfId="0" applyFont="1" applyFill="1" applyBorder="1" applyAlignment="1">
      <alignment horizontal="center" vertical="center" wrapText="1"/>
    </xf>
    <xf numFmtId="0" fontId="41" fillId="34" borderId="63" xfId="0" applyFont="1" applyFill="1" applyBorder="1" applyAlignment="1">
      <alignment horizontal="center" vertical="center" wrapText="1"/>
    </xf>
    <xf numFmtId="0" fontId="41" fillId="34" borderId="28" xfId="0" applyFont="1" applyFill="1" applyBorder="1" applyAlignment="1">
      <alignment horizontal="center" vertical="center" wrapText="1"/>
    </xf>
    <xf numFmtId="0" fontId="53" fillId="34" borderId="63" xfId="0" applyFont="1" applyFill="1" applyBorder="1" applyAlignment="1">
      <alignment horizontal="left" vertical="center" wrapText="1"/>
    </xf>
    <xf numFmtId="0" fontId="53" fillId="34" borderId="28" xfId="0" applyFont="1" applyFill="1" applyBorder="1" applyAlignment="1">
      <alignment horizontal="left" vertical="center" wrapText="1"/>
    </xf>
    <xf numFmtId="0" fontId="53" fillId="34" borderId="65" xfId="0" applyFont="1" applyFill="1" applyBorder="1" applyAlignment="1">
      <alignment horizontal="left" vertical="center" wrapText="1"/>
    </xf>
    <xf numFmtId="0" fontId="53" fillId="34" borderId="20" xfId="0" applyFont="1" applyFill="1" applyBorder="1" applyAlignment="1">
      <alignment horizontal="left" vertical="center" wrapText="1"/>
    </xf>
    <xf numFmtId="0" fontId="53" fillId="0" borderId="65" xfId="0" applyFont="1" applyFill="1" applyBorder="1" applyAlignment="1">
      <alignment horizontal="left" vertical="center" wrapText="1"/>
    </xf>
    <xf numFmtId="0" fontId="53" fillId="0" borderId="20" xfId="0" applyFont="1" applyFill="1" applyBorder="1" applyAlignment="1">
      <alignment horizontal="left" vertical="center" wrapText="1"/>
    </xf>
    <xf numFmtId="0" fontId="53" fillId="0" borderId="63" xfId="0" applyFont="1" applyFill="1" applyBorder="1" applyAlignment="1">
      <alignment horizontal="left" vertical="center" wrapText="1"/>
    </xf>
    <xf numFmtId="0" fontId="53" fillId="0" borderId="28" xfId="0" applyFont="1" applyFill="1" applyBorder="1" applyAlignment="1">
      <alignment horizontal="left" vertical="center" wrapText="1"/>
    </xf>
    <xf numFmtId="0" fontId="53" fillId="0" borderId="51" xfId="0" applyFont="1" applyFill="1" applyBorder="1" applyAlignment="1">
      <alignment horizontal="left" vertical="center" wrapText="1"/>
    </xf>
    <xf numFmtId="0" fontId="53" fillId="0" borderId="35" xfId="0" applyFont="1" applyFill="1" applyBorder="1" applyAlignment="1">
      <alignment horizontal="left" vertical="center" wrapText="1"/>
    </xf>
    <xf numFmtId="0" fontId="53" fillId="29" borderId="54" xfId="0" applyFont="1" applyFill="1" applyBorder="1" applyAlignment="1">
      <alignment horizontal="center" vertical="center"/>
    </xf>
    <xf numFmtId="0" fontId="53" fillId="29" borderId="51" xfId="0" applyFont="1" applyFill="1" applyBorder="1" applyAlignment="1">
      <alignment horizontal="left" vertical="center" wrapText="1"/>
    </xf>
    <xf numFmtId="0" fontId="53" fillId="29" borderId="35" xfId="0" applyFont="1" applyFill="1" applyBorder="1" applyAlignment="1">
      <alignment horizontal="left" vertical="center" wrapText="1"/>
    </xf>
    <xf numFmtId="0" fontId="53" fillId="0" borderId="51" xfId="0" applyFont="1" applyFill="1" applyBorder="1" applyAlignment="1">
      <alignment horizontal="center" vertical="center"/>
    </xf>
    <xf numFmtId="0" fontId="53" fillId="0" borderId="44" xfId="0" applyFont="1" applyFill="1" applyBorder="1" applyAlignment="1">
      <alignment horizontal="center" vertical="center"/>
    </xf>
    <xf numFmtId="0" fontId="53" fillId="0" borderId="35" xfId="0" applyFont="1" applyFill="1" applyBorder="1" applyAlignment="1">
      <alignment horizontal="center" vertical="center"/>
    </xf>
    <xf numFmtId="0" fontId="53" fillId="0" borderId="52" xfId="0" applyFont="1" applyFill="1" applyBorder="1" applyAlignment="1">
      <alignment horizontal="left" vertical="center" wrapText="1"/>
    </xf>
    <xf numFmtId="0" fontId="53" fillId="0" borderId="37" xfId="0" applyFont="1" applyFill="1" applyBorder="1" applyAlignment="1">
      <alignment horizontal="left" vertical="center" wrapText="1"/>
    </xf>
    <xf numFmtId="0" fontId="57" fillId="30" borderId="51" xfId="0" applyFont="1" applyFill="1" applyBorder="1" applyAlignment="1">
      <alignment horizontal="left" vertical="center" wrapText="1"/>
    </xf>
    <xf numFmtId="0" fontId="57" fillId="30" borderId="35" xfId="0" applyFont="1" applyFill="1" applyBorder="1" applyAlignment="1">
      <alignment horizontal="left" vertical="center" wrapText="1"/>
    </xf>
    <xf numFmtId="0" fontId="53" fillId="34" borderId="51" xfId="0" applyFont="1" applyFill="1" applyBorder="1" applyAlignment="1">
      <alignment horizontal="center" vertical="center"/>
    </xf>
    <xf numFmtId="0" fontId="53" fillId="34" borderId="35" xfId="0" applyFont="1" applyFill="1" applyBorder="1" applyAlignment="1">
      <alignment horizontal="center" vertical="center"/>
    </xf>
    <xf numFmtId="0" fontId="53" fillId="34" borderId="51" xfId="0" applyFont="1" applyFill="1" applyBorder="1" applyAlignment="1">
      <alignment horizontal="left" vertical="center" wrapText="1"/>
    </xf>
    <xf numFmtId="0" fontId="53" fillId="34" borderId="35" xfId="0" applyFont="1" applyFill="1" applyBorder="1" applyAlignment="1">
      <alignment horizontal="left" vertical="center" wrapText="1"/>
    </xf>
    <xf numFmtId="0" fontId="53" fillId="34" borderId="54" xfId="0" applyFont="1" applyFill="1" applyBorder="1" applyAlignment="1">
      <alignment horizontal="center" vertical="center"/>
    </xf>
    <xf numFmtId="0" fontId="53" fillId="34" borderId="54" xfId="0" applyFont="1" applyFill="1" applyBorder="1" applyAlignment="1">
      <alignment horizontal="left" vertical="center" wrapText="1"/>
    </xf>
    <xf numFmtId="0" fontId="53" fillId="34" borderId="44" xfId="0" applyFont="1" applyFill="1" applyBorder="1" applyAlignment="1">
      <alignment horizontal="left" vertical="center" wrapText="1"/>
    </xf>
    <xf numFmtId="0" fontId="53" fillId="0" borderId="44" xfId="0" applyFont="1" applyFill="1" applyBorder="1" applyAlignment="1">
      <alignment horizontal="left" vertical="center" wrapText="1"/>
    </xf>
    <xf numFmtId="0" fontId="50" fillId="29" borderId="52" xfId="0" applyFont="1" applyFill="1" applyBorder="1" applyAlignment="1">
      <alignment horizontal="center" vertical="center" wrapText="1"/>
    </xf>
    <xf numFmtId="0" fontId="50" fillId="29" borderId="37" xfId="0" applyFont="1" applyFill="1" applyBorder="1" applyAlignment="1">
      <alignment horizontal="center" vertical="center" wrapText="1"/>
    </xf>
    <xf numFmtId="0" fontId="85" fillId="39" borderId="32" xfId="0" applyFont="1" applyFill="1" applyBorder="1" applyAlignment="1">
      <alignment horizontal="center" vertical="center" wrapText="1"/>
    </xf>
    <xf numFmtId="0" fontId="85" fillId="39" borderId="49" xfId="0" applyFont="1" applyFill="1" applyBorder="1" applyAlignment="1">
      <alignment horizontal="center" vertical="center" wrapText="1"/>
    </xf>
    <xf numFmtId="0" fontId="85" fillId="39" borderId="38" xfId="0" applyFont="1" applyFill="1" applyBorder="1" applyAlignment="1">
      <alignment horizontal="center" vertical="center" wrapText="1"/>
    </xf>
    <xf numFmtId="0" fontId="50" fillId="29" borderId="52" xfId="0" applyFont="1" applyFill="1" applyBorder="1" applyAlignment="1">
      <alignment horizontal="left" vertical="center" wrapText="1"/>
    </xf>
    <xf numFmtId="0" fontId="50" fillId="29" borderId="37" xfId="0" applyFont="1" applyFill="1" applyBorder="1" applyAlignment="1">
      <alignment horizontal="left" vertical="center" wrapText="1"/>
    </xf>
    <xf numFmtId="0" fontId="57" fillId="39" borderId="55" xfId="0" applyFont="1" applyFill="1" applyBorder="1" applyAlignment="1">
      <alignment horizontal="center" vertical="center" wrapText="1"/>
    </xf>
    <xf numFmtId="0" fontId="53" fillId="31" borderId="49" xfId="0" applyFont="1" applyFill="1" applyBorder="1" applyAlignment="1">
      <alignment horizontal="left" vertical="center" wrapText="1"/>
    </xf>
    <xf numFmtId="0" fontId="53" fillId="31" borderId="25" xfId="0" applyFont="1" applyFill="1" applyBorder="1" applyAlignment="1">
      <alignment horizontal="left" vertical="center" wrapText="1"/>
    </xf>
    <xf numFmtId="0" fontId="50" fillId="29" borderId="60" xfId="0" applyFont="1" applyFill="1" applyBorder="1" applyAlignment="1">
      <alignment horizontal="left" vertical="center" wrapText="1"/>
    </xf>
    <xf numFmtId="0" fontId="80" fillId="0" borderId="35" xfId="0" applyFont="1" applyFill="1" applyBorder="1" applyAlignment="1">
      <alignment horizontal="left" vertical="center" wrapText="1"/>
    </xf>
    <xf numFmtId="0" fontId="80" fillId="34" borderId="35" xfId="0" applyFont="1" applyFill="1" applyBorder="1" applyAlignment="1">
      <alignment horizontal="left" vertical="center" wrapText="1"/>
    </xf>
    <xf numFmtId="0" fontId="80" fillId="0" borderId="89" xfId="0" applyFont="1" applyFill="1" applyBorder="1" applyAlignment="1">
      <alignment horizontal="left" vertical="center" wrapText="1"/>
    </xf>
    <xf numFmtId="0" fontId="80" fillId="0" borderId="28" xfId="0" applyFont="1" applyFill="1" applyBorder="1" applyAlignment="1">
      <alignment horizontal="left" vertical="center" wrapText="1"/>
    </xf>
    <xf numFmtId="0" fontId="50" fillId="29" borderId="45" xfId="0" applyFont="1" applyFill="1" applyBorder="1" applyAlignment="1">
      <alignment horizontal="left" vertical="center" wrapText="1"/>
    </xf>
    <xf numFmtId="0" fontId="80" fillId="34" borderId="63" xfId="0" applyFont="1" applyFill="1" applyBorder="1" applyAlignment="1">
      <alignment horizontal="left" vertical="center" wrapText="1"/>
    </xf>
    <xf numFmtId="0" fontId="80" fillId="34" borderId="28" xfId="0" applyFont="1" applyFill="1" applyBorder="1" applyAlignment="1">
      <alignment horizontal="left" vertical="center" wrapText="1"/>
    </xf>
    <xf numFmtId="0" fontId="80" fillId="0" borderId="53" xfId="0" applyFont="1" applyFill="1" applyBorder="1" applyAlignment="1">
      <alignment horizontal="left" vertical="center" wrapText="1"/>
    </xf>
    <xf numFmtId="0" fontId="80" fillId="0" borderId="16" xfId="0" applyFont="1" applyFill="1" applyBorder="1" applyAlignment="1">
      <alignment horizontal="left" vertical="center" wrapText="1"/>
    </xf>
    <xf numFmtId="0" fontId="53" fillId="0" borderId="45" xfId="0" applyFont="1" applyFill="1" applyBorder="1" applyAlignment="1">
      <alignment horizontal="left" vertical="center" wrapText="1"/>
    </xf>
    <xf numFmtId="0" fontId="53" fillId="34" borderId="52" xfId="0" applyFont="1" applyFill="1" applyBorder="1" applyAlignment="1">
      <alignment horizontal="left" vertical="center" wrapText="1"/>
    </xf>
    <xf numFmtId="0" fontId="53" fillId="34" borderId="37" xfId="0" applyFont="1" applyFill="1" applyBorder="1" applyAlignment="1">
      <alignment horizontal="left" vertical="center" wrapText="1"/>
    </xf>
    <xf numFmtId="0" fontId="52" fillId="0" borderId="65" xfId="0" applyFont="1" applyFill="1" applyBorder="1" applyAlignment="1">
      <alignment horizontal="center" vertical="center"/>
    </xf>
    <xf numFmtId="0" fontId="52" fillId="0" borderId="20" xfId="0" applyFont="1" applyFill="1" applyBorder="1" applyAlignment="1">
      <alignment horizontal="center" vertical="center"/>
    </xf>
    <xf numFmtId="0" fontId="52" fillId="0" borderId="63" xfId="0" applyFont="1" applyFill="1" applyBorder="1" applyAlignment="1">
      <alignment horizontal="center" vertical="center"/>
    </xf>
    <xf numFmtId="0" fontId="52" fillId="0" borderId="28" xfId="0" applyFont="1" applyFill="1" applyBorder="1" applyAlignment="1">
      <alignment horizontal="center" vertical="center"/>
    </xf>
    <xf numFmtId="0" fontId="52" fillId="29" borderId="65" xfId="0" applyFont="1" applyFill="1" applyBorder="1" applyAlignment="1">
      <alignment horizontal="center" vertical="center"/>
    </xf>
    <xf numFmtId="0" fontId="52" fillId="29" borderId="20" xfId="0" applyFont="1" applyFill="1" applyBorder="1" applyAlignment="1">
      <alignment horizontal="center" vertical="center"/>
    </xf>
    <xf numFmtId="0" fontId="52" fillId="29" borderId="63" xfId="0" applyFont="1" applyFill="1" applyBorder="1" applyAlignment="1">
      <alignment horizontal="center" vertical="center"/>
    </xf>
    <xf numFmtId="0" fontId="52" fillId="29" borderId="28" xfId="0" applyFont="1" applyFill="1" applyBorder="1" applyAlignment="1">
      <alignment horizontal="center" vertical="center"/>
    </xf>
    <xf numFmtId="0" fontId="52" fillId="29" borderId="63" xfId="0" applyFont="1" applyFill="1" applyBorder="1" applyAlignment="1">
      <alignment horizontal="left" vertical="center" wrapText="1"/>
    </xf>
    <xf numFmtId="0" fontId="52" fillId="29" borderId="28" xfId="0" applyFont="1" applyFill="1" applyBorder="1" applyAlignment="1">
      <alignment horizontal="left" vertical="center" wrapText="1"/>
    </xf>
    <xf numFmtId="0" fontId="52" fillId="0" borderId="51" xfId="406" applyFont="1" applyFill="1" applyBorder="1" applyAlignment="1">
      <alignment horizontal="center" vertical="center"/>
    </xf>
    <xf numFmtId="0" fontId="52" fillId="0" borderId="44" xfId="406" applyFont="1" applyFill="1" applyBorder="1" applyAlignment="1">
      <alignment horizontal="center" vertical="center"/>
    </xf>
    <xf numFmtId="0" fontId="52" fillId="0" borderId="51" xfId="0" applyFont="1" applyFill="1" applyBorder="1" applyAlignment="1">
      <alignment horizontal="center" vertical="center"/>
    </xf>
    <xf numFmtId="0" fontId="52" fillId="0" borderId="44" xfId="0" applyFont="1" applyFill="1" applyBorder="1" applyAlignment="1">
      <alignment horizontal="center" vertical="center"/>
    </xf>
    <xf numFmtId="0" fontId="52" fillId="0" borderId="63" xfId="0" applyFont="1" applyFill="1" applyBorder="1" applyAlignment="1">
      <alignment horizontal="left" vertical="center" wrapText="1"/>
    </xf>
    <xf numFmtId="0" fontId="52" fillId="0" borderId="28" xfId="0" applyFont="1" applyFill="1" applyBorder="1" applyAlignment="1">
      <alignment horizontal="left" vertical="center" wrapText="1"/>
    </xf>
    <xf numFmtId="0" fontId="52" fillId="29" borderId="51" xfId="406" applyFont="1" applyFill="1" applyBorder="1" applyAlignment="1">
      <alignment horizontal="center" vertical="center"/>
    </xf>
    <xf numFmtId="0" fontId="52" fillId="29" borderId="44" xfId="406" applyFont="1" applyFill="1" applyBorder="1" applyAlignment="1">
      <alignment horizontal="center" vertical="center"/>
    </xf>
    <xf numFmtId="0" fontId="52" fillId="29" borderId="51" xfId="0" applyFont="1" applyFill="1" applyBorder="1" applyAlignment="1">
      <alignment horizontal="center" vertical="center"/>
    </xf>
    <xf numFmtId="0" fontId="52" fillId="29" borderId="44" xfId="0" applyFont="1" applyFill="1" applyBorder="1" applyAlignment="1">
      <alignment horizontal="center" vertical="center"/>
    </xf>
    <xf numFmtId="0" fontId="52" fillId="29" borderId="65" xfId="0" applyFont="1" applyFill="1" applyBorder="1" applyAlignment="1">
      <alignment horizontal="left" vertical="center" wrapText="1"/>
    </xf>
    <xf numFmtId="0" fontId="52" fillId="29" borderId="20" xfId="0" applyFont="1" applyFill="1" applyBorder="1" applyAlignment="1">
      <alignment horizontal="left" vertical="center" wrapText="1"/>
    </xf>
    <xf numFmtId="0" fontId="52" fillId="29" borderId="51" xfId="0" applyFont="1" applyFill="1" applyBorder="1" applyAlignment="1">
      <alignment horizontal="center" vertical="center" wrapText="1"/>
    </xf>
    <xf numFmtId="0" fontId="52" fillId="29" borderId="35" xfId="0" applyFont="1" applyFill="1" applyBorder="1" applyAlignment="1">
      <alignment horizontal="center" vertical="center" wrapText="1"/>
    </xf>
    <xf numFmtId="0" fontId="0" fillId="34" borderId="65" xfId="0" applyFont="1" applyFill="1" applyBorder="1" applyAlignment="1">
      <alignment horizontal="left" vertical="center" wrapText="1"/>
    </xf>
    <xf numFmtId="0" fontId="0" fillId="34" borderId="20" xfId="0" applyFont="1" applyFill="1" applyBorder="1" applyAlignment="1">
      <alignment horizontal="left" vertical="center" wrapText="1"/>
    </xf>
    <xf numFmtId="0" fontId="52" fillId="29" borderId="35" xfId="406" applyFont="1" applyFill="1" applyBorder="1" applyAlignment="1">
      <alignment horizontal="center" vertical="center"/>
    </xf>
    <xf numFmtId="0" fontId="52" fillId="0" borderId="35" xfId="406" applyFont="1" applyFill="1" applyBorder="1" applyAlignment="1">
      <alignment horizontal="center" vertical="center"/>
    </xf>
    <xf numFmtId="0" fontId="52" fillId="0" borderId="35" xfId="0" applyFont="1" applyFill="1" applyBorder="1" applyAlignment="1">
      <alignment horizontal="center" vertical="center"/>
    </xf>
    <xf numFmtId="0" fontId="52" fillId="0" borderId="51" xfId="0" applyFont="1" applyFill="1" applyBorder="1" applyAlignment="1">
      <alignment horizontal="center" vertical="center" wrapText="1"/>
    </xf>
    <xf numFmtId="0" fontId="52" fillId="0" borderId="35" xfId="0" applyFont="1" applyFill="1" applyBorder="1" applyAlignment="1">
      <alignment horizontal="center" vertical="center" wrapText="1"/>
    </xf>
    <xf numFmtId="0" fontId="0" fillId="0" borderId="65" xfId="0" applyFont="1" applyFill="1" applyBorder="1" applyAlignment="1">
      <alignment horizontal="left" vertical="center" wrapText="1"/>
    </xf>
    <xf numFmtId="0" fontId="0" fillId="0" borderId="20" xfId="0" applyFont="1" applyFill="1" applyBorder="1" applyAlignment="1">
      <alignment horizontal="left" vertical="center" wrapText="1"/>
    </xf>
    <xf numFmtId="0" fontId="52" fillId="29" borderId="35" xfId="0" applyFont="1" applyFill="1" applyBorder="1" applyAlignment="1">
      <alignment horizontal="center" vertical="center"/>
    </xf>
    <xf numFmtId="0" fontId="52" fillId="34" borderId="63" xfId="0" applyFont="1" applyFill="1" applyBorder="1" applyAlignment="1">
      <alignment horizontal="left" vertical="center" wrapText="1"/>
    </xf>
    <xf numFmtId="0" fontId="52" fillId="34" borderId="28" xfId="0" applyFont="1" applyFill="1" applyBorder="1" applyAlignment="1">
      <alignment horizontal="left" vertical="center" wrapText="1"/>
    </xf>
    <xf numFmtId="0" fontId="52" fillId="29" borderId="63" xfId="406" applyFont="1" applyFill="1" applyBorder="1" applyAlignment="1">
      <alignment horizontal="left" vertical="center" wrapText="1"/>
    </xf>
    <xf numFmtId="0" fontId="52" fillId="29" borderId="28" xfId="406" applyFont="1" applyFill="1" applyBorder="1" applyAlignment="1">
      <alignment horizontal="left" vertical="center" wrapText="1"/>
    </xf>
    <xf numFmtId="0" fontId="52" fillId="34" borderId="65" xfId="0" applyFont="1" applyFill="1" applyBorder="1" applyAlignment="1">
      <alignment horizontal="left" vertical="center" wrapText="1"/>
    </xf>
    <xf numFmtId="0" fontId="52" fillId="34" borderId="20" xfId="0" applyFont="1" applyFill="1" applyBorder="1" applyAlignment="1">
      <alignment horizontal="left" vertical="center" wrapText="1"/>
    </xf>
    <xf numFmtId="0" fontId="52" fillId="0" borderId="65" xfId="0" applyFont="1" applyFill="1" applyBorder="1" applyAlignment="1">
      <alignment horizontal="left" vertical="center" wrapText="1"/>
    </xf>
    <xf numFmtId="0" fontId="52" fillId="0" borderId="20" xfId="0" applyFont="1" applyFill="1" applyBorder="1" applyAlignment="1">
      <alignment horizontal="left" vertical="center" wrapText="1"/>
    </xf>
    <xf numFmtId="0" fontId="52" fillId="0" borderId="65" xfId="0" applyFont="1" applyBorder="1" applyAlignment="1">
      <alignment horizontal="left" vertical="center" wrapText="1"/>
    </xf>
    <xf numFmtId="0" fontId="52" fillId="0" borderId="20" xfId="0" applyFont="1" applyBorder="1" applyAlignment="1">
      <alignment horizontal="left" vertical="center" wrapText="1"/>
    </xf>
    <xf numFmtId="0" fontId="52" fillId="0" borderId="63" xfId="0" applyFont="1" applyBorder="1" applyAlignment="1">
      <alignment horizontal="left" vertical="center" wrapText="1"/>
    </xf>
    <xf numFmtId="0" fontId="52" fillId="0" borderId="28" xfId="0" applyFont="1" applyBorder="1" applyAlignment="1">
      <alignment horizontal="left" vertical="center" wrapText="1"/>
    </xf>
    <xf numFmtId="0" fontId="52" fillId="36" borderId="63" xfId="406" applyFont="1" applyFill="1" applyBorder="1" applyAlignment="1">
      <alignment vertical="center" wrapText="1"/>
    </xf>
    <xf numFmtId="0" fontId="52" fillId="36" borderId="28" xfId="406" applyFont="1" applyFill="1" applyBorder="1" applyAlignment="1">
      <alignment vertical="center" wrapText="1"/>
    </xf>
    <xf numFmtId="0" fontId="52" fillId="0" borderId="65" xfId="0" applyFont="1" applyFill="1" applyBorder="1" applyAlignment="1">
      <alignment horizontal="center" vertical="center" wrapText="1"/>
    </xf>
    <xf numFmtId="0" fontId="52" fillId="0" borderId="20" xfId="0" applyFont="1" applyFill="1" applyBorder="1" applyAlignment="1">
      <alignment horizontal="center" vertical="center" wrapText="1"/>
    </xf>
    <xf numFmtId="0" fontId="52" fillId="34" borderId="29" xfId="0" applyFont="1" applyFill="1" applyBorder="1" applyAlignment="1">
      <alignment horizontal="left" vertical="center" wrapText="1"/>
    </xf>
    <xf numFmtId="0" fontId="52" fillId="34" borderId="53" xfId="0" applyFont="1" applyFill="1" applyBorder="1" applyAlignment="1">
      <alignment horizontal="left" vertical="center" wrapText="1"/>
    </xf>
    <xf numFmtId="0" fontId="52" fillId="34" borderId="30" xfId="0" applyFont="1" applyFill="1" applyBorder="1" applyAlignment="1">
      <alignment horizontal="left" vertical="center" wrapText="1"/>
    </xf>
    <xf numFmtId="0" fontId="52" fillId="29" borderId="63" xfId="406" applyFont="1" applyFill="1" applyBorder="1" applyAlignment="1">
      <alignment vertical="center" wrapText="1"/>
    </xf>
    <xf numFmtId="0" fontId="52" fillId="29" borderId="28" xfId="406" applyFont="1" applyFill="1" applyBorder="1" applyAlignment="1">
      <alignment vertical="center" wrapText="1"/>
    </xf>
    <xf numFmtId="0" fontId="51" fillId="29" borderId="51" xfId="406" applyFont="1" applyFill="1" applyBorder="1" applyAlignment="1">
      <alignment horizontal="center" vertical="center"/>
    </xf>
    <xf numFmtId="0" fontId="51" fillId="29" borderId="44" xfId="406" applyFont="1" applyFill="1" applyBorder="1" applyAlignment="1">
      <alignment horizontal="center" vertical="center"/>
    </xf>
    <xf numFmtId="0" fontId="0" fillId="29" borderId="51" xfId="0" applyFont="1" applyFill="1" applyBorder="1" applyAlignment="1">
      <alignment horizontal="center" vertical="center"/>
    </xf>
    <xf numFmtId="0" fontId="0" fillId="29" borderId="44" xfId="0" applyFont="1" applyFill="1" applyBorder="1" applyAlignment="1">
      <alignment horizontal="center" vertical="center"/>
    </xf>
    <xf numFmtId="0" fontId="52" fillId="0" borderId="51" xfId="0" applyFont="1" applyBorder="1" applyAlignment="1">
      <alignment horizontal="center" vertical="center"/>
    </xf>
    <xf numFmtId="0" fontId="52" fillId="0" borderId="44" xfId="0" applyFont="1" applyBorder="1" applyAlignment="1">
      <alignment horizontal="center" vertical="center"/>
    </xf>
    <xf numFmtId="0" fontId="52" fillId="34" borderId="51" xfId="406" applyFont="1" applyFill="1" applyBorder="1" applyAlignment="1">
      <alignment horizontal="center" vertical="center"/>
    </xf>
    <xf numFmtId="0" fontId="52" fillId="34" borderId="44" xfId="406" applyFont="1" applyFill="1" applyBorder="1" applyAlignment="1">
      <alignment horizontal="center" vertical="center"/>
    </xf>
    <xf numFmtId="0" fontId="52" fillId="34" borderId="51" xfId="0" applyFont="1" applyFill="1" applyBorder="1" applyAlignment="1">
      <alignment horizontal="center" vertical="center"/>
    </xf>
    <xf numFmtId="0" fontId="52" fillId="34" borderId="44" xfId="0" applyFont="1" applyFill="1" applyBorder="1" applyAlignment="1">
      <alignment horizontal="center" vertical="center"/>
    </xf>
    <xf numFmtId="0" fontId="52" fillId="0" borderId="41" xfId="406" applyFont="1" applyFill="1" applyBorder="1" applyAlignment="1">
      <alignment horizontal="center" vertical="center"/>
    </xf>
    <xf numFmtId="0" fontId="52" fillId="0" borderId="41" xfId="0" applyFont="1" applyFill="1" applyBorder="1" applyAlignment="1">
      <alignment horizontal="center" vertical="center"/>
    </xf>
    <xf numFmtId="0" fontId="52" fillId="34" borderId="41" xfId="406" applyFont="1" applyFill="1" applyBorder="1" applyAlignment="1">
      <alignment horizontal="center" vertical="center"/>
    </xf>
    <xf numFmtId="0" fontId="52" fillId="34" borderId="35" xfId="406" applyFont="1" applyFill="1" applyBorder="1" applyAlignment="1">
      <alignment horizontal="center" vertical="center"/>
    </xf>
    <xf numFmtId="0" fontId="52" fillId="34" borderId="41" xfId="0" applyFont="1" applyFill="1" applyBorder="1" applyAlignment="1">
      <alignment horizontal="center" vertical="center"/>
    </xf>
    <xf numFmtId="0" fontId="52" fillId="34" borderId="35" xfId="0" applyFont="1" applyFill="1" applyBorder="1" applyAlignment="1">
      <alignment horizontal="center" vertical="center"/>
    </xf>
    <xf numFmtId="0" fontId="52" fillId="0" borderId="53" xfId="0" applyFont="1" applyFill="1" applyBorder="1" applyAlignment="1">
      <alignment horizontal="left" vertical="center" wrapText="1"/>
    </xf>
    <xf numFmtId="0" fontId="52" fillId="0" borderId="16" xfId="0" applyFont="1" applyFill="1" applyBorder="1" applyAlignment="1">
      <alignment horizontal="left" vertical="center" wrapText="1"/>
    </xf>
    <xf numFmtId="0" fontId="52" fillId="34" borderId="51" xfId="406" applyFont="1" applyFill="1" applyBorder="1" applyAlignment="1">
      <alignment horizontal="center" vertical="center" wrapText="1"/>
    </xf>
    <xf numFmtId="0" fontId="51" fillId="0" borderId="52" xfId="406" applyFont="1" applyFill="1" applyBorder="1" applyAlignment="1">
      <alignment horizontal="center" vertical="center" wrapText="1"/>
    </xf>
    <xf numFmtId="0" fontId="51" fillId="0" borderId="37" xfId="406" applyFont="1" applyFill="1" applyBorder="1" applyAlignment="1">
      <alignment horizontal="center" vertical="center" wrapText="1"/>
    </xf>
    <xf numFmtId="0" fontId="52" fillId="0" borderId="51" xfId="406" applyFont="1" applyFill="1" applyBorder="1" applyAlignment="1">
      <alignment horizontal="center" vertical="center" wrapText="1"/>
    </xf>
    <xf numFmtId="0" fontId="52" fillId="34" borderId="54" xfId="406" applyFont="1" applyFill="1" applyBorder="1" applyAlignment="1">
      <alignment horizontal="center" vertical="center"/>
    </xf>
    <xf numFmtId="0" fontId="52" fillId="36" borderId="51" xfId="406" applyFont="1" applyFill="1" applyBorder="1" applyAlignment="1">
      <alignment horizontal="center" vertical="center"/>
    </xf>
    <xf numFmtId="0" fontId="52" fillId="36" borderId="44" xfId="406" applyFont="1" applyFill="1" applyBorder="1" applyAlignment="1">
      <alignment horizontal="center" vertical="center"/>
    </xf>
    <xf numFmtId="0" fontId="52" fillId="36" borderId="51" xfId="0" applyFont="1" applyFill="1" applyBorder="1" applyAlignment="1">
      <alignment horizontal="center" vertical="center"/>
    </xf>
    <xf numFmtId="0" fontId="52" fillId="36" borderId="44" xfId="0" applyFont="1" applyFill="1" applyBorder="1" applyAlignment="1">
      <alignment horizontal="center" vertical="center"/>
    </xf>
    <xf numFmtId="0" fontId="52" fillId="34" borderId="16" xfId="0" applyFont="1" applyFill="1" applyBorder="1" applyAlignment="1">
      <alignment horizontal="left" vertical="center" wrapText="1"/>
    </xf>
    <xf numFmtId="0" fontId="52" fillId="34" borderId="28" xfId="406" applyFont="1" applyFill="1" applyBorder="1" applyAlignment="1">
      <alignment horizontal="left" vertical="center" wrapText="1"/>
    </xf>
    <xf numFmtId="0" fontId="41" fillId="0" borderId="63" xfId="0" applyFont="1" applyFill="1" applyBorder="1" applyAlignment="1">
      <alignment horizontal="center" vertical="center" wrapText="1"/>
    </xf>
    <xf numFmtId="0" fontId="41" fillId="0" borderId="28" xfId="0" applyFont="1" applyFill="1" applyBorder="1" applyAlignment="1">
      <alignment horizontal="center" vertical="center" wrapText="1"/>
    </xf>
    <xf numFmtId="0" fontId="75" fillId="34" borderId="63" xfId="0" applyFont="1" applyFill="1" applyBorder="1" applyAlignment="1">
      <alignment horizontal="left" vertical="center" wrapText="1"/>
    </xf>
    <xf numFmtId="0" fontId="75" fillId="34" borderId="28" xfId="0" applyFont="1" applyFill="1" applyBorder="1" applyAlignment="1">
      <alignment horizontal="left" vertical="center" wrapText="1"/>
    </xf>
    <xf numFmtId="0" fontId="112" fillId="0" borderId="63" xfId="0" applyFont="1" applyFill="1" applyBorder="1" applyAlignment="1">
      <alignment horizontal="left" vertical="center" wrapText="1"/>
    </xf>
    <xf numFmtId="0" fontId="112" fillId="0" borderId="28" xfId="0" applyFont="1" applyFill="1" applyBorder="1" applyAlignment="1">
      <alignment horizontal="left" vertical="center" wrapText="1"/>
    </xf>
    <xf numFmtId="0" fontId="112" fillId="34" borderId="63" xfId="0" applyFont="1" applyFill="1" applyBorder="1" applyAlignment="1">
      <alignment horizontal="left" vertical="center" wrapText="1"/>
    </xf>
    <xf numFmtId="0" fontId="112" fillId="34" borderId="28" xfId="0" applyFont="1" applyFill="1" applyBorder="1" applyAlignment="1">
      <alignment horizontal="left" vertical="center" wrapText="1"/>
    </xf>
    <xf numFmtId="0" fontId="52" fillId="29" borderId="51" xfId="406" applyFont="1" applyFill="1" applyBorder="1" applyAlignment="1">
      <alignment horizontal="center" vertical="center" wrapText="1"/>
    </xf>
    <xf numFmtId="0" fontId="52" fillId="29" borderId="35" xfId="406" applyFont="1" applyFill="1" applyBorder="1" applyAlignment="1">
      <alignment horizontal="center" vertical="center" wrapText="1"/>
    </xf>
    <xf numFmtId="0" fontId="112" fillId="34" borderId="65" xfId="0" applyFont="1" applyFill="1" applyBorder="1" applyAlignment="1">
      <alignment horizontal="left" vertical="center" wrapText="1"/>
    </xf>
    <xf numFmtId="0" fontId="112" fillId="34" borderId="20" xfId="0" applyFont="1" applyFill="1" applyBorder="1" applyAlignment="1">
      <alignment horizontal="left" vertical="center" wrapText="1"/>
    </xf>
    <xf numFmtId="0" fontId="112" fillId="0" borderId="65" xfId="0" applyFont="1" applyFill="1" applyBorder="1" applyAlignment="1">
      <alignment horizontal="left" vertical="center" wrapText="1"/>
    </xf>
    <xf numFmtId="0" fontId="112" fillId="0" borderId="20" xfId="0" applyFont="1" applyFill="1" applyBorder="1" applyAlignment="1">
      <alignment horizontal="left" vertical="center" wrapText="1"/>
    </xf>
    <xf numFmtId="0" fontId="51" fillId="0" borderId="51" xfId="406" applyFont="1" applyFill="1" applyBorder="1" applyAlignment="1">
      <alignment horizontal="center" vertical="center"/>
    </xf>
    <xf numFmtId="0" fontId="51" fillId="0" borderId="44" xfId="406" applyFont="1" applyFill="1" applyBorder="1" applyAlignment="1">
      <alignment horizontal="center" vertical="center"/>
    </xf>
    <xf numFmtId="0" fontId="0" fillId="0" borderId="44" xfId="0" applyFont="1" applyFill="1" applyBorder="1" applyAlignment="1">
      <alignment horizontal="center" vertical="center"/>
    </xf>
    <xf numFmtId="0" fontId="51" fillId="29" borderId="35" xfId="406" applyFont="1" applyFill="1" applyBorder="1" applyAlignment="1">
      <alignment horizontal="center" vertical="center"/>
    </xf>
    <xf numFmtId="0" fontId="0" fillId="29" borderId="35" xfId="0" applyFont="1" applyFill="1" applyBorder="1" applyAlignment="1">
      <alignment horizontal="center" vertical="center"/>
    </xf>
    <xf numFmtId="0" fontId="53" fillId="0" borderId="32" xfId="0" applyFont="1" applyFill="1" applyBorder="1" applyAlignment="1">
      <alignment horizontal="left" vertical="center" wrapText="1"/>
    </xf>
    <xf numFmtId="0" fontId="53" fillId="0" borderId="38" xfId="0" applyFont="1" applyFill="1" applyBorder="1" applyAlignment="1">
      <alignment horizontal="left" vertical="center" wrapText="1"/>
    </xf>
    <xf numFmtId="0" fontId="52" fillId="34" borderId="54" xfId="0" applyFont="1" applyFill="1" applyBorder="1" applyAlignment="1">
      <alignment horizontal="center" vertical="center"/>
    </xf>
    <xf numFmtId="0" fontId="52" fillId="29" borderId="44" xfId="406" applyFont="1" applyFill="1" applyBorder="1" applyAlignment="1">
      <alignment horizontal="center" vertical="center" wrapText="1"/>
    </xf>
    <xf numFmtId="0" fontId="52" fillId="0" borderId="35" xfId="406" applyFont="1" applyFill="1" applyBorder="1" applyAlignment="1">
      <alignment horizontal="center" vertical="center" wrapText="1"/>
    </xf>
    <xf numFmtId="0" fontId="52" fillId="0" borderId="44" xfId="406" applyFont="1" applyFill="1" applyBorder="1" applyAlignment="1">
      <alignment horizontal="center" vertical="center" wrapText="1"/>
    </xf>
    <xf numFmtId="0" fontId="52" fillId="0" borderId="41" xfId="406" applyFont="1" applyFill="1" applyBorder="1" applyAlignment="1">
      <alignment horizontal="center" vertical="center" wrapText="1"/>
    </xf>
    <xf numFmtId="0" fontId="52" fillId="29" borderId="41" xfId="406" applyFont="1" applyFill="1" applyBorder="1" applyAlignment="1">
      <alignment horizontal="center" vertical="center"/>
    </xf>
    <xf numFmtId="0" fontId="52" fillId="29" borderId="41" xfId="406" applyFont="1" applyFill="1" applyBorder="1" applyAlignment="1">
      <alignment horizontal="center" vertical="center" wrapText="1"/>
    </xf>
    <xf numFmtId="0" fontId="52" fillId="29" borderId="41" xfId="0" applyFont="1" applyFill="1" applyBorder="1" applyAlignment="1">
      <alignment horizontal="center" vertical="center"/>
    </xf>
    <xf numFmtId="0" fontId="52" fillId="29" borderId="53" xfId="0" applyFont="1" applyFill="1" applyBorder="1" applyAlignment="1">
      <alignment horizontal="left" vertical="center" wrapText="1"/>
    </xf>
    <xf numFmtId="0" fontId="52" fillId="29" borderId="16" xfId="0" applyFont="1" applyFill="1" applyBorder="1" applyAlignment="1">
      <alignment horizontal="left" vertical="center" wrapText="1"/>
    </xf>
    <xf numFmtId="0" fontId="41" fillId="0" borderId="51" xfId="406" applyFont="1" applyFill="1" applyBorder="1" applyAlignment="1">
      <alignment horizontal="center" vertical="center" wrapText="1"/>
    </xf>
    <xf numFmtId="0" fontId="52" fillId="0" borderId="63" xfId="406" applyFont="1" applyFill="1" applyBorder="1" applyAlignment="1">
      <alignment vertical="center" wrapText="1"/>
    </xf>
    <xf numFmtId="0" fontId="52" fillId="0" borderId="28" xfId="406" applyFont="1" applyFill="1" applyBorder="1" applyAlignment="1">
      <alignment vertical="center" wrapText="1"/>
    </xf>
    <xf numFmtId="0" fontId="52" fillId="0" borderId="0" xfId="406" applyFont="1" applyFill="1" applyBorder="1" applyAlignment="1">
      <alignment horizontal="center" vertical="center" wrapText="1"/>
    </xf>
    <xf numFmtId="0" fontId="52" fillId="0" borderId="0" xfId="406" applyFont="1" applyFill="1" applyBorder="1" applyAlignment="1">
      <alignment horizontal="center" vertical="center"/>
    </xf>
    <xf numFmtId="0" fontId="52" fillId="29" borderId="29" xfId="0" applyFont="1" applyFill="1" applyBorder="1" applyAlignment="1">
      <alignment horizontal="left" vertical="center" wrapText="1"/>
    </xf>
    <xf numFmtId="0" fontId="52" fillId="29" borderId="30" xfId="0" applyFont="1" applyFill="1" applyBorder="1" applyAlignment="1">
      <alignment horizontal="left" vertical="center" wrapText="1"/>
    </xf>
    <xf numFmtId="0" fontId="52" fillId="29" borderId="65" xfId="0" applyFont="1" applyFill="1" applyBorder="1" applyAlignment="1">
      <alignment horizontal="center" vertical="center" wrapText="1"/>
    </xf>
    <xf numFmtId="0" fontId="52" fillId="29" borderId="20" xfId="0" applyFont="1" applyFill="1" applyBorder="1" applyAlignment="1">
      <alignment horizontal="center" vertical="center" wrapText="1"/>
    </xf>
    <xf numFmtId="0" fontId="41" fillId="29" borderId="51" xfId="0" applyFont="1" applyFill="1" applyBorder="1" applyAlignment="1">
      <alignment horizontal="left" vertical="center" wrapText="1"/>
    </xf>
    <xf numFmtId="0" fontId="41" fillId="29" borderId="35" xfId="0" applyFont="1" applyFill="1" applyBorder="1" applyAlignment="1">
      <alignment horizontal="left" vertical="center" wrapText="1"/>
    </xf>
    <xf numFmtId="0" fontId="52" fillId="0" borderId="33" xfId="406" applyFont="1" applyFill="1" applyBorder="1" applyAlignment="1">
      <alignment horizontal="center" vertical="center"/>
    </xf>
    <xf numFmtId="0" fontId="52" fillId="0" borderId="33" xfId="0" applyFont="1" applyFill="1" applyBorder="1" applyAlignment="1">
      <alignment horizontal="center" vertical="center"/>
    </xf>
    <xf numFmtId="0" fontId="41" fillId="0" borderId="33" xfId="0" applyFont="1" applyFill="1" applyBorder="1" applyAlignment="1">
      <alignment horizontal="center" vertical="center" wrapText="1"/>
    </xf>
    <xf numFmtId="0" fontId="41" fillId="0" borderId="66" xfId="0" applyFont="1" applyFill="1" applyBorder="1" applyAlignment="1">
      <alignment horizontal="left" vertical="center" wrapText="1"/>
    </xf>
    <xf numFmtId="0" fontId="52" fillId="0" borderId="61" xfId="0" applyFont="1" applyFill="1" applyBorder="1" applyAlignment="1">
      <alignment horizontal="left" vertical="center" wrapText="1"/>
    </xf>
    <xf numFmtId="0" fontId="41" fillId="0" borderId="63" xfId="0" applyFont="1" applyFill="1" applyBorder="1" applyAlignment="1">
      <alignment vertical="center" wrapText="1"/>
    </xf>
    <xf numFmtId="0" fontId="41" fillId="0" borderId="28" xfId="0" applyFont="1" applyFill="1" applyBorder="1" applyAlignment="1">
      <alignment vertical="center" wrapText="1"/>
    </xf>
    <xf numFmtId="0" fontId="52" fillId="29" borderId="63" xfId="0" applyFont="1" applyFill="1" applyBorder="1" applyAlignment="1">
      <alignment vertical="center" wrapText="1"/>
    </xf>
    <xf numFmtId="0" fontId="52" fillId="29" borderId="28" xfId="0" applyFont="1" applyFill="1" applyBorder="1" applyAlignment="1">
      <alignment vertical="center" wrapText="1"/>
    </xf>
    <xf numFmtId="0" fontId="0" fillId="0" borderId="63" xfId="0" applyFont="1" applyFill="1" applyBorder="1" applyAlignment="1">
      <alignment horizontal="center" vertical="center"/>
    </xf>
    <xf numFmtId="0" fontId="0" fillId="0" borderId="28" xfId="0" applyFont="1" applyFill="1" applyBorder="1" applyAlignment="1">
      <alignment horizontal="center" vertical="center"/>
    </xf>
    <xf numFmtId="0" fontId="0" fillId="34" borderId="63" xfId="0" applyFont="1" applyFill="1" applyBorder="1" applyAlignment="1">
      <alignment horizontal="center" vertical="center"/>
    </xf>
    <xf numFmtId="0" fontId="0" fillId="34" borderId="28" xfId="0" applyFont="1" applyFill="1" applyBorder="1" applyAlignment="1">
      <alignment horizontal="center" vertical="center"/>
    </xf>
    <xf numFmtId="0" fontId="52" fillId="0" borderId="63" xfId="0" applyFont="1" applyFill="1" applyBorder="1" applyAlignment="1">
      <alignment vertical="center" wrapText="1"/>
    </xf>
    <xf numFmtId="0" fontId="52" fillId="0" borderId="28" xfId="0" applyFont="1" applyFill="1" applyBorder="1" applyAlignment="1">
      <alignment vertical="center" wrapText="1"/>
    </xf>
    <xf numFmtId="0" fontId="42" fillId="34" borderId="63" xfId="0" applyFont="1" applyFill="1" applyBorder="1" applyAlignment="1">
      <alignment horizontal="left" vertical="center" wrapText="1"/>
    </xf>
    <xf numFmtId="0" fontId="42" fillId="34" borderId="28" xfId="0" applyFont="1" applyFill="1" applyBorder="1" applyAlignment="1">
      <alignment horizontal="left" vertical="center" wrapText="1"/>
    </xf>
    <xf numFmtId="0" fontId="42" fillId="34" borderId="51" xfId="406" applyFont="1" applyFill="1" applyBorder="1" applyAlignment="1">
      <alignment horizontal="center" vertical="center" wrapText="1"/>
    </xf>
    <xf numFmtId="0" fontId="42" fillId="34" borderId="44" xfId="406" applyFont="1" applyFill="1" applyBorder="1" applyAlignment="1">
      <alignment horizontal="center" vertical="center" wrapText="1"/>
    </xf>
    <xf numFmtId="0" fontId="42" fillId="34" borderId="51" xfId="0" applyFont="1" applyFill="1" applyBorder="1" applyAlignment="1">
      <alignment horizontal="center" vertical="center"/>
    </xf>
    <xf numFmtId="0" fontId="42" fillId="34" borderId="44" xfId="0" applyFont="1" applyFill="1" applyBorder="1" applyAlignment="1">
      <alignment horizontal="center" vertical="center"/>
    </xf>
    <xf numFmtId="0" fontId="42" fillId="34" borderId="63" xfId="406" applyFont="1" applyFill="1" applyBorder="1" applyAlignment="1">
      <alignment vertical="center" wrapText="1"/>
    </xf>
    <xf numFmtId="0" fontId="42" fillId="34" borderId="28" xfId="406" applyFont="1" applyFill="1" applyBorder="1" applyAlignment="1">
      <alignment vertical="center" wrapText="1"/>
    </xf>
    <xf numFmtId="0" fontId="42" fillId="0" borderId="51" xfId="406" applyFont="1" applyFill="1" applyBorder="1" applyAlignment="1">
      <alignment horizontal="center" vertical="center"/>
    </xf>
    <xf numFmtId="0" fontId="42" fillId="0" borderId="44" xfId="406" applyFont="1" applyFill="1" applyBorder="1" applyAlignment="1">
      <alignment horizontal="center" vertical="center"/>
    </xf>
    <xf numFmtId="0" fontId="42" fillId="0" borderId="51" xfId="406" applyFont="1" applyFill="1" applyBorder="1" applyAlignment="1">
      <alignment horizontal="center" vertical="center" wrapText="1"/>
    </xf>
    <xf numFmtId="0" fontId="42" fillId="0" borderId="44" xfId="406" applyFont="1" applyFill="1" applyBorder="1" applyAlignment="1">
      <alignment horizontal="center" vertical="center" wrapText="1"/>
    </xf>
    <xf numFmtId="0" fontId="42" fillId="0" borderId="51" xfId="0" applyFont="1" applyFill="1" applyBorder="1" applyAlignment="1">
      <alignment horizontal="center" vertical="center"/>
    </xf>
    <xf numFmtId="0" fontId="42" fillId="0" borderId="44" xfId="0" applyFont="1" applyFill="1" applyBorder="1" applyAlignment="1">
      <alignment horizontal="center" vertical="center"/>
    </xf>
    <xf numFmtId="0" fontId="53" fillId="0" borderId="63" xfId="0" applyFont="1" applyFill="1" applyBorder="1" applyAlignment="1">
      <alignment vertical="center" wrapText="1"/>
    </xf>
    <xf numFmtId="0" fontId="53" fillId="0" borderId="28" xfId="0" applyFont="1" applyFill="1" applyBorder="1" applyAlignment="1">
      <alignment vertical="center" wrapText="1"/>
    </xf>
    <xf numFmtId="0" fontId="42" fillId="34" borderId="63" xfId="0" applyFont="1" applyFill="1" applyBorder="1" applyAlignment="1">
      <alignment horizontal="center" vertical="center" wrapText="1"/>
    </xf>
    <xf numFmtId="0" fontId="42" fillId="34" borderId="60" xfId="0" applyFont="1" applyFill="1" applyBorder="1" applyAlignment="1">
      <alignment horizontal="center" vertical="center" wrapText="1"/>
    </xf>
    <xf numFmtId="0" fontId="42" fillId="0" borderId="65" xfId="0" applyFont="1" applyFill="1" applyBorder="1" applyAlignment="1">
      <alignment horizontal="center" vertical="center" wrapText="1"/>
    </xf>
    <xf numFmtId="0" fontId="42" fillId="0" borderId="20" xfId="0" applyFont="1" applyFill="1" applyBorder="1" applyAlignment="1">
      <alignment horizontal="center" vertical="center" wrapText="1"/>
    </xf>
    <xf numFmtId="0" fontId="42" fillId="34" borderId="60" xfId="0" applyFont="1" applyFill="1" applyBorder="1" applyAlignment="1">
      <alignment horizontal="left" vertical="center" wrapText="1"/>
    </xf>
    <xf numFmtId="0" fontId="42" fillId="0" borderId="63" xfId="0" applyFont="1" applyFill="1" applyBorder="1" applyAlignment="1">
      <alignment horizontal="left" vertical="center" wrapText="1"/>
    </xf>
    <xf numFmtId="0" fontId="42" fillId="0" borderId="28" xfId="0" applyFont="1" applyFill="1" applyBorder="1" applyAlignment="1">
      <alignment horizontal="left" vertical="center" wrapText="1"/>
    </xf>
    <xf numFmtId="0" fontId="42" fillId="0" borderId="65" xfId="0" applyFont="1" applyFill="1" applyBorder="1" applyAlignment="1">
      <alignment horizontal="left" vertical="center" wrapText="1"/>
    </xf>
    <xf numFmtId="0" fontId="42" fillId="0" borderId="20" xfId="0" applyFont="1" applyFill="1" applyBorder="1" applyAlignment="1">
      <alignment horizontal="left" vertical="center" wrapText="1"/>
    </xf>
    <xf numFmtId="0" fontId="42" fillId="0" borderId="35" xfId="406" applyFont="1" applyFill="1" applyBorder="1" applyAlignment="1">
      <alignment horizontal="center" vertical="center"/>
    </xf>
    <xf numFmtId="0" fontId="42" fillId="0" borderId="35" xfId="406" applyFont="1" applyFill="1" applyBorder="1" applyAlignment="1">
      <alignment horizontal="center" vertical="center" wrapText="1"/>
    </xf>
    <xf numFmtId="0" fontId="42" fillId="0" borderId="63" xfId="406" applyFont="1" applyFill="1" applyBorder="1" applyAlignment="1">
      <alignment vertical="center" wrapText="1"/>
    </xf>
    <xf numFmtId="0" fontId="42" fillId="0" borderId="28" xfId="406" applyFont="1" applyFill="1" applyBorder="1" applyAlignment="1">
      <alignment vertical="center" wrapText="1"/>
    </xf>
    <xf numFmtId="0" fontId="42" fillId="34" borderId="41" xfId="406" applyFont="1" applyFill="1" applyBorder="1" applyAlignment="1">
      <alignment horizontal="center" vertical="center"/>
    </xf>
    <xf numFmtId="0" fontId="42" fillId="34" borderId="35" xfId="406" applyFont="1" applyFill="1" applyBorder="1" applyAlignment="1">
      <alignment horizontal="center" vertical="center"/>
    </xf>
    <xf numFmtId="0" fontId="42" fillId="34" borderId="41" xfId="406" applyFont="1" applyFill="1" applyBorder="1" applyAlignment="1">
      <alignment horizontal="center" vertical="center" wrapText="1"/>
    </xf>
    <xf numFmtId="0" fontId="42" fillId="34" borderId="35" xfId="406" applyFont="1" applyFill="1" applyBorder="1" applyAlignment="1">
      <alignment horizontal="center" vertical="center" wrapText="1"/>
    </xf>
    <xf numFmtId="0" fontId="42" fillId="34" borderId="41" xfId="0" applyFont="1" applyFill="1" applyBorder="1" applyAlignment="1">
      <alignment horizontal="center" vertical="center"/>
    </xf>
    <xf numFmtId="0" fontId="42" fillId="34" borderId="35" xfId="0" applyFont="1" applyFill="1" applyBorder="1" applyAlignment="1">
      <alignment horizontal="center" vertical="center"/>
    </xf>
    <xf numFmtId="0" fontId="42" fillId="34" borderId="65" xfId="0" applyFont="1" applyFill="1" applyBorder="1" applyAlignment="1">
      <alignment horizontal="left" vertical="center" wrapText="1"/>
    </xf>
    <xf numFmtId="0" fontId="42" fillId="34" borderId="20" xfId="0" applyFont="1" applyFill="1" applyBorder="1" applyAlignment="1">
      <alignment horizontal="left" vertical="center" wrapText="1"/>
    </xf>
    <xf numFmtId="0" fontId="42" fillId="34" borderId="63" xfId="0" applyFont="1" applyFill="1" applyBorder="1" applyAlignment="1">
      <alignment vertical="center" wrapText="1"/>
    </xf>
    <xf numFmtId="0" fontId="42" fillId="34" borderId="28" xfId="0" applyFont="1" applyFill="1" applyBorder="1" applyAlignment="1">
      <alignment vertical="center" wrapText="1"/>
    </xf>
    <xf numFmtId="0" fontId="42" fillId="34" borderId="51" xfId="406" applyFont="1" applyFill="1" applyBorder="1" applyAlignment="1">
      <alignment horizontal="center" vertical="center"/>
    </xf>
    <xf numFmtId="0" fontId="53" fillId="34" borderId="63" xfId="0" applyFont="1" applyFill="1" applyBorder="1" applyAlignment="1">
      <alignment vertical="center" wrapText="1"/>
    </xf>
    <xf numFmtId="0" fontId="53" fillId="34" borderId="28" xfId="0" applyFont="1" applyFill="1" applyBorder="1" applyAlignment="1">
      <alignment vertical="center" wrapText="1"/>
    </xf>
    <xf numFmtId="0" fontId="42" fillId="34" borderId="44" xfId="406" applyFont="1" applyFill="1" applyBorder="1" applyAlignment="1">
      <alignment horizontal="center" vertical="center"/>
    </xf>
    <xf numFmtId="0" fontId="42" fillId="0" borderId="35" xfId="0" applyFont="1" applyFill="1" applyBorder="1" applyAlignment="1">
      <alignment horizontal="center" vertical="center"/>
    </xf>
    <xf numFmtId="0" fontId="53" fillId="34" borderId="51" xfId="406" applyFont="1" applyFill="1" applyBorder="1" applyAlignment="1">
      <alignment horizontal="center" vertical="center" wrapText="1"/>
    </xf>
    <xf numFmtId="0" fontId="53" fillId="34" borderId="35" xfId="406" applyFont="1" applyFill="1" applyBorder="1" applyAlignment="1">
      <alignment horizontal="center" vertical="center" wrapText="1"/>
    </xf>
    <xf numFmtId="0" fontId="42" fillId="29" borderId="51" xfId="406" applyFont="1" applyFill="1" applyBorder="1" applyAlignment="1">
      <alignment horizontal="center" vertical="center"/>
    </xf>
    <xf numFmtId="0" fontId="42" fillId="29" borderId="44" xfId="406" applyFont="1" applyFill="1" applyBorder="1" applyAlignment="1">
      <alignment horizontal="center" vertical="center"/>
    </xf>
    <xf numFmtId="0" fontId="0" fillId="29" borderId="51" xfId="406" applyFont="1" applyFill="1" applyBorder="1" applyAlignment="1">
      <alignment horizontal="center" vertical="center" wrapText="1"/>
    </xf>
    <xf numFmtId="0" fontId="42" fillId="29" borderId="44" xfId="406" applyFont="1" applyFill="1" applyBorder="1" applyAlignment="1">
      <alignment horizontal="center" vertical="center" wrapText="1"/>
    </xf>
    <xf numFmtId="0" fontId="42" fillId="29" borderId="51" xfId="0" applyFont="1" applyFill="1" applyBorder="1" applyAlignment="1">
      <alignment horizontal="center" vertical="center"/>
    </xf>
    <xf numFmtId="0" fontId="42" fillId="29" borderId="44" xfId="0" applyFont="1" applyFill="1" applyBorder="1" applyAlignment="1">
      <alignment horizontal="center" vertical="center"/>
    </xf>
    <xf numFmtId="0" fontId="53" fillId="29" borderId="63" xfId="0" applyFont="1" applyFill="1" applyBorder="1" applyAlignment="1">
      <alignment vertical="center" wrapText="1"/>
    </xf>
    <xf numFmtId="0" fontId="53" fillId="29" borderId="28" xfId="0" applyFont="1" applyFill="1" applyBorder="1" applyAlignment="1">
      <alignment vertical="center" wrapText="1"/>
    </xf>
    <xf numFmtId="0" fontId="42" fillId="0" borderId="51" xfId="0" applyFont="1" applyBorder="1" applyAlignment="1">
      <alignment horizontal="center" vertical="center"/>
    </xf>
    <xf numFmtId="0" fontId="42" fillId="0" borderId="44" xfId="0" applyFont="1" applyBorder="1" applyAlignment="1">
      <alignment horizontal="center" vertical="center"/>
    </xf>
    <xf numFmtId="0" fontId="42" fillId="29" borderId="51" xfId="406" applyFont="1" applyFill="1" applyBorder="1" applyAlignment="1">
      <alignment horizontal="center" vertical="center" wrapText="1"/>
    </xf>
    <xf numFmtId="0" fontId="0" fillId="34" borderId="63" xfId="0" applyFont="1" applyFill="1" applyBorder="1" applyAlignment="1">
      <alignment horizontal="left" vertical="center" wrapText="1"/>
    </xf>
    <xf numFmtId="0" fontId="42" fillId="0" borderId="41" xfId="406" applyFont="1" applyFill="1" applyBorder="1" applyAlignment="1">
      <alignment horizontal="center" vertical="center"/>
    </xf>
    <xf numFmtId="0" fontId="42" fillId="0" borderId="41" xfId="406" applyFont="1" applyFill="1" applyBorder="1" applyAlignment="1">
      <alignment horizontal="center" vertical="center" wrapText="1"/>
    </xf>
    <xf numFmtId="0" fontId="42" fillId="0" borderId="41" xfId="0" applyFont="1" applyFill="1" applyBorder="1" applyAlignment="1">
      <alignment horizontal="center" vertical="center"/>
    </xf>
    <xf numFmtId="0" fontId="42" fillId="34" borderId="53" xfId="0" applyFont="1" applyFill="1" applyBorder="1" applyAlignment="1">
      <alignment vertical="center" wrapText="1"/>
    </xf>
    <xf numFmtId="0" fontId="42" fillId="34" borderId="16" xfId="0" applyFont="1" applyFill="1" applyBorder="1" applyAlignment="1">
      <alignment vertical="center" wrapText="1"/>
    </xf>
    <xf numFmtId="0" fontId="42" fillId="36" borderId="63" xfId="0" applyFont="1" applyFill="1" applyBorder="1" applyAlignment="1">
      <alignment vertical="center" wrapText="1"/>
    </xf>
    <xf numFmtId="0" fontId="42" fillId="36" borderId="28" xfId="0" applyFont="1" applyFill="1" applyBorder="1" applyAlignment="1">
      <alignment vertical="center" wrapText="1"/>
    </xf>
    <xf numFmtId="0" fontId="42" fillId="36" borderId="51" xfId="406" applyFont="1" applyFill="1" applyBorder="1" applyAlignment="1">
      <alignment horizontal="center" vertical="center"/>
    </xf>
    <xf numFmtId="0" fontId="42" fillId="36" borderId="44" xfId="406" applyFont="1" applyFill="1" applyBorder="1" applyAlignment="1">
      <alignment horizontal="center" vertical="center"/>
    </xf>
    <xf numFmtId="0" fontId="42" fillId="36" borderId="51" xfId="406" applyFont="1" applyFill="1" applyBorder="1" applyAlignment="1">
      <alignment horizontal="center" vertical="center" wrapText="1"/>
    </xf>
    <xf numFmtId="0" fontId="42" fillId="36" borderId="44" xfId="406" applyFont="1" applyFill="1" applyBorder="1" applyAlignment="1">
      <alignment horizontal="center" vertical="center" wrapText="1"/>
    </xf>
    <xf numFmtId="0" fontId="42" fillId="36" borderId="51" xfId="0" applyFont="1" applyFill="1" applyBorder="1" applyAlignment="1">
      <alignment horizontal="center" vertical="center"/>
    </xf>
    <xf numFmtId="0" fontId="42" fillId="36" borderId="44" xfId="0" applyFont="1" applyFill="1" applyBorder="1" applyAlignment="1">
      <alignment horizontal="center" vertical="center"/>
    </xf>
    <xf numFmtId="0" fontId="53" fillId="36" borderId="65" xfId="0" applyFont="1" applyFill="1" applyBorder="1" applyAlignment="1">
      <alignment horizontal="left" vertical="center" wrapText="1"/>
    </xf>
    <xf numFmtId="0" fontId="53" fillId="36" borderId="20" xfId="0" applyFont="1" applyFill="1" applyBorder="1" applyAlignment="1">
      <alignment horizontal="left" vertical="center" wrapText="1"/>
    </xf>
    <xf numFmtId="0" fontId="42" fillId="36" borderId="53" xfId="0" applyFont="1" applyFill="1" applyBorder="1" applyAlignment="1">
      <alignment vertical="center" wrapText="1"/>
    </xf>
    <xf numFmtId="0" fontId="42" fillId="36" borderId="16" xfId="0" applyFont="1" applyFill="1" applyBorder="1" applyAlignment="1">
      <alignment vertical="center" wrapText="1"/>
    </xf>
    <xf numFmtId="0" fontId="0" fillId="0" borderId="53" xfId="0" applyFont="1" applyFill="1" applyBorder="1" applyAlignment="1">
      <alignment vertical="center" wrapText="1"/>
    </xf>
    <xf numFmtId="0" fontId="0" fillId="0" borderId="16" xfId="0" applyFont="1" applyFill="1" applyBorder="1" applyAlignment="1">
      <alignment vertical="center" wrapText="1"/>
    </xf>
    <xf numFmtId="0" fontId="42" fillId="29" borderId="65" xfId="0" applyFont="1" applyFill="1" applyBorder="1" applyAlignment="1">
      <alignment horizontal="left" vertical="center" wrapText="1"/>
    </xf>
    <xf numFmtId="0" fontId="42" fillId="29" borderId="20" xfId="0" applyFont="1" applyFill="1" applyBorder="1" applyAlignment="1">
      <alignment horizontal="left" vertical="center" wrapText="1"/>
    </xf>
    <xf numFmtId="0" fontId="42" fillId="29" borderId="63" xfId="406" applyFont="1" applyFill="1" applyBorder="1" applyAlignment="1">
      <alignment vertical="center" wrapText="1"/>
    </xf>
    <xf numFmtId="0" fontId="42" fillId="29" borderId="28" xfId="406" applyFont="1" applyFill="1" applyBorder="1" applyAlignment="1">
      <alignment vertical="center" wrapText="1"/>
    </xf>
    <xf numFmtId="0" fontId="42" fillId="0" borderId="60" xfId="0" applyFont="1" applyFill="1" applyBorder="1" applyAlignment="1">
      <alignment horizontal="left" vertical="center" wrapText="1"/>
    </xf>
    <xf numFmtId="0" fontId="52" fillId="29" borderId="51" xfId="0" applyFont="1" applyFill="1" applyBorder="1" applyAlignment="1">
      <alignment horizontal="left" vertical="center" wrapText="1"/>
    </xf>
    <xf numFmtId="0" fontId="52" fillId="29" borderId="35" xfId="0" applyFont="1" applyFill="1" applyBorder="1" applyAlignment="1">
      <alignment horizontal="left" vertical="center" wrapText="1"/>
    </xf>
    <xf numFmtId="0" fontId="0" fillId="34" borderId="28" xfId="0" applyFont="1" applyFill="1" applyBorder="1" applyAlignment="1">
      <alignment horizontal="left" vertical="center" wrapText="1"/>
    </xf>
    <xf numFmtId="0" fontId="41" fillId="29" borderId="51" xfId="406" applyFont="1" applyFill="1" applyBorder="1" applyAlignment="1">
      <alignment horizontal="center" vertical="center" wrapText="1"/>
    </xf>
    <xf numFmtId="0" fontId="41" fillId="29" borderId="35" xfId="406" applyFont="1" applyFill="1" applyBorder="1" applyAlignment="1">
      <alignment horizontal="center" vertical="center" wrapText="1"/>
    </xf>
    <xf numFmtId="0" fontId="41" fillId="0" borderId="35" xfId="406" applyFont="1" applyFill="1" applyBorder="1" applyAlignment="1">
      <alignment horizontal="center" vertical="center" wrapText="1"/>
    </xf>
    <xf numFmtId="0" fontId="72" fillId="0" borderId="32" xfId="0" applyFont="1" applyFill="1" applyBorder="1" applyAlignment="1">
      <alignment horizontal="left" vertical="center" wrapText="1"/>
    </xf>
    <xf numFmtId="0" fontId="72" fillId="0" borderId="38" xfId="0" applyFont="1" applyFill="1" applyBorder="1" applyAlignment="1">
      <alignment horizontal="left" vertical="center" wrapText="1"/>
    </xf>
    <xf numFmtId="0" fontId="42" fillId="29" borderId="35" xfId="406" applyFont="1" applyFill="1" applyBorder="1" applyAlignment="1">
      <alignment horizontal="center" vertical="center"/>
    </xf>
    <xf numFmtId="0" fontId="42" fillId="34" borderId="54" xfId="406" applyFont="1" applyFill="1" applyBorder="1" applyAlignment="1">
      <alignment horizontal="center" vertical="center"/>
    </xf>
    <xf numFmtId="0" fontId="42" fillId="34" borderId="54" xfId="406" applyFont="1" applyFill="1" applyBorder="1" applyAlignment="1">
      <alignment horizontal="center" vertical="center" wrapText="1"/>
    </xf>
    <xf numFmtId="0" fontId="42" fillId="34" borderId="54" xfId="0" applyFont="1" applyFill="1" applyBorder="1" applyAlignment="1">
      <alignment horizontal="center" vertical="center"/>
    </xf>
    <xf numFmtId="0" fontId="42" fillId="29" borderId="41" xfId="406" applyFont="1" applyFill="1" applyBorder="1" applyAlignment="1">
      <alignment horizontal="center" vertical="center" wrapText="1"/>
    </xf>
    <xf numFmtId="0" fontId="42" fillId="29" borderId="35" xfId="406" applyFont="1" applyFill="1" applyBorder="1" applyAlignment="1">
      <alignment horizontal="center" vertical="center" wrapText="1"/>
    </xf>
    <xf numFmtId="0" fontId="0" fillId="34" borderId="53" xfId="0" applyFont="1" applyFill="1" applyBorder="1" applyAlignment="1">
      <alignment vertical="center" wrapText="1"/>
    </xf>
    <xf numFmtId="0" fontId="0" fillId="34" borderId="16" xfId="0" applyFont="1" applyFill="1" applyBorder="1" applyAlignment="1">
      <alignment vertical="center" wrapText="1"/>
    </xf>
    <xf numFmtId="0" fontId="53" fillId="0" borderId="51" xfId="406" applyFont="1" applyFill="1" applyBorder="1" applyAlignment="1">
      <alignment horizontal="center" vertical="center" wrapText="1"/>
    </xf>
    <xf numFmtId="0" fontId="42" fillId="0" borderId="63" xfId="0" applyFont="1" applyFill="1" applyBorder="1" applyAlignment="1">
      <alignment vertical="center" wrapText="1"/>
    </xf>
    <xf numFmtId="0" fontId="42" fillId="0" borderId="28" xfId="0" applyFont="1" applyFill="1" applyBorder="1" applyAlignment="1">
      <alignment vertical="center" wrapText="1"/>
    </xf>
    <xf numFmtId="0" fontId="0" fillId="0" borderId="51" xfId="0" applyFont="1" applyBorder="1" applyAlignment="1">
      <alignment horizontal="center" vertical="center" wrapText="1"/>
    </xf>
    <xf numFmtId="0" fontId="42" fillId="0" borderId="35" xfId="0" applyFont="1" applyBorder="1" applyAlignment="1">
      <alignment horizontal="center" vertical="center" wrapText="1"/>
    </xf>
    <xf numFmtId="0" fontId="0" fillId="34" borderId="51" xfId="0" applyFont="1" applyFill="1" applyBorder="1" applyAlignment="1">
      <alignment horizontal="left" vertical="center" wrapText="1"/>
    </xf>
    <xf numFmtId="0" fontId="0" fillId="34" borderId="35" xfId="0" applyFont="1" applyFill="1" applyBorder="1" applyAlignment="1">
      <alignment horizontal="left" vertical="center" wrapText="1"/>
    </xf>
    <xf numFmtId="0" fontId="46" fillId="0" borderId="0" xfId="406" applyFont="1" applyFill="1" applyBorder="1" applyAlignment="1">
      <alignment horizontal="center" vertical="center" wrapText="1"/>
    </xf>
    <xf numFmtId="0" fontId="46" fillId="0" borderId="0" xfId="406" applyFont="1" applyFill="1" applyBorder="1" applyAlignment="1">
      <alignment horizontal="center" vertical="center"/>
    </xf>
    <xf numFmtId="0" fontId="51" fillId="29" borderId="51" xfId="406" applyFont="1" applyFill="1" applyBorder="1" applyAlignment="1">
      <alignment horizontal="center" vertical="center" wrapText="1"/>
    </xf>
    <xf numFmtId="0" fontId="51" fillId="29" borderId="44" xfId="406" applyFont="1" applyFill="1" applyBorder="1" applyAlignment="1">
      <alignment horizontal="center" vertical="center" wrapText="1"/>
    </xf>
    <xf numFmtId="0" fontId="72" fillId="31" borderId="32" xfId="0" applyFont="1" applyFill="1" applyBorder="1" applyAlignment="1">
      <alignment horizontal="left" vertical="center" wrapText="1"/>
    </xf>
    <xf numFmtId="0" fontId="72" fillId="31" borderId="38" xfId="0" applyFont="1" applyFill="1" applyBorder="1" applyAlignment="1">
      <alignment horizontal="left" vertical="center" wrapText="1"/>
    </xf>
    <xf numFmtId="0" fontId="41" fillId="31" borderId="49" xfId="0" applyFont="1" applyFill="1" applyBorder="1" applyAlignment="1">
      <alignment horizontal="left" vertical="center" wrapText="1"/>
    </xf>
    <xf numFmtId="0" fontId="41" fillId="31" borderId="37" xfId="0" applyFont="1" applyFill="1" applyBorder="1" applyAlignment="1">
      <alignment horizontal="left" vertical="center" wrapText="1"/>
    </xf>
    <xf numFmtId="0" fontId="41" fillId="31" borderId="25" xfId="0" applyFont="1" applyFill="1" applyBorder="1" applyAlignment="1">
      <alignment horizontal="left" vertical="center" wrapText="1"/>
    </xf>
    <xf numFmtId="0" fontId="41" fillId="31" borderId="16" xfId="0" applyFont="1" applyFill="1" applyBorder="1" applyAlignment="1">
      <alignment horizontal="left" vertical="center" wrapText="1"/>
    </xf>
    <xf numFmtId="0" fontId="41" fillId="0" borderId="53" xfId="0" applyFont="1" applyFill="1" applyBorder="1" applyAlignment="1">
      <alignment horizontal="center" vertical="center" wrapText="1"/>
    </xf>
    <xf numFmtId="0" fontId="41" fillId="0" borderId="16" xfId="0" applyFont="1" applyFill="1" applyBorder="1" applyAlignment="1">
      <alignment horizontal="center" vertical="center" wrapText="1"/>
    </xf>
    <xf numFmtId="0" fontId="61" fillId="0" borderId="51" xfId="0" applyFont="1" applyFill="1" applyBorder="1" applyAlignment="1">
      <alignment horizontal="center" vertical="center" wrapText="1"/>
    </xf>
    <xf numFmtId="0" fontId="122" fillId="33" borderId="19" xfId="0" applyFont="1" applyFill="1" applyBorder="1" applyAlignment="1">
      <alignment horizontal="center" vertical="center" wrapText="1"/>
    </xf>
    <xf numFmtId="0" fontId="122" fillId="33" borderId="26" xfId="0" applyFont="1" applyFill="1" applyBorder="1" applyAlignment="1">
      <alignment horizontal="center" vertical="center" wrapText="1"/>
    </xf>
    <xf numFmtId="0" fontId="45" fillId="42" borderId="0" xfId="0" applyFont="1" applyFill="1" applyAlignment="1">
      <alignment horizontal="left"/>
    </xf>
    <xf numFmtId="0" fontId="68" fillId="38" borderId="9" xfId="0" applyFont="1" applyFill="1" applyBorder="1" applyAlignment="1">
      <alignment horizontal="center" vertical="center" wrapText="1"/>
    </xf>
    <xf numFmtId="0" fontId="68" fillId="38" borderId="48" xfId="0" applyFont="1" applyFill="1" applyBorder="1" applyAlignment="1">
      <alignment horizontal="center" vertical="center" wrapText="1"/>
    </xf>
    <xf numFmtId="0" fontId="68" fillId="38" borderId="15" xfId="0" applyFont="1" applyFill="1" applyBorder="1" applyAlignment="1">
      <alignment horizontal="center" vertical="center" wrapText="1"/>
    </xf>
    <xf numFmtId="0" fontId="68" fillId="38" borderId="39" xfId="0" applyFont="1" applyFill="1" applyBorder="1" applyAlignment="1">
      <alignment horizontal="center" vertical="center" wrapText="1"/>
    </xf>
    <xf numFmtId="0" fontId="0" fillId="42" borderId="52" xfId="0" applyFont="1" applyFill="1" applyBorder="1" applyAlignment="1">
      <alignment horizontal="left" vertical="center" wrapText="1"/>
    </xf>
    <xf numFmtId="0" fontId="0" fillId="42" borderId="55" xfId="0" applyFont="1" applyFill="1" applyBorder="1" applyAlignment="1">
      <alignment horizontal="left" vertical="center" wrapText="1"/>
    </xf>
    <xf numFmtId="0" fontId="0" fillId="42" borderId="53" xfId="0" applyFont="1" applyFill="1" applyBorder="1" applyAlignment="1">
      <alignment horizontal="left" vertical="center" wrapText="1"/>
    </xf>
    <xf numFmtId="0" fontId="0" fillId="42" borderId="45" xfId="0" applyFont="1" applyFill="1" applyBorder="1" applyAlignment="1">
      <alignment horizontal="left" vertical="center" wrapText="1"/>
    </xf>
    <xf numFmtId="0" fontId="0" fillId="42" borderId="0" xfId="0" applyFont="1" applyFill="1" applyBorder="1" applyAlignment="1">
      <alignment horizontal="left" vertical="center" wrapText="1"/>
    </xf>
    <xf numFmtId="0" fontId="0" fillId="42" borderId="30" xfId="0" applyFont="1" applyFill="1" applyBorder="1" applyAlignment="1">
      <alignment horizontal="left" vertical="center" wrapText="1"/>
    </xf>
    <xf numFmtId="0" fontId="0" fillId="42" borderId="37" xfId="0" applyFont="1" applyFill="1" applyBorder="1" applyAlignment="1">
      <alignment horizontal="left" vertical="center" wrapText="1"/>
    </xf>
    <xf numFmtId="0" fontId="0" fillId="42" borderId="25" xfId="0" applyFont="1" applyFill="1" applyBorder="1" applyAlignment="1">
      <alignment horizontal="left" vertical="center" wrapText="1"/>
    </xf>
    <xf numFmtId="0" fontId="0" fillId="42" borderId="16" xfId="0" applyFont="1" applyFill="1" applyBorder="1" applyAlignment="1">
      <alignment horizontal="left" vertical="center" wrapText="1"/>
    </xf>
    <xf numFmtId="0" fontId="45" fillId="42" borderId="32" xfId="0" applyFont="1" applyFill="1" applyBorder="1" applyAlignment="1">
      <alignment horizontal="center" vertical="center"/>
    </xf>
    <xf numFmtId="0" fontId="45" fillId="42" borderId="49" xfId="0" applyFont="1" applyFill="1" applyBorder="1" applyAlignment="1">
      <alignment horizontal="center" vertical="center"/>
    </xf>
    <xf numFmtId="0" fontId="45" fillId="42" borderId="38" xfId="0" applyFont="1" applyFill="1" applyBorder="1" applyAlignment="1">
      <alignment horizontal="center" vertical="center"/>
    </xf>
    <xf numFmtId="0" fontId="0" fillId="34" borderId="0" xfId="0" applyFill="1" applyAlignment="1">
      <alignment horizontal="left" vertical="center" wrapText="1"/>
    </xf>
    <xf numFmtId="0" fontId="0" fillId="34" borderId="48" xfId="0" applyFill="1" applyBorder="1" applyAlignment="1">
      <alignment horizontal="left" vertical="center" wrapText="1"/>
    </xf>
    <xf numFmtId="0" fontId="0" fillId="34" borderId="15" xfId="0" applyFill="1" applyBorder="1" applyAlignment="1">
      <alignment horizontal="left" vertical="center" wrapText="1"/>
    </xf>
    <xf numFmtId="0" fontId="45" fillId="34" borderId="73" xfId="0" applyFont="1" applyFill="1" applyBorder="1" applyAlignment="1">
      <alignment horizontal="left" vertical="center"/>
    </xf>
    <xf numFmtId="0" fontId="45" fillId="34" borderId="8" xfId="0" applyFont="1" applyFill="1" applyBorder="1" applyAlignment="1">
      <alignment horizontal="left" vertical="center"/>
    </xf>
    <xf numFmtId="0" fontId="45" fillId="34" borderId="56" xfId="0" applyFont="1" applyFill="1" applyBorder="1" applyAlignment="1">
      <alignment horizontal="left" vertical="center"/>
    </xf>
    <xf numFmtId="0" fontId="45" fillId="34" borderId="85" xfId="0" applyFont="1" applyFill="1" applyBorder="1" applyAlignment="1">
      <alignment horizontal="left"/>
    </xf>
    <xf numFmtId="0" fontId="45" fillId="34" borderId="86" xfId="0" applyFont="1" applyFill="1" applyBorder="1" applyAlignment="1">
      <alignment horizontal="left"/>
    </xf>
    <xf numFmtId="0" fontId="45" fillId="34" borderId="0" xfId="0" applyFont="1" applyFill="1" applyBorder="1" applyAlignment="1">
      <alignment horizontal="left" wrapText="1"/>
    </xf>
    <xf numFmtId="0" fontId="45" fillId="34" borderId="62" xfId="0" applyFont="1" applyFill="1" applyBorder="1" applyAlignment="1">
      <alignment horizontal="left" wrapText="1"/>
    </xf>
    <xf numFmtId="0" fontId="45" fillId="34" borderId="0" xfId="0" applyFont="1" applyFill="1" applyBorder="1" applyAlignment="1">
      <alignment horizontal="left"/>
    </xf>
    <xf numFmtId="0" fontId="45" fillId="34" borderId="62" xfId="0" applyFont="1" applyFill="1" applyBorder="1" applyAlignment="1">
      <alignment horizontal="left"/>
    </xf>
    <xf numFmtId="0" fontId="45" fillId="34" borderId="68" xfId="0" applyFont="1" applyFill="1" applyBorder="1" applyAlignment="1">
      <alignment horizontal="left"/>
    </xf>
    <xf numFmtId="0" fontId="45" fillId="34" borderId="17" xfId="0" applyFont="1" applyFill="1" applyBorder="1" applyAlignment="1">
      <alignment horizontal="left"/>
    </xf>
    <xf numFmtId="0" fontId="68" fillId="38" borderId="55" xfId="0" applyFont="1" applyFill="1" applyBorder="1" applyAlignment="1">
      <alignment horizontal="center" vertical="center" wrapText="1"/>
    </xf>
    <xf numFmtId="0" fontId="59" fillId="38" borderId="55" xfId="0" applyFont="1" applyFill="1" applyBorder="1" applyAlignment="1">
      <alignment horizontal="center" vertical="center" wrapText="1"/>
    </xf>
    <xf numFmtId="0" fontId="68" fillId="32" borderId="25" xfId="0" applyFont="1" applyFill="1" applyBorder="1" applyAlignment="1">
      <alignment horizontal="center" vertical="center" wrapText="1"/>
    </xf>
    <xf numFmtId="0" fontId="68" fillId="38" borderId="53" xfId="0" applyFont="1" applyFill="1" applyBorder="1" applyAlignment="1">
      <alignment horizontal="center" vertical="center" wrapText="1"/>
    </xf>
    <xf numFmtId="0" fontId="68" fillId="32" borderId="0" xfId="0" applyFont="1" applyFill="1" applyBorder="1" applyAlignment="1">
      <alignment horizontal="center" vertical="center" wrapText="1"/>
    </xf>
    <xf numFmtId="0" fontId="68" fillId="32" borderId="30" xfId="0" applyFont="1" applyFill="1" applyBorder="1" applyAlignment="1">
      <alignment horizontal="center" vertical="center" wrapText="1"/>
    </xf>
    <xf numFmtId="0" fontId="68" fillId="32" borderId="16" xfId="0" applyFont="1" applyFill="1" applyBorder="1" applyAlignment="1">
      <alignment horizontal="center" vertical="center" wrapText="1"/>
    </xf>
    <xf numFmtId="0" fontId="0" fillId="42" borderId="52" xfId="0" applyFont="1" applyFill="1" applyBorder="1" applyAlignment="1">
      <alignment horizontal="center" vertical="center" wrapText="1"/>
    </xf>
    <xf numFmtId="0" fontId="0" fillId="42" borderId="55" xfId="0" applyFont="1" applyFill="1" applyBorder="1" applyAlignment="1">
      <alignment horizontal="center" vertical="center" wrapText="1"/>
    </xf>
    <xf numFmtId="0" fontId="0" fillId="42" borderId="53" xfId="0" applyFont="1" applyFill="1" applyBorder="1" applyAlignment="1">
      <alignment horizontal="center" vertical="center" wrapText="1"/>
    </xf>
    <xf numFmtId="0" fontId="0" fillId="42" borderId="45" xfId="0" applyFont="1" applyFill="1" applyBorder="1" applyAlignment="1">
      <alignment horizontal="center" vertical="center" wrapText="1"/>
    </xf>
    <xf numFmtId="0" fontId="0" fillId="42" borderId="0" xfId="0" applyFont="1" applyFill="1" applyBorder="1" applyAlignment="1">
      <alignment horizontal="center" vertical="center" wrapText="1"/>
    </xf>
    <xf numFmtId="0" fontId="0" fillId="42" borderId="30" xfId="0" applyFont="1" applyFill="1" applyBorder="1" applyAlignment="1">
      <alignment horizontal="center" vertical="center" wrapText="1"/>
    </xf>
    <xf numFmtId="0" fontId="0" fillId="42" borderId="37" xfId="0" applyFont="1" applyFill="1" applyBorder="1" applyAlignment="1">
      <alignment horizontal="center" vertical="center" wrapText="1"/>
    </xf>
    <xf numFmtId="0" fontId="0" fillId="42" borderId="25" xfId="0" applyFont="1" applyFill="1" applyBorder="1" applyAlignment="1">
      <alignment horizontal="center" vertical="center" wrapText="1"/>
    </xf>
    <xf numFmtId="0" fontId="0" fillId="42" borderId="16" xfId="0" applyFont="1" applyFill="1" applyBorder="1" applyAlignment="1">
      <alignment horizontal="center" vertical="center" wrapText="1"/>
    </xf>
    <xf numFmtId="0" fontId="45" fillId="0" borderId="57" xfId="0" applyFont="1" applyBorder="1" applyAlignment="1">
      <alignment horizontal="left" indent="3"/>
    </xf>
    <xf numFmtId="0" fontId="45" fillId="0" borderId="27" xfId="0" applyFont="1" applyBorder="1" applyAlignment="1">
      <alignment horizontal="left" indent="3"/>
    </xf>
    <xf numFmtId="0" fontId="0" fillId="0" borderId="58" xfId="0" applyBorder="1" applyAlignment="1">
      <alignment horizontal="center" vertical="center"/>
    </xf>
    <xf numFmtId="0" fontId="0" fillId="0" borderId="59" xfId="0" applyBorder="1" applyAlignment="1">
      <alignment horizontal="center" vertical="center"/>
    </xf>
    <xf numFmtId="0" fontId="0" fillId="0" borderId="50" xfId="0" applyBorder="1" applyAlignment="1">
      <alignment horizontal="center" vertical="center"/>
    </xf>
    <xf numFmtId="0" fontId="45" fillId="32" borderId="0" xfId="0" applyFont="1" applyFill="1" applyAlignment="1">
      <alignment horizontal="center"/>
    </xf>
    <xf numFmtId="0" fontId="45" fillId="0" borderId="32" xfId="0" applyFont="1" applyBorder="1" applyAlignment="1">
      <alignment horizontal="center"/>
    </xf>
    <xf numFmtId="0" fontId="45" fillId="0" borderId="49" xfId="0" applyFont="1" applyBorder="1" applyAlignment="1">
      <alignment horizontal="center"/>
    </xf>
    <xf numFmtId="0" fontId="45" fillId="0" borderId="38" xfId="0" applyFont="1" applyBorder="1" applyAlignment="1">
      <alignment horizontal="center"/>
    </xf>
  </cellXfs>
  <cellStyles count="576">
    <cellStyle name="=C:\WINNT35\SYSTEM32\COMMAND.COM" xfId="1" xr:uid="{00000000-0005-0000-0000-000000000000}"/>
    <cellStyle name="20% - 1. jelölőszín" xfId="2" xr:uid="{00000000-0005-0000-0000-000001000000}"/>
    <cellStyle name="20% - 1. jelölőszín 2" xfId="3" xr:uid="{00000000-0005-0000-0000-000002000000}"/>
    <cellStyle name="20% - 1. jelölőszín 2 2" xfId="4" xr:uid="{00000000-0005-0000-0000-000003000000}"/>
    <cellStyle name="20% - 1. jelölőszín 3" xfId="5" xr:uid="{00000000-0005-0000-0000-000004000000}"/>
    <cellStyle name="20% - 1. jelölőszín_20130128_ITS on reporting_Annex I_CA" xfId="6" xr:uid="{00000000-0005-0000-0000-000005000000}"/>
    <cellStyle name="20% - 2. jelölőszín" xfId="7" xr:uid="{00000000-0005-0000-0000-000006000000}"/>
    <cellStyle name="20% - 2. jelölőszín 2" xfId="8" xr:uid="{00000000-0005-0000-0000-000007000000}"/>
    <cellStyle name="20% - 2. jelölőszín 2 2" xfId="9" xr:uid="{00000000-0005-0000-0000-000008000000}"/>
    <cellStyle name="20% - 2. jelölőszín 3" xfId="10" xr:uid="{00000000-0005-0000-0000-000009000000}"/>
    <cellStyle name="20% - 2. jelölőszín_20130128_ITS on reporting_Annex I_CA" xfId="11" xr:uid="{00000000-0005-0000-0000-00000A000000}"/>
    <cellStyle name="20% - 3. jelölőszín" xfId="12" xr:uid="{00000000-0005-0000-0000-00000B000000}"/>
    <cellStyle name="20% - 3. jelölőszín 2" xfId="13" xr:uid="{00000000-0005-0000-0000-00000C000000}"/>
    <cellStyle name="20% - 3. jelölőszín 2 2" xfId="14" xr:uid="{00000000-0005-0000-0000-00000D000000}"/>
    <cellStyle name="20% - 3. jelölőszín 3" xfId="15" xr:uid="{00000000-0005-0000-0000-00000E000000}"/>
    <cellStyle name="20% - 3. jelölőszín_20130128_ITS on reporting_Annex I_CA" xfId="16" xr:uid="{00000000-0005-0000-0000-00000F000000}"/>
    <cellStyle name="20% - 4. jelölőszín" xfId="17" xr:uid="{00000000-0005-0000-0000-000010000000}"/>
    <cellStyle name="20% - 4. jelölőszín 2" xfId="18" xr:uid="{00000000-0005-0000-0000-000011000000}"/>
    <cellStyle name="20% - 4. jelölőszín 2 2" xfId="19" xr:uid="{00000000-0005-0000-0000-000012000000}"/>
    <cellStyle name="20% - 4. jelölőszín 3" xfId="20" xr:uid="{00000000-0005-0000-0000-000013000000}"/>
    <cellStyle name="20% - 4. jelölőszín_20130128_ITS on reporting_Annex I_CA" xfId="21" xr:uid="{00000000-0005-0000-0000-000014000000}"/>
    <cellStyle name="20% - 5. jelölőszín" xfId="22" xr:uid="{00000000-0005-0000-0000-000015000000}"/>
    <cellStyle name="20% - 5. jelölőszín 2" xfId="23" xr:uid="{00000000-0005-0000-0000-000016000000}"/>
    <cellStyle name="20% - 5. jelölőszín 2 2" xfId="24" xr:uid="{00000000-0005-0000-0000-000017000000}"/>
    <cellStyle name="20% - 5. jelölőszín 3" xfId="25" xr:uid="{00000000-0005-0000-0000-000018000000}"/>
    <cellStyle name="20% - 5. jelölőszín_20130128_ITS on reporting_Annex I_CA" xfId="26" xr:uid="{00000000-0005-0000-0000-000019000000}"/>
    <cellStyle name="20% - 6. jelölőszín" xfId="27" xr:uid="{00000000-0005-0000-0000-00001A000000}"/>
    <cellStyle name="20% - 6. jelölőszín 2" xfId="28" xr:uid="{00000000-0005-0000-0000-00001B000000}"/>
    <cellStyle name="20% - 6. jelölőszín 2 2" xfId="29" xr:uid="{00000000-0005-0000-0000-00001C000000}"/>
    <cellStyle name="20% - 6. jelölőszín 3" xfId="30" xr:uid="{00000000-0005-0000-0000-00001D000000}"/>
    <cellStyle name="20% - 6. jelölőszín_20130128_ITS on reporting_Annex I_CA" xfId="31" xr:uid="{00000000-0005-0000-0000-00001E000000}"/>
    <cellStyle name="20% - Accent1 2" xfId="32" xr:uid="{00000000-0005-0000-0000-00001F000000}"/>
    <cellStyle name="20% - Accent1 3" xfId="33" xr:uid="{00000000-0005-0000-0000-000020000000}"/>
    <cellStyle name="20% - Accent2 2" xfId="34" xr:uid="{00000000-0005-0000-0000-000021000000}"/>
    <cellStyle name="20% - Accent2 3" xfId="35" xr:uid="{00000000-0005-0000-0000-000022000000}"/>
    <cellStyle name="20% - Accent3 2" xfId="36" xr:uid="{00000000-0005-0000-0000-000023000000}"/>
    <cellStyle name="20% - Accent3 3" xfId="37" xr:uid="{00000000-0005-0000-0000-000024000000}"/>
    <cellStyle name="20% - Accent4 2" xfId="38" xr:uid="{00000000-0005-0000-0000-000025000000}"/>
    <cellStyle name="20% - Accent4 3" xfId="39" xr:uid="{00000000-0005-0000-0000-000026000000}"/>
    <cellStyle name="20% - Accent5 2" xfId="40" xr:uid="{00000000-0005-0000-0000-000027000000}"/>
    <cellStyle name="20% - Accent5 3" xfId="41" xr:uid="{00000000-0005-0000-0000-000028000000}"/>
    <cellStyle name="20% - Accent6 2" xfId="42" xr:uid="{00000000-0005-0000-0000-000029000000}"/>
    <cellStyle name="20% - Accent6 3" xfId="43" xr:uid="{00000000-0005-0000-0000-00002A000000}"/>
    <cellStyle name="20% - Énfasis1" xfId="44" xr:uid="{00000000-0005-0000-0000-00002B000000}"/>
    <cellStyle name="20% - Énfasis1 2" xfId="45" xr:uid="{00000000-0005-0000-0000-00002C000000}"/>
    <cellStyle name="20% - Énfasis2" xfId="46" xr:uid="{00000000-0005-0000-0000-00002D000000}"/>
    <cellStyle name="20% - Énfasis2 2" xfId="47" xr:uid="{00000000-0005-0000-0000-00002E000000}"/>
    <cellStyle name="20% - Énfasis3" xfId="48" xr:uid="{00000000-0005-0000-0000-00002F000000}"/>
    <cellStyle name="20% - Énfasis3 2" xfId="49" xr:uid="{00000000-0005-0000-0000-000030000000}"/>
    <cellStyle name="20% - Énfasis4" xfId="50" xr:uid="{00000000-0005-0000-0000-000031000000}"/>
    <cellStyle name="20% - Énfasis4 2" xfId="51" xr:uid="{00000000-0005-0000-0000-000032000000}"/>
    <cellStyle name="20% - Énfasis5" xfId="52" xr:uid="{00000000-0005-0000-0000-000033000000}"/>
    <cellStyle name="20% - Énfasis5 2" xfId="53" xr:uid="{00000000-0005-0000-0000-000034000000}"/>
    <cellStyle name="20% - Énfasis6" xfId="54" xr:uid="{00000000-0005-0000-0000-000035000000}"/>
    <cellStyle name="20% - Énfasis6 2" xfId="55" xr:uid="{00000000-0005-0000-0000-000036000000}"/>
    <cellStyle name="40% - 1. jelölőszín" xfId="56" xr:uid="{00000000-0005-0000-0000-000037000000}"/>
    <cellStyle name="40% - 1. jelölőszín 2" xfId="57" xr:uid="{00000000-0005-0000-0000-000038000000}"/>
    <cellStyle name="40% - 1. jelölőszín 2 2" xfId="58" xr:uid="{00000000-0005-0000-0000-000039000000}"/>
    <cellStyle name="40% - 1. jelölőszín 3" xfId="59" xr:uid="{00000000-0005-0000-0000-00003A000000}"/>
    <cellStyle name="40% - 1. jelölőszín_20130128_ITS on reporting_Annex I_CA" xfId="60" xr:uid="{00000000-0005-0000-0000-00003B000000}"/>
    <cellStyle name="40% - 2. jelölőszín" xfId="61" xr:uid="{00000000-0005-0000-0000-00003C000000}"/>
    <cellStyle name="40% - 2. jelölőszín 2" xfId="62" xr:uid="{00000000-0005-0000-0000-00003D000000}"/>
    <cellStyle name="40% - 2. jelölőszín 2 2" xfId="63" xr:uid="{00000000-0005-0000-0000-00003E000000}"/>
    <cellStyle name="40% - 2. jelölőszín 3" xfId="64" xr:uid="{00000000-0005-0000-0000-00003F000000}"/>
    <cellStyle name="40% - 2. jelölőszín_20130128_ITS on reporting_Annex I_CA" xfId="65" xr:uid="{00000000-0005-0000-0000-000040000000}"/>
    <cellStyle name="40% - 3. jelölőszín" xfId="66" xr:uid="{00000000-0005-0000-0000-000041000000}"/>
    <cellStyle name="40% - 3. jelölőszín 2" xfId="67" xr:uid="{00000000-0005-0000-0000-000042000000}"/>
    <cellStyle name="40% - 3. jelölőszín 2 2" xfId="68" xr:uid="{00000000-0005-0000-0000-000043000000}"/>
    <cellStyle name="40% - 3. jelölőszín 3" xfId="69" xr:uid="{00000000-0005-0000-0000-000044000000}"/>
    <cellStyle name="40% - 3. jelölőszín_20130128_ITS on reporting_Annex I_CA" xfId="70" xr:uid="{00000000-0005-0000-0000-000045000000}"/>
    <cellStyle name="40% - 4. jelölőszín" xfId="71" xr:uid="{00000000-0005-0000-0000-000046000000}"/>
    <cellStyle name="40% - 4. jelölőszín 2" xfId="72" xr:uid="{00000000-0005-0000-0000-000047000000}"/>
    <cellStyle name="40% - 4. jelölőszín 2 2" xfId="73" xr:uid="{00000000-0005-0000-0000-000048000000}"/>
    <cellStyle name="40% - 4. jelölőszín 3" xfId="74" xr:uid="{00000000-0005-0000-0000-000049000000}"/>
    <cellStyle name="40% - 4. jelölőszín_20130128_ITS on reporting_Annex I_CA" xfId="75" xr:uid="{00000000-0005-0000-0000-00004A000000}"/>
    <cellStyle name="40% - 5. jelölőszín" xfId="76" xr:uid="{00000000-0005-0000-0000-00004B000000}"/>
    <cellStyle name="40% - 5. jelölőszín 2" xfId="77" xr:uid="{00000000-0005-0000-0000-00004C000000}"/>
    <cellStyle name="40% - 5. jelölőszín 2 2" xfId="78" xr:uid="{00000000-0005-0000-0000-00004D000000}"/>
    <cellStyle name="40% - 5. jelölőszín 3" xfId="79" xr:uid="{00000000-0005-0000-0000-00004E000000}"/>
    <cellStyle name="40% - 5. jelölőszín_20130128_ITS on reporting_Annex I_CA" xfId="80" xr:uid="{00000000-0005-0000-0000-00004F000000}"/>
    <cellStyle name="40% - 6. jelölőszín" xfId="81" xr:uid="{00000000-0005-0000-0000-000050000000}"/>
    <cellStyle name="40% - 6. jelölőszín 2" xfId="82" xr:uid="{00000000-0005-0000-0000-000051000000}"/>
    <cellStyle name="40% - 6. jelölőszín 2 2" xfId="83" xr:uid="{00000000-0005-0000-0000-000052000000}"/>
    <cellStyle name="40% - 6. jelölőszín 3" xfId="84" xr:uid="{00000000-0005-0000-0000-000053000000}"/>
    <cellStyle name="40% - 6. jelölőszín_20130128_ITS on reporting_Annex I_CA" xfId="85" xr:uid="{00000000-0005-0000-0000-000054000000}"/>
    <cellStyle name="40% - Accent1 2" xfId="86" xr:uid="{00000000-0005-0000-0000-000055000000}"/>
    <cellStyle name="40% - Accent1 3" xfId="87" xr:uid="{00000000-0005-0000-0000-000056000000}"/>
    <cellStyle name="40% - Accent2 2" xfId="88" xr:uid="{00000000-0005-0000-0000-000057000000}"/>
    <cellStyle name="40% - Accent2 3" xfId="89" xr:uid="{00000000-0005-0000-0000-000058000000}"/>
    <cellStyle name="40% - Accent3 2" xfId="90" xr:uid="{00000000-0005-0000-0000-000059000000}"/>
    <cellStyle name="40% - Accent3 3" xfId="91" xr:uid="{00000000-0005-0000-0000-00005A000000}"/>
    <cellStyle name="40% - Accent4 2" xfId="92" xr:uid="{00000000-0005-0000-0000-00005B000000}"/>
    <cellStyle name="40% - Accent4 3" xfId="93" xr:uid="{00000000-0005-0000-0000-00005C000000}"/>
    <cellStyle name="40% - Accent5 2" xfId="94" xr:uid="{00000000-0005-0000-0000-00005D000000}"/>
    <cellStyle name="40% - Accent5 3" xfId="95" xr:uid="{00000000-0005-0000-0000-00005E000000}"/>
    <cellStyle name="40% - Accent6 2" xfId="96" xr:uid="{00000000-0005-0000-0000-00005F000000}"/>
    <cellStyle name="40% - Accent6 3" xfId="97" xr:uid="{00000000-0005-0000-0000-000060000000}"/>
    <cellStyle name="40% - Énfasis1" xfId="98" xr:uid="{00000000-0005-0000-0000-000061000000}"/>
    <cellStyle name="40% - Énfasis1 2" xfId="99" xr:uid="{00000000-0005-0000-0000-000062000000}"/>
    <cellStyle name="40% - Énfasis2" xfId="100" xr:uid="{00000000-0005-0000-0000-000063000000}"/>
    <cellStyle name="40% - Énfasis2 2" xfId="101" xr:uid="{00000000-0005-0000-0000-000064000000}"/>
    <cellStyle name="40% - Énfasis3" xfId="102" xr:uid="{00000000-0005-0000-0000-000065000000}"/>
    <cellStyle name="40% - Énfasis3 2" xfId="103" xr:uid="{00000000-0005-0000-0000-000066000000}"/>
    <cellStyle name="40% - Énfasis4" xfId="104" xr:uid="{00000000-0005-0000-0000-000067000000}"/>
    <cellStyle name="40% - Énfasis4 2" xfId="105" xr:uid="{00000000-0005-0000-0000-000068000000}"/>
    <cellStyle name="40% - Énfasis5" xfId="106" xr:uid="{00000000-0005-0000-0000-000069000000}"/>
    <cellStyle name="40% - Énfasis5 2" xfId="107" xr:uid="{00000000-0005-0000-0000-00006A000000}"/>
    <cellStyle name="40% - Énfasis6" xfId="108" xr:uid="{00000000-0005-0000-0000-00006B000000}"/>
    <cellStyle name="40% - Énfasis6 2" xfId="109" xr:uid="{00000000-0005-0000-0000-00006C000000}"/>
    <cellStyle name="60% - 1. jelölőszín" xfId="110" xr:uid="{00000000-0005-0000-0000-00006D000000}"/>
    <cellStyle name="60% - 2. jelölőszín" xfId="111" xr:uid="{00000000-0005-0000-0000-00006E000000}"/>
    <cellStyle name="60% - 3. jelölőszín" xfId="112" xr:uid="{00000000-0005-0000-0000-00006F000000}"/>
    <cellStyle name="60% - 4. jelölőszín" xfId="113" xr:uid="{00000000-0005-0000-0000-000070000000}"/>
    <cellStyle name="60% - 5. jelölőszín" xfId="114" xr:uid="{00000000-0005-0000-0000-000071000000}"/>
    <cellStyle name="60% - 6. jelölőszín" xfId="115" xr:uid="{00000000-0005-0000-0000-000072000000}"/>
    <cellStyle name="60% - Accent1 2" xfId="116" xr:uid="{00000000-0005-0000-0000-000073000000}"/>
    <cellStyle name="60% - Accent1 3" xfId="117" xr:uid="{00000000-0005-0000-0000-000074000000}"/>
    <cellStyle name="60% - Accent2 2" xfId="118" xr:uid="{00000000-0005-0000-0000-000075000000}"/>
    <cellStyle name="60% - Accent2 3" xfId="119" xr:uid="{00000000-0005-0000-0000-000076000000}"/>
    <cellStyle name="60% - Accent3 2" xfId="120" xr:uid="{00000000-0005-0000-0000-000077000000}"/>
    <cellStyle name="60% - Accent3 3" xfId="121" xr:uid="{00000000-0005-0000-0000-000078000000}"/>
    <cellStyle name="60% - Accent4 2" xfId="122" xr:uid="{00000000-0005-0000-0000-000079000000}"/>
    <cellStyle name="60% - Accent4 3" xfId="123" xr:uid="{00000000-0005-0000-0000-00007A000000}"/>
    <cellStyle name="60% - Accent5 2" xfId="124" xr:uid="{00000000-0005-0000-0000-00007B000000}"/>
    <cellStyle name="60% - Accent5 3" xfId="125" xr:uid="{00000000-0005-0000-0000-00007C000000}"/>
    <cellStyle name="60% - Accent6 2" xfId="126" xr:uid="{00000000-0005-0000-0000-00007D000000}"/>
    <cellStyle name="60% - Accent6 3" xfId="127" xr:uid="{00000000-0005-0000-0000-00007E000000}"/>
    <cellStyle name="60% - Énfasis1" xfId="128" xr:uid="{00000000-0005-0000-0000-00007F000000}"/>
    <cellStyle name="60% - Énfasis2" xfId="129" xr:uid="{00000000-0005-0000-0000-000080000000}"/>
    <cellStyle name="60% - Énfasis3" xfId="130" xr:uid="{00000000-0005-0000-0000-000081000000}"/>
    <cellStyle name="60% - Énfasis4" xfId="131" xr:uid="{00000000-0005-0000-0000-000082000000}"/>
    <cellStyle name="60% - Énfasis5" xfId="132" xr:uid="{00000000-0005-0000-0000-000083000000}"/>
    <cellStyle name="60% - Énfasis6" xfId="133" xr:uid="{00000000-0005-0000-0000-000084000000}"/>
    <cellStyle name="Accent1 2" xfId="134" xr:uid="{00000000-0005-0000-0000-000085000000}"/>
    <cellStyle name="Accent1 3" xfId="135" xr:uid="{00000000-0005-0000-0000-000086000000}"/>
    <cellStyle name="Accent2 2" xfId="136" xr:uid="{00000000-0005-0000-0000-000087000000}"/>
    <cellStyle name="Accent2 3" xfId="137" xr:uid="{00000000-0005-0000-0000-000088000000}"/>
    <cellStyle name="Accent3 2" xfId="138" xr:uid="{00000000-0005-0000-0000-000089000000}"/>
    <cellStyle name="Accent3 3" xfId="139" xr:uid="{00000000-0005-0000-0000-00008A000000}"/>
    <cellStyle name="Accent4 2" xfId="140" xr:uid="{00000000-0005-0000-0000-00008B000000}"/>
    <cellStyle name="Accent4 3" xfId="141" xr:uid="{00000000-0005-0000-0000-00008C000000}"/>
    <cellStyle name="Accent5 2" xfId="142" xr:uid="{00000000-0005-0000-0000-00008D000000}"/>
    <cellStyle name="Accent5 3" xfId="143" xr:uid="{00000000-0005-0000-0000-00008E000000}"/>
    <cellStyle name="Accent6 2" xfId="144" xr:uid="{00000000-0005-0000-0000-00008F000000}"/>
    <cellStyle name="Accent6 3" xfId="145" xr:uid="{00000000-0005-0000-0000-000090000000}"/>
    <cellStyle name="Bad 2" xfId="146" xr:uid="{00000000-0005-0000-0000-000091000000}"/>
    <cellStyle name="Bad 3" xfId="147" xr:uid="{00000000-0005-0000-0000-000092000000}"/>
    <cellStyle name="Bevitel" xfId="148" xr:uid="{00000000-0005-0000-0000-000093000000}"/>
    <cellStyle name="Bevitel 10" xfId="149" xr:uid="{00000000-0005-0000-0000-000094000000}"/>
    <cellStyle name="Bevitel 11" xfId="150" xr:uid="{00000000-0005-0000-0000-000095000000}"/>
    <cellStyle name="Bevitel 12" xfId="151" xr:uid="{00000000-0005-0000-0000-000096000000}"/>
    <cellStyle name="Bevitel 13" xfId="152" xr:uid="{00000000-0005-0000-0000-000097000000}"/>
    <cellStyle name="Bevitel 2" xfId="153" xr:uid="{00000000-0005-0000-0000-000098000000}"/>
    <cellStyle name="Bevitel 3" xfId="154" xr:uid="{00000000-0005-0000-0000-000099000000}"/>
    <cellStyle name="Bevitel 4" xfId="155" xr:uid="{00000000-0005-0000-0000-00009A000000}"/>
    <cellStyle name="Bevitel 5" xfId="156" xr:uid="{00000000-0005-0000-0000-00009B000000}"/>
    <cellStyle name="Bevitel 6" xfId="157" xr:uid="{00000000-0005-0000-0000-00009C000000}"/>
    <cellStyle name="Bevitel 7" xfId="158" xr:uid="{00000000-0005-0000-0000-00009D000000}"/>
    <cellStyle name="Bevitel 8" xfId="159" xr:uid="{00000000-0005-0000-0000-00009E000000}"/>
    <cellStyle name="Bevitel 9" xfId="160" xr:uid="{00000000-0005-0000-0000-00009F000000}"/>
    <cellStyle name="Buena" xfId="161" xr:uid="{00000000-0005-0000-0000-0000A0000000}"/>
    <cellStyle name="Calculation 10" xfId="162" xr:uid="{00000000-0005-0000-0000-0000A1000000}"/>
    <cellStyle name="Calculation 11" xfId="163" xr:uid="{00000000-0005-0000-0000-0000A2000000}"/>
    <cellStyle name="Calculation 12" xfId="164" xr:uid="{00000000-0005-0000-0000-0000A3000000}"/>
    <cellStyle name="Calculation 13" xfId="165" xr:uid="{00000000-0005-0000-0000-0000A4000000}"/>
    <cellStyle name="Calculation 14" xfId="166" xr:uid="{00000000-0005-0000-0000-0000A5000000}"/>
    <cellStyle name="Calculation 15" xfId="167" xr:uid="{00000000-0005-0000-0000-0000A6000000}"/>
    <cellStyle name="Calculation 2" xfId="168" xr:uid="{00000000-0005-0000-0000-0000A7000000}"/>
    <cellStyle name="Calculation 2 10" xfId="169" xr:uid="{00000000-0005-0000-0000-0000A8000000}"/>
    <cellStyle name="Calculation 2 11" xfId="170" xr:uid="{00000000-0005-0000-0000-0000A9000000}"/>
    <cellStyle name="Calculation 2 12" xfId="171" xr:uid="{00000000-0005-0000-0000-0000AA000000}"/>
    <cellStyle name="Calculation 2 13" xfId="172" xr:uid="{00000000-0005-0000-0000-0000AB000000}"/>
    <cellStyle name="Calculation 2 2" xfId="173" xr:uid="{00000000-0005-0000-0000-0000AC000000}"/>
    <cellStyle name="Calculation 2 3" xfId="174" xr:uid="{00000000-0005-0000-0000-0000AD000000}"/>
    <cellStyle name="Calculation 2 4" xfId="175" xr:uid="{00000000-0005-0000-0000-0000AE000000}"/>
    <cellStyle name="Calculation 2 5" xfId="176" xr:uid="{00000000-0005-0000-0000-0000AF000000}"/>
    <cellStyle name="Calculation 2 6" xfId="177" xr:uid="{00000000-0005-0000-0000-0000B0000000}"/>
    <cellStyle name="Calculation 2 7" xfId="178" xr:uid="{00000000-0005-0000-0000-0000B1000000}"/>
    <cellStyle name="Calculation 2 8" xfId="179" xr:uid="{00000000-0005-0000-0000-0000B2000000}"/>
    <cellStyle name="Calculation 2 9" xfId="180" xr:uid="{00000000-0005-0000-0000-0000B3000000}"/>
    <cellStyle name="Calculation 3" xfId="181" xr:uid="{00000000-0005-0000-0000-0000B4000000}"/>
    <cellStyle name="Calculation 4" xfId="182" xr:uid="{00000000-0005-0000-0000-0000B5000000}"/>
    <cellStyle name="Calculation 5" xfId="183" xr:uid="{00000000-0005-0000-0000-0000B6000000}"/>
    <cellStyle name="Calculation 6" xfId="184" xr:uid="{00000000-0005-0000-0000-0000B7000000}"/>
    <cellStyle name="Calculation 7" xfId="185" xr:uid="{00000000-0005-0000-0000-0000B8000000}"/>
    <cellStyle name="Calculation 8" xfId="186" xr:uid="{00000000-0005-0000-0000-0000B9000000}"/>
    <cellStyle name="Calculation 9" xfId="187" xr:uid="{00000000-0005-0000-0000-0000BA000000}"/>
    <cellStyle name="Cálculo" xfId="188" xr:uid="{00000000-0005-0000-0000-0000BB000000}"/>
    <cellStyle name="Cálculo 10" xfId="189" xr:uid="{00000000-0005-0000-0000-0000BC000000}"/>
    <cellStyle name="Cálculo 11" xfId="190" xr:uid="{00000000-0005-0000-0000-0000BD000000}"/>
    <cellStyle name="Cálculo 12" xfId="191" xr:uid="{00000000-0005-0000-0000-0000BE000000}"/>
    <cellStyle name="Cálculo 13" xfId="192" xr:uid="{00000000-0005-0000-0000-0000BF000000}"/>
    <cellStyle name="Cálculo 2" xfId="193" xr:uid="{00000000-0005-0000-0000-0000C0000000}"/>
    <cellStyle name="Cálculo 3" xfId="194" xr:uid="{00000000-0005-0000-0000-0000C1000000}"/>
    <cellStyle name="Cálculo 4" xfId="195" xr:uid="{00000000-0005-0000-0000-0000C2000000}"/>
    <cellStyle name="Cálculo 5" xfId="196" xr:uid="{00000000-0005-0000-0000-0000C3000000}"/>
    <cellStyle name="Cálculo 6" xfId="197" xr:uid="{00000000-0005-0000-0000-0000C4000000}"/>
    <cellStyle name="Cálculo 7" xfId="198" xr:uid="{00000000-0005-0000-0000-0000C5000000}"/>
    <cellStyle name="Cálculo 8" xfId="199" xr:uid="{00000000-0005-0000-0000-0000C6000000}"/>
    <cellStyle name="Cálculo 9" xfId="200" xr:uid="{00000000-0005-0000-0000-0000C7000000}"/>
    <cellStyle name="Celda de comprobación" xfId="201" xr:uid="{00000000-0005-0000-0000-0000C8000000}"/>
    <cellStyle name="Celda vinculada" xfId="202" xr:uid="{00000000-0005-0000-0000-0000C9000000}"/>
    <cellStyle name="Check Cell 2" xfId="203" xr:uid="{00000000-0005-0000-0000-0000CA000000}"/>
    <cellStyle name="Check Cell 3" xfId="204" xr:uid="{00000000-0005-0000-0000-0000CB000000}"/>
    <cellStyle name="Cím" xfId="205" xr:uid="{00000000-0005-0000-0000-0000CC000000}"/>
    <cellStyle name="Címsor 1" xfId="206" xr:uid="{00000000-0005-0000-0000-0000CD000000}"/>
    <cellStyle name="Címsor 2" xfId="207" xr:uid="{00000000-0005-0000-0000-0000CE000000}"/>
    <cellStyle name="Címsor 3" xfId="208" xr:uid="{00000000-0005-0000-0000-0000CF000000}"/>
    <cellStyle name="Címsor 4" xfId="209" xr:uid="{00000000-0005-0000-0000-0000D0000000}"/>
    <cellStyle name="Ellenőrzőcella" xfId="210" xr:uid="{00000000-0005-0000-0000-0000D1000000}"/>
    <cellStyle name="Encabezado 4" xfId="211" xr:uid="{00000000-0005-0000-0000-0000D2000000}"/>
    <cellStyle name="Énfasis1" xfId="212" xr:uid="{00000000-0005-0000-0000-0000D3000000}"/>
    <cellStyle name="Énfasis2" xfId="213" xr:uid="{00000000-0005-0000-0000-0000D4000000}"/>
    <cellStyle name="Énfasis3" xfId="214" xr:uid="{00000000-0005-0000-0000-0000D5000000}"/>
    <cellStyle name="Énfasis4" xfId="215" xr:uid="{00000000-0005-0000-0000-0000D6000000}"/>
    <cellStyle name="Énfasis5" xfId="216" xr:uid="{00000000-0005-0000-0000-0000D7000000}"/>
    <cellStyle name="Énfasis6" xfId="217" xr:uid="{00000000-0005-0000-0000-0000D8000000}"/>
    <cellStyle name="Entrada" xfId="218" xr:uid="{00000000-0005-0000-0000-0000D9000000}"/>
    <cellStyle name="Entrada 10" xfId="219" xr:uid="{00000000-0005-0000-0000-0000DA000000}"/>
    <cellStyle name="Entrada 11" xfId="220" xr:uid="{00000000-0005-0000-0000-0000DB000000}"/>
    <cellStyle name="Entrada 12" xfId="221" xr:uid="{00000000-0005-0000-0000-0000DC000000}"/>
    <cellStyle name="Entrada 13" xfId="222" xr:uid="{00000000-0005-0000-0000-0000DD000000}"/>
    <cellStyle name="Entrada 2" xfId="223" xr:uid="{00000000-0005-0000-0000-0000DE000000}"/>
    <cellStyle name="Entrada 3" xfId="224" xr:uid="{00000000-0005-0000-0000-0000DF000000}"/>
    <cellStyle name="Entrada 4" xfId="225" xr:uid="{00000000-0005-0000-0000-0000E0000000}"/>
    <cellStyle name="Entrada 5" xfId="226" xr:uid="{00000000-0005-0000-0000-0000E1000000}"/>
    <cellStyle name="Entrada 6" xfId="227" xr:uid="{00000000-0005-0000-0000-0000E2000000}"/>
    <cellStyle name="Entrada 7" xfId="228" xr:uid="{00000000-0005-0000-0000-0000E3000000}"/>
    <cellStyle name="Entrada 8" xfId="229" xr:uid="{00000000-0005-0000-0000-0000E4000000}"/>
    <cellStyle name="Entrada 9" xfId="230" xr:uid="{00000000-0005-0000-0000-0000E5000000}"/>
    <cellStyle name="Explanatory Text 2" xfId="231" xr:uid="{00000000-0005-0000-0000-0000E6000000}"/>
    <cellStyle name="Explanatory Text 3" xfId="232" xr:uid="{00000000-0005-0000-0000-0000E7000000}"/>
    <cellStyle name="Figyelmeztetés" xfId="233" xr:uid="{00000000-0005-0000-0000-0000E8000000}"/>
    <cellStyle name="Good 2" xfId="234" xr:uid="{00000000-0005-0000-0000-0000E9000000}"/>
    <cellStyle name="Good 3" xfId="235" xr:uid="{00000000-0005-0000-0000-0000EA000000}"/>
    <cellStyle name="greyed" xfId="236" xr:uid="{00000000-0005-0000-0000-0000EB000000}"/>
    <cellStyle name="greyed 10" xfId="237" xr:uid="{00000000-0005-0000-0000-0000EC000000}"/>
    <cellStyle name="greyed 11" xfId="238" xr:uid="{00000000-0005-0000-0000-0000ED000000}"/>
    <cellStyle name="greyed 12" xfId="239" xr:uid="{00000000-0005-0000-0000-0000EE000000}"/>
    <cellStyle name="greyed 13" xfId="240" xr:uid="{00000000-0005-0000-0000-0000EF000000}"/>
    <cellStyle name="greyed 14" xfId="241" xr:uid="{00000000-0005-0000-0000-0000F0000000}"/>
    <cellStyle name="greyed 15" xfId="242" xr:uid="{00000000-0005-0000-0000-0000F1000000}"/>
    <cellStyle name="greyed 16" xfId="243" xr:uid="{00000000-0005-0000-0000-0000F2000000}"/>
    <cellStyle name="greyed 2" xfId="244" xr:uid="{00000000-0005-0000-0000-0000F3000000}"/>
    <cellStyle name="greyed 2 10" xfId="245" xr:uid="{00000000-0005-0000-0000-0000F4000000}"/>
    <cellStyle name="greyed 2 11" xfId="246" xr:uid="{00000000-0005-0000-0000-0000F5000000}"/>
    <cellStyle name="greyed 2 12" xfId="247" xr:uid="{00000000-0005-0000-0000-0000F6000000}"/>
    <cellStyle name="greyed 2 13" xfId="248" xr:uid="{00000000-0005-0000-0000-0000F7000000}"/>
    <cellStyle name="greyed 2 14" xfId="249" xr:uid="{00000000-0005-0000-0000-0000F8000000}"/>
    <cellStyle name="greyed 2 15" xfId="250" xr:uid="{00000000-0005-0000-0000-0000F9000000}"/>
    <cellStyle name="greyed 2 2" xfId="251" xr:uid="{00000000-0005-0000-0000-0000FA000000}"/>
    <cellStyle name="greyed 2 3" xfId="252" xr:uid="{00000000-0005-0000-0000-0000FB000000}"/>
    <cellStyle name="greyed 2 4" xfId="253" xr:uid="{00000000-0005-0000-0000-0000FC000000}"/>
    <cellStyle name="greyed 2 5" xfId="254" xr:uid="{00000000-0005-0000-0000-0000FD000000}"/>
    <cellStyle name="greyed 2 6" xfId="255" xr:uid="{00000000-0005-0000-0000-0000FE000000}"/>
    <cellStyle name="greyed 2 7" xfId="256" xr:uid="{00000000-0005-0000-0000-0000FF000000}"/>
    <cellStyle name="greyed 2 8" xfId="257" xr:uid="{00000000-0005-0000-0000-000000010000}"/>
    <cellStyle name="greyed 2 9" xfId="258" xr:uid="{00000000-0005-0000-0000-000001010000}"/>
    <cellStyle name="greyed 3" xfId="259" xr:uid="{00000000-0005-0000-0000-000002010000}"/>
    <cellStyle name="greyed 4" xfId="260" xr:uid="{00000000-0005-0000-0000-000003010000}"/>
    <cellStyle name="greyed 5" xfId="261" xr:uid="{00000000-0005-0000-0000-000004010000}"/>
    <cellStyle name="greyed 6" xfId="262" xr:uid="{00000000-0005-0000-0000-000005010000}"/>
    <cellStyle name="greyed 7" xfId="263" xr:uid="{00000000-0005-0000-0000-000006010000}"/>
    <cellStyle name="greyed 8" xfId="264" xr:uid="{00000000-0005-0000-0000-000007010000}"/>
    <cellStyle name="greyed 9" xfId="265" xr:uid="{00000000-0005-0000-0000-000008010000}"/>
    <cellStyle name="Heading 1 2" xfId="266" xr:uid="{00000000-0005-0000-0000-000009010000}"/>
    <cellStyle name="Heading 1 2 2" xfId="267" xr:uid="{00000000-0005-0000-0000-00000A010000}"/>
    <cellStyle name="Heading 1 3" xfId="268" xr:uid="{00000000-0005-0000-0000-00000B010000}"/>
    <cellStyle name="Heading 2 2" xfId="269" xr:uid="{00000000-0005-0000-0000-00000C010000}"/>
    <cellStyle name="Heading 2 2 2" xfId="270" xr:uid="{00000000-0005-0000-0000-00000D010000}"/>
    <cellStyle name="Heading 2 3" xfId="271" xr:uid="{00000000-0005-0000-0000-00000E010000}"/>
    <cellStyle name="Heading 3 2" xfId="272" xr:uid="{00000000-0005-0000-0000-00000F010000}"/>
    <cellStyle name="Heading 3 3" xfId="273" xr:uid="{00000000-0005-0000-0000-000010010000}"/>
    <cellStyle name="Heading 4 2" xfId="274" xr:uid="{00000000-0005-0000-0000-000011010000}"/>
    <cellStyle name="Heading 4 3" xfId="275" xr:uid="{00000000-0005-0000-0000-000012010000}"/>
    <cellStyle name="HeadingTable" xfId="276" xr:uid="{00000000-0005-0000-0000-000013010000}"/>
    <cellStyle name="HeadingTable 10" xfId="277" xr:uid="{00000000-0005-0000-0000-000014010000}"/>
    <cellStyle name="HeadingTable 11" xfId="278" xr:uid="{00000000-0005-0000-0000-000015010000}"/>
    <cellStyle name="HeadingTable 12" xfId="279" xr:uid="{00000000-0005-0000-0000-000016010000}"/>
    <cellStyle name="HeadingTable 13" xfId="280" xr:uid="{00000000-0005-0000-0000-000017010000}"/>
    <cellStyle name="HeadingTable 14" xfId="281" xr:uid="{00000000-0005-0000-0000-000018010000}"/>
    <cellStyle name="HeadingTable 15" xfId="282" xr:uid="{00000000-0005-0000-0000-000019010000}"/>
    <cellStyle name="HeadingTable 2" xfId="283" xr:uid="{00000000-0005-0000-0000-00001A010000}"/>
    <cellStyle name="HeadingTable 3" xfId="284" xr:uid="{00000000-0005-0000-0000-00001B010000}"/>
    <cellStyle name="HeadingTable 4" xfId="285" xr:uid="{00000000-0005-0000-0000-00001C010000}"/>
    <cellStyle name="HeadingTable 5" xfId="286" xr:uid="{00000000-0005-0000-0000-00001D010000}"/>
    <cellStyle name="HeadingTable 6" xfId="287" xr:uid="{00000000-0005-0000-0000-00001E010000}"/>
    <cellStyle name="HeadingTable 7" xfId="288" xr:uid="{00000000-0005-0000-0000-00001F010000}"/>
    <cellStyle name="HeadingTable 8" xfId="289" xr:uid="{00000000-0005-0000-0000-000020010000}"/>
    <cellStyle name="HeadingTable 9" xfId="290" xr:uid="{00000000-0005-0000-0000-000021010000}"/>
    <cellStyle name="highlightExposure" xfId="291" xr:uid="{00000000-0005-0000-0000-000022010000}"/>
    <cellStyle name="highlightExposure 10" xfId="292" xr:uid="{00000000-0005-0000-0000-000023010000}"/>
    <cellStyle name="highlightExposure 11" xfId="293" xr:uid="{00000000-0005-0000-0000-000024010000}"/>
    <cellStyle name="highlightExposure 12" xfId="294" xr:uid="{00000000-0005-0000-0000-000025010000}"/>
    <cellStyle name="highlightExposure 13" xfId="295" xr:uid="{00000000-0005-0000-0000-000026010000}"/>
    <cellStyle name="highlightExposure 14" xfId="296" xr:uid="{00000000-0005-0000-0000-000027010000}"/>
    <cellStyle name="highlightExposure 15" xfId="297" xr:uid="{00000000-0005-0000-0000-000028010000}"/>
    <cellStyle name="highlightExposure 2" xfId="298" xr:uid="{00000000-0005-0000-0000-000029010000}"/>
    <cellStyle name="highlightExposure 3" xfId="299" xr:uid="{00000000-0005-0000-0000-00002A010000}"/>
    <cellStyle name="highlightExposure 4" xfId="300" xr:uid="{00000000-0005-0000-0000-00002B010000}"/>
    <cellStyle name="highlightExposure 5" xfId="301" xr:uid="{00000000-0005-0000-0000-00002C010000}"/>
    <cellStyle name="highlightExposure 6" xfId="302" xr:uid="{00000000-0005-0000-0000-00002D010000}"/>
    <cellStyle name="highlightExposure 7" xfId="303" xr:uid="{00000000-0005-0000-0000-00002E010000}"/>
    <cellStyle name="highlightExposure 8" xfId="304" xr:uid="{00000000-0005-0000-0000-00002F010000}"/>
    <cellStyle name="highlightExposure 9" xfId="305" xr:uid="{00000000-0005-0000-0000-000030010000}"/>
    <cellStyle name="highlightText" xfId="306" xr:uid="{00000000-0005-0000-0000-000031010000}"/>
    <cellStyle name="highlightText 10" xfId="307" xr:uid="{00000000-0005-0000-0000-000032010000}"/>
    <cellStyle name="highlightText 11" xfId="308" xr:uid="{00000000-0005-0000-0000-000033010000}"/>
    <cellStyle name="highlightText 12" xfId="309" xr:uid="{00000000-0005-0000-0000-000034010000}"/>
    <cellStyle name="highlightText 13" xfId="310" xr:uid="{00000000-0005-0000-0000-000035010000}"/>
    <cellStyle name="highlightText 14" xfId="311" xr:uid="{00000000-0005-0000-0000-000036010000}"/>
    <cellStyle name="highlightText 15" xfId="312" xr:uid="{00000000-0005-0000-0000-000037010000}"/>
    <cellStyle name="highlightText 2" xfId="313" xr:uid="{00000000-0005-0000-0000-000038010000}"/>
    <cellStyle name="highlightText 3" xfId="314" xr:uid="{00000000-0005-0000-0000-000039010000}"/>
    <cellStyle name="highlightText 4" xfId="315" xr:uid="{00000000-0005-0000-0000-00003A010000}"/>
    <cellStyle name="highlightText 5" xfId="316" xr:uid="{00000000-0005-0000-0000-00003B010000}"/>
    <cellStyle name="highlightText 6" xfId="317" xr:uid="{00000000-0005-0000-0000-00003C010000}"/>
    <cellStyle name="highlightText 7" xfId="318" xr:uid="{00000000-0005-0000-0000-00003D010000}"/>
    <cellStyle name="highlightText 8" xfId="319" xr:uid="{00000000-0005-0000-0000-00003E010000}"/>
    <cellStyle name="highlightText 9" xfId="320" xr:uid="{00000000-0005-0000-0000-00003F010000}"/>
    <cellStyle name="Hipervínculo 2" xfId="321" xr:uid="{00000000-0005-0000-0000-000040010000}"/>
    <cellStyle name="Hivatkozott cella" xfId="322" xr:uid="{00000000-0005-0000-0000-000041010000}"/>
    <cellStyle name="Hyperlink" xfId="575" builtinId="8"/>
    <cellStyle name="Hyperlink 2" xfId="323" xr:uid="{00000000-0005-0000-0000-000043010000}"/>
    <cellStyle name="Hyperlink 3" xfId="324" xr:uid="{00000000-0005-0000-0000-000044010000}"/>
    <cellStyle name="Hyperlink 3 2" xfId="325" xr:uid="{00000000-0005-0000-0000-000045010000}"/>
    <cellStyle name="Incorrecto" xfId="326" xr:uid="{00000000-0005-0000-0000-000046010000}"/>
    <cellStyle name="Input 10" xfId="327" xr:uid="{00000000-0005-0000-0000-000047010000}"/>
    <cellStyle name="Input 11" xfId="328" xr:uid="{00000000-0005-0000-0000-000048010000}"/>
    <cellStyle name="Input 12" xfId="329" xr:uid="{00000000-0005-0000-0000-000049010000}"/>
    <cellStyle name="Input 13" xfId="330" xr:uid="{00000000-0005-0000-0000-00004A010000}"/>
    <cellStyle name="Input 14" xfId="331" xr:uid="{00000000-0005-0000-0000-00004B010000}"/>
    <cellStyle name="Input 15" xfId="332" xr:uid="{00000000-0005-0000-0000-00004C010000}"/>
    <cellStyle name="Input 2" xfId="333" xr:uid="{00000000-0005-0000-0000-00004D010000}"/>
    <cellStyle name="Input 2 10" xfId="334" xr:uid="{00000000-0005-0000-0000-00004E010000}"/>
    <cellStyle name="Input 2 11" xfId="335" xr:uid="{00000000-0005-0000-0000-00004F010000}"/>
    <cellStyle name="Input 2 12" xfId="336" xr:uid="{00000000-0005-0000-0000-000050010000}"/>
    <cellStyle name="Input 2 13" xfId="337" xr:uid="{00000000-0005-0000-0000-000051010000}"/>
    <cellStyle name="Input 2 2" xfId="338" xr:uid="{00000000-0005-0000-0000-000052010000}"/>
    <cellStyle name="Input 2 3" xfId="339" xr:uid="{00000000-0005-0000-0000-000053010000}"/>
    <cellStyle name="Input 2 4" xfId="340" xr:uid="{00000000-0005-0000-0000-000054010000}"/>
    <cellStyle name="Input 2 5" xfId="341" xr:uid="{00000000-0005-0000-0000-000055010000}"/>
    <cellStyle name="Input 2 6" xfId="342" xr:uid="{00000000-0005-0000-0000-000056010000}"/>
    <cellStyle name="Input 2 7" xfId="343" xr:uid="{00000000-0005-0000-0000-000057010000}"/>
    <cellStyle name="Input 2 8" xfId="344" xr:uid="{00000000-0005-0000-0000-000058010000}"/>
    <cellStyle name="Input 2 9" xfId="345" xr:uid="{00000000-0005-0000-0000-000059010000}"/>
    <cellStyle name="Input 3" xfId="346" xr:uid="{00000000-0005-0000-0000-00005A010000}"/>
    <cellStyle name="Input 4" xfId="347" xr:uid="{00000000-0005-0000-0000-00005B010000}"/>
    <cellStyle name="Input 5" xfId="348" xr:uid="{00000000-0005-0000-0000-00005C010000}"/>
    <cellStyle name="Input 6" xfId="349" xr:uid="{00000000-0005-0000-0000-00005D010000}"/>
    <cellStyle name="Input 7" xfId="350" xr:uid="{00000000-0005-0000-0000-00005E010000}"/>
    <cellStyle name="Input 8" xfId="351" xr:uid="{00000000-0005-0000-0000-00005F010000}"/>
    <cellStyle name="Input 9" xfId="352" xr:uid="{00000000-0005-0000-0000-000060010000}"/>
    <cellStyle name="inputExposure" xfId="353" xr:uid="{00000000-0005-0000-0000-000061010000}"/>
    <cellStyle name="inputExposure 10" xfId="354" xr:uid="{00000000-0005-0000-0000-000062010000}"/>
    <cellStyle name="inputExposure 11" xfId="355" xr:uid="{00000000-0005-0000-0000-000063010000}"/>
    <cellStyle name="inputExposure 12" xfId="356" xr:uid="{00000000-0005-0000-0000-000064010000}"/>
    <cellStyle name="inputExposure 13" xfId="357" xr:uid="{00000000-0005-0000-0000-000065010000}"/>
    <cellStyle name="inputExposure 14" xfId="358" xr:uid="{00000000-0005-0000-0000-000066010000}"/>
    <cellStyle name="inputExposure 15" xfId="359" xr:uid="{00000000-0005-0000-0000-000067010000}"/>
    <cellStyle name="inputExposure 2" xfId="360" xr:uid="{00000000-0005-0000-0000-000068010000}"/>
    <cellStyle name="inputExposure 3" xfId="361" xr:uid="{00000000-0005-0000-0000-000069010000}"/>
    <cellStyle name="inputExposure 4" xfId="362" xr:uid="{00000000-0005-0000-0000-00006A010000}"/>
    <cellStyle name="inputExposure 5" xfId="363" xr:uid="{00000000-0005-0000-0000-00006B010000}"/>
    <cellStyle name="inputExposure 6" xfId="364" xr:uid="{00000000-0005-0000-0000-00006C010000}"/>
    <cellStyle name="inputExposure 7" xfId="365" xr:uid="{00000000-0005-0000-0000-00006D010000}"/>
    <cellStyle name="inputExposure 8" xfId="366" xr:uid="{00000000-0005-0000-0000-00006E010000}"/>
    <cellStyle name="inputExposure 9" xfId="367" xr:uid="{00000000-0005-0000-0000-00006F010000}"/>
    <cellStyle name="Jegyzet" xfId="368" xr:uid="{00000000-0005-0000-0000-000070010000}"/>
    <cellStyle name="Jegyzet 2" xfId="369" xr:uid="{00000000-0005-0000-0000-000071010000}"/>
    <cellStyle name="Jegyzet 3" xfId="370" xr:uid="{00000000-0005-0000-0000-000072010000}"/>
    <cellStyle name="Jegyzet 4" xfId="371" xr:uid="{00000000-0005-0000-0000-000073010000}"/>
    <cellStyle name="Jelölőszín (1)" xfId="372" xr:uid="{00000000-0005-0000-0000-000074010000}"/>
    <cellStyle name="Jelölőszín (2)" xfId="373" xr:uid="{00000000-0005-0000-0000-000075010000}"/>
    <cellStyle name="Jelölőszín (3)" xfId="374" xr:uid="{00000000-0005-0000-0000-000076010000}"/>
    <cellStyle name="Jelölőszín (4)" xfId="375" xr:uid="{00000000-0005-0000-0000-000077010000}"/>
    <cellStyle name="Jelölőszín (5)" xfId="376" xr:uid="{00000000-0005-0000-0000-000078010000}"/>
    <cellStyle name="Jelölőszín (6)" xfId="377" xr:uid="{00000000-0005-0000-0000-000079010000}"/>
    <cellStyle name="Jó" xfId="378" xr:uid="{00000000-0005-0000-0000-00007A010000}"/>
    <cellStyle name="Kimenet" xfId="379" xr:uid="{00000000-0005-0000-0000-00007B010000}"/>
    <cellStyle name="Kimenet 10" xfId="380" xr:uid="{00000000-0005-0000-0000-00007C010000}"/>
    <cellStyle name="Kimenet 11" xfId="381" xr:uid="{00000000-0005-0000-0000-00007D010000}"/>
    <cellStyle name="Kimenet 2" xfId="382" xr:uid="{00000000-0005-0000-0000-00007E010000}"/>
    <cellStyle name="Kimenet 3" xfId="383" xr:uid="{00000000-0005-0000-0000-00007F010000}"/>
    <cellStyle name="Kimenet 4" xfId="384" xr:uid="{00000000-0005-0000-0000-000080010000}"/>
    <cellStyle name="Kimenet 5" xfId="385" xr:uid="{00000000-0005-0000-0000-000081010000}"/>
    <cellStyle name="Kimenet 6" xfId="386" xr:uid="{00000000-0005-0000-0000-000082010000}"/>
    <cellStyle name="Kimenet 7" xfId="387" xr:uid="{00000000-0005-0000-0000-000083010000}"/>
    <cellStyle name="Kimenet 8" xfId="388" xr:uid="{00000000-0005-0000-0000-000084010000}"/>
    <cellStyle name="Kimenet 9" xfId="389" xr:uid="{00000000-0005-0000-0000-000085010000}"/>
    <cellStyle name="Lien hypertexte 2" xfId="390" xr:uid="{00000000-0005-0000-0000-000086010000}"/>
    <cellStyle name="Lien hypertexte 3" xfId="391" xr:uid="{00000000-0005-0000-0000-000087010000}"/>
    <cellStyle name="Linked Cell 2" xfId="392" xr:uid="{00000000-0005-0000-0000-000088010000}"/>
    <cellStyle name="Linked Cell 3" xfId="393" xr:uid="{00000000-0005-0000-0000-000089010000}"/>
    <cellStyle name="Magyarázó szöveg" xfId="394" xr:uid="{00000000-0005-0000-0000-00008A010000}"/>
    <cellStyle name="Millares 2" xfId="395" xr:uid="{00000000-0005-0000-0000-00008B010000}"/>
    <cellStyle name="Millares 2 2" xfId="396" xr:uid="{00000000-0005-0000-0000-00008C010000}"/>
    <cellStyle name="Millares 3" xfId="397" xr:uid="{00000000-0005-0000-0000-00008D010000}"/>
    <cellStyle name="Millares 3 2" xfId="398" xr:uid="{00000000-0005-0000-0000-00008E010000}"/>
    <cellStyle name="Navadno_List1" xfId="399" xr:uid="{00000000-0005-0000-0000-00008F010000}"/>
    <cellStyle name="Neutral 2" xfId="400" xr:uid="{00000000-0005-0000-0000-000090010000}"/>
    <cellStyle name="Neutral 3" xfId="401" xr:uid="{00000000-0005-0000-0000-000091010000}"/>
    <cellStyle name="Normal" xfId="0" builtinId="0"/>
    <cellStyle name="Normal 10" xfId="402" xr:uid="{00000000-0005-0000-0000-000093010000}"/>
    <cellStyle name="Normal 11" xfId="403" xr:uid="{00000000-0005-0000-0000-000094010000}"/>
    <cellStyle name="Normal 2" xfId="404" xr:uid="{00000000-0005-0000-0000-000095010000}"/>
    <cellStyle name="Normal 2 2" xfId="405" xr:uid="{00000000-0005-0000-0000-000096010000}"/>
    <cellStyle name="Normal 2 2 2" xfId="406" xr:uid="{00000000-0005-0000-0000-000097010000}"/>
    <cellStyle name="Normal 2 2 3" xfId="407" xr:uid="{00000000-0005-0000-0000-000098010000}"/>
    <cellStyle name="Normal 2 2 3 2" xfId="408" xr:uid="{00000000-0005-0000-0000-000099010000}"/>
    <cellStyle name="Normal 2 2_COREP GL04rev3" xfId="409" xr:uid="{00000000-0005-0000-0000-00009A010000}"/>
    <cellStyle name="Normal 2 3" xfId="410" xr:uid="{00000000-0005-0000-0000-00009B010000}"/>
    <cellStyle name="Normal 2 4" xfId="411" xr:uid="{00000000-0005-0000-0000-00009C010000}"/>
    <cellStyle name="Normal 2 5" xfId="412" xr:uid="{00000000-0005-0000-0000-00009D010000}"/>
    <cellStyle name="Normal 2 6" xfId="413" xr:uid="{00000000-0005-0000-0000-00009E010000}"/>
    <cellStyle name="Normal 2_~0149226" xfId="414" xr:uid="{00000000-0005-0000-0000-00009F010000}"/>
    <cellStyle name="Normal 3" xfId="415" xr:uid="{00000000-0005-0000-0000-0000A0010000}"/>
    <cellStyle name="Normal 3 2" xfId="416" xr:uid="{00000000-0005-0000-0000-0000A1010000}"/>
    <cellStyle name="Normal 3 3" xfId="417" xr:uid="{00000000-0005-0000-0000-0000A2010000}"/>
    <cellStyle name="Normal 3 4" xfId="418" xr:uid="{00000000-0005-0000-0000-0000A3010000}"/>
    <cellStyle name="Normal 3 4 2" xfId="419" xr:uid="{00000000-0005-0000-0000-0000A4010000}"/>
    <cellStyle name="Normal 3 5" xfId="420" xr:uid="{00000000-0005-0000-0000-0000A5010000}"/>
    <cellStyle name="Normal 3_~1520012" xfId="421" xr:uid="{00000000-0005-0000-0000-0000A6010000}"/>
    <cellStyle name="Normal 4" xfId="422" xr:uid="{00000000-0005-0000-0000-0000A7010000}"/>
    <cellStyle name="Normal 5" xfId="423" xr:uid="{00000000-0005-0000-0000-0000A8010000}"/>
    <cellStyle name="Normal 5 2" xfId="424" xr:uid="{00000000-0005-0000-0000-0000A9010000}"/>
    <cellStyle name="Normal 5_20130128_ITS on reporting_Annex I_CA" xfId="425" xr:uid="{00000000-0005-0000-0000-0000AA010000}"/>
    <cellStyle name="Normal 6" xfId="426" xr:uid="{00000000-0005-0000-0000-0000AB010000}"/>
    <cellStyle name="Normal 7" xfId="427" xr:uid="{00000000-0005-0000-0000-0000AC010000}"/>
    <cellStyle name="Normal 7 2" xfId="428" xr:uid="{00000000-0005-0000-0000-0000AD010000}"/>
    <cellStyle name="Normal 8" xfId="429" xr:uid="{00000000-0005-0000-0000-0000AE010000}"/>
    <cellStyle name="Normal 9" xfId="430" xr:uid="{00000000-0005-0000-0000-0000AF010000}"/>
    <cellStyle name="Normale_2011 04 14 Templates for stress test_bcl" xfId="431" xr:uid="{00000000-0005-0000-0000-0000B0010000}"/>
    <cellStyle name="Notas" xfId="432" xr:uid="{00000000-0005-0000-0000-0000B1010000}"/>
    <cellStyle name="Notas 2" xfId="433" xr:uid="{00000000-0005-0000-0000-0000B2010000}"/>
    <cellStyle name="Notas 3" xfId="434" xr:uid="{00000000-0005-0000-0000-0000B3010000}"/>
    <cellStyle name="Notas 4" xfId="435" xr:uid="{00000000-0005-0000-0000-0000B4010000}"/>
    <cellStyle name="Note 2" xfId="436" xr:uid="{00000000-0005-0000-0000-0000B5010000}"/>
    <cellStyle name="Note 2 2" xfId="437" xr:uid="{00000000-0005-0000-0000-0000B6010000}"/>
    <cellStyle name="Note 2 3" xfId="438" xr:uid="{00000000-0005-0000-0000-0000B7010000}"/>
    <cellStyle name="Note 2 4" xfId="439" xr:uid="{00000000-0005-0000-0000-0000B8010000}"/>
    <cellStyle name="Note 3" xfId="440" xr:uid="{00000000-0005-0000-0000-0000B9010000}"/>
    <cellStyle name="Note 4" xfId="441" xr:uid="{00000000-0005-0000-0000-0000BA010000}"/>
    <cellStyle name="Note 5" xfId="442" xr:uid="{00000000-0005-0000-0000-0000BB010000}"/>
    <cellStyle name="Note 6" xfId="443" xr:uid="{00000000-0005-0000-0000-0000BC010000}"/>
    <cellStyle name="optionalExposure" xfId="444" xr:uid="{00000000-0005-0000-0000-0000BD010000}"/>
    <cellStyle name="optionalExposure 10" xfId="445" xr:uid="{00000000-0005-0000-0000-0000BE010000}"/>
    <cellStyle name="optionalExposure 11" xfId="446" xr:uid="{00000000-0005-0000-0000-0000BF010000}"/>
    <cellStyle name="optionalExposure 12" xfId="447" xr:uid="{00000000-0005-0000-0000-0000C0010000}"/>
    <cellStyle name="optionalExposure 13" xfId="448" xr:uid="{00000000-0005-0000-0000-0000C1010000}"/>
    <cellStyle name="optionalExposure 14" xfId="449" xr:uid="{00000000-0005-0000-0000-0000C2010000}"/>
    <cellStyle name="optionalExposure 15" xfId="450" xr:uid="{00000000-0005-0000-0000-0000C3010000}"/>
    <cellStyle name="optionalExposure 2" xfId="451" xr:uid="{00000000-0005-0000-0000-0000C4010000}"/>
    <cellStyle name="optionalExposure 3" xfId="452" xr:uid="{00000000-0005-0000-0000-0000C5010000}"/>
    <cellStyle name="optionalExposure 4" xfId="453" xr:uid="{00000000-0005-0000-0000-0000C6010000}"/>
    <cellStyle name="optionalExposure 5" xfId="454" xr:uid="{00000000-0005-0000-0000-0000C7010000}"/>
    <cellStyle name="optionalExposure 6" xfId="455" xr:uid="{00000000-0005-0000-0000-0000C8010000}"/>
    <cellStyle name="optionalExposure 7" xfId="456" xr:uid="{00000000-0005-0000-0000-0000C9010000}"/>
    <cellStyle name="optionalExposure 8" xfId="457" xr:uid="{00000000-0005-0000-0000-0000CA010000}"/>
    <cellStyle name="optionalExposure 9" xfId="458" xr:uid="{00000000-0005-0000-0000-0000CB010000}"/>
    <cellStyle name="Output 10" xfId="470" xr:uid="{00000000-0005-0000-0000-0000D7010000}"/>
    <cellStyle name="Output 11" xfId="471" xr:uid="{00000000-0005-0000-0000-0000D8010000}"/>
    <cellStyle name="Output 12" xfId="472" xr:uid="{00000000-0005-0000-0000-0000D9010000}"/>
    <cellStyle name="Output 2" xfId="473" xr:uid="{00000000-0005-0000-0000-0000DA010000}"/>
    <cellStyle name="Output 2 10" xfId="474" xr:uid="{00000000-0005-0000-0000-0000DB010000}"/>
    <cellStyle name="Output 2 2" xfId="475" xr:uid="{00000000-0005-0000-0000-0000DC010000}"/>
    <cellStyle name="Output 2 3" xfId="476" xr:uid="{00000000-0005-0000-0000-0000DD010000}"/>
    <cellStyle name="Output 2 4" xfId="477" xr:uid="{00000000-0005-0000-0000-0000DE010000}"/>
    <cellStyle name="Output 2 5" xfId="478" xr:uid="{00000000-0005-0000-0000-0000DF010000}"/>
    <cellStyle name="Output 2 6" xfId="479" xr:uid="{00000000-0005-0000-0000-0000E0010000}"/>
    <cellStyle name="Output 2 7" xfId="480" xr:uid="{00000000-0005-0000-0000-0000E1010000}"/>
    <cellStyle name="Output 2 8" xfId="481" xr:uid="{00000000-0005-0000-0000-0000E2010000}"/>
    <cellStyle name="Output 2 9" xfId="482" xr:uid="{00000000-0005-0000-0000-0000E3010000}"/>
    <cellStyle name="Output 3" xfId="483" xr:uid="{00000000-0005-0000-0000-0000E4010000}"/>
    <cellStyle name="Output 4" xfId="484" xr:uid="{00000000-0005-0000-0000-0000E5010000}"/>
    <cellStyle name="Output 5" xfId="485" xr:uid="{00000000-0005-0000-0000-0000E6010000}"/>
    <cellStyle name="Output 6" xfId="486" xr:uid="{00000000-0005-0000-0000-0000E7010000}"/>
    <cellStyle name="Output 7" xfId="487" xr:uid="{00000000-0005-0000-0000-0000E8010000}"/>
    <cellStyle name="Output 8" xfId="488" xr:uid="{00000000-0005-0000-0000-0000E9010000}"/>
    <cellStyle name="Output 9" xfId="489" xr:uid="{00000000-0005-0000-0000-0000EA010000}"/>
    <cellStyle name="Porcentual 2" xfId="490" xr:uid="{00000000-0005-0000-0000-0000EB010000}"/>
    <cellStyle name="Porcentual 2 2" xfId="491" xr:uid="{00000000-0005-0000-0000-0000EC010000}"/>
    <cellStyle name="Porcentual 2 2 2" xfId="492" xr:uid="{00000000-0005-0000-0000-0000ED010000}"/>
    <cellStyle name="Porcentual 2 3" xfId="493" xr:uid="{00000000-0005-0000-0000-0000EE010000}"/>
    <cellStyle name="Prozent 2" xfId="494" xr:uid="{00000000-0005-0000-0000-0000EF010000}"/>
    <cellStyle name="Prozent 2 2" xfId="495" xr:uid="{00000000-0005-0000-0000-0000F0010000}"/>
    <cellStyle name="Rossz" xfId="496" xr:uid="{00000000-0005-0000-0000-0000F1010000}"/>
    <cellStyle name="Salida" xfId="497" xr:uid="{00000000-0005-0000-0000-0000F2010000}"/>
    <cellStyle name="Salida 10" xfId="498" xr:uid="{00000000-0005-0000-0000-0000F3010000}"/>
    <cellStyle name="Salida 2" xfId="499" xr:uid="{00000000-0005-0000-0000-0000F4010000}"/>
    <cellStyle name="Salida 3" xfId="500" xr:uid="{00000000-0005-0000-0000-0000F5010000}"/>
    <cellStyle name="Salida 4" xfId="501" xr:uid="{00000000-0005-0000-0000-0000F6010000}"/>
    <cellStyle name="Salida 5" xfId="502" xr:uid="{00000000-0005-0000-0000-0000F7010000}"/>
    <cellStyle name="Salida 6" xfId="503" xr:uid="{00000000-0005-0000-0000-0000F8010000}"/>
    <cellStyle name="Salida 7" xfId="504" xr:uid="{00000000-0005-0000-0000-0000F9010000}"/>
    <cellStyle name="Salida 8" xfId="505" xr:uid="{00000000-0005-0000-0000-0000FA010000}"/>
    <cellStyle name="Salida 9" xfId="506" xr:uid="{00000000-0005-0000-0000-0000FB010000}"/>
    <cellStyle name="Semleges" xfId="507" xr:uid="{00000000-0005-0000-0000-0000FC010000}"/>
    <cellStyle name="showExposure" xfId="508" xr:uid="{00000000-0005-0000-0000-0000FD010000}"/>
    <cellStyle name="showExposure 10" xfId="509" xr:uid="{00000000-0005-0000-0000-0000FE010000}"/>
    <cellStyle name="showExposure 11" xfId="510" xr:uid="{00000000-0005-0000-0000-0000FF010000}"/>
    <cellStyle name="showExposure 12" xfId="511" xr:uid="{00000000-0005-0000-0000-000000020000}"/>
    <cellStyle name="showExposure 13" xfId="512" xr:uid="{00000000-0005-0000-0000-000001020000}"/>
    <cellStyle name="showExposure 14" xfId="513" xr:uid="{00000000-0005-0000-0000-000002020000}"/>
    <cellStyle name="showExposure 15" xfId="514" xr:uid="{00000000-0005-0000-0000-000003020000}"/>
    <cellStyle name="showExposure 2" xfId="515" xr:uid="{00000000-0005-0000-0000-000004020000}"/>
    <cellStyle name="showExposure 3" xfId="516" xr:uid="{00000000-0005-0000-0000-000005020000}"/>
    <cellStyle name="showExposure 4" xfId="517" xr:uid="{00000000-0005-0000-0000-000006020000}"/>
    <cellStyle name="showExposure 5" xfId="518" xr:uid="{00000000-0005-0000-0000-000007020000}"/>
    <cellStyle name="showExposure 6" xfId="519" xr:uid="{00000000-0005-0000-0000-000008020000}"/>
    <cellStyle name="showExposure 7" xfId="520" xr:uid="{00000000-0005-0000-0000-000009020000}"/>
    <cellStyle name="showExposure 8" xfId="521" xr:uid="{00000000-0005-0000-0000-00000A020000}"/>
    <cellStyle name="showExposure 9" xfId="522" xr:uid="{00000000-0005-0000-0000-00000B020000}"/>
    <cellStyle name="Standard 2" xfId="523" xr:uid="{00000000-0005-0000-0000-00000C020000}"/>
    <cellStyle name="Standard 3" xfId="524" xr:uid="{00000000-0005-0000-0000-00000D020000}"/>
    <cellStyle name="Standard 3 2" xfId="525" xr:uid="{00000000-0005-0000-0000-00000E020000}"/>
    <cellStyle name="Standard 3 2 2" xfId="526" xr:uid="{00000000-0005-0000-0000-00000F020000}"/>
    <cellStyle name="Standard 4" xfId="527" xr:uid="{00000000-0005-0000-0000-000010020000}"/>
    <cellStyle name="Standard_20100129_1559 Jentsch_COREP ON 20100129 COREP preliminary proposal_CR SA" xfId="528" xr:uid="{00000000-0005-0000-0000-000011020000}"/>
    <cellStyle name="Számítás" xfId="529" xr:uid="{00000000-0005-0000-0000-000012020000}"/>
    <cellStyle name="Számítás 10" xfId="530" xr:uid="{00000000-0005-0000-0000-000013020000}"/>
    <cellStyle name="Számítás 11" xfId="531" xr:uid="{00000000-0005-0000-0000-000014020000}"/>
    <cellStyle name="Számítás 12" xfId="532" xr:uid="{00000000-0005-0000-0000-000015020000}"/>
    <cellStyle name="Számítás 13" xfId="533" xr:uid="{00000000-0005-0000-0000-000016020000}"/>
    <cellStyle name="Számítás 14" xfId="534" xr:uid="{00000000-0005-0000-0000-000017020000}"/>
    <cellStyle name="Számítás 15" xfId="535" xr:uid="{00000000-0005-0000-0000-000018020000}"/>
    <cellStyle name="Számítás 2" xfId="536" xr:uid="{00000000-0005-0000-0000-000019020000}"/>
    <cellStyle name="Számítás 3" xfId="537" xr:uid="{00000000-0005-0000-0000-00001A020000}"/>
    <cellStyle name="Számítás 4" xfId="538" xr:uid="{00000000-0005-0000-0000-00001B020000}"/>
    <cellStyle name="Számítás 5" xfId="539" xr:uid="{00000000-0005-0000-0000-00001C020000}"/>
    <cellStyle name="Számítás 6" xfId="540" xr:uid="{00000000-0005-0000-0000-00001D020000}"/>
    <cellStyle name="Számítás 7" xfId="541" xr:uid="{00000000-0005-0000-0000-00001E020000}"/>
    <cellStyle name="Számítás 8" xfId="542" xr:uid="{00000000-0005-0000-0000-00001F020000}"/>
    <cellStyle name="Számítás 9" xfId="543" xr:uid="{00000000-0005-0000-0000-000020020000}"/>
    <cellStyle name="Texto de advertencia" xfId="544" xr:uid="{00000000-0005-0000-0000-000021020000}"/>
    <cellStyle name="Texto explicativo" xfId="545" xr:uid="{00000000-0005-0000-0000-000022020000}"/>
    <cellStyle name="Title 2" xfId="546" xr:uid="{00000000-0005-0000-0000-000023020000}"/>
    <cellStyle name="Title 3" xfId="547" xr:uid="{00000000-0005-0000-0000-000024020000}"/>
    <cellStyle name="Título" xfId="548" xr:uid="{00000000-0005-0000-0000-000025020000}"/>
    <cellStyle name="Título 1" xfId="549" xr:uid="{00000000-0005-0000-0000-000026020000}"/>
    <cellStyle name="Título 2" xfId="550" xr:uid="{00000000-0005-0000-0000-000027020000}"/>
    <cellStyle name="Título 3" xfId="551" xr:uid="{00000000-0005-0000-0000-000028020000}"/>
    <cellStyle name="Título_20091015 DE_Proposed amendments to CR SEC_MKR" xfId="552" xr:uid="{00000000-0005-0000-0000-000029020000}"/>
    <cellStyle name="Total 10" xfId="553" xr:uid="{00000000-0005-0000-0000-00002A020000}"/>
    <cellStyle name="Total 11" xfId="554" xr:uid="{00000000-0005-0000-0000-00002B020000}"/>
    <cellStyle name="Total 12" xfId="555" xr:uid="{00000000-0005-0000-0000-00002C020000}"/>
    <cellStyle name="Total 2" xfId="556" xr:uid="{00000000-0005-0000-0000-00002D020000}"/>
    <cellStyle name="Total 2 10" xfId="557" xr:uid="{00000000-0005-0000-0000-00002E020000}"/>
    <cellStyle name="Total 2 2" xfId="558" xr:uid="{00000000-0005-0000-0000-00002F020000}"/>
    <cellStyle name="Total 2 3" xfId="559" xr:uid="{00000000-0005-0000-0000-000030020000}"/>
    <cellStyle name="Total 2 4" xfId="560" xr:uid="{00000000-0005-0000-0000-000031020000}"/>
    <cellStyle name="Total 2 5" xfId="561" xr:uid="{00000000-0005-0000-0000-000032020000}"/>
    <cellStyle name="Total 2 6" xfId="562" xr:uid="{00000000-0005-0000-0000-000033020000}"/>
    <cellStyle name="Total 2 7" xfId="563" xr:uid="{00000000-0005-0000-0000-000034020000}"/>
    <cellStyle name="Total 2 8" xfId="564" xr:uid="{00000000-0005-0000-0000-000035020000}"/>
    <cellStyle name="Total 2 9" xfId="565" xr:uid="{00000000-0005-0000-0000-000036020000}"/>
    <cellStyle name="Total 3" xfId="566" xr:uid="{00000000-0005-0000-0000-000037020000}"/>
    <cellStyle name="Total 4" xfId="567" xr:uid="{00000000-0005-0000-0000-000038020000}"/>
    <cellStyle name="Total 5" xfId="568" xr:uid="{00000000-0005-0000-0000-000039020000}"/>
    <cellStyle name="Total 6" xfId="569" xr:uid="{00000000-0005-0000-0000-00003A020000}"/>
    <cellStyle name="Total 7" xfId="570" xr:uid="{00000000-0005-0000-0000-00003B020000}"/>
    <cellStyle name="Total 8" xfId="571" xr:uid="{00000000-0005-0000-0000-00003C020000}"/>
    <cellStyle name="Total 9" xfId="572" xr:uid="{00000000-0005-0000-0000-00003D020000}"/>
    <cellStyle name="Warning Text 2" xfId="573" xr:uid="{00000000-0005-0000-0000-00003E020000}"/>
    <cellStyle name="Warning Text 3" xfId="574" xr:uid="{00000000-0005-0000-0000-00003F020000}"/>
    <cellStyle name="Összesen" xfId="459" xr:uid="{00000000-0005-0000-0000-0000CC010000}"/>
    <cellStyle name="Összesen 10" xfId="460" xr:uid="{00000000-0005-0000-0000-0000CD010000}"/>
    <cellStyle name="Összesen 11" xfId="461" xr:uid="{00000000-0005-0000-0000-0000CE010000}"/>
    <cellStyle name="Összesen 2" xfId="462" xr:uid="{00000000-0005-0000-0000-0000CF010000}"/>
    <cellStyle name="Összesen 3" xfId="463" xr:uid="{00000000-0005-0000-0000-0000D0010000}"/>
    <cellStyle name="Összesen 4" xfId="464" xr:uid="{00000000-0005-0000-0000-0000D1010000}"/>
    <cellStyle name="Összesen 5" xfId="465" xr:uid="{00000000-0005-0000-0000-0000D2010000}"/>
    <cellStyle name="Összesen 6" xfId="466" xr:uid="{00000000-0005-0000-0000-0000D3010000}"/>
    <cellStyle name="Összesen 7" xfId="467" xr:uid="{00000000-0005-0000-0000-0000D4010000}"/>
    <cellStyle name="Összesen 8" xfId="468" xr:uid="{00000000-0005-0000-0000-0000D5010000}"/>
    <cellStyle name="Összesen 9" xfId="469" xr:uid="{00000000-0005-0000-0000-0000D6010000}"/>
  </cellStyles>
  <dxfs count="0"/>
  <tableStyles count="0" defaultTableStyle="TableStyleMedium2" defaultPivotStyle="PivotStyleLight16"/>
  <colors>
    <mruColors>
      <color rgb="FFF8F200"/>
      <color rgb="FFFFFF00"/>
      <color rgb="FFEEECE1"/>
      <color rgb="FFE6B8B7"/>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349250</xdr:colOff>
      <xdr:row>1</xdr:row>
      <xdr:rowOff>31750</xdr:rowOff>
    </xdr:from>
    <xdr:to>
      <xdr:col>12</xdr:col>
      <xdr:colOff>443442</xdr:colOff>
      <xdr:row>20</xdr:row>
      <xdr:rowOff>75898</xdr:rowOff>
    </xdr:to>
    <xdr:pic>
      <xdr:nvPicPr>
        <xdr:cNvPr id="3" name="Picture 2">
          <a:extLst>
            <a:ext uri="{FF2B5EF4-FFF2-40B4-BE49-F238E27FC236}">
              <a16:creationId xmlns:a16="http://schemas.microsoft.com/office/drawing/2014/main" id="{6CBEC3EE-3421-489E-ADBA-FA8F1CA3731D}"/>
            </a:ext>
          </a:extLst>
        </xdr:cNvPr>
        <xdr:cNvPicPr>
          <a:picLocks noChangeAspect="1"/>
        </xdr:cNvPicPr>
      </xdr:nvPicPr>
      <xdr:blipFill>
        <a:blip xmlns:r="http://schemas.openxmlformats.org/officeDocument/2006/relationships" r:embed="rId1"/>
        <a:stretch>
          <a:fillRect/>
        </a:stretch>
      </xdr:blipFill>
      <xdr:spPr>
        <a:xfrm>
          <a:off x="4392083" y="275167"/>
          <a:ext cx="6879167" cy="366364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darwin.escb.eu/livelink/livelink/overview/113947629" TargetMode="Externa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printerSettings" Target="../printerSettings/printerSettings3.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1.bin"/><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50.bin"/><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eba.europa.eu/documents/10180/1738017/EBA+Filing+Rules+v4.2.pdf/0834793c-131c-4ba3-9d55-22b1791db7d3" TargetMode="Externa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5" Type="http://schemas.openxmlformats.org/officeDocument/2006/relationships/printerSettings" Target="../printerSettings/printerSettings6.bin"/><Relationship Id="rId4" Type="http://schemas.openxmlformats.org/officeDocument/2006/relationships/hyperlink" Target="https://www.eba.europa.eu/sites/default/documents/files/document_library/Risk%20Analysis%20and%20Data/Reporting%20Frameworks/Reporting%20framework%203.0/961786/EBA%20Filing%20Rules%20v4.5.pdf" TargetMode="Externa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53.bin"/><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62.bin"/><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65.bin"/><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68.bin"/><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4.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77.bin"/><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sheetPr>
  <dimension ref="B1:I38"/>
  <sheetViews>
    <sheetView topLeftCell="A16" zoomScale="80" zoomScaleNormal="80" workbookViewId="0">
      <selection activeCell="E25" sqref="E25"/>
    </sheetView>
  </sheetViews>
  <sheetFormatPr defaultColWidth="8.85546875" defaultRowHeight="15"/>
  <cols>
    <col min="1" max="1" width="2.5703125" style="229" customWidth="1"/>
    <col min="2" max="2" width="19.85546875" style="229" customWidth="1"/>
    <col min="3" max="3" width="11.42578125" style="229" customWidth="1"/>
    <col min="4" max="4" width="13.5703125" style="229" customWidth="1"/>
    <col min="5" max="5" width="127.28515625" style="229" customWidth="1"/>
    <col min="6" max="6" width="83.140625" style="229" customWidth="1"/>
    <col min="7" max="16384" width="8.85546875" style="229"/>
  </cols>
  <sheetData>
    <row r="1" spans="2:7" ht="19.149999999999999" customHeight="1">
      <c r="B1" s="1074" t="s">
        <v>1253</v>
      </c>
      <c r="C1" s="1074"/>
      <c r="D1" s="1074"/>
      <c r="E1" s="1074"/>
    </row>
    <row r="2" spans="2:7">
      <c r="B2" s="1079" t="s">
        <v>474</v>
      </c>
      <c r="C2" s="1079"/>
      <c r="D2" s="1079"/>
      <c r="E2" s="1079"/>
    </row>
    <row r="3" spans="2:7">
      <c r="B3" s="1079" t="s">
        <v>475</v>
      </c>
      <c r="C3" s="1079"/>
      <c r="D3" s="1079"/>
      <c r="E3" s="1079"/>
    </row>
    <row r="4" spans="2:7" ht="22.35" customHeight="1">
      <c r="B4" s="1080" t="s">
        <v>872</v>
      </c>
      <c r="C4" s="1080"/>
      <c r="D4" s="1080"/>
      <c r="E4" s="1080"/>
    </row>
    <row r="5" spans="2:7" s="781" customFormat="1">
      <c r="B5" s="798"/>
      <c r="C5" s="798"/>
      <c r="D5" s="798"/>
      <c r="E5" s="798"/>
    </row>
    <row r="6" spans="2:7" ht="21">
      <c r="B6" s="1077" t="s">
        <v>1252</v>
      </c>
      <c r="C6" s="1078"/>
      <c r="D6" s="1078"/>
      <c r="E6" s="1078"/>
    </row>
    <row r="8" spans="2:7">
      <c r="B8" s="1" t="s">
        <v>450</v>
      </c>
      <c r="C8" s="781"/>
      <c r="D8" s="118" t="s">
        <v>451</v>
      </c>
      <c r="E8" s="781"/>
    </row>
    <row r="10" spans="2:7">
      <c r="B10" s="1075" t="s">
        <v>453</v>
      </c>
      <c r="C10" s="1075" t="s">
        <v>452</v>
      </c>
      <c r="D10" s="1075"/>
      <c r="E10" s="1076" t="s">
        <v>473</v>
      </c>
    </row>
    <row r="11" spans="2:7">
      <c r="B11" s="1075"/>
      <c r="C11" s="352" t="s">
        <v>454</v>
      </c>
      <c r="D11" s="352" t="s">
        <v>455</v>
      </c>
      <c r="E11" s="1076"/>
    </row>
    <row r="12" spans="2:7">
      <c r="B12" s="353">
        <v>1</v>
      </c>
      <c r="C12" s="354">
        <v>41699</v>
      </c>
      <c r="D12" s="354">
        <v>42036</v>
      </c>
      <c r="E12" s="4" t="s">
        <v>456</v>
      </c>
    </row>
    <row r="13" spans="2:7">
      <c r="B13" s="353">
        <v>2</v>
      </c>
      <c r="C13" s="354">
        <v>42064</v>
      </c>
      <c r="D13" s="354">
        <v>42125</v>
      </c>
      <c r="E13" s="4" t="s">
        <v>457</v>
      </c>
    </row>
    <row r="14" spans="2:7">
      <c r="B14" s="353">
        <v>3</v>
      </c>
      <c r="C14" s="354">
        <v>42156</v>
      </c>
      <c r="D14" s="354">
        <v>42309</v>
      </c>
      <c r="E14" s="4" t="s">
        <v>458</v>
      </c>
    </row>
    <row r="15" spans="2:7">
      <c r="B15" s="353">
        <v>4</v>
      </c>
      <c r="C15" s="354">
        <v>42339</v>
      </c>
      <c r="D15" s="354">
        <v>42401</v>
      </c>
      <c r="E15" s="4" t="s">
        <v>459</v>
      </c>
    </row>
    <row r="16" spans="2:7">
      <c r="B16" s="353">
        <v>5</v>
      </c>
      <c r="C16" s="354">
        <v>42430</v>
      </c>
      <c r="D16" s="354">
        <v>42583</v>
      </c>
      <c r="E16" s="4" t="s">
        <v>460</v>
      </c>
      <c r="G16" s="13"/>
    </row>
    <row r="17" spans="2:9">
      <c r="B17" s="353">
        <v>6</v>
      </c>
      <c r="C17" s="354">
        <v>42614</v>
      </c>
      <c r="D17" s="354">
        <v>42856</v>
      </c>
      <c r="E17" s="4" t="s">
        <v>461</v>
      </c>
      <c r="G17" s="13"/>
    </row>
    <row r="18" spans="2:9">
      <c r="B18" s="353">
        <v>7</v>
      </c>
      <c r="C18" s="354">
        <v>42887</v>
      </c>
      <c r="D18" s="354">
        <v>43040</v>
      </c>
      <c r="E18" s="4" t="s">
        <v>462</v>
      </c>
      <c r="G18" s="13"/>
    </row>
    <row r="19" spans="2:9">
      <c r="B19" s="353">
        <v>8</v>
      </c>
      <c r="C19" s="354">
        <v>43070</v>
      </c>
      <c r="D19" s="354">
        <v>43132</v>
      </c>
      <c r="E19" s="4" t="s">
        <v>463</v>
      </c>
      <c r="G19" s="13"/>
    </row>
    <row r="20" spans="2:9">
      <c r="B20" s="353">
        <v>9</v>
      </c>
      <c r="C20" s="354" t="s">
        <v>207</v>
      </c>
      <c r="D20" s="354" t="s">
        <v>207</v>
      </c>
      <c r="E20" s="4" t="s">
        <v>464</v>
      </c>
      <c r="G20" s="13"/>
    </row>
    <row r="21" spans="2:9">
      <c r="B21" s="353">
        <v>10</v>
      </c>
      <c r="C21" s="354">
        <v>43160</v>
      </c>
      <c r="D21" s="354">
        <v>43344</v>
      </c>
      <c r="E21" s="4" t="s">
        <v>465</v>
      </c>
      <c r="G21" s="13"/>
    </row>
    <row r="22" spans="2:9" ht="20.100000000000001" customHeight="1">
      <c r="B22" s="353">
        <v>11</v>
      </c>
      <c r="C22" s="354">
        <v>43435</v>
      </c>
      <c r="D22" s="354">
        <v>43800</v>
      </c>
      <c r="E22" s="4" t="s">
        <v>476</v>
      </c>
      <c r="G22" s="13"/>
    </row>
    <row r="23" spans="2:9" ht="67.349999999999994" customHeight="1">
      <c r="B23" s="944">
        <v>12</v>
      </c>
      <c r="C23" s="945">
        <v>43709</v>
      </c>
      <c r="D23" s="945">
        <v>44136</v>
      </c>
      <c r="E23" s="4" t="s">
        <v>529</v>
      </c>
      <c r="F23" s="781"/>
      <c r="H23" s="143"/>
    </row>
    <row r="24" spans="2:9" ht="62.45" customHeight="1">
      <c r="B24" s="944">
        <v>13</v>
      </c>
      <c r="C24" s="945">
        <v>44075</v>
      </c>
      <c r="D24" s="945">
        <v>43952</v>
      </c>
      <c r="E24" s="4" t="s">
        <v>954</v>
      </c>
      <c r="F24" s="781"/>
    </row>
    <row r="25" spans="2:9" ht="57" customHeight="1">
      <c r="B25" s="944">
        <v>14</v>
      </c>
      <c r="C25" s="945">
        <v>44348</v>
      </c>
      <c r="D25" s="945">
        <v>44409</v>
      </c>
      <c r="E25" s="4" t="s">
        <v>1161</v>
      </c>
      <c r="F25" s="781"/>
    </row>
    <row r="26" spans="2:9" ht="30">
      <c r="B26" s="947">
        <v>15</v>
      </c>
      <c r="C26" s="948">
        <v>44440</v>
      </c>
      <c r="D26" s="948" t="s">
        <v>524</v>
      </c>
      <c r="E26" s="949" t="s">
        <v>1304</v>
      </c>
      <c r="F26" s="946" t="s">
        <v>1155</v>
      </c>
      <c r="I26" s="4"/>
    </row>
    <row r="27" spans="2:9">
      <c r="F27" s="142"/>
      <c r="I27" s="4"/>
    </row>
    <row r="28" spans="2:9">
      <c r="F28" s="142"/>
      <c r="I28" s="4"/>
    </row>
    <row r="29" spans="2:9">
      <c r="F29" s="348"/>
      <c r="H29" s="143"/>
    </row>
    <row r="30" spans="2:9">
      <c r="B30" s="229" t="s">
        <v>286</v>
      </c>
      <c r="F30" s="348"/>
      <c r="H30" s="149"/>
    </row>
    <row r="31" spans="2:9">
      <c r="F31" s="348"/>
    </row>
    <row r="32" spans="2:9">
      <c r="E32" s="349"/>
      <c r="F32" s="348"/>
    </row>
    <row r="33" spans="5:7">
      <c r="E33" s="349"/>
      <c r="F33" s="348"/>
    </row>
    <row r="34" spans="5:7">
      <c r="E34" s="349"/>
      <c r="F34" s="348"/>
    </row>
    <row r="35" spans="5:7">
      <c r="E35" s="349"/>
      <c r="F35" s="348"/>
      <c r="G35" s="13"/>
    </row>
    <row r="36" spans="5:7">
      <c r="E36" s="349"/>
      <c r="F36" s="348"/>
      <c r="G36" s="13"/>
    </row>
    <row r="37" spans="5:7">
      <c r="E37" s="349"/>
      <c r="F37" s="142"/>
      <c r="G37" s="13"/>
    </row>
    <row r="38" spans="5:7">
      <c r="G38" s="13"/>
    </row>
  </sheetData>
  <customSheetViews>
    <customSheetView guid="{E52422FA-86CA-4E4C-AF83-4D290B56EBDE}" scale="85" showPageBreaks="1" printArea="1">
      <selection activeCell="F17" sqref="F17"/>
      <pageMargins left="0.25" right="0.25" top="0.75" bottom="0.75" header="0.3" footer="0.3"/>
      <pageSetup paperSize="9" orientation="portrait" horizontalDpi="4294967294" verticalDpi="4294967294" r:id="rId1"/>
    </customSheetView>
    <customSheetView guid="{F370C3D6-F544-4B17-8285-515E0A06B32D}" scale="85">
      <selection activeCell="F17" sqref="F17"/>
      <pageMargins left="0.25" right="0.25" top="0.75" bottom="0.75" header="0.3" footer="0.3"/>
      <pageSetup paperSize="9" orientation="portrait" horizontalDpi="4294967294" verticalDpi="4294967294" r:id="rId2"/>
    </customSheetView>
  </customSheetViews>
  <mergeCells count="8">
    <mergeCell ref="B1:E1"/>
    <mergeCell ref="C10:D10"/>
    <mergeCell ref="E10:E11"/>
    <mergeCell ref="B10:B11"/>
    <mergeCell ref="B6:E6"/>
    <mergeCell ref="B2:E2"/>
    <mergeCell ref="B3:E3"/>
    <mergeCell ref="B4:E4"/>
  </mergeCells>
  <hyperlinks>
    <hyperlink ref="D8" r:id="rId3" display="https://darwin.escb.eu/livelink/livelink/overview/113947629" xr:uid="{00000000-0004-0000-0000-000000000000}"/>
  </hyperlinks>
  <pageMargins left="0.25" right="0.25" top="0.75" bottom="0.75" header="0.3" footer="0.3"/>
  <pageSetup paperSize="9" orientation="portrait" horizontalDpi="4294967294" verticalDpi="4294967294"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dimension ref="A1:L22"/>
  <sheetViews>
    <sheetView zoomScale="60" zoomScaleNormal="60" workbookViewId="0">
      <selection activeCell="E21" sqref="E21:E22"/>
    </sheetView>
  </sheetViews>
  <sheetFormatPr defaultRowHeight="15"/>
  <cols>
    <col min="1" max="1" width="25.5703125" bestFit="1" customWidth="1"/>
    <col min="2" max="2" width="40.42578125" customWidth="1"/>
    <col min="3" max="3" width="21.5703125" customWidth="1"/>
    <col min="4" max="4" width="54.28515625" customWidth="1"/>
    <col min="5" max="5" width="53" customWidth="1"/>
    <col min="6" max="6" width="74.42578125" customWidth="1"/>
    <col min="7" max="8" width="17.42578125" customWidth="1"/>
    <col min="9" max="9" width="58.5703125" customWidth="1"/>
    <col min="10" max="10" width="55.42578125" customWidth="1"/>
    <col min="11" max="11" width="51.5703125" customWidth="1"/>
  </cols>
  <sheetData>
    <row r="1" spans="1:12" s="229" customFormat="1" ht="23.25">
      <c r="A1" s="10" t="s">
        <v>596</v>
      </c>
    </row>
    <row r="2" spans="1:12" s="229" customFormat="1" ht="24" thickBot="1">
      <c r="A2" s="10"/>
    </row>
    <row r="3" spans="1:12" s="229" customFormat="1" ht="48" customHeight="1" thickBot="1">
      <c r="D3" s="1134" t="s">
        <v>559</v>
      </c>
      <c r="E3" s="1189"/>
      <c r="F3" s="1189"/>
      <c r="G3" s="1189"/>
      <c r="H3" s="1135"/>
      <c r="I3"/>
      <c r="J3"/>
      <c r="K3"/>
    </row>
    <row r="4" spans="1:12" s="229" customFormat="1" ht="32.25" thickBot="1">
      <c r="A4" s="648" t="s">
        <v>159</v>
      </c>
      <c r="B4" s="648" t="s">
        <v>557</v>
      </c>
      <c r="C4" s="648" t="s">
        <v>558</v>
      </c>
      <c r="D4" s="649" t="s">
        <v>560</v>
      </c>
      <c r="E4" s="1190" t="s">
        <v>561</v>
      </c>
      <c r="F4" s="1191"/>
      <c r="G4" s="649" t="s">
        <v>214</v>
      </c>
      <c r="H4" s="649" t="s">
        <v>215</v>
      </c>
    </row>
    <row r="5" spans="1:12" s="229" customFormat="1" ht="138.6" customHeight="1" thickBot="1">
      <c r="A5" s="652" t="s">
        <v>144</v>
      </c>
      <c r="B5" s="691" t="s">
        <v>562</v>
      </c>
      <c r="C5" s="653" t="s">
        <v>38</v>
      </c>
      <c r="D5" s="870" t="s">
        <v>961</v>
      </c>
      <c r="E5" s="1192" t="s">
        <v>1398</v>
      </c>
      <c r="F5" s="1193"/>
      <c r="G5" s="97" t="s">
        <v>564</v>
      </c>
      <c r="H5" s="97" t="s">
        <v>565</v>
      </c>
    </row>
    <row r="6" spans="1:12" s="229" customFormat="1" ht="153" customHeight="1" thickBot="1">
      <c r="A6" s="652" t="s">
        <v>145</v>
      </c>
      <c r="B6" s="694" t="s">
        <v>1020</v>
      </c>
      <c r="C6" s="653" t="s">
        <v>38</v>
      </c>
      <c r="D6" s="870" t="s">
        <v>962</v>
      </c>
      <c r="E6" s="1338" t="s">
        <v>1399</v>
      </c>
      <c r="F6" s="1339"/>
      <c r="G6" s="97" t="s">
        <v>564</v>
      </c>
      <c r="H6" s="97" t="s">
        <v>565</v>
      </c>
    </row>
    <row r="7" spans="1:12" s="229" customFormat="1">
      <c r="A7" s="38" t="s">
        <v>952</v>
      </c>
    </row>
    <row r="8" spans="1:12" s="781" customFormat="1">
      <c r="A8" s="38"/>
    </row>
    <row r="9" spans="1:12" s="229" customFormat="1" ht="23.25">
      <c r="A9" s="10" t="s">
        <v>599</v>
      </c>
    </row>
    <row r="10" spans="1:12" ht="15.75" thickBot="1">
      <c r="A10" s="1"/>
    </row>
    <row r="11" spans="1:12" ht="15.75" customHeight="1">
      <c r="A11" s="1147" t="s">
        <v>219</v>
      </c>
      <c r="B11" s="1200" t="s">
        <v>0</v>
      </c>
      <c r="C11" s="1202" t="s">
        <v>37</v>
      </c>
      <c r="D11" s="1147" t="s">
        <v>157</v>
      </c>
      <c r="E11" s="1147" t="s">
        <v>203</v>
      </c>
      <c r="F11" s="1147" t="s">
        <v>156</v>
      </c>
      <c r="G11" s="1153" t="s">
        <v>205</v>
      </c>
      <c r="H11" s="1154"/>
      <c r="I11" s="1194" t="s">
        <v>262</v>
      </c>
      <c r="J11" s="1195"/>
    </row>
    <row r="12" spans="1:12" ht="32.25" thickBot="1">
      <c r="A12" s="1148"/>
      <c r="B12" s="1201"/>
      <c r="C12" s="1203"/>
      <c r="D12" s="1148"/>
      <c r="E12" s="1148"/>
      <c r="F12" s="1148"/>
      <c r="G12" s="189" t="s">
        <v>214</v>
      </c>
      <c r="H12" s="86" t="s">
        <v>215</v>
      </c>
      <c r="I12" s="137" t="s">
        <v>36</v>
      </c>
      <c r="J12" s="138" t="s">
        <v>263</v>
      </c>
    </row>
    <row r="13" spans="1:12" s="4" customFormat="1" ht="44.1" customHeight="1">
      <c r="A13" s="1163" t="s">
        <v>1</v>
      </c>
      <c r="B13" s="1296" t="s">
        <v>782</v>
      </c>
      <c r="C13" s="1145" t="s">
        <v>38</v>
      </c>
      <c r="D13" s="14" t="s">
        <v>144</v>
      </c>
      <c r="E13" s="1145" t="s">
        <v>146</v>
      </c>
      <c r="F13" s="109" t="s">
        <v>218</v>
      </c>
      <c r="G13" s="63" t="s">
        <v>174</v>
      </c>
      <c r="H13" s="87" t="s">
        <v>207</v>
      </c>
      <c r="I13" s="1294" t="s">
        <v>296</v>
      </c>
      <c r="J13" s="1161" t="s">
        <v>207</v>
      </c>
      <c r="K13"/>
      <c r="L13" s="3"/>
    </row>
    <row r="14" spans="1:12" s="4" customFormat="1" ht="44.1" customHeight="1" thickBot="1">
      <c r="A14" s="1304"/>
      <c r="B14" s="1297"/>
      <c r="C14" s="1330"/>
      <c r="D14" s="15" t="s">
        <v>145</v>
      </c>
      <c r="E14" s="1146"/>
      <c r="F14" s="107" t="s">
        <v>218</v>
      </c>
      <c r="G14" s="64" t="s">
        <v>174</v>
      </c>
      <c r="H14" s="88" t="s">
        <v>207</v>
      </c>
      <c r="I14" s="1295"/>
      <c r="J14" s="1162"/>
      <c r="L14" s="3"/>
    </row>
    <row r="15" spans="1:12" ht="44.1" customHeight="1">
      <c r="A15" s="1323" t="s">
        <v>3</v>
      </c>
      <c r="B15" s="1302" t="s">
        <v>832</v>
      </c>
      <c r="C15" s="1325" t="s">
        <v>38</v>
      </c>
      <c r="D15" s="17" t="s">
        <v>144</v>
      </c>
      <c r="E15" s="1325" t="s">
        <v>146</v>
      </c>
      <c r="F15" s="116" t="s">
        <v>218</v>
      </c>
      <c r="G15" s="61" t="s">
        <v>174</v>
      </c>
      <c r="H15" s="89" t="s">
        <v>207</v>
      </c>
      <c r="I15" s="1313" t="s">
        <v>296</v>
      </c>
      <c r="J15" s="1315" t="s">
        <v>207</v>
      </c>
    </row>
    <row r="16" spans="1:12" ht="44.1" customHeight="1" thickBot="1">
      <c r="A16" s="1324"/>
      <c r="B16" s="1303"/>
      <c r="C16" s="1332"/>
      <c r="D16" s="18" t="s">
        <v>145</v>
      </c>
      <c r="E16" s="1326"/>
      <c r="F16" s="147" t="s">
        <v>218</v>
      </c>
      <c r="G16" s="62" t="s">
        <v>174</v>
      </c>
      <c r="H16" s="157" t="s">
        <v>207</v>
      </c>
      <c r="I16" s="1314"/>
      <c r="J16" s="1316"/>
    </row>
    <row r="17" spans="1:10" ht="44.1" customHeight="1">
      <c r="A17" s="1163" t="s">
        <v>4</v>
      </c>
      <c r="B17" s="1296" t="s">
        <v>833</v>
      </c>
      <c r="C17" s="1145" t="s">
        <v>38</v>
      </c>
      <c r="D17" s="14" t="s">
        <v>144</v>
      </c>
      <c r="E17" s="48" t="s">
        <v>697</v>
      </c>
      <c r="F17" s="115" t="s">
        <v>226</v>
      </c>
      <c r="G17" s="63" t="s">
        <v>208</v>
      </c>
      <c r="H17" s="87" t="s">
        <v>207</v>
      </c>
      <c r="I17" s="6" t="s">
        <v>297</v>
      </c>
      <c r="J17" s="16" t="s">
        <v>207</v>
      </c>
    </row>
    <row r="18" spans="1:10" ht="44.1" customHeight="1" thickBot="1">
      <c r="A18" s="1304"/>
      <c r="B18" s="1297"/>
      <c r="C18" s="1330"/>
      <c r="D18" s="15" t="s">
        <v>145</v>
      </c>
      <c r="E18" s="95" t="s">
        <v>146</v>
      </c>
      <c r="F18" s="146" t="s">
        <v>218</v>
      </c>
      <c r="G18" s="64" t="s">
        <v>174</v>
      </c>
      <c r="H18" s="88" t="s">
        <v>207</v>
      </c>
      <c r="I18" s="104" t="s">
        <v>296</v>
      </c>
      <c r="J18" s="12" t="s">
        <v>207</v>
      </c>
    </row>
    <row r="19" spans="1:10" ht="44.1" customHeight="1">
      <c r="A19" s="1323" t="s">
        <v>5</v>
      </c>
      <c r="B19" s="1302" t="s">
        <v>834</v>
      </c>
      <c r="C19" s="1325" t="s">
        <v>38</v>
      </c>
      <c r="D19" s="17" t="s">
        <v>144</v>
      </c>
      <c r="E19" s="96" t="s">
        <v>697</v>
      </c>
      <c r="F19" s="116" t="s">
        <v>226</v>
      </c>
      <c r="G19" s="85" t="s">
        <v>208</v>
      </c>
      <c r="H19" s="91" t="s">
        <v>207</v>
      </c>
      <c r="I19" s="21" t="s">
        <v>297</v>
      </c>
      <c r="J19" s="23" t="s">
        <v>207</v>
      </c>
    </row>
    <row r="20" spans="1:10" ht="44.1" customHeight="1" thickBot="1">
      <c r="A20" s="1324"/>
      <c r="B20" s="1303"/>
      <c r="C20" s="1332"/>
      <c r="D20" s="18" t="s">
        <v>145</v>
      </c>
      <c r="E20" s="94" t="s">
        <v>146</v>
      </c>
      <c r="F20" s="147" t="s">
        <v>218</v>
      </c>
      <c r="G20" s="62" t="s">
        <v>174</v>
      </c>
      <c r="H20" s="157" t="s">
        <v>207</v>
      </c>
      <c r="I20" s="20" t="s">
        <v>296</v>
      </c>
      <c r="J20" s="19" t="s">
        <v>207</v>
      </c>
    </row>
    <row r="21" spans="1:10" ht="44.1" customHeight="1">
      <c r="A21" s="1163" t="s">
        <v>6</v>
      </c>
      <c r="B21" s="1296" t="s">
        <v>835</v>
      </c>
      <c r="C21" s="1145" t="s">
        <v>38</v>
      </c>
      <c r="D21" s="778" t="s">
        <v>144</v>
      </c>
      <c r="E21" s="1145" t="s">
        <v>697</v>
      </c>
      <c r="F21" s="115" t="s">
        <v>226</v>
      </c>
      <c r="G21" s="63" t="s">
        <v>208</v>
      </c>
      <c r="H21" s="87" t="s">
        <v>207</v>
      </c>
      <c r="I21" s="1340" t="s">
        <v>306</v>
      </c>
      <c r="J21" s="1161" t="s">
        <v>1091</v>
      </c>
    </row>
    <row r="22" spans="1:10" ht="44.1" customHeight="1" thickBot="1">
      <c r="A22" s="1164"/>
      <c r="B22" s="1297"/>
      <c r="C22" s="1146"/>
      <c r="D22" s="763" t="s">
        <v>145</v>
      </c>
      <c r="E22" s="1146"/>
      <c r="F22" s="304" t="s">
        <v>226</v>
      </c>
      <c r="G22" s="64" t="s">
        <v>208</v>
      </c>
      <c r="H22" s="88" t="s">
        <v>207</v>
      </c>
      <c r="I22" s="1341"/>
      <c r="J22" s="1162"/>
    </row>
  </sheetData>
  <customSheetViews>
    <customSheetView guid="{E52422FA-86CA-4E4C-AF83-4D290B56EBDE}" scale="70" topLeftCell="E7">
      <selection activeCell="K29" sqref="K29"/>
      <pageMargins left="0.7" right="0.7" top="0.75" bottom="0.75" header="0.3" footer="0.3"/>
      <pageSetup paperSize="9" orientation="portrait" r:id="rId1"/>
    </customSheetView>
    <customSheetView guid="{F370C3D6-F544-4B17-8285-515E0A06B32D}" scale="70">
      <pageMargins left="0.7" right="0.7" top="0.75" bottom="0.75" header="0.3" footer="0.3"/>
      <pageSetup paperSize="9" orientation="portrait" r:id="rId2"/>
    </customSheetView>
  </customSheetViews>
  <mergeCells count="36">
    <mergeCell ref="A11:A12"/>
    <mergeCell ref="C11:C12"/>
    <mergeCell ref="A13:A14"/>
    <mergeCell ref="B11:B12"/>
    <mergeCell ref="B13:B14"/>
    <mergeCell ref="C13:C14"/>
    <mergeCell ref="A17:A18"/>
    <mergeCell ref="C17:C18"/>
    <mergeCell ref="C15:C16"/>
    <mergeCell ref="A15:A16"/>
    <mergeCell ref="B15:B16"/>
    <mergeCell ref="B17:B18"/>
    <mergeCell ref="A19:A20"/>
    <mergeCell ref="A21:A22"/>
    <mergeCell ref="C19:C20"/>
    <mergeCell ref="C21:C22"/>
    <mergeCell ref="B19:B20"/>
    <mergeCell ref="B21:B22"/>
    <mergeCell ref="J15:J16"/>
    <mergeCell ref="I21:I22"/>
    <mergeCell ref="J21:J22"/>
    <mergeCell ref="I15:I16"/>
    <mergeCell ref="I11:J11"/>
    <mergeCell ref="I13:I14"/>
    <mergeCell ref="J13:J14"/>
    <mergeCell ref="D3:H3"/>
    <mergeCell ref="E13:E14"/>
    <mergeCell ref="E15:E16"/>
    <mergeCell ref="E21:E22"/>
    <mergeCell ref="F11:F12"/>
    <mergeCell ref="G11:H11"/>
    <mergeCell ref="E11:E12"/>
    <mergeCell ref="D11:D12"/>
    <mergeCell ref="E4:F4"/>
    <mergeCell ref="E5:F5"/>
    <mergeCell ref="E6:F6"/>
  </mergeCells>
  <pageMargins left="0.7" right="0.7" top="0.75" bottom="0.75" header="0.3" footer="0.3"/>
  <pageSetup paperSize="9" orientation="portrait"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5">
    <tabColor rgb="FFFFFF00"/>
    <pageSetUpPr fitToPage="1"/>
  </sheetPr>
  <dimension ref="A1:K25"/>
  <sheetViews>
    <sheetView zoomScale="60" zoomScaleNormal="60" workbookViewId="0">
      <selection activeCell="E5" sqref="E5:F6"/>
    </sheetView>
  </sheetViews>
  <sheetFormatPr defaultColWidth="51.85546875" defaultRowHeight="15"/>
  <cols>
    <col min="1" max="1" width="18.42578125" style="229" customWidth="1"/>
    <col min="2" max="2" width="19.5703125" style="229" customWidth="1"/>
    <col min="3" max="3" width="15.5703125" style="229" customWidth="1"/>
    <col min="4" max="4" width="45.140625" style="13" customWidth="1"/>
    <col min="5" max="5" width="41.140625" style="46" customWidth="1"/>
    <col min="6" max="6" width="46.140625" style="46" customWidth="1"/>
    <col min="7" max="8" width="21.7109375" style="46" customWidth="1"/>
    <col min="9" max="9" width="102.28515625" style="229" customWidth="1"/>
    <col min="10" max="10" width="56.42578125" style="185" customWidth="1"/>
    <col min="11" max="11" width="54.42578125" style="229" customWidth="1"/>
    <col min="12" max="12" width="37.140625" style="229" customWidth="1"/>
    <col min="13" max="16384" width="51.85546875" style="229"/>
  </cols>
  <sheetData>
    <row r="1" spans="1:11" ht="23.25">
      <c r="A1" s="10" t="s">
        <v>587</v>
      </c>
      <c r="D1" s="229"/>
      <c r="E1" s="13"/>
      <c r="I1" s="46"/>
      <c r="J1" s="46"/>
      <c r="K1" s="46"/>
    </row>
    <row r="2" spans="1:11" ht="15.75" thickBot="1">
      <c r="D2" s="229"/>
      <c r="E2" s="229"/>
      <c r="I2" s="46"/>
      <c r="J2" s="46"/>
      <c r="K2" s="46"/>
    </row>
    <row r="3" spans="1:11" ht="32.25" customHeight="1" thickBot="1">
      <c r="D3" s="1134" t="s">
        <v>559</v>
      </c>
      <c r="E3" s="1189"/>
      <c r="F3" s="1189"/>
      <c r="G3" s="1189"/>
      <c r="H3" s="1135"/>
      <c r="I3"/>
      <c r="J3"/>
      <c r="K3"/>
    </row>
    <row r="4" spans="1:11" ht="32.25" thickBot="1">
      <c r="A4" s="648" t="s">
        <v>159</v>
      </c>
      <c r="B4" s="648" t="s">
        <v>557</v>
      </c>
      <c r="C4" s="648" t="s">
        <v>558</v>
      </c>
      <c r="D4" s="649" t="s">
        <v>560</v>
      </c>
      <c r="E4" s="1134" t="s">
        <v>561</v>
      </c>
      <c r="F4" s="1135"/>
      <c r="G4" s="649" t="s">
        <v>214</v>
      </c>
      <c r="H4" s="649" t="s">
        <v>215</v>
      </c>
      <c r="J4" s="229"/>
    </row>
    <row r="5" spans="1:11" ht="127.9" customHeight="1" thickBot="1">
      <c r="A5" s="652" t="s">
        <v>144</v>
      </c>
      <c r="B5" s="691" t="s">
        <v>562</v>
      </c>
      <c r="C5" s="653" t="s">
        <v>586</v>
      </c>
      <c r="D5" s="601" t="s">
        <v>583</v>
      </c>
      <c r="E5" s="1334" t="s">
        <v>1400</v>
      </c>
      <c r="F5" s="1335"/>
      <c r="G5" s="97" t="s">
        <v>564</v>
      </c>
      <c r="H5" s="97" t="s">
        <v>565</v>
      </c>
      <c r="J5" s="229"/>
    </row>
    <row r="6" spans="1:11" ht="136.9" customHeight="1" thickBot="1">
      <c r="A6" s="652" t="s">
        <v>145</v>
      </c>
      <c r="B6" s="694" t="s">
        <v>1020</v>
      </c>
      <c r="C6" s="653" t="s">
        <v>586</v>
      </c>
      <c r="D6" s="601" t="s">
        <v>584</v>
      </c>
      <c r="E6" s="1334" t="s">
        <v>1401</v>
      </c>
      <c r="F6" s="1335"/>
      <c r="G6" s="97" t="s">
        <v>564</v>
      </c>
      <c r="H6" s="97" t="s">
        <v>565</v>
      </c>
      <c r="J6" s="229"/>
    </row>
    <row r="8" spans="1:11" ht="23.25">
      <c r="A8" s="10" t="s">
        <v>902</v>
      </c>
      <c r="B8" s="156"/>
    </row>
    <row r="9" spans="1:11" ht="16.5" thickBot="1">
      <c r="A9" s="156"/>
    </row>
    <row r="10" spans="1:11" ht="15.75">
      <c r="A10" s="1147" t="s">
        <v>219</v>
      </c>
      <c r="B10" s="1200" t="s">
        <v>0</v>
      </c>
      <c r="C10" s="1202" t="s">
        <v>37</v>
      </c>
      <c r="D10" s="1147" t="s">
        <v>157</v>
      </c>
      <c r="E10" s="1147" t="s">
        <v>203</v>
      </c>
      <c r="F10" s="1147" t="s">
        <v>156</v>
      </c>
      <c r="G10" s="1153" t="s">
        <v>205</v>
      </c>
      <c r="H10" s="1154"/>
      <c r="I10" s="1194" t="s">
        <v>262</v>
      </c>
      <c r="J10" s="1195"/>
    </row>
    <row r="11" spans="1:11" ht="32.25" thickBot="1">
      <c r="A11" s="1148"/>
      <c r="B11" s="1201"/>
      <c r="C11" s="1203"/>
      <c r="D11" s="1148"/>
      <c r="E11" s="1148"/>
      <c r="F11" s="1148"/>
      <c r="G11" s="189" t="s">
        <v>214</v>
      </c>
      <c r="H11" s="86" t="s">
        <v>215</v>
      </c>
      <c r="I11" s="137" t="s">
        <v>36</v>
      </c>
      <c r="J11" s="138" t="s">
        <v>263</v>
      </c>
    </row>
    <row r="12" spans="1:11" ht="27" customHeight="1">
      <c r="A12" s="1323" t="s">
        <v>242</v>
      </c>
      <c r="B12" s="1302" t="s">
        <v>836</v>
      </c>
      <c r="C12" s="1350" t="s">
        <v>88</v>
      </c>
      <c r="D12" s="26" t="s">
        <v>144</v>
      </c>
      <c r="E12" s="1325" t="s">
        <v>146</v>
      </c>
      <c r="F12" s="99" t="s">
        <v>218</v>
      </c>
      <c r="G12" s="260" t="s">
        <v>174</v>
      </c>
      <c r="H12" s="350" t="s">
        <v>207</v>
      </c>
      <c r="I12" s="1313" t="s">
        <v>296</v>
      </c>
      <c r="J12" s="1315" t="s">
        <v>207</v>
      </c>
    </row>
    <row r="13" spans="1:11" ht="32.450000000000003" customHeight="1" thickBot="1">
      <c r="A13" s="1324"/>
      <c r="B13" s="1303"/>
      <c r="C13" s="1350"/>
      <c r="D13" s="27" t="s">
        <v>145</v>
      </c>
      <c r="E13" s="1326"/>
      <c r="F13" s="100" t="s">
        <v>218</v>
      </c>
      <c r="G13" s="224" t="s">
        <v>174</v>
      </c>
      <c r="H13" s="225" t="s">
        <v>207</v>
      </c>
      <c r="I13" s="1314"/>
      <c r="J13" s="1316"/>
    </row>
    <row r="14" spans="1:11" ht="35.25" customHeight="1">
      <c r="A14" s="1351" t="s">
        <v>243</v>
      </c>
      <c r="B14" s="1296" t="s">
        <v>837</v>
      </c>
      <c r="C14" s="1351" t="s">
        <v>88</v>
      </c>
      <c r="D14" s="165" t="s">
        <v>144</v>
      </c>
      <c r="E14" s="1177" t="s">
        <v>146</v>
      </c>
      <c r="F14" s="101" t="s">
        <v>218</v>
      </c>
      <c r="G14" s="238" t="s">
        <v>174</v>
      </c>
      <c r="H14" s="239" t="s">
        <v>207</v>
      </c>
      <c r="I14" s="1294" t="s">
        <v>296</v>
      </c>
      <c r="J14" s="1161" t="s">
        <v>207</v>
      </c>
    </row>
    <row r="15" spans="1:11" ht="35.25" customHeight="1" thickBot="1">
      <c r="A15" s="1352"/>
      <c r="B15" s="1297"/>
      <c r="C15" s="1352"/>
      <c r="D15" s="171" t="s">
        <v>145</v>
      </c>
      <c r="E15" s="1178"/>
      <c r="F15" s="98" t="s">
        <v>218</v>
      </c>
      <c r="G15" s="172" t="s">
        <v>174</v>
      </c>
      <c r="H15" s="168" t="s">
        <v>207</v>
      </c>
      <c r="I15" s="1295"/>
      <c r="J15" s="1162"/>
    </row>
    <row r="16" spans="1:11" s="781" customFormat="1" ht="172.5" customHeight="1">
      <c r="A16" s="1208" t="s">
        <v>1273</v>
      </c>
      <c r="B16" s="1344" t="s">
        <v>1274</v>
      </c>
      <c r="C16" s="1208" t="s">
        <v>88</v>
      </c>
      <c r="D16" s="1011" t="s">
        <v>144</v>
      </c>
      <c r="E16" s="1348" t="s">
        <v>146</v>
      </c>
      <c r="F16" s="1012" t="s">
        <v>218</v>
      </c>
      <c r="G16" s="1013" t="s">
        <v>174</v>
      </c>
      <c r="H16" s="1014" t="s">
        <v>207</v>
      </c>
      <c r="I16" s="1346" t="s">
        <v>1330</v>
      </c>
      <c r="J16" s="1342" t="s">
        <v>1332</v>
      </c>
    </row>
    <row r="17" spans="1:10" s="781" customFormat="1" ht="152.44999999999999" customHeight="1" thickBot="1">
      <c r="A17" s="1209"/>
      <c r="B17" s="1345"/>
      <c r="C17" s="1209"/>
      <c r="D17" s="1015" t="s">
        <v>145</v>
      </c>
      <c r="E17" s="1349"/>
      <c r="F17" s="1016" t="s">
        <v>218</v>
      </c>
      <c r="G17" s="1017" t="s">
        <v>174</v>
      </c>
      <c r="H17" s="1018" t="s">
        <v>207</v>
      </c>
      <c r="I17" s="1347"/>
      <c r="J17" s="1343"/>
    </row>
    <row r="24" spans="1:10">
      <c r="H24" s="229"/>
      <c r="I24" s="185"/>
      <c r="J24" s="229"/>
    </row>
    <row r="25" spans="1:10">
      <c r="H25" s="229"/>
      <c r="I25" s="185"/>
      <c r="J25" s="229"/>
    </row>
  </sheetData>
  <customSheetViews>
    <customSheetView guid="{E52422FA-86CA-4E4C-AF83-4D290B56EBDE}" scale="70" fitToPage="1" topLeftCell="A4">
      <selection activeCell="E6" sqref="E6"/>
      <pageMargins left="0.25" right="0.25" top="0.75" bottom="0.75" header="0.3" footer="0.3"/>
      <pageSetup paperSize="8" scale="41" orientation="portrait" r:id="rId1"/>
    </customSheetView>
    <customSheetView guid="{F370C3D6-F544-4B17-8285-515E0A06B32D}" scale="70" fitToPage="1">
      <selection activeCell="D25" sqref="D25"/>
      <pageMargins left="0.25" right="0.25" top="0.75" bottom="0.75" header="0.3" footer="0.3"/>
      <pageSetup paperSize="8" scale="41" orientation="portrait" r:id="rId2"/>
    </customSheetView>
  </customSheetViews>
  <mergeCells count="30">
    <mergeCell ref="A10:A11"/>
    <mergeCell ref="C10:C11"/>
    <mergeCell ref="D10:D11"/>
    <mergeCell ref="E10:E11"/>
    <mergeCell ref="B10:B11"/>
    <mergeCell ref="B14:B15"/>
    <mergeCell ref="A12:A13"/>
    <mergeCell ref="C12:C13"/>
    <mergeCell ref="E12:E13"/>
    <mergeCell ref="I12:I13"/>
    <mergeCell ref="B12:B13"/>
    <mergeCell ref="A14:A15"/>
    <mergeCell ref="C14:C15"/>
    <mergeCell ref="E14:E15"/>
    <mergeCell ref="E4:F4"/>
    <mergeCell ref="E5:F5"/>
    <mergeCell ref="E6:F6"/>
    <mergeCell ref="D3:H3"/>
    <mergeCell ref="J14:J15"/>
    <mergeCell ref="F10:F11"/>
    <mergeCell ref="G10:H10"/>
    <mergeCell ref="I10:J10"/>
    <mergeCell ref="J12:J13"/>
    <mergeCell ref="I14:I15"/>
    <mergeCell ref="J16:J17"/>
    <mergeCell ref="A16:A17"/>
    <mergeCell ref="B16:B17"/>
    <mergeCell ref="C16:C17"/>
    <mergeCell ref="I16:I17"/>
    <mergeCell ref="E16:E17"/>
  </mergeCells>
  <pageMargins left="0.25" right="0.25" top="0.75" bottom="0.75" header="0.3" footer="0.3"/>
  <pageSetup paperSize="8" scale="41" orientation="portrait"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pageSetUpPr fitToPage="1"/>
  </sheetPr>
  <dimension ref="A1:K35"/>
  <sheetViews>
    <sheetView zoomScale="60" zoomScaleNormal="60" workbookViewId="0">
      <selection activeCell="E5" sqref="E5:F6"/>
    </sheetView>
  </sheetViews>
  <sheetFormatPr defaultColWidth="51.85546875" defaultRowHeight="15"/>
  <cols>
    <col min="1" max="1" width="18.42578125" style="229" customWidth="1"/>
    <col min="2" max="3" width="29.140625" style="229" customWidth="1"/>
    <col min="4" max="4" width="42.85546875" style="13" customWidth="1"/>
    <col min="5" max="5" width="26.5703125" style="46" customWidth="1"/>
    <col min="6" max="6" width="109.5703125" style="46" customWidth="1"/>
    <col min="7" max="7" width="17" style="46" bestFit="1" customWidth="1"/>
    <col min="8" max="8" width="19.85546875" style="46" bestFit="1" customWidth="1"/>
    <col min="9" max="9" width="64.28515625" style="229" customWidth="1"/>
    <col min="10" max="10" width="103" style="185" customWidth="1"/>
    <col min="11" max="11" width="54.42578125" style="229" customWidth="1"/>
    <col min="12" max="12" width="37.140625" style="229" customWidth="1"/>
    <col min="13" max="16384" width="51.85546875" style="229"/>
  </cols>
  <sheetData>
    <row r="1" spans="1:11" ht="23.25">
      <c r="A1" s="10" t="s">
        <v>581</v>
      </c>
      <c r="D1" s="229"/>
      <c r="E1" s="13"/>
      <c r="I1" s="46"/>
      <c r="J1" s="46"/>
      <c r="K1" s="46"/>
    </row>
    <row r="2" spans="1:11" ht="15.75" thickBot="1">
      <c r="D2" s="229"/>
      <c r="E2" s="229"/>
      <c r="I2" s="46"/>
      <c r="J2" s="46"/>
      <c r="K2" s="46"/>
    </row>
    <row r="3" spans="1:11" ht="40.5" customHeight="1" thickBot="1">
      <c r="D3" s="1134" t="s">
        <v>559</v>
      </c>
      <c r="E3" s="1189"/>
      <c r="F3" s="1189"/>
      <c r="G3" s="1189"/>
      <c r="H3" s="1135"/>
      <c r="J3" s="229"/>
    </row>
    <row r="4" spans="1:11" ht="63" customHeight="1" thickBot="1">
      <c r="A4" s="648" t="s">
        <v>159</v>
      </c>
      <c r="B4" s="648" t="s">
        <v>557</v>
      </c>
      <c r="C4" s="648" t="s">
        <v>558</v>
      </c>
      <c r="D4" s="649" t="s">
        <v>560</v>
      </c>
      <c r="E4" s="1134" t="s">
        <v>561</v>
      </c>
      <c r="F4" s="1135"/>
      <c r="G4" s="649" t="s">
        <v>214</v>
      </c>
      <c r="H4" s="649" t="s">
        <v>215</v>
      </c>
      <c r="J4" s="229"/>
    </row>
    <row r="5" spans="1:11" ht="130.35" customHeight="1" thickBot="1">
      <c r="A5" s="652" t="s">
        <v>144</v>
      </c>
      <c r="B5" s="902" t="s">
        <v>562</v>
      </c>
      <c r="C5" s="653" t="s">
        <v>578</v>
      </c>
      <c r="D5" s="601" t="s">
        <v>579</v>
      </c>
      <c r="E5" s="1334" t="s">
        <v>1402</v>
      </c>
      <c r="F5" s="1335"/>
      <c r="G5" s="692" t="s">
        <v>564</v>
      </c>
      <c r="H5" s="97" t="s">
        <v>565</v>
      </c>
      <c r="J5" s="687"/>
    </row>
    <row r="6" spans="1:11" ht="130.35" customHeight="1" thickBot="1">
      <c r="A6" s="652" t="s">
        <v>145</v>
      </c>
      <c r="B6" s="903" t="s">
        <v>1020</v>
      </c>
      <c r="C6" s="653" t="s">
        <v>578</v>
      </c>
      <c r="D6" s="601" t="s">
        <v>580</v>
      </c>
      <c r="E6" s="1334" t="s">
        <v>1403</v>
      </c>
      <c r="F6" s="1335"/>
      <c r="G6" s="692" t="s">
        <v>564</v>
      </c>
      <c r="H6" s="97" t="s">
        <v>565</v>
      </c>
      <c r="J6" s="687"/>
    </row>
    <row r="7" spans="1:11">
      <c r="D7" s="229"/>
      <c r="E7" s="13"/>
      <c r="I7" s="46"/>
      <c r="J7" s="46"/>
      <c r="K7" s="46"/>
    </row>
    <row r="10" spans="1:11" ht="23.25">
      <c r="A10" s="10" t="s">
        <v>652</v>
      </c>
      <c r="B10" s="156"/>
    </row>
    <row r="11" spans="1:11" ht="16.5" thickBot="1">
      <c r="A11" s="156"/>
    </row>
    <row r="12" spans="1:11" ht="15.75">
      <c r="A12" s="1147" t="s">
        <v>219</v>
      </c>
      <c r="B12" s="1200" t="s">
        <v>0</v>
      </c>
      <c r="C12" s="1202" t="s">
        <v>37</v>
      </c>
      <c r="D12" s="1147" t="s">
        <v>157</v>
      </c>
      <c r="E12" s="1147" t="s">
        <v>203</v>
      </c>
      <c r="F12" s="1147" t="s">
        <v>156</v>
      </c>
      <c r="G12" s="1153" t="s">
        <v>205</v>
      </c>
      <c r="H12" s="1154"/>
      <c r="I12" s="1155" t="s">
        <v>262</v>
      </c>
      <c r="J12" s="1156"/>
    </row>
    <row r="13" spans="1:11" ht="32.25" thickBot="1">
      <c r="A13" s="1148"/>
      <c r="B13" s="1201"/>
      <c r="C13" s="1203"/>
      <c r="D13" s="1148"/>
      <c r="E13" s="1148"/>
      <c r="F13" s="1148"/>
      <c r="G13" s="189" t="s">
        <v>214</v>
      </c>
      <c r="H13" s="86" t="s">
        <v>215</v>
      </c>
      <c r="I13" s="137" t="s">
        <v>36</v>
      </c>
      <c r="J13" s="138" t="s">
        <v>263</v>
      </c>
    </row>
    <row r="14" spans="1:11" ht="49.15" customHeight="1">
      <c r="A14" s="1357" t="s">
        <v>242</v>
      </c>
      <c r="B14" s="1302" t="s">
        <v>836</v>
      </c>
      <c r="C14" s="1359" t="s">
        <v>88</v>
      </c>
      <c r="D14" s="517" t="s">
        <v>144</v>
      </c>
      <c r="E14" s="1359" t="s">
        <v>146</v>
      </c>
      <c r="F14" s="518" t="s">
        <v>218</v>
      </c>
      <c r="G14" s="367" t="s">
        <v>174</v>
      </c>
      <c r="H14" s="368" t="s">
        <v>207</v>
      </c>
      <c r="I14" s="1353" t="s">
        <v>296</v>
      </c>
      <c r="J14" s="1355" t="s">
        <v>207</v>
      </c>
    </row>
    <row r="15" spans="1:11" ht="40.15" customHeight="1" thickBot="1">
      <c r="A15" s="1358"/>
      <c r="B15" s="1303"/>
      <c r="C15" s="1360"/>
      <c r="D15" s="519" t="s">
        <v>145</v>
      </c>
      <c r="E15" s="1360"/>
      <c r="F15" s="520" t="s">
        <v>218</v>
      </c>
      <c r="G15" s="521" t="s">
        <v>174</v>
      </c>
      <c r="H15" s="522" t="s">
        <v>207</v>
      </c>
      <c r="I15" s="1354"/>
      <c r="J15" s="1356"/>
    </row>
    <row r="16" spans="1:11" ht="60" customHeight="1" thickBot="1">
      <c r="A16" s="1363" t="s">
        <v>245</v>
      </c>
      <c r="B16" s="1296" t="s">
        <v>246</v>
      </c>
      <c r="C16" s="1363" t="s">
        <v>88</v>
      </c>
      <c r="D16" s="357" t="s">
        <v>144</v>
      </c>
      <c r="E16" s="1365" t="s">
        <v>535</v>
      </c>
      <c r="F16" s="205" t="s">
        <v>1198</v>
      </c>
      <c r="G16" s="210" t="s">
        <v>174</v>
      </c>
      <c r="H16" s="211" t="s">
        <v>213</v>
      </c>
      <c r="I16" s="1361" t="s">
        <v>1306</v>
      </c>
      <c r="J16" s="1277" t="s">
        <v>1305</v>
      </c>
    </row>
    <row r="17" spans="1:10" ht="135" customHeight="1" thickBot="1">
      <c r="A17" s="1364"/>
      <c r="B17" s="1297"/>
      <c r="C17" s="1364"/>
      <c r="D17" s="414" t="s">
        <v>145</v>
      </c>
      <c r="E17" s="1366"/>
      <c r="F17" s="1002" t="s">
        <v>1199</v>
      </c>
      <c r="G17" s="210" t="s">
        <v>174</v>
      </c>
      <c r="H17" s="211" t="s">
        <v>213</v>
      </c>
      <c r="I17" s="1362"/>
      <c r="J17" s="1278"/>
    </row>
    <row r="18" spans="1:10" ht="217.35" customHeight="1" thickBot="1">
      <c r="A18" s="1359" t="s">
        <v>247</v>
      </c>
      <c r="B18" s="1302" t="s">
        <v>244</v>
      </c>
      <c r="C18" s="1359" t="s">
        <v>88</v>
      </c>
      <c r="D18" s="517" t="s">
        <v>144</v>
      </c>
      <c r="E18" s="1367" t="s">
        <v>535</v>
      </c>
      <c r="F18" s="180" t="s">
        <v>1200</v>
      </c>
      <c r="G18" s="209" t="s">
        <v>174</v>
      </c>
      <c r="H18" s="197" t="s">
        <v>213</v>
      </c>
      <c r="I18" s="1225" t="s">
        <v>1308</v>
      </c>
      <c r="J18" s="1225" t="s">
        <v>1307</v>
      </c>
    </row>
    <row r="19" spans="1:10" ht="242.45" customHeight="1" thickBot="1">
      <c r="A19" s="1360"/>
      <c r="B19" s="1303"/>
      <c r="C19" s="1360"/>
      <c r="D19" s="519" t="s">
        <v>145</v>
      </c>
      <c r="E19" s="1368"/>
      <c r="F19" s="175" t="s">
        <v>1201</v>
      </c>
      <c r="G19" s="209" t="s">
        <v>174</v>
      </c>
      <c r="H19" s="197" t="s">
        <v>213</v>
      </c>
      <c r="I19" s="1226"/>
      <c r="J19" s="1226"/>
    </row>
    <row r="20" spans="1:10" ht="137.25" customHeight="1" thickBot="1">
      <c r="A20" s="1363" t="s">
        <v>248</v>
      </c>
      <c r="B20" s="1296" t="s">
        <v>838</v>
      </c>
      <c r="C20" s="1363" t="s">
        <v>88</v>
      </c>
      <c r="D20" s="357" t="s">
        <v>144</v>
      </c>
      <c r="E20" s="1363" t="s">
        <v>535</v>
      </c>
      <c r="F20" s="1006" t="s">
        <v>1210</v>
      </c>
      <c r="G20" s="183" t="s">
        <v>174</v>
      </c>
      <c r="H20" s="184" t="s">
        <v>213</v>
      </c>
      <c r="I20" s="1361" t="s">
        <v>1311</v>
      </c>
      <c r="J20" s="1361" t="s">
        <v>1312</v>
      </c>
    </row>
    <row r="21" spans="1:10" ht="314.25" customHeight="1" thickBot="1">
      <c r="A21" s="1364"/>
      <c r="B21" s="1297"/>
      <c r="C21" s="1364"/>
      <c r="D21" s="414" t="s">
        <v>145</v>
      </c>
      <c r="E21" s="1364"/>
      <c r="F21" s="1001" t="s">
        <v>1209</v>
      </c>
      <c r="G21" s="183" t="s">
        <v>174</v>
      </c>
      <c r="H21" s="184" t="s">
        <v>213</v>
      </c>
      <c r="I21" s="1362"/>
      <c r="J21" s="1362"/>
    </row>
    <row r="22" spans="1:10" ht="173.45" customHeight="1" thickBot="1">
      <c r="A22" s="1367" t="s">
        <v>249</v>
      </c>
      <c r="B22" s="1302" t="s">
        <v>250</v>
      </c>
      <c r="C22" s="1367" t="s">
        <v>88</v>
      </c>
      <c r="D22" s="358" t="s">
        <v>144</v>
      </c>
      <c r="E22" s="1367" t="s">
        <v>535</v>
      </c>
      <c r="F22" s="180" t="s">
        <v>1202</v>
      </c>
      <c r="G22" s="209" t="s">
        <v>1309</v>
      </c>
      <c r="H22" s="1007" t="s">
        <v>1310</v>
      </c>
      <c r="I22" s="1271" t="s">
        <v>1313</v>
      </c>
      <c r="J22" s="953" t="s">
        <v>1314</v>
      </c>
    </row>
    <row r="23" spans="1:10" ht="177" customHeight="1" thickBot="1">
      <c r="A23" s="1368"/>
      <c r="B23" s="1303"/>
      <c r="C23" s="1368"/>
      <c r="D23" s="889" t="s">
        <v>145</v>
      </c>
      <c r="E23" s="1368"/>
      <c r="F23" s="175" t="s">
        <v>1203</v>
      </c>
      <c r="G23" s="209" t="s">
        <v>1309</v>
      </c>
      <c r="H23" s="1007" t="s">
        <v>1310</v>
      </c>
      <c r="I23" s="1272"/>
      <c r="J23" s="953" t="s">
        <v>1314</v>
      </c>
    </row>
    <row r="24" spans="1:10" ht="123" customHeight="1" thickBot="1">
      <c r="A24" s="1363" t="s">
        <v>251</v>
      </c>
      <c r="B24" s="1296" t="s">
        <v>252</v>
      </c>
      <c r="C24" s="1363" t="s">
        <v>88</v>
      </c>
      <c r="D24" s="357" t="s">
        <v>144</v>
      </c>
      <c r="E24" s="1363" t="s">
        <v>535</v>
      </c>
      <c r="F24" s="178" t="s">
        <v>1202</v>
      </c>
      <c r="G24" s="183" t="s">
        <v>174</v>
      </c>
      <c r="H24" s="184" t="s">
        <v>213</v>
      </c>
      <c r="I24" s="1250" t="s">
        <v>1313</v>
      </c>
      <c r="J24" s="1008" t="s">
        <v>1314</v>
      </c>
    </row>
    <row r="25" spans="1:10" ht="136.15" customHeight="1" thickBot="1">
      <c r="A25" s="1364"/>
      <c r="B25" s="1297"/>
      <c r="C25" s="1364"/>
      <c r="D25" s="890" t="s">
        <v>145</v>
      </c>
      <c r="E25" s="1364"/>
      <c r="F25" s="1003" t="s">
        <v>1203</v>
      </c>
      <c r="G25" s="183" t="s">
        <v>174</v>
      </c>
      <c r="H25" s="184" t="s">
        <v>213</v>
      </c>
      <c r="I25" s="1249"/>
      <c r="J25" s="1008" t="s">
        <v>1314</v>
      </c>
    </row>
    <row r="26" spans="1:10" ht="150.6" customHeight="1" thickBot="1">
      <c r="A26" s="1367" t="s">
        <v>267</v>
      </c>
      <c r="B26" s="1302" t="s">
        <v>839</v>
      </c>
      <c r="C26" s="1367" t="s">
        <v>88</v>
      </c>
      <c r="D26" s="358" t="s">
        <v>144</v>
      </c>
      <c r="E26" s="1367" t="s">
        <v>535</v>
      </c>
      <c r="F26" s="180" t="s">
        <v>1202</v>
      </c>
      <c r="G26" s="209" t="s">
        <v>174</v>
      </c>
      <c r="H26" s="197" t="s">
        <v>213</v>
      </c>
      <c r="I26" s="1271" t="s">
        <v>1313</v>
      </c>
      <c r="J26" s="1009" t="s">
        <v>1314</v>
      </c>
    </row>
    <row r="27" spans="1:10" ht="143.44999999999999" customHeight="1" thickBot="1">
      <c r="A27" s="1368"/>
      <c r="B27" s="1303"/>
      <c r="C27" s="1368"/>
      <c r="D27" s="889" t="s">
        <v>145</v>
      </c>
      <c r="E27" s="1368"/>
      <c r="F27" s="175" t="s">
        <v>1202</v>
      </c>
      <c r="G27" s="209" t="s">
        <v>174</v>
      </c>
      <c r="H27" s="197" t="s">
        <v>213</v>
      </c>
      <c r="I27" s="1272"/>
      <c r="J27" s="1009" t="s">
        <v>1314</v>
      </c>
    </row>
    <row r="28" spans="1:10" ht="100.15" customHeight="1" thickBot="1">
      <c r="A28" s="1372" t="s">
        <v>534</v>
      </c>
      <c r="B28" s="1374" t="s">
        <v>246</v>
      </c>
      <c r="C28" s="1363" t="s">
        <v>88</v>
      </c>
      <c r="D28" s="357" t="s">
        <v>144</v>
      </c>
      <c r="E28" s="1363" t="s">
        <v>535</v>
      </c>
      <c r="F28" s="101" t="s">
        <v>1204</v>
      </c>
      <c r="G28" s="210" t="s">
        <v>174</v>
      </c>
      <c r="H28" s="211" t="s">
        <v>213</v>
      </c>
      <c r="I28" s="1277" t="s">
        <v>1321</v>
      </c>
      <c r="J28" s="1010" t="s">
        <v>1315</v>
      </c>
    </row>
    <row r="29" spans="1:10" ht="184.15" customHeight="1" thickBot="1">
      <c r="A29" s="1373"/>
      <c r="B29" s="1375"/>
      <c r="C29" s="1364"/>
      <c r="D29" s="890" t="s">
        <v>145</v>
      </c>
      <c r="E29" s="1364"/>
      <c r="F29" s="98" t="s">
        <v>1205</v>
      </c>
      <c r="G29" s="210" t="s">
        <v>174</v>
      </c>
      <c r="H29" s="211" t="s">
        <v>213</v>
      </c>
      <c r="I29" s="1278"/>
      <c r="J29" s="1010" t="s">
        <v>1315</v>
      </c>
    </row>
    <row r="30" spans="1:10" ht="126" customHeight="1" thickBot="1">
      <c r="A30" s="1370" t="s">
        <v>536</v>
      </c>
      <c r="B30" s="1376" t="s">
        <v>537</v>
      </c>
      <c r="C30" s="1367" t="s">
        <v>88</v>
      </c>
      <c r="D30" s="358" t="s">
        <v>144</v>
      </c>
      <c r="E30" s="1367" t="s">
        <v>535</v>
      </c>
      <c r="F30" s="180" t="s">
        <v>1206</v>
      </c>
      <c r="G30" s="209" t="s">
        <v>174</v>
      </c>
      <c r="H30" s="197" t="s">
        <v>213</v>
      </c>
      <c r="I30" s="1271" t="s">
        <v>1320</v>
      </c>
      <c r="J30" s="1009" t="s">
        <v>1316</v>
      </c>
    </row>
    <row r="31" spans="1:10" ht="137.44999999999999" customHeight="1" thickBot="1">
      <c r="A31" s="1371"/>
      <c r="B31" s="1377"/>
      <c r="C31" s="1368"/>
      <c r="D31" s="889" t="s">
        <v>145</v>
      </c>
      <c r="E31" s="1368"/>
      <c r="F31" s="175" t="s">
        <v>1207</v>
      </c>
      <c r="G31" s="209" t="s">
        <v>174</v>
      </c>
      <c r="H31" s="197" t="s">
        <v>213</v>
      </c>
      <c r="I31" s="1272"/>
      <c r="J31" s="1009" t="s">
        <v>1316</v>
      </c>
    </row>
    <row r="32" spans="1:10" ht="147.6" customHeight="1" thickBot="1">
      <c r="A32" s="1372" t="s">
        <v>538</v>
      </c>
      <c r="B32" s="1374" t="s">
        <v>539</v>
      </c>
      <c r="C32" s="1363" t="s">
        <v>88</v>
      </c>
      <c r="D32" s="357" t="s">
        <v>144</v>
      </c>
      <c r="E32" s="1363" t="s">
        <v>535</v>
      </c>
      <c r="F32" s="101" t="s">
        <v>1204</v>
      </c>
      <c r="G32" s="210" t="s">
        <v>174</v>
      </c>
      <c r="H32" s="211" t="s">
        <v>213</v>
      </c>
      <c r="I32" s="1277" t="s">
        <v>1319</v>
      </c>
      <c r="J32" s="1010" t="s">
        <v>1317</v>
      </c>
    </row>
    <row r="33" spans="1:10" ht="209.45" customHeight="1" thickBot="1">
      <c r="A33" s="1373"/>
      <c r="B33" s="1375"/>
      <c r="C33" s="1364"/>
      <c r="D33" s="890" t="s">
        <v>145</v>
      </c>
      <c r="E33" s="1364"/>
      <c r="F33" s="98" t="s">
        <v>1208</v>
      </c>
      <c r="G33" s="210" t="s">
        <v>174</v>
      </c>
      <c r="H33" s="211" t="s">
        <v>213</v>
      </c>
      <c r="I33" s="1278"/>
      <c r="J33" s="1010" t="s">
        <v>1317</v>
      </c>
    </row>
    <row r="34" spans="1:10" ht="154.9" customHeight="1" thickBot="1">
      <c r="A34" s="1370" t="s">
        <v>540</v>
      </c>
      <c r="B34" s="1376" t="s">
        <v>541</v>
      </c>
      <c r="C34" s="1367" t="s">
        <v>88</v>
      </c>
      <c r="D34" s="358" t="s">
        <v>144</v>
      </c>
      <c r="E34" s="1367" t="s">
        <v>535</v>
      </c>
      <c r="F34" s="180" t="s">
        <v>1204</v>
      </c>
      <c r="G34" s="209" t="s">
        <v>174</v>
      </c>
      <c r="H34" s="197" t="s">
        <v>213</v>
      </c>
      <c r="I34" s="1271" t="s">
        <v>1318</v>
      </c>
      <c r="J34" s="1009" t="s">
        <v>1317</v>
      </c>
    </row>
    <row r="35" spans="1:10" ht="154.9" customHeight="1" thickBot="1">
      <c r="A35" s="1371"/>
      <c r="B35" s="1377"/>
      <c r="C35" s="1368"/>
      <c r="D35" s="889" t="s">
        <v>145</v>
      </c>
      <c r="E35" s="1368"/>
      <c r="F35" s="175" t="s">
        <v>1207</v>
      </c>
      <c r="G35" s="209" t="s">
        <v>174</v>
      </c>
      <c r="H35" s="197" t="s">
        <v>213</v>
      </c>
      <c r="I35" s="1369"/>
      <c r="J35" s="918" t="s">
        <v>1317</v>
      </c>
    </row>
  </sheetData>
  <customSheetViews>
    <customSheetView guid="{E52422FA-86CA-4E4C-AF83-4D290B56EBDE}" scale="70" fitToPage="1" topLeftCell="A8">
      <selection activeCell="F10" sqref="F10"/>
      <pageMargins left="0.25" right="0.25" top="0.75" bottom="0.75" header="0.3" footer="0.3"/>
      <pageSetup paperSize="8" scale="41" orientation="portrait" r:id="rId1"/>
    </customSheetView>
    <customSheetView guid="{F370C3D6-F544-4B17-8285-515E0A06B32D}" scale="70" fitToPage="1">
      <selection activeCell="B13" sqref="B13:E13"/>
      <pageMargins left="0.25" right="0.25" top="0.75" bottom="0.75" header="0.3" footer="0.3"/>
      <pageSetup paperSize="8" scale="41" orientation="portrait" r:id="rId2"/>
    </customSheetView>
  </customSheetViews>
  <mergeCells count="71">
    <mergeCell ref="C32:C33"/>
    <mergeCell ref="C34:C35"/>
    <mergeCell ref="A28:A29"/>
    <mergeCell ref="A30:A31"/>
    <mergeCell ref="A32:A33"/>
    <mergeCell ref="B32:B33"/>
    <mergeCell ref="B30:B31"/>
    <mergeCell ref="B28:B29"/>
    <mergeCell ref="B34:B35"/>
    <mergeCell ref="I34:I35"/>
    <mergeCell ref="E34:E35"/>
    <mergeCell ref="A26:A27"/>
    <mergeCell ref="C26:C27"/>
    <mergeCell ref="E26:E27"/>
    <mergeCell ref="I26:I27"/>
    <mergeCell ref="B26:B27"/>
    <mergeCell ref="E28:E29"/>
    <mergeCell ref="E30:E31"/>
    <mergeCell ref="E32:E33"/>
    <mergeCell ref="I28:I29"/>
    <mergeCell ref="I30:I31"/>
    <mergeCell ref="I32:I33"/>
    <mergeCell ref="A34:A35"/>
    <mergeCell ref="C28:C29"/>
    <mergeCell ref="C30:C31"/>
    <mergeCell ref="I22:I23"/>
    <mergeCell ref="A24:A25"/>
    <mergeCell ref="C24:C25"/>
    <mergeCell ref="E24:E25"/>
    <mergeCell ref="I24:I25"/>
    <mergeCell ref="A22:A23"/>
    <mergeCell ref="C22:C23"/>
    <mergeCell ref="E22:E23"/>
    <mergeCell ref="B24:B25"/>
    <mergeCell ref="B22:B23"/>
    <mergeCell ref="J20:J21"/>
    <mergeCell ref="A16:A17"/>
    <mergeCell ref="C16:C17"/>
    <mergeCell ref="E16:E17"/>
    <mergeCell ref="A18:A19"/>
    <mergeCell ref="A20:A21"/>
    <mergeCell ref="C20:C21"/>
    <mergeCell ref="E20:E21"/>
    <mergeCell ref="I20:I21"/>
    <mergeCell ref="B20:B21"/>
    <mergeCell ref="B16:B17"/>
    <mergeCell ref="B18:B19"/>
    <mergeCell ref="C18:C19"/>
    <mergeCell ref="E18:E19"/>
    <mergeCell ref="I16:I17"/>
    <mergeCell ref="J16:J17"/>
    <mergeCell ref="B14:B15"/>
    <mergeCell ref="A12:A13"/>
    <mergeCell ref="C12:C13"/>
    <mergeCell ref="D12:D13"/>
    <mergeCell ref="E12:E13"/>
    <mergeCell ref="B12:B13"/>
    <mergeCell ref="A14:A15"/>
    <mergeCell ref="C14:C15"/>
    <mergeCell ref="E14:E15"/>
    <mergeCell ref="I18:I19"/>
    <mergeCell ref="J18:J19"/>
    <mergeCell ref="D3:H3"/>
    <mergeCell ref="E5:F5"/>
    <mergeCell ref="I14:I15"/>
    <mergeCell ref="I12:J12"/>
    <mergeCell ref="J14:J15"/>
    <mergeCell ref="G12:H12"/>
    <mergeCell ref="F12:F13"/>
    <mergeCell ref="E6:F6"/>
    <mergeCell ref="E4:F4"/>
  </mergeCells>
  <pageMargins left="0.25" right="0.25" top="0.75" bottom="0.75" header="0.3" footer="0.3"/>
  <pageSetup paperSize="8" scale="41" orientation="portrait"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4">
    <tabColor rgb="FFFFFF00"/>
    <pageSetUpPr fitToPage="1"/>
  </sheetPr>
  <dimension ref="A1:K38"/>
  <sheetViews>
    <sheetView topLeftCell="D1" zoomScale="60" zoomScaleNormal="60" workbookViewId="0">
      <selection activeCell="E5" sqref="E5:F6"/>
    </sheetView>
  </sheetViews>
  <sheetFormatPr defaultColWidth="51.85546875" defaultRowHeight="15"/>
  <cols>
    <col min="1" max="1" width="18.42578125" style="229" customWidth="1"/>
    <col min="2" max="2" width="47.28515625" style="229" bestFit="1" customWidth="1"/>
    <col min="3" max="3" width="27" style="229" customWidth="1"/>
    <col min="4" max="4" width="45.42578125" style="13" customWidth="1"/>
    <col min="5" max="5" width="39.42578125" style="46" customWidth="1"/>
    <col min="6" max="6" width="73.42578125" style="46" bestFit="1" customWidth="1"/>
    <col min="7" max="7" width="20.85546875" style="46" bestFit="1" customWidth="1"/>
    <col min="8" max="8" width="31" style="46" bestFit="1" customWidth="1"/>
    <col min="9" max="9" width="117.42578125" style="229" customWidth="1"/>
    <col min="10" max="10" width="50.42578125" style="185" customWidth="1"/>
    <col min="11" max="11" width="54.42578125" style="229" customWidth="1"/>
    <col min="12" max="12" width="37.140625" style="229" customWidth="1"/>
    <col min="13" max="16384" width="51.85546875" style="229"/>
  </cols>
  <sheetData>
    <row r="1" spans="1:11" ht="23.25">
      <c r="A1" s="10" t="s">
        <v>585</v>
      </c>
      <c r="D1" s="229"/>
      <c r="E1" s="13"/>
      <c r="I1" s="46"/>
      <c r="J1" s="46"/>
      <c r="K1" s="46"/>
    </row>
    <row r="2" spans="1:11" ht="15.75" thickBot="1">
      <c r="D2" s="229"/>
      <c r="E2" s="229"/>
      <c r="I2" s="46"/>
      <c r="J2" s="46"/>
      <c r="K2" s="46"/>
    </row>
    <row r="3" spans="1:11" ht="38.25" customHeight="1" thickBot="1">
      <c r="D3" s="1134" t="s">
        <v>559</v>
      </c>
      <c r="E3" s="1189"/>
      <c r="F3" s="1189"/>
      <c r="G3" s="1189"/>
      <c r="H3" s="1135"/>
      <c r="J3" s="229"/>
    </row>
    <row r="4" spans="1:11" ht="32.25" thickBot="1">
      <c r="A4" s="648" t="s">
        <v>159</v>
      </c>
      <c r="B4" s="648" t="s">
        <v>557</v>
      </c>
      <c r="C4" s="648" t="s">
        <v>558</v>
      </c>
      <c r="D4" s="649" t="s">
        <v>560</v>
      </c>
      <c r="E4" s="1134" t="s">
        <v>561</v>
      </c>
      <c r="F4" s="1135"/>
      <c r="G4" s="649" t="s">
        <v>214</v>
      </c>
      <c r="H4" s="649" t="s">
        <v>215</v>
      </c>
      <c r="J4" s="229"/>
    </row>
    <row r="5" spans="1:11" ht="137.44999999999999" customHeight="1" thickBot="1">
      <c r="A5" s="652" t="s">
        <v>144</v>
      </c>
      <c r="B5" s="902" t="s">
        <v>562</v>
      </c>
      <c r="C5" s="653" t="s">
        <v>582</v>
      </c>
      <c r="D5" s="601" t="s">
        <v>583</v>
      </c>
      <c r="E5" s="1334" t="s">
        <v>1400</v>
      </c>
      <c r="F5" s="1335"/>
      <c r="G5" s="97" t="s">
        <v>564</v>
      </c>
      <c r="H5" s="97" t="s">
        <v>565</v>
      </c>
      <c r="J5" s="229"/>
    </row>
    <row r="6" spans="1:11" ht="136.9" customHeight="1" thickBot="1">
      <c r="A6" s="652" t="s">
        <v>145</v>
      </c>
      <c r="B6" s="903" t="s">
        <v>1021</v>
      </c>
      <c r="C6" s="653" t="s">
        <v>582</v>
      </c>
      <c r="D6" s="601" t="s">
        <v>584</v>
      </c>
      <c r="E6" s="1334" t="s">
        <v>1404</v>
      </c>
      <c r="F6" s="1335"/>
      <c r="G6" s="97" t="s">
        <v>564</v>
      </c>
      <c r="H6" s="97" t="s">
        <v>565</v>
      </c>
      <c r="J6" s="229"/>
    </row>
    <row r="8" spans="1:11" ht="23.25">
      <c r="A8" s="10" t="s">
        <v>903</v>
      </c>
    </row>
    <row r="9" spans="1:11" ht="18.75">
      <c r="A9" s="351" t="s">
        <v>721</v>
      </c>
    </row>
    <row r="10" spans="1:11" ht="15.75" thickBot="1"/>
    <row r="11" spans="1:11" ht="15.75">
      <c r="A11" s="1147" t="s">
        <v>219</v>
      </c>
      <c r="B11" s="1200" t="s">
        <v>0</v>
      </c>
      <c r="C11" s="1202" t="s">
        <v>37</v>
      </c>
      <c r="D11" s="1147" t="s">
        <v>157</v>
      </c>
      <c r="E11" s="1147" t="s">
        <v>203</v>
      </c>
      <c r="F11" s="1147" t="s">
        <v>156</v>
      </c>
      <c r="G11" s="1153" t="s">
        <v>205</v>
      </c>
      <c r="H11" s="1154"/>
      <c r="I11" s="1194" t="s">
        <v>262</v>
      </c>
      <c r="J11" s="1195"/>
    </row>
    <row r="12" spans="1:11" ht="32.25" thickBot="1">
      <c r="A12" s="1148"/>
      <c r="B12" s="1201"/>
      <c r="C12" s="1203"/>
      <c r="D12" s="1148"/>
      <c r="E12" s="1148"/>
      <c r="F12" s="1148"/>
      <c r="G12" s="189" t="s">
        <v>214</v>
      </c>
      <c r="H12" s="86" t="s">
        <v>215</v>
      </c>
      <c r="I12" s="137" t="s">
        <v>36</v>
      </c>
      <c r="J12" s="138" t="s">
        <v>263</v>
      </c>
    </row>
    <row r="13" spans="1:11">
      <c r="A13" s="1323" t="s">
        <v>242</v>
      </c>
      <c r="B13" s="1302" t="s">
        <v>836</v>
      </c>
      <c r="C13" s="1325" t="s">
        <v>88</v>
      </c>
      <c r="D13" s="199" t="s">
        <v>144</v>
      </c>
      <c r="E13" s="1237" t="s">
        <v>146</v>
      </c>
      <c r="F13" s="99" t="s">
        <v>218</v>
      </c>
      <c r="G13" s="200" t="s">
        <v>174</v>
      </c>
      <c r="H13" s="201" t="s">
        <v>207</v>
      </c>
      <c r="I13" s="1212" t="s">
        <v>296</v>
      </c>
      <c r="J13" s="1264" t="s">
        <v>207</v>
      </c>
    </row>
    <row r="14" spans="1:11" ht="15.75" thickBot="1">
      <c r="A14" s="1333"/>
      <c r="B14" s="1303"/>
      <c r="C14" s="1326"/>
      <c r="D14" s="202" t="s">
        <v>145</v>
      </c>
      <c r="E14" s="1238"/>
      <c r="F14" s="100" t="s">
        <v>218</v>
      </c>
      <c r="G14" s="203" t="s">
        <v>174</v>
      </c>
      <c r="H14" s="204" t="s">
        <v>207</v>
      </c>
      <c r="I14" s="1213"/>
      <c r="J14" s="1265"/>
    </row>
    <row r="15" spans="1:11" ht="15.75" thickBot="1">
      <c r="A15" s="1145" t="s">
        <v>253</v>
      </c>
      <c r="B15" s="1296" t="s">
        <v>840</v>
      </c>
      <c r="C15" s="1145" t="s">
        <v>88</v>
      </c>
      <c r="D15" s="205" t="s">
        <v>144</v>
      </c>
      <c r="E15" s="1365" t="s">
        <v>146</v>
      </c>
      <c r="F15" s="178" t="s">
        <v>218</v>
      </c>
      <c r="G15" s="183" t="s">
        <v>174</v>
      </c>
      <c r="H15" s="184" t="s">
        <v>213</v>
      </c>
      <c r="I15" s="1361" t="s">
        <v>296</v>
      </c>
      <c r="J15" s="1361" t="s">
        <v>207</v>
      </c>
    </row>
    <row r="16" spans="1:11" ht="15.75" thickBot="1">
      <c r="A16" s="1146"/>
      <c r="B16" s="1297"/>
      <c r="C16" s="1146"/>
      <c r="D16" s="416" t="s">
        <v>145</v>
      </c>
      <c r="E16" s="1366"/>
      <c r="F16" s="178" t="s">
        <v>218</v>
      </c>
      <c r="G16" s="207" t="s">
        <v>174</v>
      </c>
      <c r="H16" s="190" t="s">
        <v>213</v>
      </c>
      <c r="I16" s="1362"/>
      <c r="J16" s="1362"/>
    </row>
    <row r="17" spans="1:10">
      <c r="A17" s="1323" t="s">
        <v>254</v>
      </c>
      <c r="B17" s="1302" t="s">
        <v>841</v>
      </c>
      <c r="C17" s="1325" t="s">
        <v>88</v>
      </c>
      <c r="D17" s="199" t="s">
        <v>144</v>
      </c>
      <c r="E17" s="1237" t="s">
        <v>146</v>
      </c>
      <c r="F17" s="99" t="s">
        <v>218</v>
      </c>
      <c r="G17" s="200" t="s">
        <v>174</v>
      </c>
      <c r="H17" s="201" t="s">
        <v>213</v>
      </c>
      <c r="I17" s="1212" t="s">
        <v>296</v>
      </c>
      <c r="J17" s="1264" t="s">
        <v>207</v>
      </c>
    </row>
    <row r="18" spans="1:10" ht="15.75" thickBot="1">
      <c r="A18" s="1333"/>
      <c r="B18" s="1303"/>
      <c r="C18" s="1326"/>
      <c r="D18" s="202" t="s">
        <v>145</v>
      </c>
      <c r="E18" s="1238"/>
      <c r="F18" s="100" t="s">
        <v>218</v>
      </c>
      <c r="G18" s="203" t="s">
        <v>174</v>
      </c>
      <c r="H18" s="204" t="s">
        <v>213</v>
      </c>
      <c r="I18" s="1213"/>
      <c r="J18" s="1265"/>
    </row>
    <row r="19" spans="1:10" ht="15.75" thickBot="1">
      <c r="A19" s="1145" t="s">
        <v>255</v>
      </c>
      <c r="B19" s="1296" t="s">
        <v>842</v>
      </c>
      <c r="C19" s="1145" t="s">
        <v>88</v>
      </c>
      <c r="D19" s="205" t="s">
        <v>144</v>
      </c>
      <c r="E19" s="1365" t="s">
        <v>697</v>
      </c>
      <c r="F19" s="245" t="s">
        <v>226</v>
      </c>
      <c r="G19" s="183" t="s">
        <v>208</v>
      </c>
      <c r="H19" s="184" t="s">
        <v>213</v>
      </c>
      <c r="I19" s="1361" t="s">
        <v>328</v>
      </c>
      <c r="J19" s="1361" t="s">
        <v>466</v>
      </c>
    </row>
    <row r="20" spans="1:10" ht="15.75" thickBot="1">
      <c r="A20" s="1146"/>
      <c r="B20" s="1297"/>
      <c r="C20" s="1146"/>
      <c r="D20" s="416" t="s">
        <v>145</v>
      </c>
      <c r="E20" s="1366"/>
      <c r="F20" s="245" t="s">
        <v>226</v>
      </c>
      <c r="G20" s="207" t="s">
        <v>208</v>
      </c>
      <c r="H20" s="190" t="s">
        <v>213</v>
      </c>
      <c r="I20" s="1362"/>
      <c r="J20" s="1362"/>
    </row>
    <row r="21" spans="1:10">
      <c r="A21" s="1323" t="s">
        <v>256</v>
      </c>
      <c r="B21" s="1302" t="s">
        <v>843</v>
      </c>
      <c r="C21" s="1325" t="s">
        <v>88</v>
      </c>
      <c r="D21" s="199" t="s">
        <v>144</v>
      </c>
      <c r="E21" s="1237" t="s">
        <v>206</v>
      </c>
      <c r="F21" s="99" t="s">
        <v>265</v>
      </c>
      <c r="G21" s="200" t="s">
        <v>174</v>
      </c>
      <c r="H21" s="201" t="s">
        <v>213</v>
      </c>
      <c r="I21" s="1212" t="s">
        <v>296</v>
      </c>
      <c r="J21" s="1264" t="s">
        <v>207</v>
      </c>
    </row>
    <row r="22" spans="1:10" ht="25.15" customHeight="1" thickBot="1">
      <c r="A22" s="1333"/>
      <c r="B22" s="1303"/>
      <c r="C22" s="1326"/>
      <c r="D22" s="202" t="s">
        <v>145</v>
      </c>
      <c r="E22" s="1238"/>
      <c r="F22" s="100" t="s">
        <v>265</v>
      </c>
      <c r="G22" s="203" t="s">
        <v>174</v>
      </c>
      <c r="H22" s="204" t="s">
        <v>213</v>
      </c>
      <c r="I22" s="1213"/>
      <c r="J22" s="1265"/>
    </row>
    <row r="23" spans="1:10">
      <c r="A23" s="1145" t="s">
        <v>257</v>
      </c>
      <c r="B23" s="1296" t="s">
        <v>844</v>
      </c>
      <c r="C23" s="1145" t="s">
        <v>88</v>
      </c>
      <c r="D23" s="205" t="s">
        <v>144</v>
      </c>
      <c r="E23" s="1216" t="s">
        <v>206</v>
      </c>
      <c r="F23" s="178" t="s">
        <v>265</v>
      </c>
      <c r="G23" s="183" t="s">
        <v>174</v>
      </c>
      <c r="H23" s="184" t="s">
        <v>213</v>
      </c>
      <c r="I23" s="1361" t="s">
        <v>296</v>
      </c>
      <c r="J23" s="1361" t="s">
        <v>207</v>
      </c>
    </row>
    <row r="24" spans="1:10" ht="23.45" customHeight="1" thickBot="1">
      <c r="A24" s="1146"/>
      <c r="B24" s="1297"/>
      <c r="C24" s="1146"/>
      <c r="D24" s="416" t="s">
        <v>145</v>
      </c>
      <c r="E24" s="1217"/>
      <c r="F24" s="951" t="s">
        <v>265</v>
      </c>
      <c r="G24" s="207" t="s">
        <v>174</v>
      </c>
      <c r="H24" s="190" t="s">
        <v>213</v>
      </c>
      <c r="I24" s="1362"/>
      <c r="J24" s="1362"/>
    </row>
    <row r="25" spans="1:10">
      <c r="A25" s="1323" t="s">
        <v>258</v>
      </c>
      <c r="B25" s="1302" t="s">
        <v>845</v>
      </c>
      <c r="C25" s="1325" t="s">
        <v>88</v>
      </c>
      <c r="D25" s="199" t="s">
        <v>144</v>
      </c>
      <c r="E25" s="1237" t="s">
        <v>206</v>
      </c>
      <c r="F25" s="99" t="s">
        <v>265</v>
      </c>
      <c r="G25" s="200" t="s">
        <v>174</v>
      </c>
      <c r="H25" s="201" t="s">
        <v>213</v>
      </c>
      <c r="I25" s="1212" t="s">
        <v>296</v>
      </c>
      <c r="J25" s="1264" t="s">
        <v>207</v>
      </c>
    </row>
    <row r="26" spans="1:10" ht="22.9" customHeight="1" thickBot="1">
      <c r="A26" s="1333"/>
      <c r="B26" s="1303"/>
      <c r="C26" s="1326"/>
      <c r="D26" s="202" t="s">
        <v>145</v>
      </c>
      <c r="E26" s="1238"/>
      <c r="F26" s="100" t="s">
        <v>265</v>
      </c>
      <c r="G26" s="203" t="s">
        <v>174</v>
      </c>
      <c r="H26" s="204" t="s">
        <v>213</v>
      </c>
      <c r="I26" s="1213"/>
      <c r="J26" s="1265"/>
    </row>
    <row r="27" spans="1:10">
      <c r="A27" s="1145" t="s">
        <v>259</v>
      </c>
      <c r="B27" s="1296" t="s">
        <v>846</v>
      </c>
      <c r="C27" s="1145" t="s">
        <v>88</v>
      </c>
      <c r="D27" s="205" t="s">
        <v>144</v>
      </c>
      <c r="E27" s="1216" t="s">
        <v>206</v>
      </c>
      <c r="F27" s="178" t="s">
        <v>266</v>
      </c>
      <c r="G27" s="183" t="s">
        <v>174</v>
      </c>
      <c r="H27" s="184" t="s">
        <v>213</v>
      </c>
      <c r="I27" s="1361" t="s">
        <v>296</v>
      </c>
      <c r="J27" s="1361" t="s">
        <v>207</v>
      </c>
    </row>
    <row r="28" spans="1:10" ht="21" customHeight="1" thickBot="1">
      <c r="A28" s="1146"/>
      <c r="B28" s="1297"/>
      <c r="C28" s="1146"/>
      <c r="D28" s="416" t="s">
        <v>145</v>
      </c>
      <c r="E28" s="1217"/>
      <c r="F28" s="951" t="s">
        <v>266</v>
      </c>
      <c r="G28" s="207" t="s">
        <v>174</v>
      </c>
      <c r="H28" s="190" t="s">
        <v>213</v>
      </c>
      <c r="I28" s="1362"/>
      <c r="J28" s="1362"/>
    </row>
    <row r="29" spans="1:10">
      <c r="A29" s="1323" t="s">
        <v>260</v>
      </c>
      <c r="B29" s="1302" t="s">
        <v>847</v>
      </c>
      <c r="C29" s="1325" t="s">
        <v>88</v>
      </c>
      <c r="D29" s="199" t="s">
        <v>144</v>
      </c>
      <c r="E29" s="1237" t="s">
        <v>548</v>
      </c>
      <c r="F29" s="99" t="s">
        <v>266</v>
      </c>
      <c r="G29" s="200" t="s">
        <v>174</v>
      </c>
      <c r="H29" s="201" t="s">
        <v>213</v>
      </c>
      <c r="I29" s="1212" t="s">
        <v>296</v>
      </c>
      <c r="J29" s="1264" t="s">
        <v>207</v>
      </c>
    </row>
    <row r="30" spans="1:10" ht="15.75" thickBot="1">
      <c r="A30" s="1333"/>
      <c r="B30" s="1303"/>
      <c r="C30" s="1326"/>
      <c r="D30" s="202" t="s">
        <v>145</v>
      </c>
      <c r="E30" s="1238"/>
      <c r="F30" s="100" t="s">
        <v>266</v>
      </c>
      <c r="G30" s="203" t="s">
        <v>174</v>
      </c>
      <c r="H30" s="204" t="s">
        <v>213</v>
      </c>
      <c r="I30" s="1213"/>
      <c r="J30" s="1265"/>
    </row>
    <row r="31" spans="1:10">
      <c r="A31" s="1145" t="s">
        <v>261</v>
      </c>
      <c r="B31" s="1296" t="s">
        <v>848</v>
      </c>
      <c r="C31" s="1145" t="s">
        <v>88</v>
      </c>
      <c r="D31" s="205" t="s">
        <v>144</v>
      </c>
      <c r="E31" s="1216" t="s">
        <v>206</v>
      </c>
      <c r="F31" s="178" t="s">
        <v>266</v>
      </c>
      <c r="G31" s="183" t="s">
        <v>174</v>
      </c>
      <c r="H31" s="184" t="s">
        <v>213</v>
      </c>
      <c r="I31" s="1361" t="s">
        <v>296</v>
      </c>
      <c r="J31" s="1361" t="s">
        <v>207</v>
      </c>
    </row>
    <row r="32" spans="1:10" ht="15.75" thickBot="1">
      <c r="A32" s="1146"/>
      <c r="B32" s="1297"/>
      <c r="C32" s="1146"/>
      <c r="D32" s="416" t="s">
        <v>145</v>
      </c>
      <c r="E32" s="1217"/>
      <c r="F32" s="179" t="s">
        <v>266</v>
      </c>
      <c r="G32" s="207" t="s">
        <v>174</v>
      </c>
      <c r="H32" s="190" t="s">
        <v>213</v>
      </c>
      <c r="I32" s="1362"/>
      <c r="J32" s="1362"/>
    </row>
    <row r="33" spans="1:10" s="781" customFormat="1" ht="133.9" customHeight="1" thickBot="1">
      <c r="A33" s="1378" t="s">
        <v>1275</v>
      </c>
      <c r="B33" s="1344" t="s">
        <v>1276</v>
      </c>
      <c r="C33" s="1208" t="s">
        <v>88</v>
      </c>
      <c r="D33" s="1011" t="s">
        <v>144</v>
      </c>
      <c r="E33" s="1208" t="s">
        <v>146</v>
      </c>
      <c r="F33" s="1012" t="s">
        <v>218</v>
      </c>
      <c r="G33" s="1013" t="s">
        <v>174</v>
      </c>
      <c r="H33" s="1014" t="s">
        <v>207</v>
      </c>
      <c r="I33" s="1346" t="s">
        <v>1327</v>
      </c>
      <c r="J33" s="1279" t="s">
        <v>1333</v>
      </c>
    </row>
    <row r="34" spans="1:10" s="781" customFormat="1" ht="121.15" customHeight="1" thickBot="1">
      <c r="A34" s="1379"/>
      <c r="B34" s="1345"/>
      <c r="C34" s="1209"/>
      <c r="D34" s="1015" t="s">
        <v>145</v>
      </c>
      <c r="E34" s="1209"/>
      <c r="F34" s="1012" t="s">
        <v>218</v>
      </c>
      <c r="G34" s="1017" t="s">
        <v>174</v>
      </c>
      <c r="H34" s="1018" t="s">
        <v>207</v>
      </c>
      <c r="I34" s="1347"/>
      <c r="J34" s="1280"/>
    </row>
    <row r="35" spans="1:10" s="781" customFormat="1" ht="139.15" customHeight="1" thickBot="1">
      <c r="A35" s="1208" t="s">
        <v>1277</v>
      </c>
      <c r="B35" s="1344" t="s">
        <v>1278</v>
      </c>
      <c r="C35" s="1208" t="s">
        <v>88</v>
      </c>
      <c r="D35" s="1011" t="s">
        <v>144</v>
      </c>
      <c r="E35" s="1208" t="s">
        <v>146</v>
      </c>
      <c r="F35" s="1012" t="s">
        <v>218</v>
      </c>
      <c r="G35" s="1013" t="s">
        <v>174</v>
      </c>
      <c r="H35" s="1014" t="s">
        <v>207</v>
      </c>
      <c r="I35" s="1346" t="s">
        <v>1328</v>
      </c>
      <c r="J35" s="1279" t="s">
        <v>1333</v>
      </c>
    </row>
    <row r="36" spans="1:10" s="781" customFormat="1" ht="126" customHeight="1" thickBot="1">
      <c r="A36" s="1209"/>
      <c r="B36" s="1345"/>
      <c r="C36" s="1209"/>
      <c r="D36" s="1015" t="s">
        <v>145</v>
      </c>
      <c r="E36" s="1209"/>
      <c r="F36" s="1012" t="s">
        <v>218</v>
      </c>
      <c r="G36" s="1017" t="s">
        <v>174</v>
      </c>
      <c r="H36" s="1018" t="s">
        <v>207</v>
      </c>
      <c r="I36" s="1347"/>
      <c r="J36" s="1280"/>
    </row>
    <row r="37" spans="1:10" s="781" customFormat="1" ht="117" customHeight="1" thickBot="1">
      <c r="A37" s="1378" t="s">
        <v>1279</v>
      </c>
      <c r="B37" s="1344" t="s">
        <v>1280</v>
      </c>
      <c r="C37" s="1208" t="s">
        <v>88</v>
      </c>
      <c r="D37" s="1011" t="s">
        <v>144</v>
      </c>
      <c r="E37" s="1208" t="s">
        <v>146</v>
      </c>
      <c r="F37" s="1012" t="s">
        <v>218</v>
      </c>
      <c r="G37" s="1013" t="s">
        <v>174</v>
      </c>
      <c r="H37" s="1014" t="s">
        <v>207</v>
      </c>
      <c r="I37" s="1346" t="s">
        <v>1329</v>
      </c>
      <c r="J37" s="1279" t="s">
        <v>1333</v>
      </c>
    </row>
    <row r="38" spans="1:10" s="781" customFormat="1" ht="124.9" customHeight="1" thickBot="1">
      <c r="A38" s="1379"/>
      <c r="B38" s="1345"/>
      <c r="C38" s="1209"/>
      <c r="D38" s="1015" t="s">
        <v>145</v>
      </c>
      <c r="E38" s="1209"/>
      <c r="F38" s="1012" t="s">
        <v>218</v>
      </c>
      <c r="G38" s="1017" t="s">
        <v>174</v>
      </c>
      <c r="H38" s="1018" t="s">
        <v>207</v>
      </c>
      <c r="I38" s="1347"/>
      <c r="J38" s="1280"/>
    </row>
  </sheetData>
  <customSheetViews>
    <customSheetView guid="{E52422FA-86CA-4E4C-AF83-4D290B56EBDE}" scale="85" fitToPage="1" topLeftCell="B1">
      <selection activeCell="F5" sqref="F5"/>
      <pageMargins left="0.25" right="0.25" top="0.75" bottom="0.75" header="0.3" footer="0.3"/>
      <pageSetup paperSize="8" scale="41" orientation="portrait" r:id="rId1"/>
    </customSheetView>
    <customSheetView guid="{F370C3D6-F544-4B17-8285-515E0A06B32D}" scale="70" fitToPage="1">
      <selection activeCell="F5" sqref="F5"/>
      <pageMargins left="0.25" right="0.25" top="0.75" bottom="0.75" header="0.3" footer="0.3"/>
      <pageSetup paperSize="8" scale="41" orientation="portrait" r:id="rId2"/>
    </customSheetView>
  </customSheetViews>
  <mergeCells count="90">
    <mergeCell ref="E4:F4"/>
    <mergeCell ref="E5:F5"/>
    <mergeCell ref="E6:F6"/>
    <mergeCell ref="D3:H3"/>
    <mergeCell ref="G11:H11"/>
    <mergeCell ref="I11:J11"/>
    <mergeCell ref="A13:A14"/>
    <mergeCell ref="C13:C14"/>
    <mergeCell ref="E13:E14"/>
    <mergeCell ref="I13:I14"/>
    <mergeCell ref="J13:J14"/>
    <mergeCell ref="A11:A12"/>
    <mergeCell ref="C11:C12"/>
    <mergeCell ref="D11:D12"/>
    <mergeCell ref="E11:E12"/>
    <mergeCell ref="F11:F12"/>
    <mergeCell ref="B11:B12"/>
    <mergeCell ref="B13:B14"/>
    <mergeCell ref="J19:J20"/>
    <mergeCell ref="J17:J18"/>
    <mergeCell ref="J15:J16"/>
    <mergeCell ref="A19:A20"/>
    <mergeCell ref="C19:C20"/>
    <mergeCell ref="E19:E20"/>
    <mergeCell ref="I19:I20"/>
    <mergeCell ref="A17:A18"/>
    <mergeCell ref="C17:C18"/>
    <mergeCell ref="E17:E18"/>
    <mergeCell ref="I17:I18"/>
    <mergeCell ref="A15:A16"/>
    <mergeCell ref="C15:C16"/>
    <mergeCell ref="E15:E16"/>
    <mergeCell ref="I15:I16"/>
    <mergeCell ref="B15:B16"/>
    <mergeCell ref="J23:J24"/>
    <mergeCell ref="A21:A22"/>
    <mergeCell ref="C21:C22"/>
    <mergeCell ref="E21:E22"/>
    <mergeCell ref="I21:I22"/>
    <mergeCell ref="J21:J22"/>
    <mergeCell ref="A23:A24"/>
    <mergeCell ref="C23:C24"/>
    <mergeCell ref="E23:E24"/>
    <mergeCell ref="I23:I24"/>
    <mergeCell ref="B21:B22"/>
    <mergeCell ref="B23:B24"/>
    <mergeCell ref="J27:J28"/>
    <mergeCell ref="A25:A26"/>
    <mergeCell ref="C25:C26"/>
    <mergeCell ref="E25:E26"/>
    <mergeCell ref="I25:I26"/>
    <mergeCell ref="C27:C28"/>
    <mergeCell ref="E27:E28"/>
    <mergeCell ref="I27:I28"/>
    <mergeCell ref="B25:B26"/>
    <mergeCell ref="B27:B28"/>
    <mergeCell ref="B17:B18"/>
    <mergeCell ref="B19:B20"/>
    <mergeCell ref="J31:J32"/>
    <mergeCell ref="A29:A30"/>
    <mergeCell ref="C29:C30"/>
    <mergeCell ref="E29:E30"/>
    <mergeCell ref="I29:I30"/>
    <mergeCell ref="J29:J30"/>
    <mergeCell ref="A31:A32"/>
    <mergeCell ref="C31:C32"/>
    <mergeCell ref="E31:E32"/>
    <mergeCell ref="I31:I32"/>
    <mergeCell ref="B29:B30"/>
    <mergeCell ref="B31:B32"/>
    <mergeCell ref="J25:J26"/>
    <mergeCell ref="A27:A28"/>
    <mergeCell ref="J33:J34"/>
    <mergeCell ref="A35:A36"/>
    <mergeCell ref="B35:B36"/>
    <mergeCell ref="C35:C36"/>
    <mergeCell ref="E35:E36"/>
    <mergeCell ref="I35:I36"/>
    <mergeCell ref="J35:J36"/>
    <mergeCell ref="A33:A34"/>
    <mergeCell ref="B33:B34"/>
    <mergeCell ref="C33:C34"/>
    <mergeCell ref="E33:E34"/>
    <mergeCell ref="I33:I34"/>
    <mergeCell ref="J37:J38"/>
    <mergeCell ref="A37:A38"/>
    <mergeCell ref="B37:B38"/>
    <mergeCell ref="C37:C38"/>
    <mergeCell ref="E37:E38"/>
    <mergeCell ref="I37:I38"/>
  </mergeCells>
  <pageMargins left="0.25" right="0.25" top="0.75" bottom="0.75" header="0.3" footer="0.3"/>
  <pageSetup paperSize="8" scale="41" orientation="portrait"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pageSetUpPr fitToPage="1"/>
  </sheetPr>
  <dimension ref="A1:Q46"/>
  <sheetViews>
    <sheetView topLeftCell="A31" zoomScale="70" zoomScaleNormal="70" workbookViewId="0">
      <selection activeCell="H40" sqref="H40:H46"/>
    </sheetView>
  </sheetViews>
  <sheetFormatPr defaultRowHeight="15"/>
  <cols>
    <col min="1" max="1" width="18.5703125" customWidth="1"/>
    <col min="2" max="2" width="32.42578125" customWidth="1"/>
    <col min="3" max="3" width="22" customWidth="1"/>
    <col min="4" max="4" width="68" customWidth="1"/>
    <col min="5" max="5" width="27.28515625" bestFit="1" customWidth="1"/>
    <col min="6" max="6" width="65.28515625" customWidth="1"/>
    <col min="7" max="7" width="28.28515625" bestFit="1" customWidth="1"/>
    <col min="8" max="8" width="29.85546875" bestFit="1" customWidth="1"/>
    <col min="9" max="9" width="52.42578125" customWidth="1"/>
    <col min="10" max="10" width="54.5703125" customWidth="1"/>
    <col min="11" max="11" width="48.5703125" customWidth="1"/>
  </cols>
  <sheetData>
    <row r="1" spans="1:17" s="229" customFormat="1" ht="23.25">
      <c r="A1" s="10" t="s">
        <v>639</v>
      </c>
      <c r="D1" s="156"/>
    </row>
    <row r="2" spans="1:17" s="229" customFormat="1" ht="15.75" customHeight="1" thickBot="1"/>
    <row r="3" spans="1:17" s="229" customFormat="1" ht="38.450000000000003" customHeight="1" thickBot="1">
      <c r="D3" s="1134" t="s">
        <v>559</v>
      </c>
      <c r="E3" s="1189"/>
      <c r="F3" s="1189"/>
      <c r="G3" s="1189"/>
      <c r="H3" s="1135"/>
    </row>
    <row r="4" spans="1:17" s="229" customFormat="1" ht="39.6" customHeight="1" thickBot="1">
      <c r="A4" s="648" t="s">
        <v>159</v>
      </c>
      <c r="B4" s="648" t="s">
        <v>557</v>
      </c>
      <c r="C4" s="648" t="s">
        <v>558</v>
      </c>
      <c r="D4" s="649" t="s">
        <v>560</v>
      </c>
      <c r="E4" s="1134" t="s">
        <v>561</v>
      </c>
      <c r="F4" s="1135"/>
      <c r="G4" s="649" t="s">
        <v>214</v>
      </c>
      <c r="H4" s="649" t="s">
        <v>215</v>
      </c>
      <c r="P4" s="174"/>
    </row>
    <row r="5" spans="1:17" s="229" customFormat="1" ht="161.44999999999999" customHeight="1" thickBot="1">
      <c r="A5" s="652" t="s">
        <v>144</v>
      </c>
      <c r="B5" s="902" t="s">
        <v>562</v>
      </c>
      <c r="C5" s="653" t="s">
        <v>40</v>
      </c>
      <c r="D5" s="542" t="s">
        <v>1248</v>
      </c>
      <c r="E5" s="1141" t="s">
        <v>978</v>
      </c>
      <c r="F5" s="1142"/>
      <c r="G5" s="97" t="s">
        <v>564</v>
      </c>
      <c r="H5" s="541" t="s">
        <v>1245</v>
      </c>
      <c r="P5" s="174"/>
    </row>
    <row r="6" spans="1:17" s="229" customFormat="1" ht="222.6" customHeight="1" thickBot="1">
      <c r="A6" s="652" t="s">
        <v>145</v>
      </c>
      <c r="B6" s="903" t="s">
        <v>1015</v>
      </c>
      <c r="C6" s="653" t="s">
        <v>40</v>
      </c>
      <c r="D6" s="542" t="s">
        <v>1249</v>
      </c>
      <c r="E6" s="1192" t="s">
        <v>1247</v>
      </c>
      <c r="F6" s="1193"/>
      <c r="G6" s="97" t="s">
        <v>564</v>
      </c>
      <c r="H6" s="967" t="s">
        <v>1246</v>
      </c>
      <c r="Q6" s="174"/>
    </row>
    <row r="7" spans="1:17" s="229" customFormat="1">
      <c r="A7" s="38" t="s">
        <v>951</v>
      </c>
      <c r="E7" s="781"/>
    </row>
    <row r="8" spans="1:17" s="781" customFormat="1">
      <c r="A8" s="38"/>
    </row>
    <row r="9" spans="1:17" s="229" customFormat="1" ht="23.25">
      <c r="A9" s="10" t="s">
        <v>600</v>
      </c>
      <c r="E9" s="781"/>
    </row>
    <row r="10" spans="1:17" ht="15.75" thickBot="1">
      <c r="E10" s="781"/>
    </row>
    <row r="11" spans="1:17" ht="15.75" customHeight="1">
      <c r="A11" s="1147" t="s">
        <v>219</v>
      </c>
      <c r="B11" s="1200" t="s">
        <v>0</v>
      </c>
      <c r="C11" s="1202" t="s">
        <v>37</v>
      </c>
      <c r="D11" s="1147" t="s">
        <v>157</v>
      </c>
      <c r="E11" s="1147" t="s">
        <v>203</v>
      </c>
      <c r="F11" s="1147" t="s">
        <v>156</v>
      </c>
      <c r="G11" s="1153" t="s">
        <v>205</v>
      </c>
      <c r="H11" s="1154"/>
      <c r="I11" s="1194" t="s">
        <v>262</v>
      </c>
      <c r="J11" s="1195"/>
    </row>
    <row r="12" spans="1:17" ht="25.35" customHeight="1" thickBot="1">
      <c r="A12" s="1148"/>
      <c r="B12" s="1201"/>
      <c r="C12" s="1203"/>
      <c r="D12" s="1148"/>
      <c r="E12" s="1148"/>
      <c r="F12" s="1148"/>
      <c r="G12" s="189" t="s">
        <v>214</v>
      </c>
      <c r="H12" s="86" t="s">
        <v>215</v>
      </c>
      <c r="I12" s="137" t="s">
        <v>36</v>
      </c>
      <c r="J12" s="138" t="s">
        <v>263</v>
      </c>
    </row>
    <row r="13" spans="1:17" s="255" customFormat="1" ht="25.35" customHeight="1" thickBot="1">
      <c r="A13" s="1198" t="s">
        <v>1</v>
      </c>
      <c r="B13" s="1214" t="s">
        <v>782</v>
      </c>
      <c r="C13" s="1177" t="s">
        <v>40</v>
      </c>
      <c r="D13" s="205" t="s">
        <v>144</v>
      </c>
      <c r="E13" s="1177" t="s">
        <v>146</v>
      </c>
      <c r="F13" s="113" t="s">
        <v>218</v>
      </c>
      <c r="G13" s="210" t="s">
        <v>174</v>
      </c>
      <c r="H13" s="1055" t="s">
        <v>207</v>
      </c>
      <c r="I13" s="1255" t="s">
        <v>296</v>
      </c>
      <c r="J13" s="1257" t="s">
        <v>207</v>
      </c>
    </row>
    <row r="14" spans="1:17" s="255" customFormat="1" ht="25.35" customHeight="1" thickBot="1">
      <c r="A14" s="1259"/>
      <c r="B14" s="1215"/>
      <c r="C14" s="1387"/>
      <c r="D14" s="429" t="s">
        <v>145</v>
      </c>
      <c r="E14" s="1178"/>
      <c r="F14" s="524" t="s">
        <v>218</v>
      </c>
      <c r="G14" s="769" t="s">
        <v>174</v>
      </c>
      <c r="H14" s="1014" t="s">
        <v>1389</v>
      </c>
      <c r="I14" s="1256"/>
      <c r="J14" s="1258"/>
    </row>
    <row r="15" spans="1:17" s="255" customFormat="1" ht="25.35" customHeight="1" thickBot="1">
      <c r="A15" s="1261" t="s">
        <v>277</v>
      </c>
      <c r="B15" s="1218" t="s">
        <v>849</v>
      </c>
      <c r="C15" s="1237" t="s">
        <v>40</v>
      </c>
      <c r="D15" s="199" t="s">
        <v>144</v>
      </c>
      <c r="E15" s="1237" t="s">
        <v>146</v>
      </c>
      <c r="F15" s="263" t="s">
        <v>226</v>
      </c>
      <c r="G15" s="209" t="s">
        <v>174</v>
      </c>
      <c r="H15" s="381" t="s">
        <v>207</v>
      </c>
      <c r="I15" s="1212" t="s">
        <v>296</v>
      </c>
      <c r="J15" s="1264"/>
    </row>
    <row r="16" spans="1:17" s="255" customFormat="1" ht="70.900000000000006" customHeight="1" thickBot="1">
      <c r="A16" s="1262"/>
      <c r="B16" s="1219"/>
      <c r="C16" s="1385"/>
      <c r="D16" s="433" t="s">
        <v>145</v>
      </c>
      <c r="E16" s="1238"/>
      <c r="F16" s="355" t="s">
        <v>218</v>
      </c>
      <c r="G16" s="176" t="s">
        <v>174</v>
      </c>
      <c r="H16" s="1014" t="s">
        <v>1389</v>
      </c>
      <c r="I16" s="1213"/>
      <c r="J16" s="1265"/>
    </row>
    <row r="17" spans="1:10" s="255" customFormat="1" ht="25.35" customHeight="1" thickBot="1">
      <c r="A17" s="1198" t="s">
        <v>278</v>
      </c>
      <c r="B17" s="1214" t="s">
        <v>850</v>
      </c>
      <c r="C17" s="1177" t="s">
        <v>40</v>
      </c>
      <c r="D17" s="205" t="s">
        <v>144</v>
      </c>
      <c r="E17" s="1177" t="s">
        <v>146</v>
      </c>
      <c r="F17" s="245" t="s">
        <v>226</v>
      </c>
      <c r="G17" s="210" t="s">
        <v>174</v>
      </c>
      <c r="H17" s="1055" t="s">
        <v>207</v>
      </c>
      <c r="I17" s="1255" t="s">
        <v>296</v>
      </c>
      <c r="J17" s="1257" t="s">
        <v>207</v>
      </c>
    </row>
    <row r="18" spans="1:10" s="255" customFormat="1" ht="25.35" customHeight="1" thickBot="1">
      <c r="A18" s="1259"/>
      <c r="B18" s="1215"/>
      <c r="C18" s="1387"/>
      <c r="D18" s="429" t="s">
        <v>145</v>
      </c>
      <c r="E18" s="1178"/>
      <c r="F18" s="978" t="s">
        <v>218</v>
      </c>
      <c r="G18" s="821" t="s">
        <v>174</v>
      </c>
      <c r="H18" s="1014" t="s">
        <v>1389</v>
      </c>
      <c r="I18" s="1256"/>
      <c r="J18" s="1258"/>
    </row>
    <row r="19" spans="1:10" s="255" customFormat="1" ht="25.35" customHeight="1" thickBot="1">
      <c r="A19" s="1261" t="s">
        <v>279</v>
      </c>
      <c r="B19" s="1218" t="s">
        <v>851</v>
      </c>
      <c r="C19" s="1237" t="s">
        <v>40</v>
      </c>
      <c r="D19" s="199" t="s">
        <v>144</v>
      </c>
      <c r="E19" s="1237" t="s">
        <v>146</v>
      </c>
      <c r="F19" s="263" t="s">
        <v>226</v>
      </c>
      <c r="G19" s="209" t="s">
        <v>174</v>
      </c>
      <c r="H19" s="381" t="s">
        <v>207</v>
      </c>
      <c r="I19" s="1212" t="s">
        <v>296</v>
      </c>
      <c r="J19" s="1380" t="s">
        <v>207</v>
      </c>
    </row>
    <row r="20" spans="1:10" s="255" customFormat="1" ht="69" customHeight="1" thickBot="1">
      <c r="A20" s="1262"/>
      <c r="B20" s="1219"/>
      <c r="C20" s="1385"/>
      <c r="D20" s="202" t="s">
        <v>145</v>
      </c>
      <c r="E20" s="1238"/>
      <c r="F20" s="355" t="s">
        <v>218</v>
      </c>
      <c r="G20" s="176" t="s">
        <v>174</v>
      </c>
      <c r="H20" s="1014" t="s">
        <v>1389</v>
      </c>
      <c r="I20" s="1213"/>
      <c r="J20" s="1381"/>
    </row>
    <row r="21" spans="1:10" s="255" customFormat="1" ht="25.35" customHeight="1" thickBot="1">
      <c r="A21" s="1227" t="s">
        <v>549</v>
      </c>
      <c r="B21" s="1214" t="s">
        <v>852</v>
      </c>
      <c r="C21" s="1216" t="s">
        <v>40</v>
      </c>
      <c r="D21" s="484" t="s">
        <v>144</v>
      </c>
      <c r="E21" s="1216" t="s">
        <v>697</v>
      </c>
      <c r="F21" s="182" t="s">
        <v>226</v>
      </c>
      <c r="G21" s="210" t="s">
        <v>208</v>
      </c>
      <c r="H21" s="1056" t="s">
        <v>636</v>
      </c>
      <c r="I21" s="1250" t="s">
        <v>297</v>
      </c>
      <c r="J21" s="1290" t="s">
        <v>1095</v>
      </c>
    </row>
    <row r="22" spans="1:10" s="255" customFormat="1" ht="25.35" customHeight="1" thickBot="1">
      <c r="A22" s="1242"/>
      <c r="B22" s="1215"/>
      <c r="C22" s="1217"/>
      <c r="D22" s="439" t="s">
        <v>145</v>
      </c>
      <c r="E22" s="1217"/>
      <c r="F22" s="523" t="s">
        <v>226</v>
      </c>
      <c r="G22" s="821" t="s">
        <v>208</v>
      </c>
      <c r="H22" s="1014" t="s">
        <v>1389</v>
      </c>
      <c r="I22" s="1249"/>
      <c r="J22" s="1291"/>
    </row>
    <row r="23" spans="1:10" s="255" customFormat="1" ht="25.35" customHeight="1" thickBot="1">
      <c r="A23" s="1261" t="s">
        <v>280</v>
      </c>
      <c r="B23" s="1218" t="s">
        <v>853</v>
      </c>
      <c r="C23" s="1237" t="s">
        <v>40</v>
      </c>
      <c r="D23" s="199" t="s">
        <v>144</v>
      </c>
      <c r="E23" s="1237" t="s">
        <v>146</v>
      </c>
      <c r="F23" s="263" t="s">
        <v>226</v>
      </c>
      <c r="G23" s="209" t="s">
        <v>174</v>
      </c>
      <c r="H23" s="381" t="s">
        <v>207</v>
      </c>
      <c r="I23" s="1212" t="s">
        <v>296</v>
      </c>
      <c r="J23" s="1380" t="s">
        <v>207</v>
      </c>
    </row>
    <row r="24" spans="1:10" s="255" customFormat="1" ht="25.35" customHeight="1" thickBot="1">
      <c r="A24" s="1386"/>
      <c r="B24" s="1219"/>
      <c r="C24" s="1238"/>
      <c r="D24" s="202" t="s">
        <v>145</v>
      </c>
      <c r="E24" s="1238"/>
      <c r="F24" s="355" t="s">
        <v>218</v>
      </c>
      <c r="G24" s="176" t="s">
        <v>174</v>
      </c>
      <c r="H24" s="1014" t="s">
        <v>1389</v>
      </c>
      <c r="I24" s="1384"/>
      <c r="J24" s="1381"/>
    </row>
    <row r="25" spans="1:10" s="255" customFormat="1" ht="25.35" customHeight="1" thickBot="1">
      <c r="A25" s="1227" t="s">
        <v>478</v>
      </c>
      <c r="B25" s="1214" t="s">
        <v>854</v>
      </c>
      <c r="C25" s="1216" t="s">
        <v>40</v>
      </c>
      <c r="D25" s="525" t="s">
        <v>144</v>
      </c>
      <c r="E25" s="753" t="s">
        <v>694</v>
      </c>
      <c r="F25" s="526" t="s">
        <v>147</v>
      </c>
      <c r="G25" s="775" t="s">
        <v>213</v>
      </c>
      <c r="H25" s="1057" t="s">
        <v>207</v>
      </c>
      <c r="I25" s="527" t="s">
        <v>503</v>
      </c>
      <c r="J25" s="1382" t="s">
        <v>207</v>
      </c>
    </row>
    <row r="26" spans="1:10" s="255" customFormat="1" ht="25.35" customHeight="1" thickBot="1">
      <c r="A26" s="1242"/>
      <c r="B26" s="1215"/>
      <c r="C26" s="1217"/>
      <c r="D26" s="528" t="s">
        <v>145</v>
      </c>
      <c r="E26" s="754" t="s">
        <v>146</v>
      </c>
      <c r="F26" s="529" t="s">
        <v>218</v>
      </c>
      <c r="G26" s="942" t="s">
        <v>174</v>
      </c>
      <c r="H26" s="1014" t="s">
        <v>1389</v>
      </c>
      <c r="I26" s="529" t="s">
        <v>296</v>
      </c>
      <c r="J26" s="1383"/>
    </row>
    <row r="27" spans="1:10" ht="19.5" customHeight="1"/>
    <row r="28" spans="1:10" ht="19.5" customHeight="1"/>
    <row r="30" spans="1:10" ht="23.25">
      <c r="A30" s="10" t="s">
        <v>642</v>
      </c>
    </row>
    <row r="31" spans="1:10" s="229" customFormat="1" ht="19.5" thickBot="1">
      <c r="A31" s="2"/>
    </row>
    <row r="32" spans="1:10" s="229" customFormat="1" ht="42.6" customHeight="1" thickBot="1">
      <c r="D32" s="1134" t="s">
        <v>559</v>
      </c>
      <c r="E32" s="1189"/>
      <c r="F32" s="1189"/>
      <c r="G32" s="1189"/>
      <c r="H32" s="1135"/>
    </row>
    <row r="33" spans="1:16" s="229" customFormat="1" ht="39.6" customHeight="1" thickBot="1">
      <c r="A33" s="648" t="s">
        <v>159</v>
      </c>
      <c r="B33" s="648" t="s">
        <v>557</v>
      </c>
      <c r="C33" s="648" t="s">
        <v>558</v>
      </c>
      <c r="D33" s="649" t="s">
        <v>560</v>
      </c>
      <c r="E33" s="1190" t="s">
        <v>561</v>
      </c>
      <c r="F33" s="1191"/>
      <c r="G33" s="649" t="s">
        <v>214</v>
      </c>
      <c r="H33" s="649" t="s">
        <v>215</v>
      </c>
      <c r="P33" s="144"/>
    </row>
    <row r="34" spans="1:16" s="229" customFormat="1" ht="88.35" customHeight="1" thickBot="1">
      <c r="A34" s="652" t="s">
        <v>145</v>
      </c>
      <c r="B34" s="32" t="s">
        <v>577</v>
      </c>
      <c r="C34" s="653" t="s">
        <v>40</v>
      </c>
      <c r="D34" s="601" t="s">
        <v>640</v>
      </c>
      <c r="E34" s="1311" t="s">
        <v>641</v>
      </c>
      <c r="F34" s="1312"/>
      <c r="G34" s="97" t="s">
        <v>564</v>
      </c>
      <c r="H34" s="97" t="s">
        <v>565</v>
      </c>
      <c r="M34" s="144"/>
      <c r="N34" s="144"/>
      <c r="O34" s="144"/>
      <c r="P34" s="144"/>
    </row>
    <row r="35" spans="1:16" s="229" customFormat="1" ht="18.75">
      <c r="A35" s="2"/>
    </row>
    <row r="36" spans="1:16" ht="23.25">
      <c r="A36" s="10" t="s">
        <v>904</v>
      </c>
    </row>
    <row r="37" spans="1:16" s="781" customFormat="1" ht="24" thickBot="1">
      <c r="A37" s="10"/>
    </row>
    <row r="38" spans="1:16" ht="15.75" customHeight="1">
      <c r="A38" s="1147" t="s">
        <v>219</v>
      </c>
      <c r="B38" s="1147" t="s">
        <v>0</v>
      </c>
      <c r="C38" s="1202" t="s">
        <v>37</v>
      </c>
      <c r="D38" s="1147" t="s">
        <v>157</v>
      </c>
      <c r="E38" s="1147" t="s">
        <v>203</v>
      </c>
      <c r="F38" s="1147" t="s">
        <v>156</v>
      </c>
      <c r="G38" s="1153" t="s">
        <v>205</v>
      </c>
      <c r="H38" s="1154"/>
      <c r="I38" s="1194" t="s">
        <v>262</v>
      </c>
      <c r="J38" s="1195"/>
    </row>
    <row r="39" spans="1:16" ht="49.35" customHeight="1" thickBot="1">
      <c r="A39" s="1148"/>
      <c r="B39" s="1148"/>
      <c r="C39" s="1203"/>
      <c r="D39" s="1148"/>
      <c r="E39" s="1148"/>
      <c r="F39" s="1148"/>
      <c r="G39" s="189" t="s">
        <v>214</v>
      </c>
      <c r="H39" s="86" t="s">
        <v>215</v>
      </c>
      <c r="I39" s="137" t="s">
        <v>36</v>
      </c>
      <c r="J39" s="138" t="s">
        <v>263</v>
      </c>
    </row>
    <row r="40" spans="1:16" ht="61.15" customHeight="1" thickBot="1">
      <c r="A40" s="153" t="s">
        <v>1</v>
      </c>
      <c r="B40" s="122" t="s">
        <v>782</v>
      </c>
      <c r="C40" s="152" t="s">
        <v>40</v>
      </c>
      <c r="D40" s="122" t="s">
        <v>145</v>
      </c>
      <c r="E40" s="152" t="s">
        <v>146</v>
      </c>
      <c r="F40" s="694" t="s">
        <v>218</v>
      </c>
      <c r="G40" s="124" t="s">
        <v>174</v>
      </c>
      <c r="H40" s="1049" t="s">
        <v>922</v>
      </c>
      <c r="I40" s="126" t="s">
        <v>296</v>
      </c>
      <c r="J40" s="127" t="s">
        <v>207</v>
      </c>
    </row>
    <row r="41" spans="1:16" ht="60.75" customHeight="1" thickBot="1">
      <c r="A41" s="128" t="s">
        <v>277</v>
      </c>
      <c r="B41" s="129" t="s">
        <v>849</v>
      </c>
      <c r="C41" s="93" t="s">
        <v>40</v>
      </c>
      <c r="D41" s="129" t="s">
        <v>145</v>
      </c>
      <c r="E41" s="93" t="s">
        <v>146</v>
      </c>
      <c r="F41" s="355" t="s">
        <v>218</v>
      </c>
      <c r="G41" s="130" t="s">
        <v>174</v>
      </c>
      <c r="H41" s="1049" t="s">
        <v>922</v>
      </c>
      <c r="I41" s="106" t="s">
        <v>296</v>
      </c>
      <c r="J41" s="131" t="s">
        <v>207</v>
      </c>
    </row>
    <row r="42" spans="1:16" ht="60.75" customHeight="1" thickBot="1">
      <c r="A42" s="154" t="s">
        <v>278</v>
      </c>
      <c r="B42" s="132" t="s">
        <v>850</v>
      </c>
      <c r="C42" s="155" t="s">
        <v>40</v>
      </c>
      <c r="D42" s="132" t="s">
        <v>145</v>
      </c>
      <c r="E42" s="155" t="s">
        <v>146</v>
      </c>
      <c r="F42" s="115" t="s">
        <v>226</v>
      </c>
      <c r="G42" s="133" t="s">
        <v>174</v>
      </c>
      <c r="H42" s="1049" t="s">
        <v>922</v>
      </c>
      <c r="I42" s="105" t="s">
        <v>296</v>
      </c>
      <c r="J42" s="134" t="s">
        <v>207</v>
      </c>
    </row>
    <row r="43" spans="1:16" ht="60.75" customHeight="1" thickBot="1">
      <c r="A43" s="530" t="s">
        <v>279</v>
      </c>
      <c r="B43" s="532" t="s">
        <v>851</v>
      </c>
      <c r="C43" s="531" t="s">
        <v>40</v>
      </c>
      <c r="D43" s="532" t="s">
        <v>145</v>
      </c>
      <c r="E43" s="531" t="s">
        <v>146</v>
      </c>
      <c r="F43" s="355" t="s">
        <v>218</v>
      </c>
      <c r="G43" s="533" t="s">
        <v>174</v>
      </c>
      <c r="H43" s="1049" t="s">
        <v>922</v>
      </c>
      <c r="I43" s="535" t="s">
        <v>296</v>
      </c>
      <c r="J43" s="536" t="s">
        <v>207</v>
      </c>
    </row>
    <row r="44" spans="1:16" s="539" customFormat="1" ht="60.75" customHeight="1" thickBot="1">
      <c r="A44" s="486" t="s">
        <v>549</v>
      </c>
      <c r="B44" s="829" t="s">
        <v>852</v>
      </c>
      <c r="C44" s="440" t="s">
        <v>40</v>
      </c>
      <c r="D44" s="439" t="s">
        <v>145</v>
      </c>
      <c r="E44" s="440" t="s">
        <v>697</v>
      </c>
      <c r="F44" s="537" t="s">
        <v>226</v>
      </c>
      <c r="G44" s="207" t="s">
        <v>208</v>
      </c>
      <c r="H44" s="1049" t="s">
        <v>922</v>
      </c>
      <c r="I44" s="538" t="s">
        <v>297</v>
      </c>
      <c r="J44" s="179" t="s">
        <v>1096</v>
      </c>
    </row>
    <row r="45" spans="1:16" ht="60.6" customHeight="1" thickBot="1">
      <c r="A45" s="530" t="s">
        <v>280</v>
      </c>
      <c r="B45" s="532" t="s">
        <v>853</v>
      </c>
      <c r="C45" s="531" t="s">
        <v>40</v>
      </c>
      <c r="D45" s="532" t="s">
        <v>145</v>
      </c>
      <c r="E45" s="531" t="s">
        <v>146</v>
      </c>
      <c r="F45" s="355" t="s">
        <v>218</v>
      </c>
      <c r="G45" s="533" t="s">
        <v>174</v>
      </c>
      <c r="H45" s="1049" t="s">
        <v>922</v>
      </c>
      <c r="I45" s="535" t="s">
        <v>296</v>
      </c>
      <c r="J45" s="536" t="s">
        <v>207</v>
      </c>
    </row>
    <row r="46" spans="1:16" s="539" customFormat="1" ht="60.6" customHeight="1" thickBot="1">
      <c r="A46" s="540" t="s">
        <v>478</v>
      </c>
      <c r="B46" s="542" t="s">
        <v>854</v>
      </c>
      <c r="C46" s="541" t="s">
        <v>40</v>
      </c>
      <c r="D46" s="542" t="s">
        <v>145</v>
      </c>
      <c r="E46" s="541" t="s">
        <v>146</v>
      </c>
      <c r="F46" s="694" t="s">
        <v>218</v>
      </c>
      <c r="G46" s="543" t="s">
        <v>174</v>
      </c>
      <c r="H46" s="1049" t="s">
        <v>922</v>
      </c>
      <c r="I46" s="544" t="s">
        <v>296</v>
      </c>
      <c r="J46" s="545" t="s">
        <v>207</v>
      </c>
    </row>
  </sheetData>
  <customSheetViews>
    <customSheetView guid="{E52422FA-86CA-4E4C-AF83-4D290B56EBDE}" scale="55" fitToPage="1">
      <selection activeCell="E6" sqref="E6"/>
      <pageMargins left="0.7" right="0.7" top="0.75" bottom="0.75" header="0.3" footer="0.3"/>
      <pageSetup paperSize="9" scale="36" orientation="landscape" r:id="rId1"/>
    </customSheetView>
    <customSheetView guid="{F370C3D6-F544-4B17-8285-515E0A06B32D}" scale="55" fitToPage="1" topLeftCell="A22">
      <selection activeCell="I51" sqref="I51"/>
      <pageMargins left="0.7" right="0.7" top="0.75" bottom="0.75" header="0.3" footer="0.3"/>
      <pageSetup paperSize="9" scale="36" orientation="landscape" r:id="rId2"/>
    </customSheetView>
  </customSheetViews>
  <mergeCells count="63">
    <mergeCell ref="D3:H3"/>
    <mergeCell ref="E4:F4"/>
    <mergeCell ref="E5:F5"/>
    <mergeCell ref="E6:F6"/>
    <mergeCell ref="A38:A39"/>
    <mergeCell ref="B38:B39"/>
    <mergeCell ref="C38:C39"/>
    <mergeCell ref="B25:B26"/>
    <mergeCell ref="B21:B22"/>
    <mergeCell ref="B23:B24"/>
    <mergeCell ref="F38:F39"/>
    <mergeCell ref="G38:H38"/>
    <mergeCell ref="B13:B14"/>
    <mergeCell ref="E23:E24"/>
    <mergeCell ref="B19:B20"/>
    <mergeCell ref="D32:H32"/>
    <mergeCell ref="E33:F33"/>
    <mergeCell ref="C21:C22"/>
    <mergeCell ref="E21:E22"/>
    <mergeCell ref="E34:F34"/>
    <mergeCell ref="I38:J38"/>
    <mergeCell ref="D38:D39"/>
    <mergeCell ref="E38:E39"/>
    <mergeCell ref="I11:J11"/>
    <mergeCell ref="A13:A14"/>
    <mergeCell ref="C13:C14"/>
    <mergeCell ref="E13:E14"/>
    <mergeCell ref="I13:I14"/>
    <mergeCell ref="J13:J14"/>
    <mergeCell ref="F11:F12"/>
    <mergeCell ref="G11:H11"/>
    <mergeCell ref="D11:D12"/>
    <mergeCell ref="E11:E12"/>
    <mergeCell ref="A11:A12"/>
    <mergeCell ref="C11:C12"/>
    <mergeCell ref="B11:B12"/>
    <mergeCell ref="J17:J18"/>
    <mergeCell ref="A15:A16"/>
    <mergeCell ref="C15:C16"/>
    <mergeCell ref="I15:I16"/>
    <mergeCell ref="J15:J16"/>
    <mergeCell ref="A17:A18"/>
    <mergeCell ref="C17:C18"/>
    <mergeCell ref="E15:E16"/>
    <mergeCell ref="E17:E18"/>
    <mergeCell ref="B17:B18"/>
    <mergeCell ref="B15:B16"/>
    <mergeCell ref="I19:I20"/>
    <mergeCell ref="I17:I18"/>
    <mergeCell ref="J19:J20"/>
    <mergeCell ref="J25:J26"/>
    <mergeCell ref="A25:A26"/>
    <mergeCell ref="C25:C26"/>
    <mergeCell ref="I23:I24"/>
    <mergeCell ref="J23:J24"/>
    <mergeCell ref="C23:C24"/>
    <mergeCell ref="A21:A22"/>
    <mergeCell ref="A19:A20"/>
    <mergeCell ref="C19:C20"/>
    <mergeCell ref="J21:J22"/>
    <mergeCell ref="I21:I22"/>
    <mergeCell ref="A23:A24"/>
    <mergeCell ref="E19:E20"/>
  </mergeCells>
  <pageMargins left="0.7" right="0.7" top="0.75" bottom="0.75" header="0.3" footer="0.3"/>
  <pageSetup paperSize="9" scale="36" orientation="landscape"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1"/>
  <dimension ref="A1"/>
  <sheetViews>
    <sheetView workbookViewId="0"/>
  </sheetViews>
  <sheetFormatPr defaultRowHeight="15"/>
  <sheetData/>
  <customSheetViews>
    <customSheetView guid="{E52422FA-86CA-4E4C-AF83-4D290B56EBDE}" state="hidden">
      <pageMargins left="0.7" right="0.7" top="0.75" bottom="0.75" header="0.3" footer="0.3"/>
    </customSheetView>
    <customSheetView guid="{F370C3D6-F544-4B17-8285-515E0A06B32D}" state="hidden">
      <pageMargins left="0.7" right="0.7" top="0.75" bottom="0.75" header="0.3" footer="0.3"/>
    </customSheetView>
  </customSheetView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6">
    <tabColor rgb="FFFFFF00"/>
  </sheetPr>
  <dimension ref="A1:R47"/>
  <sheetViews>
    <sheetView topLeftCell="A28" zoomScale="70" zoomScaleNormal="70" workbookViewId="0">
      <selection activeCell="H46" sqref="H46:H47"/>
    </sheetView>
  </sheetViews>
  <sheetFormatPr defaultRowHeight="15"/>
  <cols>
    <col min="1" max="1" width="19.85546875" customWidth="1"/>
    <col min="2" max="2" width="23.42578125" customWidth="1"/>
    <col min="3" max="3" width="21.42578125" customWidth="1"/>
    <col min="4" max="4" width="65.140625" customWidth="1"/>
    <col min="5" max="5" width="34" customWidth="1"/>
    <col min="6" max="6" width="68.42578125" customWidth="1"/>
    <col min="7" max="8" width="18.85546875" customWidth="1"/>
    <col min="9" max="9" width="110.28515625" customWidth="1"/>
    <col min="10" max="10" width="54.5703125" customWidth="1"/>
    <col min="11" max="11" width="48.5703125" customWidth="1"/>
  </cols>
  <sheetData>
    <row r="1" spans="1:18" s="229" customFormat="1" ht="23.25">
      <c r="A1" s="10" t="s">
        <v>597</v>
      </c>
    </row>
    <row r="2" spans="1:18" s="229" customFormat="1" ht="15.75" customHeight="1" thickBot="1">
      <c r="A2" s="2"/>
    </row>
    <row r="3" spans="1:18" s="229" customFormat="1" ht="35.450000000000003" customHeight="1" thickBot="1">
      <c r="D3" s="1134" t="s">
        <v>559</v>
      </c>
      <c r="E3" s="1189"/>
      <c r="F3" s="1189"/>
      <c r="G3" s="1189"/>
      <c r="H3" s="1135"/>
    </row>
    <row r="4" spans="1:18" s="229" customFormat="1" ht="54.75" customHeight="1" thickBot="1">
      <c r="A4" s="435" t="s">
        <v>159</v>
      </c>
      <c r="B4" s="667" t="s">
        <v>557</v>
      </c>
      <c r="C4" s="435" t="s">
        <v>558</v>
      </c>
      <c r="D4" s="658" t="s">
        <v>560</v>
      </c>
      <c r="E4" s="1134" t="s">
        <v>561</v>
      </c>
      <c r="F4" s="1135"/>
      <c r="G4" s="649" t="s">
        <v>214</v>
      </c>
      <c r="H4" s="649" t="s">
        <v>215</v>
      </c>
      <c r="Q4" s="174"/>
    </row>
    <row r="5" spans="1:18" s="229" customFormat="1" ht="176.25" customHeight="1" thickBot="1">
      <c r="A5" s="652" t="s">
        <v>144</v>
      </c>
      <c r="B5" s="902" t="s">
        <v>562</v>
      </c>
      <c r="C5" s="653" t="s">
        <v>38</v>
      </c>
      <c r="D5" s="868" t="s">
        <v>1250</v>
      </c>
      <c r="E5" s="1141" t="s">
        <v>977</v>
      </c>
      <c r="F5" s="1142"/>
      <c r="G5" s="97" t="s">
        <v>564</v>
      </c>
      <c r="H5" s="541" t="s">
        <v>1163</v>
      </c>
      <c r="Q5" s="174"/>
    </row>
    <row r="6" spans="1:18" s="229" customFormat="1" ht="184.15" customHeight="1" thickBot="1">
      <c r="A6" s="652" t="s">
        <v>145</v>
      </c>
      <c r="B6" s="903" t="s">
        <v>1020</v>
      </c>
      <c r="C6" s="653" t="s">
        <v>38</v>
      </c>
      <c r="D6" s="868" t="s">
        <v>1251</v>
      </c>
      <c r="E6" s="1141" t="s">
        <v>1289</v>
      </c>
      <c r="F6" s="1142"/>
      <c r="G6" s="97" t="s">
        <v>564</v>
      </c>
      <c r="H6" s="977" t="s">
        <v>1288</v>
      </c>
      <c r="R6" s="174"/>
    </row>
    <row r="7" spans="1:18" s="229" customFormat="1">
      <c r="A7" s="38" t="s">
        <v>951</v>
      </c>
    </row>
    <row r="8" spans="1:18" s="781" customFormat="1">
      <c r="A8" s="38"/>
    </row>
    <row r="9" spans="1:18" s="229" customFormat="1" ht="23.25">
      <c r="A9" s="10" t="s">
        <v>598</v>
      </c>
    </row>
    <row r="10" spans="1:18" ht="15.75" thickBot="1">
      <c r="A10" s="1"/>
    </row>
    <row r="11" spans="1:18" ht="15.75" customHeight="1">
      <c r="A11" s="1147" t="s">
        <v>219</v>
      </c>
      <c r="B11" s="1147" t="s">
        <v>0</v>
      </c>
      <c r="C11" s="1202" t="s">
        <v>37</v>
      </c>
      <c r="D11" s="1147" t="s">
        <v>157</v>
      </c>
      <c r="E11" s="1147" t="s">
        <v>203</v>
      </c>
      <c r="F11" s="1147" t="s">
        <v>156</v>
      </c>
      <c r="G11" s="1153" t="s">
        <v>205</v>
      </c>
      <c r="H11" s="1154"/>
      <c r="I11" s="1194" t="s">
        <v>262</v>
      </c>
      <c r="J11" s="1195"/>
    </row>
    <row r="12" spans="1:18" ht="32.25" thickBot="1">
      <c r="A12" s="1148"/>
      <c r="B12" s="1148"/>
      <c r="C12" s="1203"/>
      <c r="D12" s="1148"/>
      <c r="E12" s="1148"/>
      <c r="F12" s="1148"/>
      <c r="G12" s="189" t="s">
        <v>214</v>
      </c>
      <c r="H12" s="86" t="s">
        <v>215</v>
      </c>
      <c r="I12" s="137" t="s">
        <v>36</v>
      </c>
      <c r="J12" s="138" t="s">
        <v>263</v>
      </c>
    </row>
    <row r="13" spans="1:18">
      <c r="A13" s="1388" t="s">
        <v>1</v>
      </c>
      <c r="B13" s="1145" t="s">
        <v>2</v>
      </c>
      <c r="C13" s="1145" t="s">
        <v>38</v>
      </c>
      <c r="D13" s="778" t="s">
        <v>144</v>
      </c>
      <c r="E13" s="1145" t="s">
        <v>146</v>
      </c>
      <c r="F13" s="1145" t="s">
        <v>218</v>
      </c>
      <c r="G13" s="63" t="s">
        <v>174</v>
      </c>
      <c r="H13" s="239" t="s">
        <v>207</v>
      </c>
      <c r="I13" s="1294" t="s">
        <v>296</v>
      </c>
      <c r="J13" s="1161" t="s">
        <v>207</v>
      </c>
    </row>
    <row r="14" spans="1:18" ht="15.75" thickBot="1">
      <c r="A14" s="1389"/>
      <c r="B14" s="1146"/>
      <c r="C14" s="1146"/>
      <c r="D14" s="779" t="s">
        <v>145</v>
      </c>
      <c r="E14" s="1146"/>
      <c r="F14" s="1146"/>
      <c r="G14" s="64" t="s">
        <v>174</v>
      </c>
      <c r="H14" s="243" t="s">
        <v>207</v>
      </c>
      <c r="I14" s="1295"/>
      <c r="J14" s="1162"/>
    </row>
    <row r="15" spans="1:18" s="230" customFormat="1" ht="75" customHeight="1" thickBot="1">
      <c r="A15" s="1390" t="s">
        <v>1022</v>
      </c>
      <c r="B15" s="1181" t="s">
        <v>1023</v>
      </c>
      <c r="C15" s="1181" t="s">
        <v>38</v>
      </c>
      <c r="D15" s="208" t="s">
        <v>144</v>
      </c>
      <c r="E15" s="1181" t="s">
        <v>1229</v>
      </c>
      <c r="F15" s="1053" t="s">
        <v>1379</v>
      </c>
      <c r="G15" s="209" t="s">
        <v>174</v>
      </c>
      <c r="H15" s="1048" t="s">
        <v>1378</v>
      </c>
      <c r="I15" s="1401" t="s">
        <v>1230</v>
      </c>
      <c r="J15" s="1225" t="s">
        <v>207</v>
      </c>
    </row>
    <row r="16" spans="1:18" s="230" customFormat="1" ht="71.45" customHeight="1" thickBot="1">
      <c r="A16" s="1391"/>
      <c r="B16" s="1182"/>
      <c r="C16" s="1182"/>
      <c r="D16" s="972" t="s">
        <v>145</v>
      </c>
      <c r="E16" s="1182"/>
      <c r="F16" s="1053" t="s">
        <v>1380</v>
      </c>
      <c r="G16" s="176" t="s">
        <v>174</v>
      </c>
      <c r="H16" s="1048" t="s">
        <v>1378</v>
      </c>
      <c r="I16" s="1402"/>
      <c r="J16" s="1226"/>
    </row>
    <row r="17" spans="1:16" s="230" customFormat="1" ht="69" customHeight="1" thickBot="1">
      <c r="A17" s="1392" t="s">
        <v>1024</v>
      </c>
      <c r="B17" s="1177" t="s">
        <v>1025</v>
      </c>
      <c r="C17" s="1177" t="s">
        <v>38</v>
      </c>
      <c r="D17" s="205" t="s">
        <v>144</v>
      </c>
      <c r="E17" s="1177" t="s">
        <v>1229</v>
      </c>
      <c r="F17" s="1054" t="s">
        <v>1381</v>
      </c>
      <c r="G17" s="210" t="s">
        <v>174</v>
      </c>
      <c r="H17" s="1048" t="s">
        <v>1378</v>
      </c>
      <c r="I17" s="1394" t="s">
        <v>1230</v>
      </c>
      <c r="J17" s="1255" t="s">
        <v>207</v>
      </c>
    </row>
    <row r="18" spans="1:16" s="230" customFormat="1" ht="72" customHeight="1" thickBot="1">
      <c r="A18" s="1393"/>
      <c r="B18" s="1178"/>
      <c r="C18" s="1178"/>
      <c r="D18" s="973" t="s">
        <v>145</v>
      </c>
      <c r="E18" s="1178"/>
      <c r="F18" s="1053" t="s">
        <v>1380</v>
      </c>
      <c r="G18" s="821" t="s">
        <v>174</v>
      </c>
      <c r="H18" s="1048" t="s">
        <v>1378</v>
      </c>
      <c r="I18" s="1395"/>
      <c r="J18" s="1256"/>
    </row>
    <row r="19" spans="1:16" s="230" customFormat="1" ht="76.900000000000006" customHeight="1" thickBot="1">
      <c r="A19" s="1390" t="s">
        <v>1026</v>
      </c>
      <c r="B19" s="1181" t="s">
        <v>1027</v>
      </c>
      <c r="C19" s="1181" t="s">
        <v>38</v>
      </c>
      <c r="D19" s="208" t="s">
        <v>144</v>
      </c>
      <c r="E19" s="1181" t="s">
        <v>1229</v>
      </c>
      <c r="F19" s="1054" t="s">
        <v>1382</v>
      </c>
      <c r="G19" s="209" t="s">
        <v>174</v>
      </c>
      <c r="H19" s="1048" t="s">
        <v>1378</v>
      </c>
      <c r="I19" s="1346" t="s">
        <v>1322</v>
      </c>
      <c r="J19" s="1225" t="s">
        <v>207</v>
      </c>
    </row>
    <row r="20" spans="1:16" s="230" customFormat="1" ht="78.599999999999994" customHeight="1" thickBot="1">
      <c r="A20" s="1391"/>
      <c r="B20" s="1182"/>
      <c r="C20" s="1182"/>
      <c r="D20" s="972" t="s">
        <v>145</v>
      </c>
      <c r="E20" s="1182"/>
      <c r="F20" s="1054" t="s">
        <v>1383</v>
      </c>
      <c r="G20" s="176" t="s">
        <v>174</v>
      </c>
      <c r="H20" s="1048" t="s">
        <v>1378</v>
      </c>
      <c r="I20" s="1347"/>
      <c r="J20" s="1226"/>
    </row>
    <row r="21" spans="1:16" s="230" customFormat="1" ht="70.900000000000006" customHeight="1" thickBot="1">
      <c r="A21" s="1392" t="s">
        <v>1028</v>
      </c>
      <c r="B21" s="1177" t="s">
        <v>1029</v>
      </c>
      <c r="C21" s="1177" t="s">
        <v>38</v>
      </c>
      <c r="D21" s="205" t="s">
        <v>144</v>
      </c>
      <c r="E21" s="1177" t="s">
        <v>1229</v>
      </c>
      <c r="F21" s="1054" t="s">
        <v>1384</v>
      </c>
      <c r="G21" s="210" t="s">
        <v>174</v>
      </c>
      <c r="H21" s="1048" t="s">
        <v>1378</v>
      </c>
      <c r="I21" s="1346" t="s">
        <v>1322</v>
      </c>
      <c r="J21" s="1255" t="s">
        <v>207</v>
      </c>
    </row>
    <row r="22" spans="1:16" s="230" customFormat="1" ht="82.9" customHeight="1" thickBot="1">
      <c r="A22" s="1393"/>
      <c r="B22" s="1178"/>
      <c r="C22" s="1178"/>
      <c r="D22" s="973" t="s">
        <v>145</v>
      </c>
      <c r="E22" s="1178"/>
      <c r="F22" s="1054" t="s">
        <v>1383</v>
      </c>
      <c r="G22" s="821" t="s">
        <v>174</v>
      </c>
      <c r="H22" s="1048" t="s">
        <v>1378</v>
      </c>
      <c r="I22" s="1347"/>
      <c r="J22" s="1256"/>
    </row>
    <row r="23" spans="1:16" s="230" customFormat="1" ht="15" customHeight="1">
      <c r="A23" s="1390" t="s">
        <v>1030</v>
      </c>
      <c r="B23" s="1181" t="s">
        <v>1031</v>
      </c>
      <c r="C23" s="1181" t="s">
        <v>38</v>
      </c>
      <c r="D23" s="208" t="s">
        <v>144</v>
      </c>
      <c r="E23" s="1181" t="s">
        <v>146</v>
      </c>
      <c r="F23" s="1399" t="s">
        <v>218</v>
      </c>
      <c r="G23" s="209" t="s">
        <v>174</v>
      </c>
      <c r="H23" s="197" t="s">
        <v>207</v>
      </c>
      <c r="I23" s="1225" t="s">
        <v>296</v>
      </c>
      <c r="J23" s="1342" t="s">
        <v>207</v>
      </c>
    </row>
    <row r="24" spans="1:16" s="230" customFormat="1" ht="15.75" thickBot="1">
      <c r="A24" s="1391"/>
      <c r="B24" s="1182"/>
      <c r="C24" s="1182"/>
      <c r="D24" s="972" t="s">
        <v>145</v>
      </c>
      <c r="E24" s="1182"/>
      <c r="F24" s="1400"/>
      <c r="G24" s="176" t="s">
        <v>174</v>
      </c>
      <c r="H24" s="177" t="s">
        <v>207</v>
      </c>
      <c r="I24" s="1226"/>
      <c r="J24" s="1343"/>
    </row>
    <row r="25" spans="1:16" s="230" customFormat="1">
      <c r="A25" s="675"/>
      <c r="B25" s="676"/>
      <c r="C25" s="676"/>
      <c r="D25" s="377"/>
      <c r="E25" s="676"/>
      <c r="F25" s="755"/>
      <c r="G25" s="676"/>
      <c r="H25" s="676"/>
      <c r="I25" s="377"/>
      <c r="J25" s="377"/>
    </row>
    <row r="27" spans="1:16" ht="23.25">
      <c r="A27" s="10" t="s">
        <v>642</v>
      </c>
    </row>
    <row r="28" spans="1:16" s="229" customFormat="1" ht="19.5" thickBot="1">
      <c r="A28" s="2"/>
    </row>
    <row r="29" spans="1:16" s="229" customFormat="1" ht="40.35" customHeight="1" thickBot="1">
      <c r="A29"/>
      <c r="B29"/>
      <c r="C29"/>
      <c r="D29" s="1396" t="s">
        <v>559</v>
      </c>
      <c r="E29" s="1397"/>
      <c r="F29" s="1397"/>
      <c r="G29" s="1397"/>
      <c r="H29" s="1398"/>
      <c r="I29"/>
      <c r="J29"/>
      <c r="K29"/>
    </row>
    <row r="30" spans="1:16" s="229" customFormat="1" ht="40.5" customHeight="1" thickBot="1">
      <c r="A30" s="674" t="s">
        <v>159</v>
      </c>
      <c r="B30" s="667" t="s">
        <v>557</v>
      </c>
      <c r="C30" s="674" t="s">
        <v>558</v>
      </c>
      <c r="D30" s="649" t="s">
        <v>560</v>
      </c>
      <c r="E30" s="1134" t="s">
        <v>561</v>
      </c>
      <c r="F30" s="1135"/>
      <c r="G30" s="649" t="s">
        <v>214</v>
      </c>
      <c r="H30" s="649" t="s">
        <v>215</v>
      </c>
      <c r="I30"/>
      <c r="J30"/>
      <c r="K30"/>
      <c r="P30" s="144"/>
    </row>
    <row r="31" spans="1:16" s="229" customFormat="1" ht="105" customHeight="1" thickBot="1">
      <c r="A31" s="652" t="s">
        <v>145</v>
      </c>
      <c r="B31" s="32" t="s">
        <v>577</v>
      </c>
      <c r="C31" s="692" t="s">
        <v>38</v>
      </c>
      <c r="D31" s="666" t="s">
        <v>637</v>
      </c>
      <c r="E31" s="1311" t="s">
        <v>638</v>
      </c>
      <c r="F31" s="1312"/>
      <c r="G31" s="97" t="s">
        <v>564</v>
      </c>
      <c r="H31" s="97" t="s">
        <v>565</v>
      </c>
      <c r="I31"/>
      <c r="J31"/>
      <c r="K31"/>
      <c r="M31" s="144"/>
      <c r="N31" s="144"/>
      <c r="O31" s="144"/>
      <c r="P31" s="144"/>
    </row>
    <row r="33" spans="1:10" s="781" customFormat="1" ht="23.25">
      <c r="A33" s="10" t="s">
        <v>904</v>
      </c>
    </row>
    <row r="34" spans="1:10" ht="15.75" thickBot="1">
      <c r="A34" s="1"/>
    </row>
    <row r="35" spans="1:10" ht="15.75" customHeight="1">
      <c r="A35" s="1147" t="s">
        <v>219</v>
      </c>
      <c r="B35" s="1147" t="s">
        <v>0</v>
      </c>
      <c r="C35" s="1202" t="s">
        <v>37</v>
      </c>
      <c r="D35" s="1147" t="s">
        <v>157</v>
      </c>
      <c r="E35" s="1147" t="s">
        <v>203</v>
      </c>
      <c r="F35" s="1147" t="s">
        <v>156</v>
      </c>
      <c r="G35" s="1153" t="s">
        <v>205</v>
      </c>
      <c r="H35" s="1154"/>
      <c r="I35" s="1194" t="s">
        <v>262</v>
      </c>
      <c r="J35" s="1195"/>
    </row>
    <row r="36" spans="1:10" ht="32.25" thickBot="1">
      <c r="A36" s="1148"/>
      <c r="B36" s="1148"/>
      <c r="C36" s="1203"/>
      <c r="D36" s="1148"/>
      <c r="E36" s="1148"/>
      <c r="F36" s="1148"/>
      <c r="G36" s="189" t="s">
        <v>214</v>
      </c>
      <c r="H36" s="86" t="s">
        <v>215</v>
      </c>
      <c r="I36" s="137" t="s">
        <v>36</v>
      </c>
      <c r="J36" s="138" t="s">
        <v>263</v>
      </c>
    </row>
    <row r="37" spans="1:10" ht="15.75" thickBot="1">
      <c r="A37" s="153" t="s">
        <v>1</v>
      </c>
      <c r="B37" s="780" t="s">
        <v>2</v>
      </c>
      <c r="C37" s="152" t="s">
        <v>38</v>
      </c>
      <c r="D37" s="122" t="s">
        <v>145</v>
      </c>
      <c r="E37" s="152" t="s">
        <v>146</v>
      </c>
      <c r="F37" s="123" t="s">
        <v>218</v>
      </c>
      <c r="G37" s="124" t="s">
        <v>174</v>
      </c>
      <c r="H37" s="125" t="s">
        <v>207</v>
      </c>
      <c r="I37" s="135" t="s">
        <v>296</v>
      </c>
      <c r="J37" s="127" t="s">
        <v>207</v>
      </c>
    </row>
    <row r="38" spans="1:10" s="230" customFormat="1" ht="15" customHeight="1">
      <c r="A38" s="1390" t="s">
        <v>1022</v>
      </c>
      <c r="B38" s="1181" t="s">
        <v>1023</v>
      </c>
      <c r="C38" s="1181" t="s">
        <v>38</v>
      </c>
      <c r="D38" s="1271" t="s">
        <v>145</v>
      </c>
      <c r="E38" s="1181" t="s">
        <v>1229</v>
      </c>
      <c r="F38" s="1279" t="s">
        <v>1385</v>
      </c>
      <c r="G38" s="1401" t="s">
        <v>174</v>
      </c>
      <c r="H38" s="1403" t="s">
        <v>1388</v>
      </c>
      <c r="I38" s="1225" t="s">
        <v>1230</v>
      </c>
      <c r="J38" s="1342" t="s">
        <v>207</v>
      </c>
    </row>
    <row r="39" spans="1:10" s="230" customFormat="1" ht="15.75" thickBot="1">
      <c r="A39" s="1391"/>
      <c r="B39" s="1182"/>
      <c r="C39" s="1182"/>
      <c r="D39" s="1272"/>
      <c r="E39" s="1182"/>
      <c r="F39" s="1280"/>
      <c r="G39" s="1402"/>
      <c r="H39" s="1404"/>
      <c r="I39" s="1226"/>
      <c r="J39" s="1343"/>
    </row>
    <row r="40" spans="1:10" s="230" customFormat="1" ht="15" customHeight="1">
      <c r="A40" s="1392" t="s">
        <v>1024</v>
      </c>
      <c r="B40" s="1177" t="s">
        <v>1025</v>
      </c>
      <c r="C40" s="1177" t="s">
        <v>38</v>
      </c>
      <c r="D40" s="1277" t="s">
        <v>145</v>
      </c>
      <c r="E40" s="1177" t="s">
        <v>1229</v>
      </c>
      <c r="F40" s="1279" t="s">
        <v>1386</v>
      </c>
      <c r="G40" s="1394" t="s">
        <v>174</v>
      </c>
      <c r="H40" s="1403" t="s">
        <v>1388</v>
      </c>
      <c r="I40" s="1255" t="s">
        <v>1230</v>
      </c>
      <c r="J40" s="1342" t="s">
        <v>207</v>
      </c>
    </row>
    <row r="41" spans="1:10" s="230" customFormat="1" ht="15.75" thickBot="1">
      <c r="A41" s="1393"/>
      <c r="B41" s="1178"/>
      <c r="C41" s="1178"/>
      <c r="D41" s="1278"/>
      <c r="E41" s="1178"/>
      <c r="F41" s="1280"/>
      <c r="G41" s="1395"/>
      <c r="H41" s="1404"/>
      <c r="I41" s="1256"/>
      <c r="J41" s="1343"/>
    </row>
    <row r="42" spans="1:10" s="230" customFormat="1" ht="15" customHeight="1">
      <c r="A42" s="1390" t="s">
        <v>1026</v>
      </c>
      <c r="B42" s="1181" t="s">
        <v>1027</v>
      </c>
      <c r="C42" s="1181" t="s">
        <v>38</v>
      </c>
      <c r="D42" s="1271" t="s">
        <v>145</v>
      </c>
      <c r="E42" s="1181" t="s">
        <v>1229</v>
      </c>
      <c r="F42" s="1279" t="s">
        <v>1387</v>
      </c>
      <c r="G42" s="1401" t="s">
        <v>174</v>
      </c>
      <c r="H42" s="1403" t="s">
        <v>1388</v>
      </c>
      <c r="I42" s="1225" t="s">
        <v>1230</v>
      </c>
      <c r="J42" s="1342" t="s">
        <v>207</v>
      </c>
    </row>
    <row r="43" spans="1:10" s="230" customFormat="1" ht="15.75" thickBot="1">
      <c r="A43" s="1391"/>
      <c r="B43" s="1182"/>
      <c r="C43" s="1182"/>
      <c r="D43" s="1272"/>
      <c r="E43" s="1182"/>
      <c r="F43" s="1280"/>
      <c r="G43" s="1402"/>
      <c r="H43" s="1404"/>
      <c r="I43" s="1226"/>
      <c r="J43" s="1343"/>
    </row>
    <row r="44" spans="1:10" s="230" customFormat="1" ht="15" customHeight="1">
      <c r="A44" s="1392" t="s">
        <v>1028</v>
      </c>
      <c r="B44" s="1177" t="s">
        <v>1029</v>
      </c>
      <c r="C44" s="1177" t="s">
        <v>38</v>
      </c>
      <c r="D44" s="1277" t="s">
        <v>145</v>
      </c>
      <c r="E44" s="1177" t="s">
        <v>1229</v>
      </c>
      <c r="F44" s="1279" t="s">
        <v>1387</v>
      </c>
      <c r="G44" s="1394" t="s">
        <v>174</v>
      </c>
      <c r="H44" s="1403" t="s">
        <v>1388</v>
      </c>
      <c r="I44" s="1255" t="s">
        <v>1230</v>
      </c>
      <c r="J44" s="1342" t="s">
        <v>207</v>
      </c>
    </row>
    <row r="45" spans="1:10" s="230" customFormat="1" ht="15.75" thickBot="1">
      <c r="A45" s="1393"/>
      <c r="B45" s="1178"/>
      <c r="C45" s="1178"/>
      <c r="D45" s="1278"/>
      <c r="E45" s="1178"/>
      <c r="F45" s="1280"/>
      <c r="G45" s="1395"/>
      <c r="H45" s="1404"/>
      <c r="I45" s="1256"/>
      <c r="J45" s="1343"/>
    </row>
    <row r="46" spans="1:10" s="230" customFormat="1" ht="15" customHeight="1">
      <c r="A46" s="1390" t="s">
        <v>1030</v>
      </c>
      <c r="B46" s="1181" t="s">
        <v>1031</v>
      </c>
      <c r="C46" s="1181" t="s">
        <v>38</v>
      </c>
      <c r="D46" s="1271" t="s">
        <v>145</v>
      </c>
      <c r="E46" s="1181" t="s">
        <v>146</v>
      </c>
      <c r="F46" s="1399" t="s">
        <v>218</v>
      </c>
      <c r="G46" s="1401" t="s">
        <v>174</v>
      </c>
      <c r="H46" s="1405" t="s">
        <v>207</v>
      </c>
      <c r="I46" s="1225" t="s">
        <v>296</v>
      </c>
      <c r="J46" s="1342" t="s">
        <v>207</v>
      </c>
    </row>
    <row r="47" spans="1:10" s="230" customFormat="1" ht="15.75" thickBot="1">
      <c r="A47" s="1391"/>
      <c r="B47" s="1182"/>
      <c r="C47" s="1182"/>
      <c r="D47" s="1272"/>
      <c r="E47" s="1182"/>
      <c r="F47" s="1400"/>
      <c r="G47" s="1402"/>
      <c r="H47" s="1406"/>
      <c r="I47" s="1226"/>
      <c r="J47" s="1343"/>
    </row>
  </sheetData>
  <customSheetViews>
    <customSheetView guid="{E52422FA-86CA-4E4C-AF83-4D290B56EBDE}" scale="70" topLeftCell="A10">
      <selection activeCell="F20" sqref="F20"/>
      <pageMargins left="0.7" right="0.7" top="0.75" bottom="0.75" header="0.3" footer="0.3"/>
      <pageSetup paperSize="9" orientation="portrait" r:id="rId1"/>
    </customSheetView>
    <customSheetView guid="{F370C3D6-F544-4B17-8285-515E0A06B32D}" scale="70" topLeftCell="A7">
      <selection activeCell="B19" sqref="B19:B21"/>
      <pageMargins left="0.7" right="0.7" top="0.75" bottom="0.75" header="0.3" footer="0.3"/>
      <pageSetup paperSize="9" orientation="portrait" r:id="rId2"/>
    </customSheetView>
  </customSheetViews>
  <mergeCells count="111">
    <mergeCell ref="I44:I45"/>
    <mergeCell ref="J44:J45"/>
    <mergeCell ref="A46:A47"/>
    <mergeCell ref="B46:B47"/>
    <mergeCell ref="C46:C47"/>
    <mergeCell ref="E46:E47"/>
    <mergeCell ref="F46:F47"/>
    <mergeCell ref="I46:I47"/>
    <mergeCell ref="J46:J47"/>
    <mergeCell ref="A44:A45"/>
    <mergeCell ref="B44:B45"/>
    <mergeCell ref="C44:C45"/>
    <mergeCell ref="E44:E45"/>
    <mergeCell ref="F44:F45"/>
    <mergeCell ref="H44:H45"/>
    <mergeCell ref="H46:H47"/>
    <mergeCell ref="D44:D45"/>
    <mergeCell ref="D46:D47"/>
    <mergeCell ref="G44:G45"/>
    <mergeCell ref="G46:G47"/>
    <mergeCell ref="I40:I41"/>
    <mergeCell ref="J40:J41"/>
    <mergeCell ref="A42:A43"/>
    <mergeCell ref="B42:B43"/>
    <mergeCell ref="C42:C43"/>
    <mergeCell ref="E42:E43"/>
    <mergeCell ref="F42:F43"/>
    <mergeCell ref="I42:I43"/>
    <mergeCell ref="J42:J43"/>
    <mergeCell ref="A40:A41"/>
    <mergeCell ref="B40:B41"/>
    <mergeCell ref="C40:C41"/>
    <mergeCell ref="E40:E41"/>
    <mergeCell ref="F40:F41"/>
    <mergeCell ref="H40:H41"/>
    <mergeCell ref="H42:H43"/>
    <mergeCell ref="D40:D41"/>
    <mergeCell ref="D42:D43"/>
    <mergeCell ref="G40:G41"/>
    <mergeCell ref="G42:G43"/>
    <mergeCell ref="F35:F36"/>
    <mergeCell ref="G35:H35"/>
    <mergeCell ref="E31:F31"/>
    <mergeCell ref="I35:J35"/>
    <mergeCell ref="A38:A39"/>
    <mergeCell ref="B38:B39"/>
    <mergeCell ref="C38:C39"/>
    <mergeCell ref="E38:E39"/>
    <mergeCell ref="F38:F39"/>
    <mergeCell ref="D38:D39"/>
    <mergeCell ref="I38:I39"/>
    <mergeCell ref="J38:J39"/>
    <mergeCell ref="H38:H39"/>
    <mergeCell ref="G38:G39"/>
    <mergeCell ref="I19:I20"/>
    <mergeCell ref="J19:J20"/>
    <mergeCell ref="I21:I22"/>
    <mergeCell ref="J21:J22"/>
    <mergeCell ref="A35:A36"/>
    <mergeCell ref="B35:B36"/>
    <mergeCell ref="C35:C36"/>
    <mergeCell ref="D35:D36"/>
    <mergeCell ref="J15:J16"/>
    <mergeCell ref="I17:I18"/>
    <mergeCell ref="J17:J18"/>
    <mergeCell ref="D29:H29"/>
    <mergeCell ref="F23:F24"/>
    <mergeCell ref="J23:J24"/>
    <mergeCell ref="A19:A20"/>
    <mergeCell ref="E19:E20"/>
    <mergeCell ref="A21:A22"/>
    <mergeCell ref="E21:E22"/>
    <mergeCell ref="I15:I16"/>
    <mergeCell ref="B23:B24"/>
    <mergeCell ref="C23:C24"/>
    <mergeCell ref="I23:I24"/>
    <mergeCell ref="E30:F30"/>
    <mergeCell ref="E35:E36"/>
    <mergeCell ref="D3:H3"/>
    <mergeCell ref="G11:H11"/>
    <mergeCell ref="E4:F4"/>
    <mergeCell ref="E5:F5"/>
    <mergeCell ref="E6:F6"/>
    <mergeCell ref="A23:A24"/>
    <mergeCell ref="E23:E24"/>
    <mergeCell ref="B15:B16"/>
    <mergeCell ref="B17:B18"/>
    <mergeCell ref="B19:B20"/>
    <mergeCell ref="C15:C16"/>
    <mergeCell ref="C17:C18"/>
    <mergeCell ref="C19:C20"/>
    <mergeCell ref="A15:A16"/>
    <mergeCell ref="E15:E16"/>
    <mergeCell ref="A17:A18"/>
    <mergeCell ref="E17:E18"/>
    <mergeCell ref="B21:B22"/>
    <mergeCell ref="C21:C22"/>
    <mergeCell ref="I11:J11"/>
    <mergeCell ref="J13:J14"/>
    <mergeCell ref="A11:A12"/>
    <mergeCell ref="B11:B12"/>
    <mergeCell ref="C11:C12"/>
    <mergeCell ref="E11:E12"/>
    <mergeCell ref="A13:A14"/>
    <mergeCell ref="C13:C14"/>
    <mergeCell ref="E13:E14"/>
    <mergeCell ref="I13:I14"/>
    <mergeCell ref="D11:D12"/>
    <mergeCell ref="F11:F12"/>
    <mergeCell ref="B13:B14"/>
    <mergeCell ref="F13:F14"/>
  </mergeCells>
  <pageMargins left="0.7" right="0.7" top="0.75" bottom="0.75" header="0.3" footer="0.3"/>
  <pageSetup paperSize="9" orientation="portrait"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
  <dimension ref="A1:O156"/>
  <sheetViews>
    <sheetView topLeftCell="B37" zoomScale="70" zoomScaleNormal="70" workbookViewId="0">
      <selection activeCell="H39" sqref="H39:H45"/>
    </sheetView>
  </sheetViews>
  <sheetFormatPr defaultRowHeight="15"/>
  <cols>
    <col min="1" max="1" width="19" customWidth="1"/>
    <col min="2" max="2" width="38.28515625" bestFit="1" customWidth="1"/>
    <col min="3" max="3" width="47.5703125" style="781" customWidth="1"/>
    <col min="4" max="4" width="79.28515625" customWidth="1"/>
    <col min="5" max="5" width="27.140625" style="13" bestFit="1" customWidth="1"/>
    <col min="6" max="6" width="55.28515625" customWidth="1"/>
    <col min="7" max="8" width="23.7109375" customWidth="1"/>
    <col min="9" max="10" width="35" customWidth="1"/>
    <col min="11" max="11" width="41" customWidth="1"/>
  </cols>
  <sheetData>
    <row r="1" spans="1:15" s="229" customFormat="1" ht="23.25">
      <c r="A1" s="10" t="s">
        <v>576</v>
      </c>
      <c r="C1" s="781"/>
      <c r="F1" s="222"/>
    </row>
    <row r="2" spans="1:15" s="229" customFormat="1" ht="15.75" thickBot="1">
      <c r="A2" s="151"/>
      <c r="C2" s="781"/>
      <c r="F2" s="13"/>
    </row>
    <row r="3" spans="1:15" s="229" customFormat="1" ht="42.75" customHeight="1" thickBot="1">
      <c r="C3" s="781"/>
      <c r="D3" s="1437" t="s">
        <v>559</v>
      </c>
      <c r="E3" s="1438"/>
      <c r="F3" s="1438"/>
      <c r="G3" s="1438"/>
      <c r="H3" s="1439"/>
      <c r="I3"/>
      <c r="J3"/>
      <c r="K3"/>
    </row>
    <row r="4" spans="1:15" s="229" customFormat="1" ht="32.25" thickBot="1">
      <c r="A4" s="648" t="s">
        <v>159</v>
      </c>
      <c r="B4" s="648" t="s">
        <v>557</v>
      </c>
      <c r="C4" s="783" t="s">
        <v>558</v>
      </c>
      <c r="D4" s="649" t="s">
        <v>560</v>
      </c>
      <c r="E4" s="1134" t="s">
        <v>561</v>
      </c>
      <c r="F4" s="1135"/>
      <c r="G4" s="649" t="s">
        <v>214</v>
      </c>
      <c r="H4" s="649" t="s">
        <v>215</v>
      </c>
      <c r="N4" s="229" t="s">
        <v>1257</v>
      </c>
      <c r="O4" s="229" t="s">
        <v>1258</v>
      </c>
    </row>
    <row r="5" spans="1:15" s="229" customFormat="1" ht="275.25" customHeight="1" thickBot="1">
      <c r="A5" s="32" t="s">
        <v>144</v>
      </c>
      <c r="B5" s="902" t="s">
        <v>562</v>
      </c>
      <c r="C5" s="694" t="s">
        <v>1290</v>
      </c>
      <c r="D5" s="303" t="s">
        <v>1292</v>
      </c>
      <c r="E5" s="1141" t="s">
        <v>1152</v>
      </c>
      <c r="F5" s="1142"/>
      <c r="G5" s="692" t="s">
        <v>564</v>
      </c>
      <c r="H5" s="977" t="s">
        <v>1288</v>
      </c>
      <c r="M5" s="229" t="s">
        <v>1254</v>
      </c>
    </row>
    <row r="6" spans="1:15" s="229" customFormat="1" ht="283.5" customHeight="1" thickBot="1">
      <c r="A6" s="32" t="s">
        <v>145</v>
      </c>
      <c r="B6" s="903" t="s">
        <v>1020</v>
      </c>
      <c r="C6" s="694" t="s">
        <v>1291</v>
      </c>
      <c r="D6" s="303" t="s">
        <v>1293</v>
      </c>
      <c r="E6" s="1141" t="s">
        <v>1294</v>
      </c>
      <c r="F6" s="1142"/>
      <c r="G6" s="692" t="s">
        <v>564</v>
      </c>
      <c r="H6" s="977" t="s">
        <v>1288</v>
      </c>
      <c r="M6" s="229" t="s">
        <v>1255</v>
      </c>
      <c r="O6" s="229">
        <v>0</v>
      </c>
    </row>
    <row r="7" spans="1:15" s="229" customFormat="1">
      <c r="A7" s="38" t="s">
        <v>951</v>
      </c>
      <c r="C7" s="781"/>
      <c r="E7" s="13"/>
      <c r="M7" s="229" t="s">
        <v>1256</v>
      </c>
      <c r="N7" s="229">
        <v>16</v>
      </c>
      <c r="O7" s="229">
        <v>1879</v>
      </c>
    </row>
    <row r="8" spans="1:15" s="781" customFormat="1">
      <c r="A8" s="38"/>
      <c r="E8" s="13"/>
      <c r="M8" s="781" t="s">
        <v>1259</v>
      </c>
      <c r="O8" s="781">
        <v>22</v>
      </c>
    </row>
    <row r="9" spans="1:15" ht="23.25">
      <c r="A9" s="10" t="s">
        <v>645</v>
      </c>
      <c r="E9" s="22"/>
      <c r="F9" s="22"/>
    </row>
    <row r="10" spans="1:15" s="229" customFormat="1" ht="24" thickBot="1">
      <c r="A10" s="10"/>
      <c r="C10" s="781"/>
      <c r="E10" s="236"/>
      <c r="F10" s="236"/>
      <c r="H10" s="236"/>
      <c r="I10" s="236"/>
    </row>
    <row r="11" spans="1:15" ht="15.75">
      <c r="A11" s="1147" t="s">
        <v>219</v>
      </c>
      <c r="B11" s="1200" t="s">
        <v>0</v>
      </c>
      <c r="C11" s="1202" t="s">
        <v>37</v>
      </c>
      <c r="D11" s="1147" t="s">
        <v>157</v>
      </c>
      <c r="E11" s="1147" t="s">
        <v>203</v>
      </c>
      <c r="F11" s="1147" t="s">
        <v>156</v>
      </c>
      <c r="G11" s="1153" t="s">
        <v>205</v>
      </c>
      <c r="H11" s="1154"/>
      <c r="I11" s="1194" t="s">
        <v>262</v>
      </c>
      <c r="J11" s="1195"/>
    </row>
    <row r="12" spans="1:15" ht="49.5" customHeight="1" thickBot="1">
      <c r="A12" s="1148"/>
      <c r="B12" s="1201"/>
      <c r="C12" s="1203"/>
      <c r="D12" s="1148"/>
      <c r="E12" s="1148"/>
      <c r="F12" s="1148"/>
      <c r="G12" s="189" t="s">
        <v>214</v>
      </c>
      <c r="H12" s="86" t="s">
        <v>215</v>
      </c>
      <c r="I12" s="137" t="s">
        <v>36</v>
      </c>
      <c r="J12" s="138" t="s">
        <v>263</v>
      </c>
    </row>
    <row r="13" spans="1:15" s="230" customFormat="1" ht="44.25" customHeight="1">
      <c r="A13" s="1417" t="s">
        <v>1</v>
      </c>
      <c r="B13" s="1435" t="s">
        <v>782</v>
      </c>
      <c r="C13" s="1418" t="s">
        <v>1148</v>
      </c>
      <c r="D13" s="517" t="s">
        <v>144</v>
      </c>
      <c r="E13" s="1359" t="s">
        <v>146</v>
      </c>
      <c r="F13" s="1359" t="s">
        <v>218</v>
      </c>
      <c r="G13" s="367" t="s">
        <v>174</v>
      </c>
      <c r="H13" s="1048" t="s">
        <v>213</v>
      </c>
      <c r="I13" s="1353" t="s">
        <v>296</v>
      </c>
      <c r="J13" s="1355" t="s">
        <v>207</v>
      </c>
    </row>
    <row r="14" spans="1:15" s="230" customFormat="1" ht="54.6" customHeight="1" thickBot="1">
      <c r="A14" s="1417"/>
      <c r="B14" s="1436"/>
      <c r="C14" s="1419"/>
      <c r="D14" s="519" t="s">
        <v>145</v>
      </c>
      <c r="E14" s="1360"/>
      <c r="F14" s="1360"/>
      <c r="G14" s="521" t="s">
        <v>174</v>
      </c>
      <c r="H14" s="1049" t="s">
        <v>922</v>
      </c>
      <c r="I14" s="1354"/>
      <c r="J14" s="1356"/>
    </row>
    <row r="15" spans="1:15" s="269" customFormat="1" ht="44.25" customHeight="1">
      <c r="A15" s="1420" t="s">
        <v>364</v>
      </c>
      <c r="B15" s="1296" t="s">
        <v>365</v>
      </c>
      <c r="C15" s="1423" t="s">
        <v>1148</v>
      </c>
      <c r="D15" s="357" t="s">
        <v>144</v>
      </c>
      <c r="E15" s="1363" t="s">
        <v>146</v>
      </c>
      <c r="F15" s="1363" t="s">
        <v>218</v>
      </c>
      <c r="G15" s="373" t="s">
        <v>174</v>
      </c>
      <c r="H15" s="1048" t="s">
        <v>213</v>
      </c>
      <c r="I15" s="1415" t="s">
        <v>296</v>
      </c>
      <c r="J15" s="1415" t="s">
        <v>207</v>
      </c>
    </row>
    <row r="16" spans="1:15" s="269" customFormat="1" ht="44.25" customHeight="1" thickBot="1">
      <c r="A16" s="1422"/>
      <c r="B16" s="1297"/>
      <c r="C16" s="1424"/>
      <c r="D16" s="512" t="s">
        <v>145</v>
      </c>
      <c r="E16" s="1364"/>
      <c r="F16" s="1364"/>
      <c r="G16" s="747" t="s">
        <v>174</v>
      </c>
      <c r="H16" s="1049" t="s">
        <v>922</v>
      </c>
      <c r="I16" s="1416"/>
      <c r="J16" s="1416"/>
    </row>
    <row r="17" spans="1:10" s="269" customFormat="1" ht="44.25" customHeight="1">
      <c r="A17" s="1431" t="s">
        <v>271</v>
      </c>
      <c r="B17" s="1435" t="s">
        <v>855</v>
      </c>
      <c r="C17" s="1432" t="s">
        <v>1149</v>
      </c>
      <c r="D17" s="513" t="s">
        <v>144</v>
      </c>
      <c r="E17" s="1359" t="s">
        <v>146</v>
      </c>
      <c r="F17" s="1359" t="s">
        <v>218</v>
      </c>
      <c r="G17" s="384" t="s">
        <v>174</v>
      </c>
      <c r="H17" s="1050" t="s">
        <v>213</v>
      </c>
      <c r="I17" s="1409" t="s">
        <v>296</v>
      </c>
      <c r="J17" s="1407" t="s">
        <v>207</v>
      </c>
    </row>
    <row r="18" spans="1:10" s="269" customFormat="1" ht="44.25" customHeight="1" thickBot="1">
      <c r="A18" s="1431"/>
      <c r="B18" s="1436"/>
      <c r="C18" s="1433"/>
      <c r="D18" s="417" t="s">
        <v>145</v>
      </c>
      <c r="E18" s="1360"/>
      <c r="F18" s="1360"/>
      <c r="G18" s="409" t="s">
        <v>174</v>
      </c>
      <c r="H18" s="1049" t="s">
        <v>922</v>
      </c>
      <c r="I18" s="1410"/>
      <c r="J18" s="1408"/>
    </row>
    <row r="19" spans="1:10" s="230" customFormat="1" ht="44.25" customHeight="1">
      <c r="A19" s="1420" t="s">
        <v>272</v>
      </c>
      <c r="B19" s="1296" t="s">
        <v>855</v>
      </c>
      <c r="C19" s="1415" t="s">
        <v>1149</v>
      </c>
      <c r="D19" s="357" t="s">
        <v>144</v>
      </c>
      <c r="E19" s="1363" t="s">
        <v>146</v>
      </c>
      <c r="F19" s="1363" t="s">
        <v>218</v>
      </c>
      <c r="G19" s="373" t="s">
        <v>174</v>
      </c>
      <c r="H19" s="1048" t="s">
        <v>213</v>
      </c>
      <c r="I19" s="1411" t="s">
        <v>296</v>
      </c>
      <c r="J19" s="1413" t="s">
        <v>207</v>
      </c>
    </row>
    <row r="20" spans="1:10" s="230" customFormat="1" ht="44.25" customHeight="1" thickBot="1">
      <c r="A20" s="1421"/>
      <c r="B20" s="1297"/>
      <c r="C20" s="1416"/>
      <c r="D20" s="514" t="s">
        <v>145</v>
      </c>
      <c r="E20" s="1364"/>
      <c r="F20" s="1364"/>
      <c r="G20" s="515" t="s">
        <v>174</v>
      </c>
      <c r="H20" s="1051" t="s">
        <v>922</v>
      </c>
      <c r="I20" s="1412"/>
      <c r="J20" s="1414"/>
    </row>
    <row r="21" spans="1:10" s="269" customFormat="1" ht="44.25" customHeight="1">
      <c r="A21" s="1427" t="s">
        <v>273</v>
      </c>
      <c r="B21" s="1435" t="s">
        <v>856</v>
      </c>
      <c r="C21" s="1429" t="s">
        <v>1149</v>
      </c>
      <c r="D21" s="358" t="s">
        <v>144</v>
      </c>
      <c r="E21" s="1359" t="s">
        <v>146</v>
      </c>
      <c r="F21" s="1359" t="s">
        <v>218</v>
      </c>
      <c r="G21" s="380" t="s">
        <v>174</v>
      </c>
      <c r="H21" s="1048" t="s">
        <v>213</v>
      </c>
      <c r="I21" s="1409" t="s">
        <v>296</v>
      </c>
      <c r="J21" s="1407" t="s">
        <v>207</v>
      </c>
    </row>
    <row r="22" spans="1:10" s="269" customFormat="1" ht="44.25" customHeight="1" thickBot="1">
      <c r="A22" s="1428"/>
      <c r="B22" s="1436"/>
      <c r="C22" s="1433"/>
      <c r="D22" s="417" t="s">
        <v>145</v>
      </c>
      <c r="E22" s="1360"/>
      <c r="F22" s="1360"/>
      <c r="G22" s="409" t="s">
        <v>174</v>
      </c>
      <c r="H22" s="1049" t="s">
        <v>922</v>
      </c>
      <c r="I22" s="1410"/>
      <c r="J22" s="1408"/>
    </row>
    <row r="23" spans="1:10" s="230" customFormat="1" ht="44.25" customHeight="1">
      <c r="A23" s="1420" t="s">
        <v>274</v>
      </c>
      <c r="B23" s="1296" t="s">
        <v>857</v>
      </c>
      <c r="C23" s="1415" t="s">
        <v>1149</v>
      </c>
      <c r="D23" s="357" t="s">
        <v>144</v>
      </c>
      <c r="E23" s="1363" t="s">
        <v>146</v>
      </c>
      <c r="F23" s="1363" t="s">
        <v>218</v>
      </c>
      <c r="G23" s="373" t="s">
        <v>174</v>
      </c>
      <c r="H23" s="1048" t="s">
        <v>213</v>
      </c>
      <c r="I23" s="1411" t="s">
        <v>296</v>
      </c>
      <c r="J23" s="1413" t="s">
        <v>207</v>
      </c>
    </row>
    <row r="24" spans="1:10" s="230" customFormat="1" ht="44.25" customHeight="1" thickBot="1">
      <c r="A24" s="1421"/>
      <c r="B24" s="1297"/>
      <c r="C24" s="1434"/>
      <c r="D24" s="514" t="s">
        <v>145</v>
      </c>
      <c r="E24" s="1364"/>
      <c r="F24" s="1364"/>
      <c r="G24" s="515" t="s">
        <v>174</v>
      </c>
      <c r="H24" s="1051" t="s">
        <v>922</v>
      </c>
      <c r="I24" s="1412"/>
      <c r="J24" s="1414"/>
    </row>
    <row r="25" spans="1:10" s="269" customFormat="1" ht="44.25" customHeight="1">
      <c r="A25" s="1427" t="s">
        <v>275</v>
      </c>
      <c r="B25" s="1435" t="s">
        <v>858</v>
      </c>
      <c r="C25" s="1429" t="s">
        <v>1149</v>
      </c>
      <c r="D25" s="358" t="s">
        <v>144</v>
      </c>
      <c r="E25" s="1359" t="s">
        <v>146</v>
      </c>
      <c r="F25" s="1359" t="s">
        <v>218</v>
      </c>
      <c r="G25" s="380" t="s">
        <v>174</v>
      </c>
      <c r="H25" s="1048" t="s">
        <v>213</v>
      </c>
      <c r="I25" s="1409" t="s">
        <v>296</v>
      </c>
      <c r="J25" s="1407" t="s">
        <v>207</v>
      </c>
    </row>
    <row r="26" spans="1:10" s="269" customFormat="1" ht="44.25" customHeight="1" thickBot="1">
      <c r="A26" s="1428"/>
      <c r="B26" s="1436"/>
      <c r="C26" s="1430"/>
      <c r="D26" s="417" t="s">
        <v>145</v>
      </c>
      <c r="E26" s="1360"/>
      <c r="F26" s="1360"/>
      <c r="G26" s="516" t="s">
        <v>174</v>
      </c>
      <c r="H26" s="943" t="s">
        <v>1295</v>
      </c>
      <c r="I26" s="1410"/>
      <c r="J26" s="1408"/>
    </row>
    <row r="27" spans="1:10">
      <c r="A27" s="38" t="s">
        <v>1147</v>
      </c>
      <c r="E27"/>
    </row>
    <row r="28" spans="1:10">
      <c r="E28"/>
    </row>
    <row r="29" spans="1:10">
      <c r="E29"/>
    </row>
    <row r="30" spans="1:10" ht="23.25">
      <c r="A30" s="10" t="s">
        <v>642</v>
      </c>
      <c r="E30"/>
    </row>
    <row r="31" spans="1:10" ht="15.75" thickBot="1">
      <c r="E31"/>
    </row>
    <row r="32" spans="1:10" s="229" customFormat="1" ht="42.6" customHeight="1" thickBot="1">
      <c r="C32" s="781"/>
      <c r="D32" s="1134" t="s">
        <v>559</v>
      </c>
      <c r="E32" s="1189"/>
      <c r="F32" s="1189"/>
      <c r="G32" s="1189"/>
      <c r="H32" s="1135"/>
    </row>
    <row r="33" spans="1:13" s="229" customFormat="1" ht="69" customHeight="1" thickBot="1">
      <c r="A33" s="648" t="s">
        <v>159</v>
      </c>
      <c r="B33" s="648" t="s">
        <v>557</v>
      </c>
      <c r="C33" s="783" t="s">
        <v>558</v>
      </c>
      <c r="D33" s="649" t="s">
        <v>560</v>
      </c>
      <c r="E33" s="1134" t="s">
        <v>561</v>
      </c>
      <c r="F33" s="1135"/>
      <c r="G33" s="649" t="s">
        <v>214</v>
      </c>
      <c r="H33" s="649" t="s">
        <v>215</v>
      </c>
      <c r="L33" s="144"/>
    </row>
    <row r="34" spans="1:13" s="229" customFormat="1" ht="145.5" customHeight="1" thickBot="1">
      <c r="A34" s="32" t="s">
        <v>145</v>
      </c>
      <c r="B34" s="32" t="s">
        <v>577</v>
      </c>
      <c r="C34" s="985" t="s">
        <v>1296</v>
      </c>
      <c r="D34" s="303" t="s">
        <v>1297</v>
      </c>
      <c r="E34" s="1141" t="s">
        <v>945</v>
      </c>
      <c r="F34" s="1142"/>
      <c r="G34" s="692" t="s">
        <v>564</v>
      </c>
      <c r="H34" s="692" t="s">
        <v>565</v>
      </c>
      <c r="L34" s="144"/>
    </row>
    <row r="35" spans="1:13" s="229" customFormat="1">
      <c r="A35" s="659"/>
      <c r="B35" s="660"/>
      <c r="C35" s="782"/>
      <c r="D35" s="659"/>
      <c r="E35" s="661"/>
      <c r="F35" s="578"/>
      <c r="I35" s="664"/>
      <c r="J35" s="665"/>
      <c r="K35" s="120"/>
      <c r="L35" s="120"/>
      <c r="M35" s="144"/>
    </row>
    <row r="36" spans="1:13" ht="15.75" thickBot="1"/>
    <row r="37" spans="1:13" ht="15.75">
      <c r="A37" s="1147" t="s">
        <v>219</v>
      </c>
      <c r="B37" s="1147" t="s">
        <v>0</v>
      </c>
      <c r="C37" s="1202" t="s">
        <v>37</v>
      </c>
      <c r="D37" s="1425" t="s">
        <v>154</v>
      </c>
      <c r="E37" s="1147" t="s">
        <v>203</v>
      </c>
      <c r="F37" s="1147" t="s">
        <v>156</v>
      </c>
      <c r="G37" s="1153" t="s">
        <v>205</v>
      </c>
      <c r="H37" s="1154"/>
      <c r="I37" s="1194" t="s">
        <v>262</v>
      </c>
      <c r="J37" s="1195"/>
    </row>
    <row r="38" spans="1:13" ht="48" thickBot="1">
      <c r="A38" s="1148"/>
      <c r="B38" s="1148"/>
      <c r="C38" s="1203"/>
      <c r="D38" s="1426"/>
      <c r="E38" s="1148"/>
      <c r="F38" s="1148"/>
      <c r="G38" s="160" t="s">
        <v>214</v>
      </c>
      <c r="H38" s="86" t="s">
        <v>215</v>
      </c>
      <c r="I38" s="137" t="s">
        <v>36</v>
      </c>
      <c r="J38" s="138" t="s">
        <v>263</v>
      </c>
    </row>
    <row r="39" spans="1:13" ht="95.45" customHeight="1" thickBot="1">
      <c r="A39" s="128" t="s">
        <v>1</v>
      </c>
      <c r="B39" s="838" t="s">
        <v>2</v>
      </c>
      <c r="C39" s="129" t="s">
        <v>1149</v>
      </c>
      <c r="D39" s="129" t="s">
        <v>145</v>
      </c>
      <c r="E39" s="93" t="s">
        <v>146</v>
      </c>
      <c r="F39" s="756" t="s">
        <v>218</v>
      </c>
      <c r="G39" s="130" t="s">
        <v>174</v>
      </c>
      <c r="H39" s="1052" t="s">
        <v>213</v>
      </c>
      <c r="I39" s="136" t="s">
        <v>296</v>
      </c>
      <c r="J39" s="131" t="s">
        <v>207</v>
      </c>
    </row>
    <row r="40" spans="1:13" s="257" customFormat="1" ht="91.9" customHeight="1" thickBot="1">
      <c r="A40" s="286" t="s">
        <v>364</v>
      </c>
      <c r="B40" s="831" t="s">
        <v>365</v>
      </c>
      <c r="C40" s="827" t="s">
        <v>1149</v>
      </c>
      <c r="D40" s="206" t="s">
        <v>145</v>
      </c>
      <c r="E40" s="276" t="s">
        <v>146</v>
      </c>
      <c r="F40" s="524" t="s">
        <v>218</v>
      </c>
      <c r="G40" s="212" t="s">
        <v>174</v>
      </c>
      <c r="H40" s="1052" t="s">
        <v>213</v>
      </c>
      <c r="I40" s="249" t="s">
        <v>296</v>
      </c>
      <c r="J40" s="752" t="s">
        <v>207</v>
      </c>
    </row>
    <row r="41" spans="1:13" ht="91.9" customHeight="1" thickBot="1">
      <c r="A41" s="274" t="s">
        <v>271</v>
      </c>
      <c r="B41" s="839" t="s">
        <v>855</v>
      </c>
      <c r="C41" s="193" t="s">
        <v>1149</v>
      </c>
      <c r="D41" s="193" t="s">
        <v>145</v>
      </c>
      <c r="E41" s="93" t="s">
        <v>146</v>
      </c>
      <c r="F41" s="756" t="s">
        <v>218</v>
      </c>
      <c r="G41" s="196" t="s">
        <v>174</v>
      </c>
      <c r="H41" s="1052" t="s">
        <v>213</v>
      </c>
      <c r="I41" s="288" t="s">
        <v>296</v>
      </c>
      <c r="J41" s="289" t="s">
        <v>207</v>
      </c>
    </row>
    <row r="42" spans="1:13" ht="91.9" customHeight="1" thickBot="1">
      <c r="A42" s="275" t="s">
        <v>272</v>
      </c>
      <c r="B42" s="840" t="s">
        <v>855</v>
      </c>
      <c r="C42" s="779" t="s">
        <v>1149</v>
      </c>
      <c r="D42" s="294" t="s">
        <v>145</v>
      </c>
      <c r="E42" s="744" t="s">
        <v>146</v>
      </c>
      <c r="F42" s="524" t="s">
        <v>218</v>
      </c>
      <c r="G42" s="295" t="s">
        <v>174</v>
      </c>
      <c r="H42" s="1052" t="s">
        <v>213</v>
      </c>
      <c r="I42" s="11" t="s">
        <v>296</v>
      </c>
      <c r="J42" s="111" t="s">
        <v>207</v>
      </c>
    </row>
    <row r="43" spans="1:13" ht="91.9" customHeight="1" thickBot="1">
      <c r="A43" s="274" t="s">
        <v>273</v>
      </c>
      <c r="B43" s="839" t="s">
        <v>856</v>
      </c>
      <c r="C43" s="193" t="s">
        <v>1149</v>
      </c>
      <c r="D43" s="193" t="s">
        <v>145</v>
      </c>
      <c r="E43" s="93" t="s">
        <v>146</v>
      </c>
      <c r="F43" s="756" t="s">
        <v>218</v>
      </c>
      <c r="G43" s="196" t="s">
        <v>174</v>
      </c>
      <c r="H43" s="1052" t="s">
        <v>213</v>
      </c>
      <c r="I43" s="288" t="s">
        <v>296</v>
      </c>
      <c r="J43" s="289" t="s">
        <v>207</v>
      </c>
    </row>
    <row r="44" spans="1:13" ht="91.9" customHeight="1" thickBot="1">
      <c r="A44" s="275" t="s">
        <v>274</v>
      </c>
      <c r="B44" s="840" t="s">
        <v>857</v>
      </c>
      <c r="C44" s="779" t="s">
        <v>1149</v>
      </c>
      <c r="D44" s="296" t="s">
        <v>145</v>
      </c>
      <c r="E44" s="744" t="s">
        <v>146</v>
      </c>
      <c r="F44" s="524" t="s">
        <v>218</v>
      </c>
      <c r="G44" s="297" t="s">
        <v>174</v>
      </c>
      <c r="H44" s="1052" t="s">
        <v>213</v>
      </c>
      <c r="I44" s="11" t="s">
        <v>296</v>
      </c>
      <c r="J44" s="111" t="s">
        <v>207</v>
      </c>
    </row>
    <row r="45" spans="1:13" ht="91.9" customHeight="1" thickBot="1">
      <c r="A45" s="274" t="s">
        <v>275</v>
      </c>
      <c r="B45" s="839" t="s">
        <v>858</v>
      </c>
      <c r="C45" s="820" t="s">
        <v>1149</v>
      </c>
      <c r="D45" s="290" t="s">
        <v>145</v>
      </c>
      <c r="E45" s="93" t="s">
        <v>146</v>
      </c>
      <c r="F45" s="756" t="s">
        <v>218</v>
      </c>
      <c r="G45" s="291" t="s">
        <v>174</v>
      </c>
      <c r="H45" s="1052" t="s">
        <v>213</v>
      </c>
      <c r="I45" s="292" t="s">
        <v>296</v>
      </c>
      <c r="J45" s="293" t="s">
        <v>207</v>
      </c>
    </row>
    <row r="46" spans="1:13">
      <c r="A46" s="38" t="s">
        <v>1147</v>
      </c>
    </row>
    <row r="113" spans="2:4">
      <c r="B113" s="781"/>
      <c r="D113" s="781"/>
    </row>
    <row r="114" spans="2:4">
      <c r="B114" s="781"/>
      <c r="D114" s="781"/>
    </row>
    <row r="115" spans="2:4">
      <c r="B115" s="781"/>
      <c r="D115" s="781"/>
    </row>
    <row r="116" spans="2:4">
      <c r="B116" s="781"/>
      <c r="D116" s="781"/>
    </row>
    <row r="117" spans="2:4">
      <c r="B117" s="781"/>
      <c r="D117" s="781"/>
    </row>
    <row r="118" spans="2:4">
      <c r="B118" s="781"/>
      <c r="D118" s="781"/>
    </row>
    <row r="119" spans="2:4">
      <c r="B119" s="781"/>
      <c r="D119" s="781"/>
    </row>
    <row r="120" spans="2:4">
      <c r="B120" s="781"/>
      <c r="D120" s="781"/>
    </row>
    <row r="121" spans="2:4">
      <c r="B121" s="781"/>
      <c r="D121" s="781"/>
    </row>
    <row r="122" spans="2:4">
      <c r="B122" s="781"/>
      <c r="D122" s="781"/>
    </row>
    <row r="123" spans="2:4">
      <c r="B123" s="781"/>
      <c r="D123" s="781"/>
    </row>
    <row r="124" spans="2:4">
      <c r="B124" s="781"/>
      <c r="D124" s="781"/>
    </row>
    <row r="125" spans="2:4">
      <c r="B125" s="781"/>
      <c r="D125" s="781"/>
    </row>
    <row r="126" spans="2:4">
      <c r="B126" s="781"/>
      <c r="D126" s="781"/>
    </row>
    <row r="127" spans="2:4">
      <c r="B127" s="781"/>
      <c r="D127" s="781"/>
    </row>
    <row r="128" spans="2:4">
      <c r="B128" s="781"/>
      <c r="D128" s="781"/>
    </row>
    <row r="129" spans="2:4">
      <c r="B129" s="781"/>
      <c r="D129" s="781"/>
    </row>
    <row r="130" spans="2:4">
      <c r="B130" s="781"/>
      <c r="D130" s="781"/>
    </row>
    <row r="131" spans="2:4">
      <c r="B131" s="781"/>
      <c r="D131" s="781"/>
    </row>
    <row r="132" spans="2:4">
      <c r="B132" s="781"/>
      <c r="D132" s="781"/>
    </row>
    <row r="133" spans="2:4">
      <c r="B133" s="781"/>
      <c r="D133" s="781"/>
    </row>
    <row r="134" spans="2:4">
      <c r="B134" s="781"/>
      <c r="D134" s="781"/>
    </row>
    <row r="135" spans="2:4">
      <c r="B135" s="781"/>
      <c r="D135" s="781"/>
    </row>
    <row r="136" spans="2:4">
      <c r="B136" s="781"/>
      <c r="D136" s="781"/>
    </row>
    <row r="137" spans="2:4">
      <c r="B137" s="781"/>
      <c r="D137" s="781"/>
    </row>
    <row r="138" spans="2:4">
      <c r="B138" s="781"/>
      <c r="D138" s="781"/>
    </row>
    <row r="139" spans="2:4">
      <c r="B139" s="781"/>
      <c r="D139" s="781"/>
    </row>
    <row r="140" spans="2:4">
      <c r="B140" s="781"/>
      <c r="D140" s="781"/>
    </row>
    <row r="141" spans="2:4">
      <c r="B141" s="781"/>
      <c r="D141" s="781"/>
    </row>
    <row r="142" spans="2:4">
      <c r="B142" s="781"/>
      <c r="D142" s="781"/>
    </row>
    <row r="143" spans="2:4">
      <c r="B143" s="781"/>
      <c r="D143" s="781"/>
    </row>
    <row r="144" spans="2:4">
      <c r="B144" s="781"/>
      <c r="D144" s="781"/>
    </row>
    <row r="145" spans="2:4">
      <c r="B145" s="781"/>
      <c r="D145" s="781"/>
    </row>
    <row r="146" spans="2:4">
      <c r="B146" s="781"/>
      <c r="D146" s="781"/>
    </row>
    <row r="155" spans="2:4">
      <c r="B155" s="346"/>
      <c r="C155" s="346"/>
    </row>
    <row r="156" spans="2:4">
      <c r="B156" s="346"/>
      <c r="C156" s="346"/>
    </row>
  </sheetData>
  <customSheetViews>
    <customSheetView guid="{E52422FA-86CA-4E4C-AF83-4D290B56EBDE}" scale="85">
      <selection activeCell="E5" sqref="E5"/>
      <pageMargins left="0.7" right="0.7" top="0.75" bottom="0.75" header="0.3" footer="0.3"/>
      <pageSetup paperSize="9" orientation="portrait" r:id="rId1"/>
    </customSheetView>
    <customSheetView guid="{F370C3D6-F544-4B17-8285-515E0A06B32D}" scale="85">
      <pageMargins left="0.7" right="0.7" top="0.75" bottom="0.75" header="0.3" footer="0.3"/>
      <pageSetup paperSize="9" orientation="portrait" r:id="rId2"/>
    </customSheetView>
  </customSheetViews>
  <mergeCells count="72">
    <mergeCell ref="B21:B22"/>
    <mergeCell ref="B11:B12"/>
    <mergeCell ref="E5:F5"/>
    <mergeCell ref="E6:F6"/>
    <mergeCell ref="B13:B14"/>
    <mergeCell ref="B15:B16"/>
    <mergeCell ref="E4:F4"/>
    <mergeCell ref="D3:H3"/>
    <mergeCell ref="D32:H32"/>
    <mergeCell ref="E34:F34"/>
    <mergeCell ref="E33:F33"/>
    <mergeCell ref="F13:F14"/>
    <mergeCell ref="F21:F22"/>
    <mergeCell ref="F25:F26"/>
    <mergeCell ref="F15:F16"/>
    <mergeCell ref="F19:F20"/>
    <mergeCell ref="F23:F24"/>
    <mergeCell ref="E19:E20"/>
    <mergeCell ref="A25:A26"/>
    <mergeCell ref="C25:C26"/>
    <mergeCell ref="F17:F18"/>
    <mergeCell ref="E17:E18"/>
    <mergeCell ref="E25:E26"/>
    <mergeCell ref="E23:E24"/>
    <mergeCell ref="A17:A18"/>
    <mergeCell ref="C17:C18"/>
    <mergeCell ref="A21:A22"/>
    <mergeCell ref="C21:C22"/>
    <mergeCell ref="A23:A24"/>
    <mergeCell ref="C23:C24"/>
    <mergeCell ref="B23:B24"/>
    <mergeCell ref="B25:B26"/>
    <mergeCell ref="E21:E22"/>
    <mergeCell ref="B17:B18"/>
    <mergeCell ref="G37:H37"/>
    <mergeCell ref="I37:J37"/>
    <mergeCell ref="A37:A38"/>
    <mergeCell ref="B37:B38"/>
    <mergeCell ref="C37:C38"/>
    <mergeCell ref="D37:D38"/>
    <mergeCell ref="E37:E38"/>
    <mergeCell ref="F37:F38"/>
    <mergeCell ref="A11:A12"/>
    <mergeCell ref="C11:C12"/>
    <mergeCell ref="D11:D12"/>
    <mergeCell ref="I11:J11"/>
    <mergeCell ref="F11:F12"/>
    <mergeCell ref="G11:H11"/>
    <mergeCell ref="E11:E12"/>
    <mergeCell ref="A13:A14"/>
    <mergeCell ref="C13:C14"/>
    <mergeCell ref="E13:E14"/>
    <mergeCell ref="A19:A20"/>
    <mergeCell ref="C19:C20"/>
    <mergeCell ref="A15:A16"/>
    <mergeCell ref="C15:C16"/>
    <mergeCell ref="E15:E16"/>
    <mergeCell ref="B19:B20"/>
    <mergeCell ref="J25:J26"/>
    <mergeCell ref="I25:I26"/>
    <mergeCell ref="I13:I14"/>
    <mergeCell ref="I17:I18"/>
    <mergeCell ref="I19:I20"/>
    <mergeCell ref="I23:I24"/>
    <mergeCell ref="I21:I22"/>
    <mergeCell ref="J13:J14"/>
    <mergeCell ref="J17:J18"/>
    <mergeCell ref="J19:J20"/>
    <mergeCell ref="J23:J24"/>
    <mergeCell ref="J21:J22"/>
    <mergeCell ref="I15:I16"/>
    <mergeCell ref="J15:J16"/>
  </mergeCells>
  <pageMargins left="0.7" right="0.7" top="0.75" bottom="0.75" header="0.3" footer="0.3"/>
  <pageSetup paperSize="9" orientation="portrait"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dimension ref="A1:J65"/>
  <sheetViews>
    <sheetView zoomScale="60" zoomScaleNormal="60" workbookViewId="0">
      <selection activeCell="E5" sqref="E5:G6"/>
    </sheetView>
  </sheetViews>
  <sheetFormatPr defaultRowHeight="15"/>
  <cols>
    <col min="1" max="1" width="22" bestFit="1" customWidth="1"/>
    <col min="2" max="2" width="45.140625" bestFit="1" customWidth="1"/>
    <col min="3" max="3" width="15.85546875" customWidth="1"/>
    <col min="4" max="4" width="38.42578125" customWidth="1"/>
    <col min="5" max="5" width="23.28515625" bestFit="1" customWidth="1"/>
    <col min="6" max="6" width="80" customWidth="1"/>
    <col min="7" max="7" width="24.5703125" customWidth="1"/>
    <col min="8" max="8" width="17.140625" customWidth="1"/>
    <col min="9" max="9" width="67.140625" customWidth="1"/>
    <col min="10" max="10" width="63.85546875" bestFit="1" customWidth="1"/>
    <col min="11" max="11" width="48.5703125" customWidth="1"/>
  </cols>
  <sheetData>
    <row r="1" spans="1:10" s="229" customFormat="1" ht="23.25">
      <c r="A1" s="10" t="s">
        <v>590</v>
      </c>
      <c r="D1" s="145"/>
    </row>
    <row r="2" spans="1:10" s="229" customFormat="1" ht="24" thickBot="1">
      <c r="A2" s="10"/>
      <c r="D2" s="145"/>
    </row>
    <row r="3" spans="1:10" s="229" customFormat="1" ht="32.25" customHeight="1" thickBot="1">
      <c r="D3" s="1134" t="s">
        <v>559</v>
      </c>
      <c r="E3" s="1189"/>
      <c r="F3" s="1189"/>
      <c r="G3" s="1189"/>
      <c r="H3" s="1135"/>
    </row>
    <row r="4" spans="1:10" s="229" customFormat="1" ht="32.25" thickBot="1">
      <c r="A4" s="859" t="s">
        <v>159</v>
      </c>
      <c r="B4" s="859" t="s">
        <v>557</v>
      </c>
      <c r="C4" s="859" t="s">
        <v>558</v>
      </c>
      <c r="D4" s="863" t="s">
        <v>560</v>
      </c>
      <c r="E4" s="1190" t="s">
        <v>561</v>
      </c>
      <c r="F4" s="1442"/>
      <c r="G4" s="1191"/>
      <c r="H4" s="863" t="s">
        <v>214</v>
      </c>
      <c r="I4" s="863" t="s">
        <v>215</v>
      </c>
    </row>
    <row r="5" spans="1:10" s="229" customFormat="1" ht="152.44999999999999" customHeight="1" thickBot="1">
      <c r="A5" s="693" t="s">
        <v>144</v>
      </c>
      <c r="B5" s="902" t="s">
        <v>562</v>
      </c>
      <c r="C5" s="694" t="s">
        <v>88</v>
      </c>
      <c r="D5" s="862" t="s">
        <v>588</v>
      </c>
      <c r="E5" s="1334" t="s">
        <v>1405</v>
      </c>
      <c r="F5" s="1443"/>
      <c r="G5" s="1335"/>
      <c r="H5" s="692" t="s">
        <v>564</v>
      </c>
      <c r="I5" s="692" t="s">
        <v>565</v>
      </c>
    </row>
    <row r="6" spans="1:10" s="229" customFormat="1" ht="139.15" customHeight="1" thickBot="1">
      <c r="A6" s="702" t="s">
        <v>145</v>
      </c>
      <c r="B6" s="905" t="s">
        <v>1020</v>
      </c>
      <c r="C6" s="107" t="s">
        <v>88</v>
      </c>
      <c r="D6" s="861" t="s">
        <v>589</v>
      </c>
      <c r="E6" s="1336" t="s">
        <v>1406</v>
      </c>
      <c r="F6" s="1444"/>
      <c r="G6" s="1337"/>
      <c r="H6" s="860" t="s">
        <v>564</v>
      </c>
      <c r="I6" s="860" t="s">
        <v>565</v>
      </c>
    </row>
    <row r="7" spans="1:10" s="229" customFormat="1">
      <c r="E7" s="781"/>
    </row>
    <row r="8" spans="1:10" ht="23.25">
      <c r="A8" s="10" t="s">
        <v>591</v>
      </c>
      <c r="D8" s="22"/>
      <c r="E8" s="22"/>
      <c r="G8" s="22"/>
      <c r="H8" s="22"/>
    </row>
    <row r="9" spans="1:10" s="229" customFormat="1" ht="24" thickBot="1">
      <c r="A9" s="10"/>
      <c r="D9" s="236"/>
      <c r="E9" s="236"/>
      <c r="G9" s="236"/>
      <c r="H9" s="236"/>
    </row>
    <row r="10" spans="1:10" ht="15.75" customHeight="1">
      <c r="A10" s="1147" t="s">
        <v>219</v>
      </c>
      <c r="B10" s="1147" t="s">
        <v>0</v>
      </c>
      <c r="C10" s="1202" t="s">
        <v>37</v>
      </c>
      <c r="D10" s="1147" t="s">
        <v>157</v>
      </c>
      <c r="E10" s="1147" t="s">
        <v>203</v>
      </c>
      <c r="F10" s="1147" t="s">
        <v>156</v>
      </c>
      <c r="G10" s="1153" t="s">
        <v>205</v>
      </c>
      <c r="H10" s="1154"/>
      <c r="I10" s="1194" t="s">
        <v>262</v>
      </c>
      <c r="J10" s="1195"/>
    </row>
    <row r="11" spans="1:10" ht="32.25" thickBot="1">
      <c r="A11" s="1148"/>
      <c r="B11" s="1148"/>
      <c r="C11" s="1203"/>
      <c r="D11" s="1148"/>
      <c r="E11" s="1148"/>
      <c r="F11" s="1148"/>
      <c r="G11" s="189" t="s">
        <v>214</v>
      </c>
      <c r="H11" s="86" t="s">
        <v>215</v>
      </c>
      <c r="I11" s="137" t="s">
        <v>36</v>
      </c>
      <c r="J11" s="138" t="s">
        <v>263</v>
      </c>
    </row>
    <row r="12" spans="1:10" ht="36.6" customHeight="1">
      <c r="A12" s="1163" t="s">
        <v>334</v>
      </c>
      <c r="B12" s="1145" t="s">
        <v>230</v>
      </c>
      <c r="C12" s="1145" t="s">
        <v>88</v>
      </c>
      <c r="D12" s="24" t="s">
        <v>144</v>
      </c>
      <c r="E12" s="1145" t="s">
        <v>146</v>
      </c>
      <c r="F12" s="109" t="s">
        <v>218</v>
      </c>
      <c r="G12" s="63" t="s">
        <v>174</v>
      </c>
      <c r="H12" s="87" t="s">
        <v>207</v>
      </c>
      <c r="I12" s="1214" t="s">
        <v>296</v>
      </c>
      <c r="J12" s="1161" t="s">
        <v>207</v>
      </c>
    </row>
    <row r="13" spans="1:10" ht="36.6" customHeight="1" thickBot="1">
      <c r="A13" s="1304"/>
      <c r="B13" s="1330"/>
      <c r="C13" s="1330"/>
      <c r="D13" s="25" t="s">
        <v>145</v>
      </c>
      <c r="E13" s="1146"/>
      <c r="F13" s="12" t="s">
        <v>218</v>
      </c>
      <c r="G13" s="64" t="s">
        <v>174</v>
      </c>
      <c r="H13" s="110" t="s">
        <v>207</v>
      </c>
      <c r="I13" s="1215"/>
      <c r="J13" s="1162" t="s">
        <v>207</v>
      </c>
    </row>
    <row r="14" spans="1:10" ht="36.6" customHeight="1">
      <c r="A14" s="1323" t="s">
        <v>335</v>
      </c>
      <c r="B14" s="1325" t="s">
        <v>231</v>
      </c>
      <c r="C14" s="1325" t="s">
        <v>88</v>
      </c>
      <c r="D14" s="26" t="s">
        <v>144</v>
      </c>
      <c r="E14" s="1325" t="s">
        <v>146</v>
      </c>
      <c r="F14" s="29" t="s">
        <v>218</v>
      </c>
      <c r="G14" s="61" t="s">
        <v>174</v>
      </c>
      <c r="H14" s="89" t="s">
        <v>207</v>
      </c>
      <c r="I14" s="1440" t="s">
        <v>296</v>
      </c>
      <c r="J14" s="1315" t="s">
        <v>207</v>
      </c>
    </row>
    <row r="15" spans="1:10" ht="36.6" customHeight="1" thickBot="1">
      <c r="A15" s="1324"/>
      <c r="B15" s="1332"/>
      <c r="C15" s="1332"/>
      <c r="D15" s="27" t="s">
        <v>145</v>
      </c>
      <c r="E15" s="1326"/>
      <c r="F15" s="112" t="s">
        <v>218</v>
      </c>
      <c r="G15" s="62" t="s">
        <v>174</v>
      </c>
      <c r="H15" s="90" t="s">
        <v>207</v>
      </c>
      <c r="I15" s="1441"/>
      <c r="J15" s="1316"/>
    </row>
    <row r="16" spans="1:10" ht="36.6" customHeight="1">
      <c r="A16" s="1163" t="s">
        <v>336</v>
      </c>
      <c r="B16" s="1145" t="s">
        <v>232</v>
      </c>
      <c r="C16" s="1145" t="s">
        <v>88</v>
      </c>
      <c r="D16" s="24" t="s">
        <v>144</v>
      </c>
      <c r="E16" s="1145" t="s">
        <v>146</v>
      </c>
      <c r="F16" s="28" t="s">
        <v>218</v>
      </c>
      <c r="G16" s="63" t="s">
        <v>174</v>
      </c>
      <c r="H16" s="87" t="s">
        <v>207</v>
      </c>
      <c r="I16" s="1214" t="s">
        <v>296</v>
      </c>
      <c r="J16" s="1161" t="s">
        <v>207</v>
      </c>
    </row>
    <row r="17" spans="1:10" ht="36.6" customHeight="1" thickBot="1">
      <c r="A17" s="1304"/>
      <c r="B17" s="1330"/>
      <c r="C17" s="1330"/>
      <c r="D17" s="25" t="s">
        <v>145</v>
      </c>
      <c r="E17" s="1146"/>
      <c r="F17" s="111" t="s">
        <v>218</v>
      </c>
      <c r="G17" s="64" t="s">
        <v>174</v>
      </c>
      <c r="H17" s="88" t="s">
        <v>207</v>
      </c>
      <c r="I17" s="1215"/>
      <c r="J17" s="1162"/>
    </row>
    <row r="18" spans="1:10" ht="153.6" customHeight="1">
      <c r="A18" s="1323" t="s">
        <v>337</v>
      </c>
      <c r="B18" s="1325" t="s">
        <v>233</v>
      </c>
      <c r="C18" s="1325" t="s">
        <v>88</v>
      </c>
      <c r="D18" s="26" t="s">
        <v>144</v>
      </c>
      <c r="E18" s="1367" t="s">
        <v>206</v>
      </c>
      <c r="F18" s="906" t="s">
        <v>907</v>
      </c>
      <c r="G18" s="61" t="s">
        <v>174</v>
      </c>
      <c r="H18" s="426" t="s">
        <v>207</v>
      </c>
      <c r="I18" s="1440" t="s">
        <v>911</v>
      </c>
      <c r="J18" s="1315" t="s">
        <v>207</v>
      </c>
    </row>
    <row r="19" spans="1:10" ht="162" customHeight="1" thickBot="1">
      <c r="A19" s="1324"/>
      <c r="B19" s="1332"/>
      <c r="C19" s="1332"/>
      <c r="D19" s="27" t="s">
        <v>145</v>
      </c>
      <c r="E19" s="1368"/>
      <c r="F19" s="892" t="s">
        <v>906</v>
      </c>
      <c r="G19" s="62" t="s">
        <v>174</v>
      </c>
      <c r="H19" s="225" t="s">
        <v>207</v>
      </c>
      <c r="I19" s="1441"/>
      <c r="J19" s="1316"/>
    </row>
    <row r="20" spans="1:10" ht="36.6" customHeight="1">
      <c r="A20" s="1163" t="s">
        <v>338</v>
      </c>
      <c r="B20" s="1145" t="s">
        <v>234</v>
      </c>
      <c r="C20" s="1145" t="s">
        <v>88</v>
      </c>
      <c r="D20" s="24" t="s">
        <v>144</v>
      </c>
      <c r="E20" s="1145" t="s">
        <v>146</v>
      </c>
      <c r="F20" s="28" t="s">
        <v>218</v>
      </c>
      <c r="G20" s="63" t="s">
        <v>174</v>
      </c>
      <c r="H20" s="87" t="s">
        <v>207</v>
      </c>
      <c r="I20" s="1214" t="s">
        <v>296</v>
      </c>
      <c r="J20" s="1161" t="s">
        <v>207</v>
      </c>
    </row>
    <row r="21" spans="1:10" ht="61.9" customHeight="1" thickBot="1">
      <c r="A21" s="1164"/>
      <c r="B21" s="1146"/>
      <c r="C21" s="1146"/>
      <c r="D21" s="25" t="s">
        <v>145</v>
      </c>
      <c r="E21" s="1146"/>
      <c r="F21" s="111" t="s">
        <v>218</v>
      </c>
      <c r="G21" s="64" t="s">
        <v>174</v>
      </c>
      <c r="H21" s="88" t="s">
        <v>207</v>
      </c>
      <c r="I21" s="1215"/>
      <c r="J21" s="1162"/>
    </row>
    <row r="22" spans="1:10" ht="36.6" customHeight="1">
      <c r="A22" s="1323" t="s">
        <v>339</v>
      </c>
      <c r="B22" s="1325" t="s">
        <v>235</v>
      </c>
      <c r="C22" s="1325" t="s">
        <v>88</v>
      </c>
      <c r="D22" s="108" t="s">
        <v>144</v>
      </c>
      <c r="E22" s="1325" t="s">
        <v>697</v>
      </c>
      <c r="F22" s="29" t="s">
        <v>218</v>
      </c>
      <c r="G22" s="61" t="s">
        <v>208</v>
      </c>
      <c r="H22" s="89" t="s">
        <v>207</v>
      </c>
      <c r="I22" s="1440" t="s">
        <v>297</v>
      </c>
      <c r="J22" s="1315" t="s">
        <v>207</v>
      </c>
    </row>
    <row r="23" spans="1:10" ht="36.6" customHeight="1" thickBot="1">
      <c r="A23" s="1324"/>
      <c r="B23" s="1332"/>
      <c r="C23" s="1332"/>
      <c r="D23" s="27" t="s">
        <v>145</v>
      </c>
      <c r="E23" s="1326"/>
      <c r="F23" s="112" t="s">
        <v>218</v>
      </c>
      <c r="G23" s="62" t="s">
        <v>208</v>
      </c>
      <c r="H23" s="161" t="s">
        <v>207</v>
      </c>
      <c r="I23" s="1441"/>
      <c r="J23" s="1316"/>
    </row>
    <row r="24" spans="1:10" ht="36.6" customHeight="1">
      <c r="A24" s="1163" t="s">
        <v>340</v>
      </c>
      <c r="B24" s="1145" t="s">
        <v>236</v>
      </c>
      <c r="C24" s="1145" t="s">
        <v>88</v>
      </c>
      <c r="D24" s="24" t="s">
        <v>144</v>
      </c>
      <c r="E24" s="1145" t="s">
        <v>697</v>
      </c>
      <c r="F24" s="28" t="s">
        <v>218</v>
      </c>
      <c r="G24" s="63" t="s">
        <v>208</v>
      </c>
      <c r="H24" s="87" t="s">
        <v>207</v>
      </c>
      <c r="I24" s="1214" t="s">
        <v>297</v>
      </c>
      <c r="J24" s="1161" t="s">
        <v>207</v>
      </c>
    </row>
    <row r="25" spans="1:10" ht="36.6" customHeight="1" thickBot="1">
      <c r="A25" s="1304"/>
      <c r="B25" s="1330"/>
      <c r="C25" s="1330"/>
      <c r="D25" s="25" t="s">
        <v>145</v>
      </c>
      <c r="E25" s="1146"/>
      <c r="F25" s="111" t="s">
        <v>218</v>
      </c>
      <c r="G25" s="64" t="s">
        <v>208</v>
      </c>
      <c r="H25" s="88" t="s">
        <v>207</v>
      </c>
      <c r="I25" s="1215"/>
      <c r="J25" s="1162"/>
    </row>
    <row r="26" spans="1:10" ht="36.6" customHeight="1">
      <c r="A26" s="1323" t="s">
        <v>341</v>
      </c>
      <c r="B26" s="1325" t="s">
        <v>237</v>
      </c>
      <c r="C26" s="1325" t="s">
        <v>88</v>
      </c>
      <c r="D26" s="26" t="s">
        <v>144</v>
      </c>
      <c r="E26" s="1325" t="s">
        <v>146</v>
      </c>
      <c r="F26" s="29" t="s">
        <v>218</v>
      </c>
      <c r="G26" s="61" t="s">
        <v>174</v>
      </c>
      <c r="H26" s="89" t="s">
        <v>207</v>
      </c>
      <c r="I26" s="1440" t="s">
        <v>296</v>
      </c>
      <c r="J26" s="1315" t="s">
        <v>207</v>
      </c>
    </row>
    <row r="27" spans="1:10" ht="36.6" customHeight="1" thickBot="1">
      <c r="A27" s="1324"/>
      <c r="B27" s="1332"/>
      <c r="C27" s="1332"/>
      <c r="D27" s="27" t="s">
        <v>145</v>
      </c>
      <c r="E27" s="1326"/>
      <c r="F27" s="112" t="s">
        <v>218</v>
      </c>
      <c r="G27" s="62" t="s">
        <v>174</v>
      </c>
      <c r="H27" s="148" t="s">
        <v>207</v>
      </c>
      <c r="I27" s="1441"/>
      <c r="J27" s="1316"/>
    </row>
    <row r="28" spans="1:10" ht="36.6" customHeight="1">
      <c r="A28" s="1163" t="s">
        <v>342</v>
      </c>
      <c r="B28" s="1145" t="s">
        <v>238</v>
      </c>
      <c r="C28" s="1145" t="s">
        <v>88</v>
      </c>
      <c r="D28" s="24" t="s">
        <v>144</v>
      </c>
      <c r="E28" s="1145" t="s">
        <v>146</v>
      </c>
      <c r="F28" s="28" t="s">
        <v>218</v>
      </c>
      <c r="G28" s="63" t="s">
        <v>174</v>
      </c>
      <c r="H28" s="87" t="s">
        <v>207</v>
      </c>
      <c r="I28" s="1214" t="s">
        <v>296</v>
      </c>
      <c r="J28" s="1161" t="s">
        <v>207</v>
      </c>
    </row>
    <row r="29" spans="1:10" ht="36.6" customHeight="1" thickBot="1">
      <c r="A29" s="1304"/>
      <c r="B29" s="1330"/>
      <c r="C29" s="1330"/>
      <c r="D29" s="25" t="s">
        <v>145</v>
      </c>
      <c r="E29" s="1146"/>
      <c r="F29" s="111" t="s">
        <v>218</v>
      </c>
      <c r="G29" s="64" t="s">
        <v>174</v>
      </c>
      <c r="H29" s="88" t="s">
        <v>207</v>
      </c>
      <c r="I29" s="1215"/>
      <c r="J29" s="1162"/>
    </row>
    <row r="30" spans="1:10" ht="36.6" customHeight="1" thickBot="1">
      <c r="A30" s="1323" t="s">
        <v>343</v>
      </c>
      <c r="B30" s="1325" t="s">
        <v>239</v>
      </c>
      <c r="C30" s="1325" t="s">
        <v>88</v>
      </c>
      <c r="D30" s="26" t="s">
        <v>144</v>
      </c>
      <c r="E30" s="1367" t="s">
        <v>206</v>
      </c>
      <c r="F30" s="1429" t="s">
        <v>908</v>
      </c>
      <c r="G30" s="380" t="s">
        <v>174</v>
      </c>
      <c r="H30" s="89" t="s">
        <v>207</v>
      </c>
      <c r="I30" s="1440" t="s">
        <v>296</v>
      </c>
      <c r="J30" s="1315" t="s">
        <v>207</v>
      </c>
    </row>
    <row r="31" spans="1:10" ht="36.6" customHeight="1" thickBot="1">
      <c r="A31" s="1324"/>
      <c r="B31" s="1332"/>
      <c r="C31" s="1332"/>
      <c r="D31" s="27" t="s">
        <v>145</v>
      </c>
      <c r="E31" s="1368"/>
      <c r="F31" s="1447"/>
      <c r="G31" s="380" t="s">
        <v>174</v>
      </c>
      <c r="H31" s="148" t="s">
        <v>207</v>
      </c>
      <c r="I31" s="1441"/>
      <c r="J31" s="1316"/>
    </row>
    <row r="32" spans="1:10" ht="79.900000000000006" customHeight="1">
      <c r="A32" s="1163" t="s">
        <v>344</v>
      </c>
      <c r="B32" s="1145" t="s">
        <v>240</v>
      </c>
      <c r="C32" s="1145" t="s">
        <v>88</v>
      </c>
      <c r="D32" s="24" t="s">
        <v>144</v>
      </c>
      <c r="E32" s="1363" t="s">
        <v>1032</v>
      </c>
      <c r="F32" s="1415" t="s">
        <v>909</v>
      </c>
      <c r="G32" s="361" t="s">
        <v>208</v>
      </c>
      <c r="H32" s="239" t="s">
        <v>207</v>
      </c>
      <c r="I32" s="1214" t="s">
        <v>927</v>
      </c>
      <c r="J32" s="1161" t="s">
        <v>207</v>
      </c>
    </row>
    <row r="33" spans="1:10" ht="87" customHeight="1" thickBot="1">
      <c r="A33" s="1304"/>
      <c r="B33" s="1330"/>
      <c r="C33" s="1330"/>
      <c r="D33" s="25" t="s">
        <v>145</v>
      </c>
      <c r="E33" s="1364" t="s">
        <v>209</v>
      </c>
      <c r="F33" s="1446"/>
      <c r="G33" s="445" t="s">
        <v>208</v>
      </c>
      <c r="H33" s="168" t="s">
        <v>207</v>
      </c>
      <c r="I33" s="1215"/>
      <c r="J33" s="1162"/>
    </row>
    <row r="34" spans="1:10" ht="60.6" customHeight="1">
      <c r="A34" s="1323" t="s">
        <v>345</v>
      </c>
      <c r="B34" s="1325" t="s">
        <v>241</v>
      </c>
      <c r="C34" s="1325" t="s">
        <v>88</v>
      </c>
      <c r="D34" s="26" t="s">
        <v>144</v>
      </c>
      <c r="E34" s="1367" t="s">
        <v>1032</v>
      </c>
      <c r="F34" s="1429" t="s">
        <v>909</v>
      </c>
      <c r="G34" s="381" t="s">
        <v>208</v>
      </c>
      <c r="H34" s="426" t="s">
        <v>207</v>
      </c>
      <c r="I34" s="1440" t="s">
        <v>928</v>
      </c>
      <c r="J34" s="1315" t="s">
        <v>207</v>
      </c>
    </row>
    <row r="35" spans="1:10" ht="88.15" customHeight="1" thickBot="1">
      <c r="A35" s="1324"/>
      <c r="B35" s="1332"/>
      <c r="C35" s="1332"/>
      <c r="D35" s="27" t="s">
        <v>145</v>
      </c>
      <c r="E35" s="1368" t="s">
        <v>209</v>
      </c>
      <c r="F35" s="1447"/>
      <c r="G35" s="410" t="s">
        <v>208</v>
      </c>
      <c r="H35" s="225" t="s">
        <v>207</v>
      </c>
      <c r="I35" s="1450"/>
      <c r="J35" s="1445"/>
    </row>
    <row r="36" spans="1:10" s="482" customFormat="1" ht="36.6" customHeight="1">
      <c r="A36" s="1372" t="s">
        <v>542</v>
      </c>
      <c r="B36" s="1363" t="s">
        <v>44</v>
      </c>
      <c r="C36" s="1363" t="s">
        <v>88</v>
      </c>
      <c r="D36" s="357" t="s">
        <v>144</v>
      </c>
      <c r="E36" s="1363" t="s">
        <v>206</v>
      </c>
      <c r="F36" s="1415" t="s">
        <v>909</v>
      </c>
      <c r="G36" s="373" t="s">
        <v>174</v>
      </c>
      <c r="H36" s="361" t="s">
        <v>636</v>
      </c>
      <c r="I36" s="1423" t="s">
        <v>297</v>
      </c>
      <c r="J36" s="1448" t="s">
        <v>636</v>
      </c>
    </row>
    <row r="37" spans="1:10" s="482" customFormat="1" ht="36.6" customHeight="1" thickBot="1">
      <c r="A37" s="1373"/>
      <c r="B37" s="1364"/>
      <c r="C37" s="1364"/>
      <c r="D37" s="890" t="s">
        <v>145</v>
      </c>
      <c r="E37" s="1364"/>
      <c r="F37" s="1446"/>
      <c r="G37" s="747" t="s">
        <v>174</v>
      </c>
      <c r="H37" s="445" t="s">
        <v>636</v>
      </c>
      <c r="I37" s="1455"/>
      <c r="J37" s="1449"/>
    </row>
    <row r="38" spans="1:10" s="482" customFormat="1" ht="36.6" customHeight="1">
      <c r="A38" s="1370" t="s">
        <v>543</v>
      </c>
      <c r="B38" s="1367" t="s">
        <v>545</v>
      </c>
      <c r="C38" s="1367" t="s">
        <v>88</v>
      </c>
      <c r="D38" s="358" t="s">
        <v>144</v>
      </c>
      <c r="E38" s="1367" t="s">
        <v>206</v>
      </c>
      <c r="F38" s="1429" t="s">
        <v>905</v>
      </c>
      <c r="G38" s="380" t="s">
        <v>174</v>
      </c>
      <c r="H38" s="381" t="s">
        <v>207</v>
      </c>
      <c r="I38" s="1456" t="s">
        <v>297</v>
      </c>
      <c r="J38" s="1451" t="s">
        <v>636</v>
      </c>
    </row>
    <row r="39" spans="1:10" s="482" customFormat="1" ht="36.6" customHeight="1" thickBot="1">
      <c r="A39" s="1371"/>
      <c r="B39" s="1368"/>
      <c r="C39" s="1368"/>
      <c r="D39" s="889" t="s">
        <v>145</v>
      </c>
      <c r="E39" s="1368"/>
      <c r="F39" s="1430"/>
      <c r="G39" s="409" t="s">
        <v>174</v>
      </c>
      <c r="H39" s="410" t="s">
        <v>207</v>
      </c>
      <c r="I39" s="1457"/>
      <c r="J39" s="1452"/>
    </row>
    <row r="40" spans="1:10" s="482" customFormat="1" ht="36.6" customHeight="1">
      <c r="A40" s="1372" t="s">
        <v>544</v>
      </c>
      <c r="B40" s="1363" t="s">
        <v>546</v>
      </c>
      <c r="C40" s="1363" t="s">
        <v>88</v>
      </c>
      <c r="D40" s="357" t="s">
        <v>144</v>
      </c>
      <c r="E40" s="1363" t="s">
        <v>146</v>
      </c>
      <c r="F40" s="907" t="s">
        <v>218</v>
      </c>
      <c r="G40" s="373" t="s">
        <v>174</v>
      </c>
      <c r="H40" s="361" t="s">
        <v>207</v>
      </c>
      <c r="I40" s="1415" t="s">
        <v>297</v>
      </c>
      <c r="J40" s="1453" t="s">
        <v>636</v>
      </c>
    </row>
    <row r="41" spans="1:10" s="482" customFormat="1" ht="36.6" customHeight="1" thickBot="1">
      <c r="A41" s="1373"/>
      <c r="B41" s="1364"/>
      <c r="C41" s="1364"/>
      <c r="D41" s="890" t="s">
        <v>145</v>
      </c>
      <c r="E41" s="1364"/>
      <c r="F41" s="893" t="s">
        <v>218</v>
      </c>
      <c r="G41" s="747" t="s">
        <v>174</v>
      </c>
      <c r="H41" s="445" t="s">
        <v>207</v>
      </c>
      <c r="I41" s="1416"/>
      <c r="J41" s="1454"/>
    </row>
    <row r="42" spans="1:10">
      <c r="A42" s="119"/>
      <c r="B42" s="120"/>
      <c r="C42" s="120"/>
      <c r="D42" s="22"/>
      <c r="E42" s="120"/>
      <c r="F42" s="121"/>
      <c r="G42" s="120"/>
      <c r="H42" s="120"/>
      <c r="I42" s="120"/>
      <c r="J42" s="120"/>
    </row>
    <row r="43" spans="1:10">
      <c r="A43" s="119"/>
      <c r="B43" s="120"/>
      <c r="C43" s="120"/>
      <c r="D43" s="22"/>
      <c r="E43" s="120"/>
      <c r="F43" s="121"/>
      <c r="G43" s="120"/>
      <c r="H43" s="120"/>
      <c r="I43" s="120"/>
      <c r="J43" s="120"/>
    </row>
    <row r="44" spans="1:10">
      <c r="A44" s="119"/>
      <c r="B44" s="120"/>
      <c r="C44" s="120"/>
      <c r="D44" s="22"/>
      <c r="E44" s="120"/>
      <c r="F44" s="121"/>
      <c r="G44" s="120"/>
      <c r="H44" s="120"/>
      <c r="I44" s="120"/>
      <c r="J44" s="120"/>
    </row>
    <row r="45" spans="1:10">
      <c r="A45" s="119"/>
      <c r="B45" s="120"/>
      <c r="C45" s="120"/>
      <c r="D45" s="22"/>
      <c r="E45" s="120"/>
      <c r="F45" s="121"/>
      <c r="G45" s="120"/>
      <c r="H45" s="120"/>
      <c r="I45" s="120"/>
      <c r="J45" s="120"/>
    </row>
    <row r="46" spans="1:10">
      <c r="A46" s="119"/>
      <c r="B46" s="120"/>
      <c r="C46" s="120"/>
      <c r="D46" s="22"/>
      <c r="E46" s="120"/>
      <c r="F46" s="121"/>
      <c r="G46" s="120"/>
      <c r="H46" s="120"/>
      <c r="I46" s="120"/>
      <c r="J46" s="120"/>
    </row>
    <row r="47" spans="1:10">
      <c r="A47" s="119"/>
      <c r="B47" s="120"/>
      <c r="C47" s="120"/>
      <c r="D47" s="22"/>
      <c r="E47" s="120"/>
      <c r="F47" s="121"/>
      <c r="G47" s="120"/>
      <c r="H47" s="120"/>
      <c r="I47" s="120"/>
      <c r="J47" s="120"/>
    </row>
    <row r="48" spans="1:10">
      <c r="A48" s="119"/>
      <c r="B48" s="120"/>
      <c r="C48" s="120"/>
      <c r="D48" s="22"/>
      <c r="E48" s="120"/>
      <c r="F48" s="121"/>
      <c r="G48" s="120"/>
      <c r="H48" s="120"/>
      <c r="I48" s="120"/>
      <c r="J48" s="120"/>
    </row>
    <row r="49" spans="6:10">
      <c r="G49" s="120"/>
      <c r="H49" s="120"/>
      <c r="I49" s="120"/>
      <c r="J49" s="120"/>
    </row>
    <row r="53" spans="6:10">
      <c r="F53" s="118"/>
    </row>
    <row r="54" spans="6:10">
      <c r="F54" s="118"/>
    </row>
    <row r="55" spans="6:10">
      <c r="F55" s="118"/>
    </row>
    <row r="56" spans="6:10">
      <c r="F56" s="118"/>
    </row>
    <row r="57" spans="6:10">
      <c r="F57" s="118"/>
    </row>
    <row r="58" spans="6:10">
      <c r="F58" s="118"/>
    </row>
    <row r="59" spans="6:10">
      <c r="F59" s="118"/>
    </row>
    <row r="60" spans="6:10">
      <c r="F60" s="118"/>
    </row>
    <row r="61" spans="6:10">
      <c r="F61" s="118"/>
    </row>
    <row r="62" spans="6:10">
      <c r="F62" s="118"/>
    </row>
    <row r="63" spans="6:10">
      <c r="F63" s="118"/>
    </row>
    <row r="64" spans="6:10">
      <c r="F64" s="118"/>
    </row>
    <row r="65" spans="6:6">
      <c r="F65" s="118"/>
    </row>
  </sheetData>
  <customSheetViews>
    <customSheetView guid="{E52422FA-86CA-4E4C-AF83-4D290B56EBDE}" scale="70">
      <selection activeCell="E11" sqref="E11"/>
      <pageMargins left="0.7" right="0.7" top="0.75" bottom="0.75" header="0.3" footer="0.3"/>
      <pageSetup paperSize="9" orientation="portrait" r:id="rId1"/>
    </customSheetView>
    <customSheetView guid="{F370C3D6-F544-4B17-8285-515E0A06B32D}" scale="70">
      <selection activeCell="A4" sqref="A4"/>
      <pageMargins left="0.7" right="0.7" top="0.75" bottom="0.75" header="0.3" footer="0.3"/>
      <pageSetup paperSize="9" orientation="portrait" r:id="rId2"/>
    </customSheetView>
  </customSheetViews>
  <mergeCells count="107">
    <mergeCell ref="D3:H3"/>
    <mergeCell ref="B40:B41"/>
    <mergeCell ref="B36:B37"/>
    <mergeCell ref="B38:B39"/>
    <mergeCell ref="E36:E37"/>
    <mergeCell ref="E38:E39"/>
    <mergeCell ref="E40:E41"/>
    <mergeCell ref="C36:C37"/>
    <mergeCell ref="C38:C39"/>
    <mergeCell ref="C40:C41"/>
    <mergeCell ref="F10:F11"/>
    <mergeCell ref="G10:H10"/>
    <mergeCell ref="C14:C15"/>
    <mergeCell ref="B16:B17"/>
    <mergeCell ref="C16:C17"/>
    <mergeCell ref="E34:E35"/>
    <mergeCell ref="E24:E25"/>
    <mergeCell ref="E26:E27"/>
    <mergeCell ref="E28:E29"/>
    <mergeCell ref="B24:B25"/>
    <mergeCell ref="C24:C25"/>
    <mergeCell ref="J38:J39"/>
    <mergeCell ref="J40:J41"/>
    <mergeCell ref="F36:F37"/>
    <mergeCell ref="F38:F39"/>
    <mergeCell ref="I36:I37"/>
    <mergeCell ref="I38:I39"/>
    <mergeCell ref="I40:I41"/>
    <mergeCell ref="A40:A41"/>
    <mergeCell ref="A38:A39"/>
    <mergeCell ref="A36:A37"/>
    <mergeCell ref="A14:A15"/>
    <mergeCell ref="B14:B15"/>
    <mergeCell ref="B18:B19"/>
    <mergeCell ref="C18:C19"/>
    <mergeCell ref="A20:A21"/>
    <mergeCell ref="B20:B21"/>
    <mergeCell ref="J36:J37"/>
    <mergeCell ref="A26:A27"/>
    <mergeCell ref="B26:B27"/>
    <mergeCell ref="E14:E15"/>
    <mergeCell ref="E16:E17"/>
    <mergeCell ref="E18:E19"/>
    <mergeCell ref="E20:E21"/>
    <mergeCell ref="E22:E23"/>
    <mergeCell ref="C20:C21"/>
    <mergeCell ref="A22:A23"/>
    <mergeCell ref="B22:B23"/>
    <mergeCell ref="C22:C23"/>
    <mergeCell ref="A16:A17"/>
    <mergeCell ref="A34:A35"/>
    <mergeCell ref="B34:B35"/>
    <mergeCell ref="C34:C35"/>
    <mergeCell ref="I34:I35"/>
    <mergeCell ref="I16:I17"/>
    <mergeCell ref="A10:A11"/>
    <mergeCell ref="B10:B11"/>
    <mergeCell ref="C10:C11"/>
    <mergeCell ref="D10:D11"/>
    <mergeCell ref="E10:E11"/>
    <mergeCell ref="A12:A13"/>
    <mergeCell ref="B12:B13"/>
    <mergeCell ref="C12:C13"/>
    <mergeCell ref="E12:E13"/>
    <mergeCell ref="A18:A19"/>
    <mergeCell ref="E30:E31"/>
    <mergeCell ref="E32:E33"/>
    <mergeCell ref="A24:A25"/>
    <mergeCell ref="F32:F33"/>
    <mergeCell ref="F34:F35"/>
    <mergeCell ref="F30:F31"/>
    <mergeCell ref="I26:I27"/>
    <mergeCell ref="I30:I31"/>
    <mergeCell ref="I20:I21"/>
    <mergeCell ref="I24:I25"/>
    <mergeCell ref="I28:I29"/>
    <mergeCell ref="I32:I33"/>
    <mergeCell ref="A28:A29"/>
    <mergeCell ref="B28:B29"/>
    <mergeCell ref="C28:C29"/>
    <mergeCell ref="A30:A31"/>
    <mergeCell ref="B30:B31"/>
    <mergeCell ref="C30:C31"/>
    <mergeCell ref="A32:A33"/>
    <mergeCell ref="B32:B33"/>
    <mergeCell ref="C32:C33"/>
    <mergeCell ref="C26:C27"/>
    <mergeCell ref="I14:I15"/>
    <mergeCell ref="I18:I19"/>
    <mergeCell ref="I22:I23"/>
    <mergeCell ref="E4:G4"/>
    <mergeCell ref="E5:G5"/>
    <mergeCell ref="E6:G6"/>
    <mergeCell ref="J34:J35"/>
    <mergeCell ref="J12:J13"/>
    <mergeCell ref="J16:J17"/>
    <mergeCell ref="J20:J21"/>
    <mergeCell ref="J24:J25"/>
    <mergeCell ref="J28:J29"/>
    <mergeCell ref="J32:J33"/>
    <mergeCell ref="J14:J15"/>
    <mergeCell ref="J18:J19"/>
    <mergeCell ref="J22:J23"/>
    <mergeCell ref="J26:J27"/>
    <mergeCell ref="J30:J31"/>
    <mergeCell ref="I10:J10"/>
    <mergeCell ref="I12:I13"/>
  </mergeCells>
  <pageMargins left="0.7" right="0.7" top="0.75" bottom="0.75" header="0.3" footer="0.3"/>
  <pageSetup paperSize="9" orientation="portrait"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0">
    <pageSetUpPr fitToPage="1"/>
  </sheetPr>
  <dimension ref="A1:T209"/>
  <sheetViews>
    <sheetView topLeftCell="A184" zoomScale="60" zoomScaleNormal="60" workbookViewId="0">
      <selection activeCell="B196" sqref="B196:B197"/>
    </sheetView>
  </sheetViews>
  <sheetFormatPr defaultColWidth="9.140625" defaultRowHeight="15"/>
  <cols>
    <col min="1" max="1" width="18.42578125" style="7" customWidth="1"/>
    <col min="2" max="2" width="30.28515625" style="9" customWidth="1"/>
    <col min="3" max="3" width="32.5703125" style="8" customWidth="1"/>
    <col min="4" max="4" width="97.7109375" style="8" customWidth="1"/>
    <col min="5" max="5" width="48.42578125" style="8" customWidth="1"/>
    <col min="6" max="6" width="62.28515625" style="8" customWidth="1"/>
    <col min="7" max="8" width="16.85546875" style="8" customWidth="1"/>
    <col min="9" max="9" width="54" style="8" customWidth="1"/>
    <col min="10" max="10" width="53" style="30" customWidth="1"/>
    <col min="11" max="16384" width="9.140625" style="269"/>
  </cols>
  <sheetData>
    <row r="1" spans="1:20" ht="23.25">
      <c r="A1" s="10" t="s">
        <v>607</v>
      </c>
      <c r="B1" s="231"/>
      <c r="C1" s="231"/>
      <c r="J1" s="8"/>
      <c r="K1" s="8"/>
      <c r="L1" s="8"/>
      <c r="M1" s="668"/>
      <c r="N1" s="668"/>
      <c r="O1" s="668"/>
      <c r="P1" s="8"/>
      <c r="Q1" s="8"/>
      <c r="R1" s="8"/>
      <c r="S1" s="8"/>
      <c r="T1" s="30"/>
    </row>
    <row r="2" spans="1:20" ht="15.75" customHeight="1" thickBot="1">
      <c r="A2" s="10"/>
      <c r="B2" s="231"/>
      <c r="C2" s="231"/>
      <c r="D2" s="230"/>
      <c r="E2" s="230"/>
      <c r="F2" s="230"/>
      <c r="G2" s="230"/>
      <c r="H2" s="230"/>
      <c r="I2" s="230"/>
      <c r="J2" s="230"/>
      <c r="K2" s="230"/>
      <c r="L2" s="230"/>
      <c r="M2" s="669"/>
      <c r="N2" s="669"/>
      <c r="O2" s="669"/>
      <c r="P2" s="230"/>
      <c r="Q2" s="230"/>
      <c r="R2" s="230"/>
      <c r="S2" s="8"/>
      <c r="T2" s="30"/>
    </row>
    <row r="3" spans="1:20" ht="32.1" customHeight="1" thickBot="1">
      <c r="A3" s="269"/>
      <c r="B3" s="269"/>
      <c r="C3" s="269"/>
      <c r="D3" s="1134" t="s">
        <v>559</v>
      </c>
      <c r="E3" s="1189"/>
      <c r="F3" s="1189"/>
      <c r="G3" s="1189"/>
      <c r="H3" s="1135"/>
      <c r="L3" s="230"/>
      <c r="M3" s="669"/>
      <c r="N3" s="669"/>
      <c r="O3" s="669"/>
      <c r="P3" s="230"/>
      <c r="Q3" s="230"/>
      <c r="R3" s="230"/>
      <c r="S3" s="8"/>
      <c r="T3" s="30"/>
    </row>
    <row r="4" spans="1:20" ht="46.35" customHeight="1" thickBot="1">
      <c r="A4" s="648" t="s">
        <v>159</v>
      </c>
      <c r="B4" s="648" t="s">
        <v>557</v>
      </c>
      <c r="C4" s="648" t="s">
        <v>558</v>
      </c>
      <c r="D4" s="837" t="s">
        <v>560</v>
      </c>
      <c r="E4" s="1134" t="s">
        <v>561</v>
      </c>
      <c r="F4" s="1135"/>
      <c r="G4" s="837" t="s">
        <v>214</v>
      </c>
      <c r="H4" s="837" t="s">
        <v>215</v>
      </c>
      <c r="I4" s="269"/>
      <c r="J4" s="269"/>
      <c r="L4" s="30"/>
      <c r="M4" s="670"/>
      <c r="N4" s="670"/>
      <c r="O4" s="670"/>
      <c r="P4" s="156"/>
      <c r="Q4" s="30"/>
      <c r="R4" s="30"/>
      <c r="S4" s="30"/>
    </row>
    <row r="5" spans="1:20" ht="121.9" customHeight="1" thickBot="1">
      <c r="A5" s="652" t="s">
        <v>144</v>
      </c>
      <c r="B5" s="691" t="s">
        <v>606</v>
      </c>
      <c r="C5" s="653" t="s">
        <v>38</v>
      </c>
      <c r="D5" s="602" t="s">
        <v>967</v>
      </c>
      <c r="E5" s="1311" t="s">
        <v>969</v>
      </c>
      <c r="F5" s="1312"/>
      <c r="G5" s="692" t="s">
        <v>564</v>
      </c>
      <c r="H5" s="692" t="s">
        <v>565</v>
      </c>
      <c r="I5" s="269"/>
      <c r="J5" s="269"/>
      <c r="L5" s="30"/>
      <c r="M5" s="670"/>
      <c r="N5" s="670"/>
      <c r="O5" s="670"/>
      <c r="P5" s="156"/>
      <c r="Q5" s="30"/>
      <c r="R5" s="30"/>
      <c r="S5" s="30"/>
    </row>
    <row r="6" spans="1:20" ht="121.9" customHeight="1" thickBot="1">
      <c r="A6" s="652" t="s">
        <v>145</v>
      </c>
      <c r="B6" s="694" t="s">
        <v>1020</v>
      </c>
      <c r="C6" s="653" t="s">
        <v>38</v>
      </c>
      <c r="D6" s="873" t="s">
        <v>968</v>
      </c>
      <c r="E6" s="1561" t="s">
        <v>1052</v>
      </c>
      <c r="F6" s="1562"/>
      <c r="G6" s="692" t="s">
        <v>564</v>
      </c>
      <c r="H6" s="692" t="s">
        <v>565</v>
      </c>
      <c r="I6" s="269"/>
      <c r="J6" s="269"/>
      <c r="L6" s="671"/>
      <c r="M6" s="672"/>
      <c r="N6" s="672"/>
      <c r="O6" s="672"/>
      <c r="P6" s="156"/>
      <c r="Q6" s="30"/>
      <c r="R6" s="30"/>
      <c r="S6" s="30"/>
      <c r="T6" s="30"/>
    </row>
    <row r="7" spans="1:20" ht="15.75">
      <c r="A7" s="659"/>
      <c r="B7" s="660"/>
      <c r="C7" s="661"/>
      <c r="D7" s="661"/>
      <c r="E7" s="312"/>
      <c r="H7" s="661"/>
      <c r="I7" s="661"/>
      <c r="J7" s="120"/>
      <c r="K7" s="120"/>
      <c r="L7" s="671"/>
      <c r="M7" s="672"/>
      <c r="N7" s="672"/>
      <c r="O7" s="672"/>
      <c r="P7" s="156"/>
      <c r="Q7" s="30"/>
      <c r="R7" s="30"/>
      <c r="S7" s="30"/>
      <c r="T7" s="30"/>
    </row>
    <row r="8" spans="1:20" ht="23.25">
      <c r="A8" s="10" t="s">
        <v>647</v>
      </c>
      <c r="B8" s="660"/>
      <c r="C8" s="661"/>
      <c r="D8" s="661"/>
      <c r="E8" s="312"/>
      <c r="H8" s="661"/>
      <c r="I8" s="661"/>
      <c r="J8" s="120"/>
      <c r="K8" s="120"/>
      <c r="L8" s="671"/>
      <c r="M8" s="672"/>
      <c r="N8" s="672"/>
      <c r="O8" s="672"/>
      <c r="P8" s="156"/>
      <c r="Q8" s="30"/>
      <c r="R8" s="30"/>
      <c r="S8" s="30"/>
      <c r="T8" s="30"/>
    </row>
    <row r="9" spans="1:20" ht="15.75" thickBot="1"/>
    <row r="10" spans="1:20" ht="15.75" customHeight="1">
      <c r="A10" s="1147" t="s">
        <v>219</v>
      </c>
      <c r="B10" s="1200" t="s">
        <v>0</v>
      </c>
      <c r="C10" s="1202" t="s">
        <v>37</v>
      </c>
      <c r="D10" s="1147" t="s">
        <v>157</v>
      </c>
      <c r="E10" s="1147" t="s">
        <v>203</v>
      </c>
      <c r="F10" s="1147" t="s">
        <v>156</v>
      </c>
      <c r="G10" s="1153" t="s">
        <v>205</v>
      </c>
      <c r="H10" s="1154"/>
      <c r="I10" s="1194" t="s">
        <v>262</v>
      </c>
      <c r="J10" s="1195"/>
    </row>
    <row r="11" spans="1:20" ht="56.1" customHeight="1" thickBot="1">
      <c r="A11" s="1148"/>
      <c r="B11" s="1201"/>
      <c r="C11" s="1203"/>
      <c r="D11" s="1148"/>
      <c r="E11" s="1148"/>
      <c r="F11" s="1148"/>
      <c r="G11" s="189" t="s">
        <v>214</v>
      </c>
      <c r="H11" s="86" t="s">
        <v>215</v>
      </c>
      <c r="I11" s="137" t="s">
        <v>36</v>
      </c>
      <c r="J11" s="138" t="s">
        <v>263</v>
      </c>
    </row>
    <row r="12" spans="1:20" ht="33" customHeight="1">
      <c r="A12" s="1513" t="s">
        <v>161</v>
      </c>
      <c r="B12" s="1302" t="s">
        <v>611</v>
      </c>
      <c r="C12" s="1515" t="s">
        <v>38</v>
      </c>
      <c r="D12" s="17" t="s">
        <v>144</v>
      </c>
      <c r="E12" s="1325" t="s">
        <v>146</v>
      </c>
      <c r="F12" s="108" t="s">
        <v>218</v>
      </c>
      <c r="G12" s="61" t="s">
        <v>174</v>
      </c>
      <c r="H12" s="89" t="s">
        <v>207</v>
      </c>
      <c r="I12" s="1212" t="s">
        <v>296</v>
      </c>
      <c r="J12" s="1264" t="s">
        <v>207</v>
      </c>
    </row>
    <row r="13" spans="1:20" s="302" customFormat="1" ht="33" customHeight="1" thickBot="1">
      <c r="A13" s="1514"/>
      <c r="B13" s="1303"/>
      <c r="C13" s="1516"/>
      <c r="D13" s="549" t="s">
        <v>145</v>
      </c>
      <c r="E13" s="1326"/>
      <c r="F13" s="555" t="s">
        <v>218</v>
      </c>
      <c r="G13" s="550" t="s">
        <v>174</v>
      </c>
      <c r="H13" s="551" t="s">
        <v>207</v>
      </c>
      <c r="I13" s="1213"/>
      <c r="J13" s="1265"/>
    </row>
    <row r="14" spans="1:20" s="302" customFormat="1" ht="33" customHeight="1">
      <c r="A14" s="1468" t="s">
        <v>46</v>
      </c>
      <c r="B14" s="1296" t="s">
        <v>738</v>
      </c>
      <c r="C14" s="1517" t="s">
        <v>38</v>
      </c>
      <c r="D14" s="307" t="s">
        <v>144</v>
      </c>
      <c r="E14" s="1177" t="s">
        <v>146</v>
      </c>
      <c r="F14" s="245" t="s">
        <v>218</v>
      </c>
      <c r="G14" s="210" t="s">
        <v>174</v>
      </c>
      <c r="H14" s="211" t="s">
        <v>207</v>
      </c>
      <c r="I14" s="1255" t="s">
        <v>296</v>
      </c>
      <c r="J14" s="1257" t="s">
        <v>207</v>
      </c>
    </row>
    <row r="15" spans="1:20" s="302" customFormat="1" ht="33" customHeight="1" thickBot="1">
      <c r="A15" s="1469"/>
      <c r="B15" s="1297"/>
      <c r="C15" s="1518"/>
      <c r="D15" s="308" t="s">
        <v>145</v>
      </c>
      <c r="E15" s="1178" t="s">
        <v>204</v>
      </c>
      <c r="F15" s="246" t="s">
        <v>218</v>
      </c>
      <c r="G15" s="305" t="s">
        <v>174</v>
      </c>
      <c r="H15" s="306" t="s">
        <v>207</v>
      </c>
      <c r="I15" s="1256"/>
      <c r="J15" s="1258"/>
    </row>
    <row r="16" spans="1:20" s="302" customFormat="1" ht="33" customHeight="1">
      <c r="A16" s="1474" t="s">
        <v>89</v>
      </c>
      <c r="B16" s="1302" t="s">
        <v>739</v>
      </c>
      <c r="C16" s="1476" t="s">
        <v>38</v>
      </c>
      <c r="D16" s="548" t="s">
        <v>144</v>
      </c>
      <c r="E16" s="1237" t="s">
        <v>146</v>
      </c>
      <c r="F16" s="241" t="s">
        <v>218</v>
      </c>
      <c r="G16" s="200" t="s">
        <v>174</v>
      </c>
      <c r="H16" s="201" t="s">
        <v>207</v>
      </c>
      <c r="I16" s="1212" t="s">
        <v>296</v>
      </c>
      <c r="J16" s="1264" t="s">
        <v>207</v>
      </c>
    </row>
    <row r="17" spans="1:10" s="302" customFormat="1" ht="33" customHeight="1" thickBot="1">
      <c r="A17" s="1475"/>
      <c r="B17" s="1303"/>
      <c r="C17" s="1477"/>
      <c r="D17" s="549" t="s">
        <v>145</v>
      </c>
      <c r="E17" s="1238" t="s">
        <v>204</v>
      </c>
      <c r="F17" s="555" t="s">
        <v>218</v>
      </c>
      <c r="G17" s="550" t="s">
        <v>174</v>
      </c>
      <c r="H17" s="551" t="s">
        <v>207</v>
      </c>
      <c r="I17" s="1213"/>
      <c r="J17" s="1265"/>
    </row>
    <row r="18" spans="1:10" s="302" customFormat="1" ht="33" customHeight="1">
      <c r="A18" s="1468" t="s">
        <v>90</v>
      </c>
      <c r="B18" s="1296" t="s">
        <v>740</v>
      </c>
      <c r="C18" s="1517" t="s">
        <v>38</v>
      </c>
      <c r="D18" s="307" t="s">
        <v>144</v>
      </c>
      <c r="E18" s="1177" t="s">
        <v>146</v>
      </c>
      <c r="F18" s="245" t="s">
        <v>218</v>
      </c>
      <c r="G18" s="210" t="s">
        <v>174</v>
      </c>
      <c r="H18" s="211" t="s">
        <v>207</v>
      </c>
      <c r="I18" s="1255" t="s">
        <v>296</v>
      </c>
      <c r="J18" s="1257" t="s">
        <v>207</v>
      </c>
    </row>
    <row r="19" spans="1:10" s="302" customFormat="1" ht="33" customHeight="1" thickBot="1">
      <c r="A19" s="1469"/>
      <c r="B19" s="1297"/>
      <c r="C19" s="1518"/>
      <c r="D19" s="312" t="s">
        <v>145</v>
      </c>
      <c r="E19" s="1178" t="s">
        <v>204</v>
      </c>
      <c r="F19" s="246" t="s">
        <v>218</v>
      </c>
      <c r="G19" s="305" t="s">
        <v>174</v>
      </c>
      <c r="H19" s="306" t="s">
        <v>207</v>
      </c>
      <c r="I19" s="1256"/>
      <c r="J19" s="1258"/>
    </row>
    <row r="20" spans="1:10" s="302" customFormat="1" ht="33" customHeight="1">
      <c r="A20" s="1474" t="s">
        <v>91</v>
      </c>
      <c r="B20" s="1302" t="s">
        <v>44</v>
      </c>
      <c r="C20" s="1476" t="s">
        <v>38</v>
      </c>
      <c r="D20" s="548" t="s">
        <v>144</v>
      </c>
      <c r="E20" s="1237" t="s">
        <v>146</v>
      </c>
      <c r="F20" s="241" t="s">
        <v>218</v>
      </c>
      <c r="G20" s="200" t="s">
        <v>174</v>
      </c>
      <c r="H20" s="201" t="s">
        <v>207</v>
      </c>
      <c r="I20" s="1212" t="s">
        <v>296</v>
      </c>
      <c r="J20" s="1264" t="s">
        <v>207</v>
      </c>
    </row>
    <row r="21" spans="1:10" s="302" customFormat="1" ht="33" customHeight="1" thickBot="1">
      <c r="A21" s="1475"/>
      <c r="B21" s="1303"/>
      <c r="C21" s="1477"/>
      <c r="D21" s="549" t="s">
        <v>145</v>
      </c>
      <c r="E21" s="1238" t="s">
        <v>204</v>
      </c>
      <c r="F21" s="555" t="s">
        <v>218</v>
      </c>
      <c r="G21" s="550" t="s">
        <v>174</v>
      </c>
      <c r="H21" s="551" t="s">
        <v>207</v>
      </c>
      <c r="I21" s="1213"/>
      <c r="J21" s="1265"/>
    </row>
    <row r="22" spans="1:10" s="302" customFormat="1" ht="33" customHeight="1">
      <c r="A22" s="1468" t="s">
        <v>92</v>
      </c>
      <c r="B22" s="1296" t="s">
        <v>45</v>
      </c>
      <c r="C22" s="1517" t="s">
        <v>38</v>
      </c>
      <c r="D22" s="307" t="s">
        <v>144</v>
      </c>
      <c r="E22" s="1177" t="s">
        <v>146</v>
      </c>
      <c r="F22" s="245" t="s">
        <v>218</v>
      </c>
      <c r="G22" s="210" t="s">
        <v>174</v>
      </c>
      <c r="H22" s="211" t="s">
        <v>207</v>
      </c>
      <c r="I22" s="1255" t="s">
        <v>296</v>
      </c>
      <c r="J22" s="1257" t="s">
        <v>207</v>
      </c>
    </row>
    <row r="23" spans="1:10" s="302" customFormat="1" ht="33" customHeight="1" thickBot="1">
      <c r="A23" s="1469"/>
      <c r="B23" s="1297"/>
      <c r="C23" s="1518"/>
      <c r="D23" s="308" t="s">
        <v>145</v>
      </c>
      <c r="E23" s="1178" t="s">
        <v>204</v>
      </c>
      <c r="F23" s="246" t="s">
        <v>218</v>
      </c>
      <c r="G23" s="305" t="s">
        <v>174</v>
      </c>
      <c r="H23" s="306" t="s">
        <v>207</v>
      </c>
      <c r="I23" s="1256"/>
      <c r="J23" s="1258"/>
    </row>
    <row r="24" spans="1:10" s="302" customFormat="1" ht="47.25" customHeight="1">
      <c r="A24" s="1519" t="s">
        <v>93</v>
      </c>
      <c r="B24" s="1302" t="s">
        <v>47</v>
      </c>
      <c r="C24" s="1521" t="s">
        <v>38</v>
      </c>
      <c r="D24" s="253" t="s">
        <v>144</v>
      </c>
      <c r="E24" s="1181" t="s">
        <v>697</v>
      </c>
      <c r="F24" s="251" t="s">
        <v>226</v>
      </c>
      <c r="G24" s="209" t="s">
        <v>208</v>
      </c>
      <c r="H24" s="197" t="s">
        <v>207</v>
      </c>
      <c r="I24" s="1496" t="s">
        <v>307</v>
      </c>
      <c r="J24" s="1492" t="s">
        <v>1099</v>
      </c>
    </row>
    <row r="25" spans="1:10" s="302" customFormat="1" ht="47.25" customHeight="1" thickBot="1">
      <c r="A25" s="1520"/>
      <c r="B25" s="1303"/>
      <c r="C25" s="1522"/>
      <c r="D25" s="228" t="s">
        <v>145</v>
      </c>
      <c r="E25" s="1182" t="s">
        <v>209</v>
      </c>
      <c r="F25" s="300" t="s">
        <v>226</v>
      </c>
      <c r="G25" s="198" t="s">
        <v>208</v>
      </c>
      <c r="H25" s="298" t="s">
        <v>207</v>
      </c>
      <c r="I25" s="1497"/>
      <c r="J25" s="1493"/>
    </row>
    <row r="26" spans="1:10" s="302" customFormat="1" ht="47.25" customHeight="1" thickBot="1">
      <c r="A26" s="1523" t="s">
        <v>366</v>
      </c>
      <c r="B26" s="1296" t="s">
        <v>386</v>
      </c>
      <c r="C26" s="1524" t="s">
        <v>38</v>
      </c>
      <c r="D26" s="303" t="s">
        <v>144</v>
      </c>
      <c r="E26" s="1177" t="s">
        <v>697</v>
      </c>
      <c r="F26" s="245" t="s">
        <v>226</v>
      </c>
      <c r="G26" s="210" t="s">
        <v>208</v>
      </c>
      <c r="H26" s="211" t="s">
        <v>207</v>
      </c>
      <c r="I26" s="1498" t="s">
        <v>391</v>
      </c>
      <c r="J26" s="1472" t="s">
        <v>1106</v>
      </c>
    </row>
    <row r="27" spans="1:10" s="302" customFormat="1" ht="47.25" customHeight="1" thickBot="1">
      <c r="A27" s="1485"/>
      <c r="B27" s="1297"/>
      <c r="C27" s="1486"/>
      <c r="D27" s="303" t="s">
        <v>145</v>
      </c>
      <c r="E27" s="1178"/>
      <c r="F27" s="304" t="s">
        <v>226</v>
      </c>
      <c r="G27" s="437" t="s">
        <v>208</v>
      </c>
      <c r="H27" s="213" t="s">
        <v>207</v>
      </c>
      <c r="I27" s="1499"/>
      <c r="J27" s="1473"/>
    </row>
    <row r="28" spans="1:10" s="302" customFormat="1" ht="47.25" customHeight="1" thickBot="1">
      <c r="A28" s="1525" t="s">
        <v>383</v>
      </c>
      <c r="B28" s="1302" t="s">
        <v>48</v>
      </c>
      <c r="C28" s="1527" t="s">
        <v>38</v>
      </c>
      <c r="D28" s="290" t="s">
        <v>144</v>
      </c>
      <c r="E28" s="1181" t="s">
        <v>697</v>
      </c>
      <c r="F28" s="251" t="s">
        <v>226</v>
      </c>
      <c r="G28" s="299" t="s">
        <v>208</v>
      </c>
      <c r="H28" s="298" t="s">
        <v>207</v>
      </c>
      <c r="I28" s="1496" t="s">
        <v>392</v>
      </c>
      <c r="J28" s="1466" t="s">
        <v>1135</v>
      </c>
    </row>
    <row r="29" spans="1:10" s="302" customFormat="1" ht="47.25" customHeight="1" thickBot="1">
      <c r="A29" s="1526"/>
      <c r="B29" s="1303"/>
      <c r="C29" s="1528"/>
      <c r="D29" s="290" t="s">
        <v>145</v>
      </c>
      <c r="E29" s="1182"/>
      <c r="F29" s="300" t="s">
        <v>226</v>
      </c>
      <c r="G29" s="299" t="s">
        <v>208</v>
      </c>
      <c r="H29" s="298" t="s">
        <v>207</v>
      </c>
      <c r="I29" s="1497"/>
      <c r="J29" s="1467"/>
    </row>
    <row r="30" spans="1:10" s="302" customFormat="1" ht="47.25" customHeight="1" thickBot="1">
      <c r="A30" s="1523" t="s">
        <v>368</v>
      </c>
      <c r="B30" s="1296" t="s">
        <v>387</v>
      </c>
      <c r="C30" s="1524" t="s">
        <v>38</v>
      </c>
      <c r="D30" s="303" t="s">
        <v>144</v>
      </c>
      <c r="E30" s="1177" t="s">
        <v>697</v>
      </c>
      <c r="F30" s="245" t="s">
        <v>226</v>
      </c>
      <c r="G30" s="305" t="s">
        <v>208</v>
      </c>
      <c r="H30" s="306" t="s">
        <v>207</v>
      </c>
      <c r="I30" s="1498" t="s">
        <v>393</v>
      </c>
      <c r="J30" s="1472" t="s">
        <v>1108</v>
      </c>
    </row>
    <row r="31" spans="1:10" s="302" customFormat="1" ht="47.25" customHeight="1" thickBot="1">
      <c r="A31" s="1485"/>
      <c r="B31" s="1297"/>
      <c r="C31" s="1486"/>
      <c r="D31" s="303" t="s">
        <v>145</v>
      </c>
      <c r="E31" s="1178"/>
      <c r="F31" s="223" t="s">
        <v>226</v>
      </c>
      <c r="G31" s="305" t="s">
        <v>208</v>
      </c>
      <c r="H31" s="306" t="s">
        <v>207</v>
      </c>
      <c r="I31" s="1499"/>
      <c r="J31" s="1473"/>
    </row>
    <row r="32" spans="1:10" s="302" customFormat="1" ht="45.75" customHeight="1" thickBot="1">
      <c r="A32" s="1525" t="s">
        <v>369</v>
      </c>
      <c r="B32" s="1302" t="s">
        <v>388</v>
      </c>
      <c r="C32" s="1527" t="s">
        <v>38</v>
      </c>
      <c r="D32" s="290" t="s">
        <v>144</v>
      </c>
      <c r="E32" s="1181" t="s">
        <v>697</v>
      </c>
      <c r="F32" s="251" t="s">
        <v>226</v>
      </c>
      <c r="G32" s="198" t="s">
        <v>208</v>
      </c>
      <c r="H32" s="298" t="s">
        <v>207</v>
      </c>
      <c r="I32" s="1496" t="s">
        <v>394</v>
      </c>
      <c r="J32" s="1492" t="s">
        <v>1109</v>
      </c>
    </row>
    <row r="33" spans="1:10" s="302" customFormat="1" ht="45.75" customHeight="1" thickBot="1">
      <c r="A33" s="1526"/>
      <c r="B33" s="1303"/>
      <c r="C33" s="1528"/>
      <c r="D33" s="290" t="s">
        <v>145</v>
      </c>
      <c r="E33" s="1182"/>
      <c r="F33" s="301" t="s">
        <v>226</v>
      </c>
      <c r="G33" s="198" t="s">
        <v>208</v>
      </c>
      <c r="H33" s="298" t="s">
        <v>207</v>
      </c>
      <c r="I33" s="1497"/>
      <c r="J33" s="1493"/>
    </row>
    <row r="34" spans="1:10" s="302" customFormat="1">
      <c r="A34" s="1468" t="s">
        <v>94</v>
      </c>
      <c r="B34" s="1296" t="s">
        <v>49</v>
      </c>
      <c r="C34" s="1470" t="s">
        <v>38</v>
      </c>
      <c r="D34" s="307" t="s">
        <v>144</v>
      </c>
      <c r="E34" s="1177" t="s">
        <v>697</v>
      </c>
      <c r="F34" s="245" t="s">
        <v>226</v>
      </c>
      <c r="G34" s="210" t="s">
        <v>208</v>
      </c>
      <c r="H34" s="211" t="s">
        <v>207</v>
      </c>
      <c r="I34" s="1498" t="s">
        <v>297</v>
      </c>
      <c r="J34" s="1273" t="s">
        <v>207</v>
      </c>
    </row>
    <row r="35" spans="1:10" s="302" customFormat="1" ht="15.75" thickBot="1">
      <c r="A35" s="1469"/>
      <c r="B35" s="1297"/>
      <c r="C35" s="1471"/>
      <c r="D35" s="308" t="s">
        <v>145</v>
      </c>
      <c r="E35" s="1178" t="s">
        <v>209</v>
      </c>
      <c r="F35" s="246" t="s">
        <v>226</v>
      </c>
      <c r="G35" s="305" t="s">
        <v>208</v>
      </c>
      <c r="H35" s="306" t="s">
        <v>207</v>
      </c>
      <c r="I35" s="1499"/>
      <c r="J35" s="1274"/>
    </row>
    <row r="36" spans="1:10" s="302" customFormat="1" ht="41.25" customHeight="1">
      <c r="A36" s="1519" t="s">
        <v>329</v>
      </c>
      <c r="B36" s="1302" t="s">
        <v>148</v>
      </c>
      <c r="C36" s="1521" t="s">
        <v>38</v>
      </c>
      <c r="D36" s="253" t="s">
        <v>144</v>
      </c>
      <c r="E36" s="1181" t="s">
        <v>694</v>
      </c>
      <c r="F36" s="251" t="s">
        <v>147</v>
      </c>
      <c r="G36" s="209" t="s">
        <v>213</v>
      </c>
      <c r="H36" s="197" t="s">
        <v>207</v>
      </c>
      <c r="I36" s="1496" t="s">
        <v>299</v>
      </c>
      <c r="J36" s="1492" t="s">
        <v>207</v>
      </c>
    </row>
    <row r="37" spans="1:10" s="302" customFormat="1" ht="41.25" customHeight="1" thickBot="1">
      <c r="A37" s="1520"/>
      <c r="B37" s="1303"/>
      <c r="C37" s="1522"/>
      <c r="D37" s="228" t="s">
        <v>145</v>
      </c>
      <c r="E37" s="1182" t="s">
        <v>210</v>
      </c>
      <c r="F37" s="252" t="s">
        <v>147</v>
      </c>
      <c r="G37" s="198" t="s">
        <v>213</v>
      </c>
      <c r="H37" s="298" t="s">
        <v>207</v>
      </c>
      <c r="I37" s="1497"/>
      <c r="J37" s="1493"/>
    </row>
    <row r="38" spans="1:10" s="302" customFormat="1" ht="60" customHeight="1" thickBot="1">
      <c r="A38" s="1523" t="s">
        <v>330</v>
      </c>
      <c r="B38" s="1296" t="s">
        <v>149</v>
      </c>
      <c r="C38" s="1524" t="s">
        <v>38</v>
      </c>
      <c r="D38" s="303" t="s">
        <v>144</v>
      </c>
      <c r="E38" s="1177" t="s">
        <v>694</v>
      </c>
      <c r="F38" s="245" t="s">
        <v>147</v>
      </c>
      <c r="G38" s="210" t="s">
        <v>213</v>
      </c>
      <c r="H38" s="211" t="s">
        <v>207</v>
      </c>
      <c r="I38" s="1498" t="s">
        <v>299</v>
      </c>
      <c r="J38" s="1472" t="s">
        <v>207</v>
      </c>
    </row>
    <row r="39" spans="1:10" s="302" customFormat="1" ht="60" customHeight="1" thickBot="1">
      <c r="A39" s="1485"/>
      <c r="B39" s="1297"/>
      <c r="C39" s="1486"/>
      <c r="D39" s="303" t="s">
        <v>145</v>
      </c>
      <c r="E39" s="1178" t="s">
        <v>210</v>
      </c>
      <c r="F39" s="304" t="s">
        <v>147</v>
      </c>
      <c r="G39" s="437" t="s">
        <v>213</v>
      </c>
      <c r="H39" s="213" t="s">
        <v>207</v>
      </c>
      <c r="I39" s="1499"/>
      <c r="J39" s="1473"/>
    </row>
    <row r="40" spans="1:10" s="302" customFormat="1" ht="52.5" customHeight="1" thickBot="1">
      <c r="A40" s="1525" t="s">
        <v>331</v>
      </c>
      <c r="B40" s="1302" t="s">
        <v>150</v>
      </c>
      <c r="C40" s="1527" t="s">
        <v>38</v>
      </c>
      <c r="D40" s="290" t="s">
        <v>144</v>
      </c>
      <c r="E40" s="1181" t="s">
        <v>694</v>
      </c>
      <c r="F40" s="251" t="s">
        <v>147</v>
      </c>
      <c r="G40" s="299" t="s">
        <v>213</v>
      </c>
      <c r="H40" s="298" t="s">
        <v>207</v>
      </c>
      <c r="I40" s="1496" t="s">
        <v>299</v>
      </c>
      <c r="J40" s="1492" t="s">
        <v>207</v>
      </c>
    </row>
    <row r="41" spans="1:10" s="302" customFormat="1" ht="52.5" customHeight="1" thickBot="1">
      <c r="A41" s="1526"/>
      <c r="B41" s="1303"/>
      <c r="C41" s="1528"/>
      <c r="D41" s="290" t="s">
        <v>145</v>
      </c>
      <c r="E41" s="1182" t="s">
        <v>210</v>
      </c>
      <c r="F41" s="300" t="s">
        <v>147</v>
      </c>
      <c r="G41" s="299" t="s">
        <v>213</v>
      </c>
      <c r="H41" s="298" t="s">
        <v>207</v>
      </c>
      <c r="I41" s="1497"/>
      <c r="J41" s="1493"/>
    </row>
    <row r="42" spans="1:10" s="302" customFormat="1" ht="56.25" customHeight="1" thickBot="1">
      <c r="A42" s="1523" t="s">
        <v>332</v>
      </c>
      <c r="B42" s="1296" t="s">
        <v>151</v>
      </c>
      <c r="C42" s="1524" t="s">
        <v>38</v>
      </c>
      <c r="D42" s="303" t="s">
        <v>144</v>
      </c>
      <c r="E42" s="1177" t="s">
        <v>694</v>
      </c>
      <c r="F42" s="245" t="s">
        <v>147</v>
      </c>
      <c r="G42" s="305" t="s">
        <v>213</v>
      </c>
      <c r="H42" s="306" t="s">
        <v>207</v>
      </c>
      <c r="I42" s="1498" t="s">
        <v>299</v>
      </c>
      <c r="J42" s="1472" t="s">
        <v>207</v>
      </c>
    </row>
    <row r="43" spans="1:10" s="302" customFormat="1" ht="56.25" customHeight="1" thickBot="1">
      <c r="A43" s="1485"/>
      <c r="B43" s="1297"/>
      <c r="C43" s="1486"/>
      <c r="D43" s="303" t="s">
        <v>145</v>
      </c>
      <c r="E43" s="1178" t="s">
        <v>210</v>
      </c>
      <c r="F43" s="223" t="s">
        <v>147</v>
      </c>
      <c r="G43" s="305" t="s">
        <v>213</v>
      </c>
      <c r="H43" s="306" t="s">
        <v>207</v>
      </c>
      <c r="I43" s="1499"/>
      <c r="J43" s="1473"/>
    </row>
    <row r="44" spans="1:10" s="302" customFormat="1" ht="41.25" customHeight="1" thickBot="1">
      <c r="A44" s="1525" t="s">
        <v>333</v>
      </c>
      <c r="B44" s="1302" t="s">
        <v>152</v>
      </c>
      <c r="C44" s="1527" t="s">
        <v>38</v>
      </c>
      <c r="D44" s="290" t="s">
        <v>144</v>
      </c>
      <c r="E44" s="1181" t="s">
        <v>694</v>
      </c>
      <c r="F44" s="251" t="s">
        <v>147</v>
      </c>
      <c r="G44" s="198" t="s">
        <v>213</v>
      </c>
      <c r="H44" s="298" t="s">
        <v>207</v>
      </c>
      <c r="I44" s="1496" t="s">
        <v>299</v>
      </c>
      <c r="J44" s="1492" t="s">
        <v>207</v>
      </c>
    </row>
    <row r="45" spans="1:10" s="302" customFormat="1" ht="41.25" customHeight="1" thickBot="1">
      <c r="A45" s="1526"/>
      <c r="B45" s="1303"/>
      <c r="C45" s="1528"/>
      <c r="D45" s="290" t="s">
        <v>145</v>
      </c>
      <c r="E45" s="1182" t="s">
        <v>210</v>
      </c>
      <c r="F45" s="301" t="s">
        <v>147</v>
      </c>
      <c r="G45" s="198" t="s">
        <v>213</v>
      </c>
      <c r="H45" s="298" t="s">
        <v>207</v>
      </c>
      <c r="I45" s="1497"/>
      <c r="J45" s="1493"/>
    </row>
    <row r="46" spans="1:10" s="302" customFormat="1" ht="41.25" customHeight="1">
      <c r="A46" s="1534" t="s">
        <v>416</v>
      </c>
      <c r="B46" s="1296" t="s">
        <v>741</v>
      </c>
      <c r="C46" s="1470" t="s">
        <v>38</v>
      </c>
      <c r="D46" s="307" t="s">
        <v>144</v>
      </c>
      <c r="E46" s="1177" t="s">
        <v>146</v>
      </c>
      <c r="F46" s="245" t="s">
        <v>218</v>
      </c>
      <c r="G46" s="210" t="s">
        <v>174</v>
      </c>
      <c r="H46" s="211" t="s">
        <v>207</v>
      </c>
      <c r="I46" s="1255" t="s">
        <v>296</v>
      </c>
      <c r="J46" s="1257" t="s">
        <v>207</v>
      </c>
    </row>
    <row r="47" spans="1:10" s="302" customFormat="1" ht="41.25" customHeight="1" thickBot="1">
      <c r="A47" s="1469"/>
      <c r="B47" s="1297"/>
      <c r="C47" s="1471"/>
      <c r="D47" s="308" t="s">
        <v>145</v>
      </c>
      <c r="E47" s="1178" t="s">
        <v>204</v>
      </c>
      <c r="F47" s="246" t="s">
        <v>218</v>
      </c>
      <c r="G47" s="305" t="s">
        <v>174</v>
      </c>
      <c r="H47" s="306" t="s">
        <v>207</v>
      </c>
      <c r="I47" s="1256"/>
      <c r="J47" s="1258"/>
    </row>
    <row r="48" spans="1:10" s="302" customFormat="1" ht="66" customHeight="1">
      <c r="A48" s="1531" t="s">
        <v>418</v>
      </c>
      <c r="B48" s="1302" t="s">
        <v>742</v>
      </c>
      <c r="C48" s="1521" t="s">
        <v>38</v>
      </c>
      <c r="D48" s="253" t="s">
        <v>144</v>
      </c>
      <c r="E48" s="1181" t="s">
        <v>697</v>
      </c>
      <c r="F48" s="251" t="s">
        <v>226</v>
      </c>
      <c r="G48" s="209" t="s">
        <v>208</v>
      </c>
      <c r="H48" s="197" t="s">
        <v>207</v>
      </c>
      <c r="I48" s="1225" t="s">
        <v>413</v>
      </c>
      <c r="J48" s="1409" t="s">
        <v>1138</v>
      </c>
    </row>
    <row r="49" spans="1:10" s="302" customFormat="1" ht="66.599999999999994" customHeight="1" thickBot="1">
      <c r="A49" s="1520"/>
      <c r="B49" s="1303"/>
      <c r="C49" s="1522"/>
      <c r="D49" s="228" t="s">
        <v>145</v>
      </c>
      <c r="E49" s="1182" t="s">
        <v>209</v>
      </c>
      <c r="F49" s="301" t="s">
        <v>226</v>
      </c>
      <c r="G49" s="310" t="s">
        <v>208</v>
      </c>
      <c r="H49" s="311" t="s">
        <v>207</v>
      </c>
      <c r="I49" s="1226"/>
      <c r="J49" s="1410"/>
    </row>
    <row r="50" spans="1:10" s="302" customFormat="1" ht="41.25" customHeight="1">
      <c r="A50" s="1534" t="s">
        <v>395</v>
      </c>
      <c r="B50" s="1296" t="s">
        <v>420</v>
      </c>
      <c r="C50" s="1470" t="s">
        <v>38</v>
      </c>
      <c r="D50" s="307" t="s">
        <v>144</v>
      </c>
      <c r="E50" s="1177" t="s">
        <v>146</v>
      </c>
      <c r="F50" s="245" t="s">
        <v>218</v>
      </c>
      <c r="G50" s="210" t="s">
        <v>174</v>
      </c>
      <c r="H50" s="211" t="s">
        <v>207</v>
      </c>
      <c r="I50" s="1255" t="s">
        <v>296</v>
      </c>
      <c r="J50" s="1257" t="s">
        <v>207</v>
      </c>
    </row>
    <row r="51" spans="1:10" s="302" customFormat="1" ht="41.25" customHeight="1" thickBot="1">
      <c r="A51" s="1469"/>
      <c r="B51" s="1297"/>
      <c r="C51" s="1471"/>
      <c r="D51" s="308" t="s">
        <v>145</v>
      </c>
      <c r="E51" s="1178" t="s">
        <v>204</v>
      </c>
      <c r="F51" s="246" t="s">
        <v>218</v>
      </c>
      <c r="G51" s="305" t="s">
        <v>174</v>
      </c>
      <c r="H51" s="306" t="s">
        <v>207</v>
      </c>
      <c r="I51" s="1256"/>
      <c r="J51" s="1258"/>
    </row>
    <row r="52" spans="1:10" s="302" customFormat="1" ht="41.25" customHeight="1">
      <c r="A52" s="1531" t="s">
        <v>400</v>
      </c>
      <c r="B52" s="1302" t="s">
        <v>401</v>
      </c>
      <c r="C52" s="1521" t="s">
        <v>38</v>
      </c>
      <c r="D52" s="253" t="s">
        <v>144</v>
      </c>
      <c r="E52" s="1181" t="s">
        <v>694</v>
      </c>
      <c r="F52" s="180" t="s">
        <v>147</v>
      </c>
      <c r="G52" s="209" t="s">
        <v>213</v>
      </c>
      <c r="H52" s="197" t="s">
        <v>207</v>
      </c>
      <c r="I52" s="1496" t="s">
        <v>299</v>
      </c>
      <c r="J52" s="1509" t="s">
        <v>207</v>
      </c>
    </row>
    <row r="53" spans="1:10" s="302" customFormat="1" ht="41.25" customHeight="1" thickBot="1">
      <c r="A53" s="1520"/>
      <c r="B53" s="1303"/>
      <c r="C53" s="1522"/>
      <c r="D53" s="228" t="s">
        <v>145</v>
      </c>
      <c r="E53" s="1182"/>
      <c r="F53" s="219" t="s">
        <v>147</v>
      </c>
      <c r="G53" s="198" t="s">
        <v>213</v>
      </c>
      <c r="H53" s="298" t="s">
        <v>207</v>
      </c>
      <c r="I53" s="1497"/>
      <c r="J53" s="1540"/>
    </row>
    <row r="54" spans="1:10" s="302" customFormat="1" ht="41.25" customHeight="1">
      <c r="A54" s="1468" t="s">
        <v>95</v>
      </c>
      <c r="B54" s="1296" t="s">
        <v>51</v>
      </c>
      <c r="C54" s="1470" t="s">
        <v>38</v>
      </c>
      <c r="D54" s="307" t="s">
        <v>144</v>
      </c>
      <c r="E54" s="1177" t="s">
        <v>146</v>
      </c>
      <c r="F54" s="245" t="s">
        <v>218</v>
      </c>
      <c r="G54" s="210" t="s">
        <v>174</v>
      </c>
      <c r="H54" s="211" t="s">
        <v>207</v>
      </c>
      <c r="I54" s="1498" t="s">
        <v>296</v>
      </c>
      <c r="J54" s="1273" t="s">
        <v>207</v>
      </c>
    </row>
    <row r="55" spans="1:10" s="302" customFormat="1" ht="41.25" customHeight="1" thickBot="1">
      <c r="A55" s="1469"/>
      <c r="B55" s="1297"/>
      <c r="C55" s="1471"/>
      <c r="D55" s="312" t="s">
        <v>145</v>
      </c>
      <c r="E55" s="1178" t="s">
        <v>204</v>
      </c>
      <c r="F55" s="246" t="s">
        <v>218</v>
      </c>
      <c r="G55" s="305" t="s">
        <v>174</v>
      </c>
      <c r="H55" s="306" t="s">
        <v>207</v>
      </c>
      <c r="I55" s="1499"/>
      <c r="J55" s="1274"/>
    </row>
    <row r="56" spans="1:10" s="302" customFormat="1">
      <c r="A56" s="1474" t="s">
        <v>96</v>
      </c>
      <c r="B56" s="1302" t="s">
        <v>743</v>
      </c>
      <c r="C56" s="1476" t="s">
        <v>38</v>
      </c>
      <c r="D56" s="548" t="s">
        <v>144</v>
      </c>
      <c r="E56" s="1237" t="s">
        <v>697</v>
      </c>
      <c r="F56" s="263" t="s">
        <v>226</v>
      </c>
      <c r="G56" s="200" t="s">
        <v>208</v>
      </c>
      <c r="H56" s="201" t="s">
        <v>207</v>
      </c>
      <c r="I56" s="1478" t="s">
        <v>297</v>
      </c>
      <c r="J56" s="1494" t="s">
        <v>207</v>
      </c>
    </row>
    <row r="57" spans="1:10" s="302" customFormat="1" ht="15.75" thickBot="1">
      <c r="A57" s="1475"/>
      <c r="B57" s="1303"/>
      <c r="C57" s="1477"/>
      <c r="D57" s="549" t="s">
        <v>145</v>
      </c>
      <c r="E57" s="1238" t="s">
        <v>209</v>
      </c>
      <c r="F57" s="248" t="s">
        <v>226</v>
      </c>
      <c r="G57" s="550" t="s">
        <v>208</v>
      </c>
      <c r="H57" s="551" t="s">
        <v>207</v>
      </c>
      <c r="I57" s="1479"/>
      <c r="J57" s="1495"/>
    </row>
    <row r="58" spans="1:10" s="302" customFormat="1" ht="51" customHeight="1">
      <c r="A58" s="1468" t="s">
        <v>97</v>
      </c>
      <c r="B58" s="1532" t="s">
        <v>439</v>
      </c>
      <c r="C58" s="1470" t="s">
        <v>38</v>
      </c>
      <c r="D58" s="307" t="s">
        <v>144</v>
      </c>
      <c r="E58" s="1177" t="s">
        <v>694</v>
      </c>
      <c r="F58" s="101" t="s">
        <v>147</v>
      </c>
      <c r="G58" s="210" t="s">
        <v>213</v>
      </c>
      <c r="H58" s="211" t="s">
        <v>207</v>
      </c>
      <c r="I58" s="1498" t="s">
        <v>299</v>
      </c>
      <c r="J58" s="1529" t="s">
        <v>207</v>
      </c>
    </row>
    <row r="59" spans="1:10" s="302" customFormat="1" ht="51" customHeight="1" thickBot="1">
      <c r="A59" s="1469"/>
      <c r="B59" s="1533"/>
      <c r="C59" s="1471"/>
      <c r="D59" s="312" t="s">
        <v>145</v>
      </c>
      <c r="E59" s="1178" t="s">
        <v>210</v>
      </c>
      <c r="F59" s="313" t="s">
        <v>147</v>
      </c>
      <c r="G59" s="305" t="s">
        <v>213</v>
      </c>
      <c r="H59" s="306" t="s">
        <v>207</v>
      </c>
      <c r="I59" s="1499"/>
      <c r="J59" s="1530"/>
    </row>
    <row r="60" spans="1:10" s="302" customFormat="1" ht="30">
      <c r="A60" s="1531" t="s">
        <v>402</v>
      </c>
      <c r="B60" s="1302" t="s">
        <v>744</v>
      </c>
      <c r="C60" s="1521" t="s">
        <v>38</v>
      </c>
      <c r="D60" s="253" t="s">
        <v>144</v>
      </c>
      <c r="E60" s="1181" t="s">
        <v>146</v>
      </c>
      <c r="F60" s="241" t="s">
        <v>218</v>
      </c>
      <c r="G60" s="209" t="s">
        <v>396</v>
      </c>
      <c r="H60" s="197" t="s">
        <v>207</v>
      </c>
      <c r="I60" s="1496" t="s">
        <v>296</v>
      </c>
      <c r="J60" s="1509" t="s">
        <v>207</v>
      </c>
    </row>
    <row r="61" spans="1:10" s="302" customFormat="1" ht="36.6" customHeight="1" thickBot="1">
      <c r="A61" s="1520"/>
      <c r="B61" s="1303"/>
      <c r="C61" s="1522"/>
      <c r="D61" s="228" t="s">
        <v>145</v>
      </c>
      <c r="E61" s="1182" t="s">
        <v>204</v>
      </c>
      <c r="F61" s="765" t="s">
        <v>218</v>
      </c>
      <c r="G61" s="284" t="s">
        <v>396</v>
      </c>
      <c r="H61" s="285" t="s">
        <v>207</v>
      </c>
      <c r="I61" s="1497"/>
      <c r="J61" s="1540"/>
    </row>
    <row r="62" spans="1:10" s="302" customFormat="1">
      <c r="A62" s="1468" t="s">
        <v>98</v>
      </c>
      <c r="B62" s="1296" t="s">
        <v>53</v>
      </c>
      <c r="C62" s="1470" t="s">
        <v>38</v>
      </c>
      <c r="D62" s="307" t="s">
        <v>144</v>
      </c>
      <c r="E62" s="1177" t="s">
        <v>697</v>
      </c>
      <c r="F62" s="245" t="s">
        <v>226</v>
      </c>
      <c r="G62" s="210" t="s">
        <v>208</v>
      </c>
      <c r="H62" s="211" t="s">
        <v>207</v>
      </c>
      <c r="I62" s="1498" t="s">
        <v>309</v>
      </c>
      <c r="J62" s="1273" t="s">
        <v>347</v>
      </c>
    </row>
    <row r="63" spans="1:10" s="302" customFormat="1" ht="33" customHeight="1" thickBot="1">
      <c r="A63" s="1469"/>
      <c r="B63" s="1297"/>
      <c r="C63" s="1471"/>
      <c r="D63" s="308" t="s">
        <v>145</v>
      </c>
      <c r="E63" s="1178" t="s">
        <v>209</v>
      </c>
      <c r="F63" s="223" t="s">
        <v>226</v>
      </c>
      <c r="G63" s="305" t="s">
        <v>208</v>
      </c>
      <c r="H63" s="306" t="s">
        <v>207</v>
      </c>
      <c r="I63" s="1499"/>
      <c r="J63" s="1274"/>
    </row>
    <row r="64" spans="1:10" s="302" customFormat="1">
      <c r="A64" s="1519" t="s">
        <v>99</v>
      </c>
      <c r="B64" s="1302" t="s">
        <v>745</v>
      </c>
      <c r="C64" s="1521" t="s">
        <v>38</v>
      </c>
      <c r="D64" s="253" t="s">
        <v>144</v>
      </c>
      <c r="E64" s="1181" t="s">
        <v>697</v>
      </c>
      <c r="F64" s="251" t="s">
        <v>226</v>
      </c>
      <c r="G64" s="209" t="s">
        <v>208</v>
      </c>
      <c r="H64" s="197" t="s">
        <v>207</v>
      </c>
      <c r="I64" s="1225" t="s">
        <v>414</v>
      </c>
      <c r="J64" s="1511" t="s">
        <v>1136</v>
      </c>
    </row>
    <row r="65" spans="1:10" s="302" customFormat="1" ht="31.15" customHeight="1" thickBot="1">
      <c r="A65" s="1520"/>
      <c r="B65" s="1303"/>
      <c r="C65" s="1522"/>
      <c r="D65" s="314" t="s">
        <v>145</v>
      </c>
      <c r="E65" s="1182" t="s">
        <v>209</v>
      </c>
      <c r="F65" s="301" t="s">
        <v>226</v>
      </c>
      <c r="G65" s="310" t="s">
        <v>208</v>
      </c>
      <c r="H65" s="311" t="s">
        <v>207</v>
      </c>
      <c r="I65" s="1226"/>
      <c r="J65" s="1512"/>
    </row>
    <row r="66" spans="1:10" s="302" customFormat="1" ht="36" customHeight="1">
      <c r="A66" s="1468" t="s">
        <v>100</v>
      </c>
      <c r="B66" s="1296" t="s">
        <v>54</v>
      </c>
      <c r="C66" s="1470" t="s">
        <v>38</v>
      </c>
      <c r="D66" s="307" t="s">
        <v>144</v>
      </c>
      <c r="E66" s="1177" t="s">
        <v>697</v>
      </c>
      <c r="F66" s="245" t="s">
        <v>226</v>
      </c>
      <c r="G66" s="210" t="s">
        <v>208</v>
      </c>
      <c r="H66" s="211" t="s">
        <v>207</v>
      </c>
      <c r="I66" s="1498" t="s">
        <v>310</v>
      </c>
      <c r="J66" s="1273" t="s">
        <v>1098</v>
      </c>
    </row>
    <row r="67" spans="1:10" s="302" customFormat="1" ht="36" customHeight="1" thickBot="1">
      <c r="A67" s="1469"/>
      <c r="B67" s="1297"/>
      <c r="C67" s="1471"/>
      <c r="D67" s="308" t="s">
        <v>145</v>
      </c>
      <c r="E67" s="1178" t="s">
        <v>209</v>
      </c>
      <c r="F67" s="246" t="s">
        <v>226</v>
      </c>
      <c r="G67" s="305" t="s">
        <v>208</v>
      </c>
      <c r="H67" s="306" t="s">
        <v>207</v>
      </c>
      <c r="I67" s="1499"/>
      <c r="J67" s="1274"/>
    </row>
    <row r="68" spans="1:10" s="302" customFormat="1" ht="36" customHeight="1">
      <c r="A68" s="1519" t="s">
        <v>291</v>
      </c>
      <c r="B68" s="1302" t="s">
        <v>153</v>
      </c>
      <c r="C68" s="1521" t="s">
        <v>38</v>
      </c>
      <c r="D68" s="253" t="s">
        <v>144</v>
      </c>
      <c r="E68" s="1181" t="s">
        <v>694</v>
      </c>
      <c r="F68" s="180" t="s">
        <v>147</v>
      </c>
      <c r="G68" s="209" t="s">
        <v>213</v>
      </c>
      <c r="H68" s="197" t="s">
        <v>207</v>
      </c>
      <c r="I68" s="1496" t="s">
        <v>299</v>
      </c>
      <c r="J68" s="1509" t="s">
        <v>207</v>
      </c>
    </row>
    <row r="69" spans="1:10" s="302" customFormat="1" ht="36" customHeight="1" thickBot="1">
      <c r="A69" s="1535"/>
      <c r="B69" s="1303"/>
      <c r="C69" s="1563"/>
      <c r="D69" s="314" t="s">
        <v>145</v>
      </c>
      <c r="E69" s="1236" t="s">
        <v>210</v>
      </c>
      <c r="F69" s="556" t="s">
        <v>147</v>
      </c>
      <c r="G69" s="310" t="s">
        <v>213</v>
      </c>
      <c r="H69" s="311" t="s">
        <v>207</v>
      </c>
      <c r="I69" s="1508"/>
      <c r="J69" s="1510"/>
    </row>
    <row r="70" spans="1:10" s="302" customFormat="1" ht="36" customHeight="1">
      <c r="A70" s="1468" t="s">
        <v>374</v>
      </c>
      <c r="B70" s="1296" t="s">
        <v>746</v>
      </c>
      <c r="C70" s="1470" t="s">
        <v>38</v>
      </c>
      <c r="D70" s="205" t="s">
        <v>144</v>
      </c>
      <c r="E70" s="1177" t="s">
        <v>697</v>
      </c>
      <c r="F70" s="227" t="s">
        <v>226</v>
      </c>
      <c r="G70" s="210" t="s">
        <v>208</v>
      </c>
      <c r="H70" s="211" t="s">
        <v>207</v>
      </c>
      <c r="I70" s="1506" t="s">
        <v>398</v>
      </c>
      <c r="J70" s="1472" t="s">
        <v>207</v>
      </c>
    </row>
    <row r="71" spans="1:10" s="302" customFormat="1" ht="36" customHeight="1" thickBot="1">
      <c r="A71" s="1485"/>
      <c r="B71" s="1297"/>
      <c r="C71" s="1486"/>
      <c r="D71" s="317" t="s">
        <v>145</v>
      </c>
      <c r="E71" s="1178"/>
      <c r="F71" s="244" t="s">
        <v>226</v>
      </c>
      <c r="G71" s="437" t="s">
        <v>208</v>
      </c>
      <c r="H71" s="213" t="s">
        <v>207</v>
      </c>
      <c r="I71" s="1507"/>
      <c r="J71" s="1473"/>
    </row>
    <row r="72" spans="1:10" s="302" customFormat="1" ht="36" customHeight="1">
      <c r="A72" s="1519" t="s">
        <v>378</v>
      </c>
      <c r="B72" s="1302" t="s">
        <v>403</v>
      </c>
      <c r="C72" s="1527" t="s">
        <v>38</v>
      </c>
      <c r="D72" s="253" t="s">
        <v>144</v>
      </c>
      <c r="E72" s="1181" t="s">
        <v>694</v>
      </c>
      <c r="F72" s="318" t="s">
        <v>147</v>
      </c>
      <c r="G72" s="209" t="s">
        <v>213</v>
      </c>
      <c r="H72" s="197" t="s">
        <v>207</v>
      </c>
      <c r="I72" s="1496" t="s">
        <v>299</v>
      </c>
      <c r="J72" s="1509" t="s">
        <v>207</v>
      </c>
    </row>
    <row r="73" spans="1:10" s="302" customFormat="1" ht="36" customHeight="1" thickBot="1">
      <c r="A73" s="1520"/>
      <c r="B73" s="1303"/>
      <c r="C73" s="1528"/>
      <c r="D73" s="228" t="s">
        <v>145</v>
      </c>
      <c r="E73" s="1182" t="s">
        <v>210</v>
      </c>
      <c r="F73" s="309" t="s">
        <v>147</v>
      </c>
      <c r="G73" s="198" t="s">
        <v>213</v>
      </c>
      <c r="H73" s="298" t="s">
        <v>207</v>
      </c>
      <c r="I73" s="1497"/>
      <c r="J73" s="1540"/>
    </row>
    <row r="74" spans="1:10" s="302" customFormat="1" ht="36" customHeight="1">
      <c r="A74" s="1468" t="s">
        <v>375</v>
      </c>
      <c r="B74" s="1296" t="s">
        <v>377</v>
      </c>
      <c r="C74" s="1470" t="s">
        <v>38</v>
      </c>
      <c r="D74" s="307" t="s">
        <v>144</v>
      </c>
      <c r="E74" s="1177" t="s">
        <v>697</v>
      </c>
      <c r="F74" s="227" t="s">
        <v>226</v>
      </c>
      <c r="G74" s="305" t="s">
        <v>208</v>
      </c>
      <c r="H74" s="306" t="s">
        <v>207</v>
      </c>
      <c r="I74" s="1506" t="s">
        <v>397</v>
      </c>
      <c r="J74" s="1472" t="s">
        <v>1119</v>
      </c>
    </row>
    <row r="75" spans="1:10" s="302" customFormat="1" ht="36" customHeight="1" thickBot="1">
      <c r="A75" s="1485"/>
      <c r="B75" s="1297"/>
      <c r="C75" s="1486"/>
      <c r="D75" s="308" t="s">
        <v>145</v>
      </c>
      <c r="E75" s="1178"/>
      <c r="F75" s="244" t="s">
        <v>226</v>
      </c>
      <c r="G75" s="437" t="s">
        <v>208</v>
      </c>
      <c r="H75" s="306" t="s">
        <v>207</v>
      </c>
      <c r="I75" s="1507"/>
      <c r="J75" s="1473"/>
    </row>
    <row r="76" spans="1:10" s="302" customFormat="1" ht="36" customHeight="1">
      <c r="A76" s="1519" t="s">
        <v>101</v>
      </c>
      <c r="B76" s="1302" t="s">
        <v>381</v>
      </c>
      <c r="C76" s="1521" t="s">
        <v>38</v>
      </c>
      <c r="D76" s="253" t="s">
        <v>144</v>
      </c>
      <c r="E76" s="1181" t="s">
        <v>694</v>
      </c>
      <c r="F76" s="180" t="s">
        <v>147</v>
      </c>
      <c r="G76" s="209" t="s">
        <v>213</v>
      </c>
      <c r="H76" s="197" t="s">
        <v>207</v>
      </c>
      <c r="I76" s="1496" t="s">
        <v>299</v>
      </c>
      <c r="J76" s="1509" t="s">
        <v>207</v>
      </c>
    </row>
    <row r="77" spans="1:10" s="302" customFormat="1" ht="36" customHeight="1" thickBot="1">
      <c r="A77" s="1520"/>
      <c r="B77" s="1303"/>
      <c r="C77" s="1522"/>
      <c r="D77" s="228" t="s">
        <v>145</v>
      </c>
      <c r="E77" s="1182" t="s">
        <v>210</v>
      </c>
      <c r="F77" s="219" t="s">
        <v>147</v>
      </c>
      <c r="G77" s="198" t="s">
        <v>213</v>
      </c>
      <c r="H77" s="298" t="s">
        <v>207</v>
      </c>
      <c r="I77" s="1497"/>
      <c r="J77" s="1540"/>
    </row>
    <row r="78" spans="1:10" s="302" customFormat="1" ht="36" customHeight="1">
      <c r="A78" s="1534" t="s">
        <v>380</v>
      </c>
      <c r="B78" s="1296" t="s">
        <v>385</v>
      </c>
      <c r="C78" s="1470" t="s">
        <v>38</v>
      </c>
      <c r="D78" s="307" t="s">
        <v>144</v>
      </c>
      <c r="E78" s="1177" t="s">
        <v>146</v>
      </c>
      <c r="F78" s="245" t="s">
        <v>218</v>
      </c>
      <c r="G78" s="210" t="s">
        <v>174</v>
      </c>
      <c r="H78" s="211" t="s">
        <v>207</v>
      </c>
      <c r="I78" s="1255" t="s">
        <v>296</v>
      </c>
      <c r="J78" s="1257" t="s">
        <v>207</v>
      </c>
    </row>
    <row r="79" spans="1:10" s="302" customFormat="1" ht="36" customHeight="1" thickBot="1">
      <c r="A79" s="1469"/>
      <c r="B79" s="1297"/>
      <c r="C79" s="1471"/>
      <c r="D79" s="308" t="s">
        <v>145</v>
      </c>
      <c r="E79" s="1178" t="s">
        <v>204</v>
      </c>
      <c r="F79" s="246" t="s">
        <v>218</v>
      </c>
      <c r="G79" s="305" t="s">
        <v>174</v>
      </c>
      <c r="H79" s="306" t="s">
        <v>207</v>
      </c>
      <c r="I79" s="1256"/>
      <c r="J79" s="1258"/>
    </row>
    <row r="80" spans="1:10" s="302" customFormat="1" ht="36" customHeight="1">
      <c r="A80" s="1525" t="s">
        <v>373</v>
      </c>
      <c r="B80" s="1302" t="s">
        <v>406</v>
      </c>
      <c r="C80" s="1527" t="s">
        <v>38</v>
      </c>
      <c r="D80" s="208" t="s">
        <v>144</v>
      </c>
      <c r="E80" s="1181" t="s">
        <v>146</v>
      </c>
      <c r="F80" s="241" t="s">
        <v>218</v>
      </c>
      <c r="G80" s="209" t="s">
        <v>174</v>
      </c>
      <c r="H80" s="197" t="s">
        <v>207</v>
      </c>
      <c r="I80" s="1225" t="s">
        <v>296</v>
      </c>
      <c r="J80" s="1225" t="s">
        <v>207</v>
      </c>
    </row>
    <row r="81" spans="1:10" s="302" customFormat="1" ht="36" customHeight="1" thickBot="1">
      <c r="A81" s="1526"/>
      <c r="B81" s="1303"/>
      <c r="C81" s="1528"/>
      <c r="D81" s="319" t="s">
        <v>145</v>
      </c>
      <c r="E81" s="1182"/>
      <c r="F81" s="252" t="s">
        <v>218</v>
      </c>
      <c r="G81" s="198" t="s">
        <v>174</v>
      </c>
      <c r="H81" s="298" t="s">
        <v>207</v>
      </c>
      <c r="I81" s="1226"/>
      <c r="J81" s="1226"/>
    </row>
    <row r="82" spans="1:10" s="302" customFormat="1" ht="36" customHeight="1" thickBot="1">
      <c r="A82" s="1468" t="s">
        <v>102</v>
      </c>
      <c r="B82" s="1296" t="s">
        <v>436</v>
      </c>
      <c r="C82" s="1470" t="s">
        <v>38</v>
      </c>
      <c r="D82" s="307" t="s">
        <v>144</v>
      </c>
      <c r="E82" s="1216" t="s">
        <v>146</v>
      </c>
      <c r="F82" s="245" t="s">
        <v>218</v>
      </c>
      <c r="G82" s="183" t="s">
        <v>174</v>
      </c>
      <c r="H82" s="184" t="s">
        <v>207</v>
      </c>
      <c r="I82" s="1250" t="s">
        <v>553</v>
      </c>
      <c r="J82" s="1504"/>
    </row>
    <row r="83" spans="1:10" s="302" customFormat="1" ht="36" customHeight="1" thickBot="1">
      <c r="A83" s="1469"/>
      <c r="B83" s="1297"/>
      <c r="C83" s="1471"/>
      <c r="D83" s="312" t="s">
        <v>145</v>
      </c>
      <c r="E83" s="1217" t="s">
        <v>204</v>
      </c>
      <c r="F83" s="557" t="s">
        <v>218</v>
      </c>
      <c r="G83" s="183" t="s">
        <v>174</v>
      </c>
      <c r="H83" s="490" t="s">
        <v>207</v>
      </c>
      <c r="I83" s="1249"/>
      <c r="J83" s="1505"/>
    </row>
    <row r="84" spans="1:10" s="302" customFormat="1" ht="36" customHeight="1" thickBot="1">
      <c r="A84" s="1474" t="s">
        <v>554</v>
      </c>
      <c r="B84" s="1302" t="s">
        <v>747</v>
      </c>
      <c r="C84" s="1476" t="s">
        <v>38</v>
      </c>
      <c r="D84" s="548" t="s">
        <v>144</v>
      </c>
      <c r="E84" s="1237" t="s">
        <v>146</v>
      </c>
      <c r="F84" s="241" t="s">
        <v>218</v>
      </c>
      <c r="G84" s="200" t="s">
        <v>174</v>
      </c>
      <c r="H84" s="201" t="s">
        <v>207</v>
      </c>
      <c r="I84" s="1212" t="s">
        <v>532</v>
      </c>
      <c r="J84" s="1212" t="s">
        <v>207</v>
      </c>
    </row>
    <row r="85" spans="1:10" s="302" customFormat="1" ht="36" customHeight="1" thickBot="1">
      <c r="A85" s="1475"/>
      <c r="B85" s="1303"/>
      <c r="C85" s="1477"/>
      <c r="D85" s="549" t="s">
        <v>145</v>
      </c>
      <c r="E85" s="1238" t="s">
        <v>204</v>
      </c>
      <c r="F85" s="248" t="s">
        <v>218</v>
      </c>
      <c r="G85" s="200" t="s">
        <v>174</v>
      </c>
      <c r="H85" s="551" t="s">
        <v>207</v>
      </c>
      <c r="I85" s="1213"/>
      <c r="J85" s="1213"/>
    </row>
    <row r="86" spans="1:10" s="302" customFormat="1" ht="36" customHeight="1" thickBot="1">
      <c r="A86" s="1536" t="s">
        <v>556</v>
      </c>
      <c r="B86" s="1296" t="s">
        <v>518</v>
      </c>
      <c r="C86" s="1538" t="s">
        <v>38</v>
      </c>
      <c r="D86" s="552" t="s">
        <v>144</v>
      </c>
      <c r="E86" s="1216" t="s">
        <v>146</v>
      </c>
      <c r="F86" s="245" t="s">
        <v>218</v>
      </c>
      <c r="G86" s="183" t="s">
        <v>174</v>
      </c>
      <c r="H86" s="184" t="s">
        <v>207</v>
      </c>
      <c r="I86" s="1250" t="s">
        <v>532</v>
      </c>
      <c r="J86" s="1246"/>
    </row>
    <row r="87" spans="1:10" s="302" customFormat="1" ht="36" customHeight="1" thickBot="1">
      <c r="A87" s="1537"/>
      <c r="B87" s="1297"/>
      <c r="C87" s="1539"/>
      <c r="D87" s="553" t="s">
        <v>145</v>
      </c>
      <c r="E87" s="1217" t="s">
        <v>204</v>
      </c>
      <c r="F87" s="254" t="s">
        <v>218</v>
      </c>
      <c r="G87" s="183" t="s">
        <v>174</v>
      </c>
      <c r="H87" s="489" t="s">
        <v>207</v>
      </c>
      <c r="I87" s="1249"/>
      <c r="J87" s="1247"/>
    </row>
    <row r="88" spans="1:10" s="302" customFormat="1" ht="36" customHeight="1">
      <c r="A88" s="1474" t="s">
        <v>104</v>
      </c>
      <c r="B88" s="1302" t="s">
        <v>56</v>
      </c>
      <c r="C88" s="1476" t="s">
        <v>38</v>
      </c>
      <c r="D88" s="548" t="s">
        <v>144</v>
      </c>
      <c r="E88" s="1237" t="s">
        <v>697</v>
      </c>
      <c r="F88" s="263" t="s">
        <v>226</v>
      </c>
      <c r="G88" s="200" t="s">
        <v>208</v>
      </c>
      <c r="H88" s="201" t="s">
        <v>207</v>
      </c>
      <c r="I88" s="1478" t="s">
        <v>311</v>
      </c>
      <c r="J88" s="1494" t="s">
        <v>1137</v>
      </c>
    </row>
    <row r="89" spans="1:10" s="302" customFormat="1" ht="36" customHeight="1" thickBot="1">
      <c r="A89" s="1475"/>
      <c r="B89" s="1303"/>
      <c r="C89" s="1477"/>
      <c r="D89" s="549" t="s">
        <v>145</v>
      </c>
      <c r="E89" s="1238" t="s">
        <v>209</v>
      </c>
      <c r="F89" s="248" t="s">
        <v>226</v>
      </c>
      <c r="G89" s="550" t="s">
        <v>208</v>
      </c>
      <c r="H89" s="551" t="s">
        <v>207</v>
      </c>
      <c r="I89" s="1479"/>
      <c r="J89" s="1495"/>
    </row>
    <row r="90" spans="1:10" s="302" customFormat="1" ht="43.5" customHeight="1">
      <c r="A90" s="1468" t="s">
        <v>105</v>
      </c>
      <c r="B90" s="1296" t="s">
        <v>748</v>
      </c>
      <c r="C90" s="1517" t="s">
        <v>38</v>
      </c>
      <c r="D90" s="307" t="s">
        <v>144</v>
      </c>
      <c r="E90" s="1177" t="s">
        <v>697</v>
      </c>
      <c r="F90" s="245" t="s">
        <v>226</v>
      </c>
      <c r="G90" s="210" t="s">
        <v>208</v>
      </c>
      <c r="H90" s="211" t="s">
        <v>207</v>
      </c>
      <c r="I90" s="1498" t="s">
        <v>297</v>
      </c>
      <c r="J90" s="1273" t="s">
        <v>207</v>
      </c>
    </row>
    <row r="91" spans="1:10" s="302" customFormat="1" ht="43.5" customHeight="1" thickBot="1">
      <c r="A91" s="1469"/>
      <c r="B91" s="1297"/>
      <c r="C91" s="1518"/>
      <c r="D91" s="312" t="s">
        <v>145</v>
      </c>
      <c r="E91" s="1178" t="s">
        <v>209</v>
      </c>
      <c r="F91" s="246" t="s">
        <v>226</v>
      </c>
      <c r="G91" s="305" t="s">
        <v>208</v>
      </c>
      <c r="H91" s="306" t="s">
        <v>207</v>
      </c>
      <c r="I91" s="1499"/>
      <c r="J91" s="1274"/>
    </row>
    <row r="92" spans="1:10" s="302" customFormat="1" ht="36" customHeight="1">
      <c r="A92" s="1474" t="s">
        <v>106</v>
      </c>
      <c r="B92" s="1302" t="s">
        <v>749</v>
      </c>
      <c r="C92" s="1476" t="s">
        <v>38</v>
      </c>
      <c r="D92" s="548" t="s">
        <v>144</v>
      </c>
      <c r="E92" s="1237" t="s">
        <v>697</v>
      </c>
      <c r="F92" s="263" t="s">
        <v>226</v>
      </c>
      <c r="G92" s="200" t="s">
        <v>208</v>
      </c>
      <c r="H92" s="201" t="s">
        <v>207</v>
      </c>
      <c r="I92" s="1478" t="s">
        <v>312</v>
      </c>
      <c r="J92" s="1494" t="s">
        <v>1113</v>
      </c>
    </row>
    <row r="93" spans="1:10" s="302" customFormat="1" ht="36" customHeight="1" thickBot="1">
      <c r="A93" s="1475"/>
      <c r="B93" s="1303"/>
      <c r="C93" s="1477"/>
      <c r="D93" s="549" t="s">
        <v>145</v>
      </c>
      <c r="E93" s="1238" t="s">
        <v>209</v>
      </c>
      <c r="F93" s="248" t="s">
        <v>226</v>
      </c>
      <c r="G93" s="550" t="s">
        <v>208</v>
      </c>
      <c r="H93" s="551" t="s">
        <v>207</v>
      </c>
      <c r="I93" s="1479"/>
      <c r="J93" s="1495"/>
    </row>
    <row r="94" spans="1:10" s="302" customFormat="1" ht="45" customHeight="1">
      <c r="A94" s="1468" t="s">
        <v>107</v>
      </c>
      <c r="B94" s="1296" t="s">
        <v>750</v>
      </c>
      <c r="C94" s="1517" t="s">
        <v>38</v>
      </c>
      <c r="D94" s="307" t="s">
        <v>144</v>
      </c>
      <c r="E94" s="1177" t="s">
        <v>697</v>
      </c>
      <c r="F94" s="245" t="s">
        <v>226</v>
      </c>
      <c r="G94" s="210" t="s">
        <v>208</v>
      </c>
      <c r="H94" s="211" t="s">
        <v>207</v>
      </c>
      <c r="I94" s="1500" t="s">
        <v>313</v>
      </c>
      <c r="J94" s="1502" t="s">
        <v>1121</v>
      </c>
    </row>
    <row r="95" spans="1:10" s="302" customFormat="1" ht="45" customHeight="1" thickBot="1">
      <c r="A95" s="1469"/>
      <c r="B95" s="1297"/>
      <c r="C95" s="1518"/>
      <c r="D95" s="308" t="s">
        <v>145</v>
      </c>
      <c r="E95" s="1178" t="s">
        <v>209</v>
      </c>
      <c r="F95" s="246" t="s">
        <v>226</v>
      </c>
      <c r="G95" s="305" t="s">
        <v>208</v>
      </c>
      <c r="H95" s="306" t="s">
        <v>207</v>
      </c>
      <c r="I95" s="1501"/>
      <c r="J95" s="1503"/>
    </row>
    <row r="96" spans="1:10" s="302" customFormat="1" ht="36" customHeight="1" thickBot="1">
      <c r="A96" s="1519" t="s">
        <v>108</v>
      </c>
      <c r="B96" s="1302" t="s">
        <v>751</v>
      </c>
      <c r="C96" s="1521" t="s">
        <v>38</v>
      </c>
      <c r="D96" s="253" t="s">
        <v>144</v>
      </c>
      <c r="E96" s="1181" t="s">
        <v>697</v>
      </c>
      <c r="F96" s="251" t="s">
        <v>226</v>
      </c>
      <c r="G96" s="209" t="s">
        <v>208</v>
      </c>
      <c r="H96" s="197" t="s">
        <v>207</v>
      </c>
      <c r="I96" s="1496" t="s">
        <v>425</v>
      </c>
      <c r="J96" s="1264" t="s">
        <v>1139</v>
      </c>
    </row>
    <row r="97" spans="1:10" s="302" customFormat="1" ht="36" customHeight="1" thickBot="1">
      <c r="A97" s="1520"/>
      <c r="B97" s="1303"/>
      <c r="C97" s="1522"/>
      <c r="D97" s="228" t="s">
        <v>145</v>
      </c>
      <c r="E97" s="1182" t="s">
        <v>204</v>
      </c>
      <c r="F97" s="252" t="s">
        <v>226</v>
      </c>
      <c r="G97" s="209" t="s">
        <v>208</v>
      </c>
      <c r="H97" s="298" t="s">
        <v>207</v>
      </c>
      <c r="I97" s="1497"/>
      <c r="J97" s="1265"/>
    </row>
    <row r="98" spans="1:10" s="302" customFormat="1" ht="36" customHeight="1" thickBot="1">
      <c r="A98" s="1468" t="s">
        <v>109</v>
      </c>
      <c r="B98" s="1296" t="s">
        <v>752</v>
      </c>
      <c r="C98" s="1470" t="s">
        <v>38</v>
      </c>
      <c r="D98" s="307" t="s">
        <v>144</v>
      </c>
      <c r="E98" s="1177" t="s">
        <v>697</v>
      </c>
      <c r="F98" s="245" t="s">
        <v>226</v>
      </c>
      <c r="G98" s="210" t="s">
        <v>208</v>
      </c>
      <c r="H98" s="211" t="s">
        <v>207</v>
      </c>
      <c r="I98" s="1498" t="s">
        <v>425</v>
      </c>
      <c r="J98" s="1246" t="s">
        <v>1139</v>
      </c>
    </row>
    <row r="99" spans="1:10" s="302" customFormat="1" ht="36" customHeight="1" thickBot="1">
      <c r="A99" s="1469"/>
      <c r="B99" s="1297"/>
      <c r="C99" s="1471"/>
      <c r="D99" s="312" t="s">
        <v>145</v>
      </c>
      <c r="E99" s="1178" t="s">
        <v>204</v>
      </c>
      <c r="F99" s="246" t="s">
        <v>226</v>
      </c>
      <c r="G99" s="210" t="s">
        <v>208</v>
      </c>
      <c r="H99" s="306" t="s">
        <v>207</v>
      </c>
      <c r="I99" s="1499"/>
      <c r="J99" s="1247"/>
    </row>
    <row r="100" spans="1:10" s="302" customFormat="1" ht="45" customHeight="1" thickBot="1">
      <c r="A100" s="1525" t="s">
        <v>372</v>
      </c>
      <c r="B100" s="1302" t="s">
        <v>404</v>
      </c>
      <c r="C100" s="1527" t="s">
        <v>38</v>
      </c>
      <c r="D100" s="253" t="s">
        <v>144</v>
      </c>
      <c r="E100" s="1181" t="s">
        <v>697</v>
      </c>
      <c r="F100" s="251" t="s">
        <v>226</v>
      </c>
      <c r="G100" s="209" t="s">
        <v>208</v>
      </c>
      <c r="H100" s="298" t="s">
        <v>207</v>
      </c>
      <c r="I100" s="1496" t="s">
        <v>425</v>
      </c>
      <c r="J100" s="1253" t="s">
        <v>1122</v>
      </c>
    </row>
    <row r="101" spans="1:10" s="302" customFormat="1" ht="45" customHeight="1" thickBot="1">
      <c r="A101" s="1526"/>
      <c r="B101" s="1303"/>
      <c r="C101" s="1528"/>
      <c r="D101" s="314" t="s">
        <v>145</v>
      </c>
      <c r="E101" s="1182" t="s">
        <v>204</v>
      </c>
      <c r="F101" s="252" t="s">
        <v>226</v>
      </c>
      <c r="G101" s="209" t="s">
        <v>208</v>
      </c>
      <c r="H101" s="298" t="s">
        <v>207</v>
      </c>
      <c r="I101" s="1497"/>
      <c r="J101" s="1254"/>
    </row>
    <row r="102" spans="1:10" s="302" customFormat="1" ht="45" customHeight="1">
      <c r="A102" s="1468" t="s">
        <v>110</v>
      </c>
      <c r="B102" s="1296" t="s">
        <v>753</v>
      </c>
      <c r="C102" s="1470" t="s">
        <v>38</v>
      </c>
      <c r="D102" s="307" t="s">
        <v>144</v>
      </c>
      <c r="E102" s="1177" t="s">
        <v>697</v>
      </c>
      <c r="F102" s="245" t="s">
        <v>226</v>
      </c>
      <c r="G102" s="210" t="s">
        <v>208</v>
      </c>
      <c r="H102" s="211" t="s">
        <v>207</v>
      </c>
      <c r="I102" s="1498" t="s">
        <v>314</v>
      </c>
      <c r="J102" s="1472" t="s">
        <v>1132</v>
      </c>
    </row>
    <row r="103" spans="1:10" s="302" customFormat="1" ht="45" customHeight="1" thickBot="1">
      <c r="A103" s="1469"/>
      <c r="B103" s="1297"/>
      <c r="C103" s="1471"/>
      <c r="D103" s="308" t="s">
        <v>145</v>
      </c>
      <c r="E103" s="1178" t="s">
        <v>209</v>
      </c>
      <c r="F103" s="246" t="s">
        <v>226</v>
      </c>
      <c r="G103" s="305" t="s">
        <v>208</v>
      </c>
      <c r="H103" s="306" t="s">
        <v>207</v>
      </c>
      <c r="I103" s="1499"/>
      <c r="J103" s="1473"/>
    </row>
    <row r="104" spans="1:10" s="302" customFormat="1" ht="36" customHeight="1">
      <c r="A104" s="1519" t="s">
        <v>111</v>
      </c>
      <c r="B104" s="1302" t="s">
        <v>754</v>
      </c>
      <c r="C104" s="1521" t="s">
        <v>38</v>
      </c>
      <c r="D104" s="253" t="s">
        <v>144</v>
      </c>
      <c r="E104" s="1181" t="s">
        <v>697</v>
      </c>
      <c r="F104" s="251" t="s">
        <v>226</v>
      </c>
      <c r="G104" s="209" t="s">
        <v>208</v>
      </c>
      <c r="H104" s="197" t="s">
        <v>207</v>
      </c>
      <c r="I104" s="1496" t="s">
        <v>315</v>
      </c>
      <c r="J104" s="1267" t="s">
        <v>1124</v>
      </c>
    </row>
    <row r="105" spans="1:10" s="302" customFormat="1" ht="36" customHeight="1" thickBot="1">
      <c r="A105" s="1520"/>
      <c r="B105" s="1303"/>
      <c r="C105" s="1522"/>
      <c r="D105" s="228" t="s">
        <v>145</v>
      </c>
      <c r="E105" s="1182" t="s">
        <v>209</v>
      </c>
      <c r="F105" s="252" t="s">
        <v>226</v>
      </c>
      <c r="G105" s="198" t="s">
        <v>208</v>
      </c>
      <c r="H105" s="298" t="s">
        <v>207</v>
      </c>
      <c r="I105" s="1497"/>
      <c r="J105" s="1541"/>
    </row>
    <row r="106" spans="1:10" s="302" customFormat="1" ht="36" customHeight="1" thickBot="1">
      <c r="A106" s="1468" t="s">
        <v>112</v>
      </c>
      <c r="B106" s="1296" t="s">
        <v>755</v>
      </c>
      <c r="C106" s="1470" t="s">
        <v>38</v>
      </c>
      <c r="D106" s="307" t="s">
        <v>144</v>
      </c>
      <c r="E106" s="1542" t="s">
        <v>697</v>
      </c>
      <c r="F106" s="245" t="s">
        <v>226</v>
      </c>
      <c r="G106" s="211" t="s">
        <v>208</v>
      </c>
      <c r="H106" s="211" t="s">
        <v>207</v>
      </c>
      <c r="I106" s="1498" t="s">
        <v>425</v>
      </c>
      <c r="J106" s="1472" t="s">
        <v>1125</v>
      </c>
    </row>
    <row r="107" spans="1:10" s="302" customFormat="1" ht="36" customHeight="1" thickBot="1">
      <c r="A107" s="1469"/>
      <c r="B107" s="1297"/>
      <c r="C107" s="1471"/>
      <c r="D107" s="308" t="s">
        <v>145</v>
      </c>
      <c r="E107" s="1543"/>
      <c r="F107" s="246" t="s">
        <v>226</v>
      </c>
      <c r="G107" s="211" t="s">
        <v>208</v>
      </c>
      <c r="H107" s="211" t="s">
        <v>207</v>
      </c>
      <c r="I107" s="1499"/>
      <c r="J107" s="1473"/>
    </row>
    <row r="108" spans="1:10" s="302" customFormat="1" ht="36" customHeight="1" thickBot="1">
      <c r="A108" s="1474" t="s">
        <v>499</v>
      </c>
      <c r="B108" s="1302" t="s">
        <v>756</v>
      </c>
      <c r="C108" s="1476" t="s">
        <v>38</v>
      </c>
      <c r="D108" s="548" t="s">
        <v>144</v>
      </c>
      <c r="E108" s="1237" t="s">
        <v>146</v>
      </c>
      <c r="F108" s="241" t="s">
        <v>218</v>
      </c>
      <c r="G108" s="201" t="s">
        <v>174</v>
      </c>
      <c r="H108" s="201" t="s">
        <v>207</v>
      </c>
      <c r="I108" s="1478" t="s">
        <v>519</v>
      </c>
      <c r="J108" s="1466"/>
    </row>
    <row r="109" spans="1:10" s="302" customFormat="1" ht="36" customHeight="1" thickBot="1">
      <c r="A109" s="1475"/>
      <c r="B109" s="1303"/>
      <c r="C109" s="1477"/>
      <c r="D109" s="549" t="s">
        <v>145</v>
      </c>
      <c r="E109" s="1238" t="s">
        <v>204</v>
      </c>
      <c r="F109" s="248" t="s">
        <v>218</v>
      </c>
      <c r="G109" s="201" t="s">
        <v>174</v>
      </c>
      <c r="H109" s="201" t="s">
        <v>207</v>
      </c>
      <c r="I109" s="1479"/>
      <c r="J109" s="1467"/>
    </row>
    <row r="110" spans="1:10" s="302" customFormat="1" ht="339" customHeight="1" thickBot="1">
      <c r="A110" s="1468" t="s">
        <v>113</v>
      </c>
      <c r="B110" s="1296" t="s">
        <v>757</v>
      </c>
      <c r="C110" s="1470" t="s">
        <v>38</v>
      </c>
      <c r="D110" s="307" t="s">
        <v>144</v>
      </c>
      <c r="E110" s="356" t="s">
        <v>535</v>
      </c>
      <c r="F110" s="915" t="s">
        <v>946</v>
      </c>
      <c r="G110" s="373" t="s">
        <v>208</v>
      </c>
      <c r="H110" s="361" t="s">
        <v>922</v>
      </c>
      <c r="I110" s="916" t="s">
        <v>1053</v>
      </c>
      <c r="J110" s="916" t="s">
        <v>1115</v>
      </c>
    </row>
    <row r="111" spans="1:10" ht="52.15" customHeight="1" thickBot="1">
      <c r="A111" s="1469"/>
      <c r="B111" s="1297"/>
      <c r="C111" s="1471"/>
      <c r="D111" s="312" t="s">
        <v>145</v>
      </c>
      <c r="E111" s="322" t="s">
        <v>146</v>
      </c>
      <c r="F111" s="245" t="s">
        <v>218</v>
      </c>
      <c r="G111" s="305" t="s">
        <v>174</v>
      </c>
      <c r="H111" s="306" t="s">
        <v>207</v>
      </c>
      <c r="I111" s="249" t="s">
        <v>296</v>
      </c>
      <c r="J111" s="478" t="s">
        <v>207</v>
      </c>
    </row>
    <row r="112" spans="1:10" s="302" customFormat="1" ht="171" customHeight="1" thickBot="1">
      <c r="A112" s="1474" t="s">
        <v>114</v>
      </c>
      <c r="B112" s="1302" t="s">
        <v>443</v>
      </c>
      <c r="C112" s="1476" t="s">
        <v>38</v>
      </c>
      <c r="D112" s="548" t="s">
        <v>144</v>
      </c>
      <c r="E112" s="917" t="s">
        <v>535</v>
      </c>
      <c r="F112" s="918" t="s">
        <v>946</v>
      </c>
      <c r="G112" s="380" t="s">
        <v>208</v>
      </c>
      <c r="H112" s="381" t="s">
        <v>922</v>
      </c>
      <c r="I112" s="919" t="s">
        <v>1054</v>
      </c>
      <c r="J112" s="919" t="s">
        <v>1141</v>
      </c>
    </row>
    <row r="113" spans="1:10" s="302" customFormat="1" ht="59.25" customHeight="1" thickBot="1">
      <c r="A113" s="1475"/>
      <c r="B113" s="1303"/>
      <c r="C113" s="1477"/>
      <c r="D113" s="549" t="s">
        <v>145</v>
      </c>
      <c r="E113" s="559" t="s">
        <v>146</v>
      </c>
      <c r="F113" s="241" t="s">
        <v>218</v>
      </c>
      <c r="G113" s="550" t="s">
        <v>174</v>
      </c>
      <c r="H113" s="551" t="s">
        <v>207</v>
      </c>
      <c r="I113" s="561" t="s">
        <v>296</v>
      </c>
      <c r="J113" s="562" t="s">
        <v>207</v>
      </c>
    </row>
    <row r="114" spans="1:10" s="302" customFormat="1" ht="188.45" customHeight="1" thickBot="1">
      <c r="A114" s="1468" t="s">
        <v>115</v>
      </c>
      <c r="B114" s="1296" t="s">
        <v>434</v>
      </c>
      <c r="C114" s="1470" t="s">
        <v>38</v>
      </c>
      <c r="D114" s="307" t="s">
        <v>144</v>
      </c>
      <c r="E114" s="356" t="s">
        <v>535</v>
      </c>
      <c r="F114" s="915" t="s">
        <v>946</v>
      </c>
      <c r="G114" s="373" t="s">
        <v>208</v>
      </c>
      <c r="H114" s="361" t="s">
        <v>922</v>
      </c>
      <c r="I114" s="916" t="s">
        <v>1054</v>
      </c>
      <c r="J114" s="916" t="s">
        <v>1116</v>
      </c>
    </row>
    <row r="115" spans="1:10" s="302" customFormat="1" ht="42" customHeight="1" thickBot="1">
      <c r="A115" s="1469"/>
      <c r="B115" s="1297"/>
      <c r="C115" s="1471"/>
      <c r="D115" s="308" t="s">
        <v>145</v>
      </c>
      <c r="E115" s="322" t="s">
        <v>146</v>
      </c>
      <c r="F115" s="245" t="s">
        <v>218</v>
      </c>
      <c r="G115" s="305" t="s">
        <v>174</v>
      </c>
      <c r="H115" s="306" t="s">
        <v>207</v>
      </c>
      <c r="I115" s="249" t="s">
        <v>296</v>
      </c>
      <c r="J115" s="478" t="s">
        <v>207</v>
      </c>
    </row>
    <row r="116" spans="1:10" s="302" customFormat="1" ht="32.25" customHeight="1">
      <c r="A116" s="1474" t="s">
        <v>116</v>
      </c>
      <c r="B116" s="1302" t="s">
        <v>758</v>
      </c>
      <c r="C116" s="1476" t="s">
        <v>38</v>
      </c>
      <c r="D116" s="548" t="s">
        <v>144</v>
      </c>
      <c r="E116" s="1237" t="s">
        <v>146</v>
      </c>
      <c r="F116" s="241" t="s">
        <v>218</v>
      </c>
      <c r="G116" s="563" t="s">
        <v>174</v>
      </c>
      <c r="H116" s="564" t="s">
        <v>207</v>
      </c>
      <c r="I116" s="1212" t="s">
        <v>296</v>
      </c>
      <c r="J116" s="1264" t="s">
        <v>207</v>
      </c>
    </row>
    <row r="117" spans="1:10" s="302" customFormat="1" ht="32.25" customHeight="1" thickBot="1">
      <c r="A117" s="1475"/>
      <c r="B117" s="1303"/>
      <c r="C117" s="1477"/>
      <c r="D117" s="549" t="s">
        <v>145</v>
      </c>
      <c r="E117" s="1238" t="s">
        <v>204</v>
      </c>
      <c r="F117" s="248" t="s">
        <v>226</v>
      </c>
      <c r="G117" s="565" t="s">
        <v>174</v>
      </c>
      <c r="H117" s="566" t="s">
        <v>207</v>
      </c>
      <c r="I117" s="1213"/>
      <c r="J117" s="1265"/>
    </row>
    <row r="118" spans="1:10" s="302" customFormat="1" ht="32.25" customHeight="1">
      <c r="A118" s="1468" t="s">
        <v>498</v>
      </c>
      <c r="B118" s="1296" t="s">
        <v>759</v>
      </c>
      <c r="C118" s="1470" t="s">
        <v>38</v>
      </c>
      <c r="D118" s="307" t="s">
        <v>144</v>
      </c>
      <c r="E118" s="1177" t="s">
        <v>146</v>
      </c>
      <c r="F118" s="245" t="s">
        <v>218</v>
      </c>
      <c r="G118" s="210" t="s">
        <v>174</v>
      </c>
      <c r="H118" s="211" t="s">
        <v>207</v>
      </c>
      <c r="I118" s="1255" t="s">
        <v>532</v>
      </c>
      <c r="J118" s="1472" t="s">
        <v>207</v>
      </c>
    </row>
    <row r="119" spans="1:10" s="302" customFormat="1" ht="39" customHeight="1" thickBot="1">
      <c r="A119" s="1469"/>
      <c r="B119" s="1297"/>
      <c r="C119" s="1471"/>
      <c r="D119" s="308" t="s">
        <v>145</v>
      </c>
      <c r="E119" s="1178" t="s">
        <v>204</v>
      </c>
      <c r="F119" s="246" t="s">
        <v>218</v>
      </c>
      <c r="G119" s="305" t="s">
        <v>174</v>
      </c>
      <c r="H119" s="306" t="s">
        <v>207</v>
      </c>
      <c r="I119" s="1256"/>
      <c r="J119" s="1473"/>
    </row>
    <row r="120" spans="1:10" s="302" customFormat="1" ht="32.25" customHeight="1">
      <c r="A120" s="1474" t="s">
        <v>501</v>
      </c>
      <c r="B120" s="1302" t="s">
        <v>760</v>
      </c>
      <c r="C120" s="1476" t="s">
        <v>38</v>
      </c>
      <c r="D120" s="548" t="s">
        <v>144</v>
      </c>
      <c r="E120" s="1237" t="s">
        <v>146</v>
      </c>
      <c r="F120" s="241" t="s">
        <v>218</v>
      </c>
      <c r="G120" s="563" t="s">
        <v>174</v>
      </c>
      <c r="H120" s="564" t="s">
        <v>207</v>
      </c>
      <c r="I120" s="1212" t="s">
        <v>550</v>
      </c>
      <c r="J120" s="1264" t="s">
        <v>207</v>
      </c>
    </row>
    <row r="121" spans="1:10" s="302" customFormat="1" ht="37.9" customHeight="1" thickBot="1">
      <c r="A121" s="1475"/>
      <c r="B121" s="1303"/>
      <c r="C121" s="1477"/>
      <c r="D121" s="549" t="s">
        <v>145</v>
      </c>
      <c r="E121" s="1238" t="s">
        <v>204</v>
      </c>
      <c r="F121" s="762" t="s">
        <v>218</v>
      </c>
      <c r="G121" s="565" t="s">
        <v>174</v>
      </c>
      <c r="H121" s="566" t="s">
        <v>207</v>
      </c>
      <c r="I121" s="1213"/>
      <c r="J121" s="1265"/>
    </row>
    <row r="122" spans="1:10" s="302" customFormat="1" ht="32.25" customHeight="1" thickBot="1">
      <c r="A122" s="1468" t="s">
        <v>117</v>
      </c>
      <c r="B122" s="1296" t="s">
        <v>761</v>
      </c>
      <c r="C122" s="1470" t="s">
        <v>38</v>
      </c>
      <c r="D122" s="307" t="s">
        <v>144</v>
      </c>
      <c r="E122" s="1177" t="s">
        <v>146</v>
      </c>
      <c r="F122" s="245" t="s">
        <v>218</v>
      </c>
      <c r="G122" s="210" t="s">
        <v>174</v>
      </c>
      <c r="H122" s="211" t="s">
        <v>207</v>
      </c>
      <c r="I122" s="1255" t="s">
        <v>552</v>
      </c>
      <c r="J122" s="1472" t="s">
        <v>207</v>
      </c>
    </row>
    <row r="123" spans="1:10" s="302" customFormat="1" ht="32.25" customHeight="1" thickBot="1">
      <c r="A123" s="1469"/>
      <c r="B123" s="1297"/>
      <c r="C123" s="1471"/>
      <c r="D123" s="312" t="s">
        <v>145</v>
      </c>
      <c r="E123" s="1178" t="s">
        <v>204</v>
      </c>
      <c r="F123" s="246" t="s">
        <v>218</v>
      </c>
      <c r="G123" s="210" t="s">
        <v>174</v>
      </c>
      <c r="H123" s="306" t="s">
        <v>207</v>
      </c>
      <c r="I123" s="1256"/>
      <c r="J123" s="1473"/>
    </row>
    <row r="124" spans="1:10" s="302" customFormat="1" ht="99.6" customHeight="1" thickBot="1">
      <c r="A124" s="1474" t="s">
        <v>118</v>
      </c>
      <c r="B124" s="1302" t="s">
        <v>62</v>
      </c>
      <c r="C124" s="1476" t="s">
        <v>38</v>
      </c>
      <c r="D124" s="548" t="s">
        <v>144</v>
      </c>
      <c r="E124" s="1237" t="s">
        <v>699</v>
      </c>
      <c r="F124" s="918" t="s">
        <v>1166</v>
      </c>
      <c r="G124" s="927" t="s">
        <v>174</v>
      </c>
      <c r="H124" s="928" t="s">
        <v>1059</v>
      </c>
      <c r="I124" s="1482" t="s">
        <v>1058</v>
      </c>
      <c r="J124" s="1544"/>
    </row>
    <row r="125" spans="1:10" s="302" customFormat="1" ht="102" customHeight="1" thickBot="1">
      <c r="A125" s="1475"/>
      <c r="B125" s="1303"/>
      <c r="C125" s="1477"/>
      <c r="D125" s="549" t="s">
        <v>145</v>
      </c>
      <c r="E125" s="1238" t="s">
        <v>227</v>
      </c>
      <c r="F125" s="929" t="s">
        <v>1166</v>
      </c>
      <c r="G125" s="927" t="s">
        <v>174</v>
      </c>
      <c r="H125" s="928" t="s">
        <v>1059</v>
      </c>
      <c r="I125" s="1483"/>
      <c r="J125" s="1545"/>
    </row>
    <row r="126" spans="1:10" s="302" customFormat="1" ht="86.45" customHeight="1" thickBot="1">
      <c r="A126" s="1468" t="s">
        <v>119</v>
      </c>
      <c r="B126" s="1296" t="s">
        <v>63</v>
      </c>
      <c r="C126" s="1470" t="s">
        <v>38</v>
      </c>
      <c r="D126" s="307" t="s">
        <v>144</v>
      </c>
      <c r="E126" s="1177" t="s">
        <v>699</v>
      </c>
      <c r="F126" s="915" t="s">
        <v>1166</v>
      </c>
      <c r="G126" s="921" t="s">
        <v>174</v>
      </c>
      <c r="H126" s="904" t="s">
        <v>1059</v>
      </c>
      <c r="I126" s="1489" t="s">
        <v>1058</v>
      </c>
      <c r="J126" s="1546"/>
    </row>
    <row r="127" spans="1:10" ht="93" customHeight="1" thickBot="1">
      <c r="A127" s="1469"/>
      <c r="B127" s="1297"/>
      <c r="C127" s="1471"/>
      <c r="D127" s="308" t="s">
        <v>145</v>
      </c>
      <c r="E127" s="1178" t="s">
        <v>227</v>
      </c>
      <c r="F127" s="925" t="s">
        <v>1166</v>
      </c>
      <c r="G127" s="921" t="s">
        <v>174</v>
      </c>
      <c r="H127" s="904" t="s">
        <v>1059</v>
      </c>
      <c r="I127" s="1490"/>
      <c r="J127" s="1547"/>
    </row>
    <row r="128" spans="1:10" ht="93" customHeight="1" thickBot="1">
      <c r="A128" s="1474" t="s">
        <v>120</v>
      </c>
      <c r="B128" s="1302" t="s">
        <v>762</v>
      </c>
      <c r="C128" s="1476" t="s">
        <v>38</v>
      </c>
      <c r="D128" s="548" t="s">
        <v>144</v>
      </c>
      <c r="E128" s="1237" t="s">
        <v>699</v>
      </c>
      <c r="F128" s="918" t="s">
        <v>1166</v>
      </c>
      <c r="G128" s="927" t="s">
        <v>174</v>
      </c>
      <c r="H128" s="928" t="s">
        <v>1059</v>
      </c>
      <c r="I128" s="1482" t="s">
        <v>1058</v>
      </c>
      <c r="J128" s="1548"/>
    </row>
    <row r="129" spans="1:10" ht="92.45" customHeight="1" thickBot="1">
      <c r="A129" s="1475"/>
      <c r="B129" s="1303"/>
      <c r="C129" s="1477"/>
      <c r="D129" s="549" t="s">
        <v>145</v>
      </c>
      <c r="E129" s="1238" t="s">
        <v>227</v>
      </c>
      <c r="F129" s="929" t="s">
        <v>1166</v>
      </c>
      <c r="G129" s="927" t="s">
        <v>174</v>
      </c>
      <c r="H129" s="928" t="s">
        <v>1059</v>
      </c>
      <c r="I129" s="1483"/>
      <c r="J129" s="1549"/>
    </row>
    <row r="130" spans="1:10" ht="84.6" customHeight="1" thickBot="1">
      <c r="A130" s="1468" t="s">
        <v>121</v>
      </c>
      <c r="B130" s="1296" t="s">
        <v>763</v>
      </c>
      <c r="C130" s="1470" t="s">
        <v>38</v>
      </c>
      <c r="D130" s="307" t="s">
        <v>144</v>
      </c>
      <c r="E130" s="1177" t="s">
        <v>699</v>
      </c>
      <c r="F130" s="915" t="s">
        <v>1166</v>
      </c>
      <c r="G130" s="921" t="s">
        <v>174</v>
      </c>
      <c r="H130" s="904" t="s">
        <v>1059</v>
      </c>
      <c r="I130" s="1489" t="s">
        <v>1058</v>
      </c>
      <c r="J130" s="1546"/>
    </row>
    <row r="131" spans="1:10" ht="83.45" customHeight="1" thickBot="1">
      <c r="A131" s="1469"/>
      <c r="B131" s="1297"/>
      <c r="C131" s="1471"/>
      <c r="D131" s="312" t="s">
        <v>145</v>
      </c>
      <c r="E131" s="1178" t="s">
        <v>227</v>
      </c>
      <c r="F131" s="925" t="s">
        <v>1167</v>
      </c>
      <c r="G131" s="921" t="s">
        <v>174</v>
      </c>
      <c r="H131" s="904" t="s">
        <v>1059</v>
      </c>
      <c r="I131" s="1490"/>
      <c r="J131" s="1547"/>
    </row>
    <row r="132" spans="1:10" ht="82.9" customHeight="1">
      <c r="A132" s="1474" t="s">
        <v>122</v>
      </c>
      <c r="B132" s="1302" t="s">
        <v>764</v>
      </c>
      <c r="C132" s="1476" t="s">
        <v>38</v>
      </c>
      <c r="D132" s="548" t="s">
        <v>144</v>
      </c>
      <c r="E132" s="1480" t="s">
        <v>700</v>
      </c>
      <c r="F132" s="918" t="s">
        <v>1166</v>
      </c>
      <c r="G132" s="930" t="s">
        <v>208</v>
      </c>
      <c r="H132" s="932" t="s">
        <v>922</v>
      </c>
      <c r="I132" s="1482" t="s">
        <v>1060</v>
      </c>
      <c r="J132" s="1482" t="s">
        <v>1142</v>
      </c>
    </row>
    <row r="133" spans="1:10" ht="101.45" customHeight="1" thickBot="1">
      <c r="A133" s="1475"/>
      <c r="B133" s="1303"/>
      <c r="C133" s="1477"/>
      <c r="D133" s="549" t="s">
        <v>145</v>
      </c>
      <c r="E133" s="1481" t="s">
        <v>225</v>
      </c>
      <c r="F133" s="929" t="s">
        <v>1167</v>
      </c>
      <c r="G133" s="931" t="s">
        <v>208</v>
      </c>
      <c r="H133" s="933" t="s">
        <v>922</v>
      </c>
      <c r="I133" s="1483"/>
      <c r="J133" s="1483"/>
    </row>
    <row r="134" spans="1:10" ht="77.45" customHeight="1" thickBot="1">
      <c r="A134" s="1468" t="s">
        <v>123</v>
      </c>
      <c r="B134" s="1296" t="s">
        <v>765</v>
      </c>
      <c r="C134" s="1470" t="s">
        <v>38</v>
      </c>
      <c r="D134" s="307" t="s">
        <v>144</v>
      </c>
      <c r="E134" s="1177" t="s">
        <v>699</v>
      </c>
      <c r="F134" s="915" t="s">
        <v>1166</v>
      </c>
      <c r="G134" s="924" t="s">
        <v>174</v>
      </c>
      <c r="H134" s="904" t="s">
        <v>1059</v>
      </c>
      <c r="I134" s="1489" t="s">
        <v>1058</v>
      </c>
      <c r="J134" s="1546"/>
    </row>
    <row r="135" spans="1:10" ht="81" customHeight="1" thickBot="1">
      <c r="A135" s="1469"/>
      <c r="B135" s="1297"/>
      <c r="C135" s="1471"/>
      <c r="D135" s="308" t="s">
        <v>145</v>
      </c>
      <c r="E135" s="1178" t="s">
        <v>227</v>
      </c>
      <c r="F135" s="925" t="s">
        <v>1166</v>
      </c>
      <c r="G135" s="926" t="s">
        <v>174</v>
      </c>
      <c r="H135" s="904" t="s">
        <v>1059</v>
      </c>
      <c r="I135" s="1490"/>
      <c r="J135" s="1547"/>
    </row>
    <row r="136" spans="1:10" ht="105" customHeight="1">
      <c r="A136" s="1550" t="s">
        <v>422</v>
      </c>
      <c r="B136" s="1302" t="s">
        <v>390</v>
      </c>
      <c r="C136" s="1476" t="s">
        <v>38</v>
      </c>
      <c r="D136" s="548" t="s">
        <v>144</v>
      </c>
      <c r="E136" s="1480" t="s">
        <v>700</v>
      </c>
      <c r="F136" s="918" t="s">
        <v>1166</v>
      </c>
      <c r="G136" s="930" t="s">
        <v>208</v>
      </c>
      <c r="H136" s="932" t="s">
        <v>922</v>
      </c>
      <c r="I136" s="1482" t="s">
        <v>1061</v>
      </c>
      <c r="J136" s="1482" t="s">
        <v>1143</v>
      </c>
    </row>
    <row r="137" spans="1:10" ht="118.15" customHeight="1" thickBot="1">
      <c r="A137" s="1551"/>
      <c r="B137" s="1303"/>
      <c r="C137" s="1491"/>
      <c r="D137" s="549" t="s">
        <v>145</v>
      </c>
      <c r="E137" s="1481" t="s">
        <v>225</v>
      </c>
      <c r="F137" s="929" t="s">
        <v>1166</v>
      </c>
      <c r="G137" s="931" t="s">
        <v>208</v>
      </c>
      <c r="H137" s="933" t="s">
        <v>922</v>
      </c>
      <c r="I137" s="1483"/>
      <c r="J137" s="1483"/>
    </row>
    <row r="138" spans="1:10" ht="32.25" customHeight="1">
      <c r="A138" s="1468" t="s">
        <v>124</v>
      </c>
      <c r="B138" s="1296" t="s">
        <v>68</v>
      </c>
      <c r="C138" s="1470" t="s">
        <v>38</v>
      </c>
      <c r="D138" s="307" t="s">
        <v>144</v>
      </c>
      <c r="E138" s="1177" t="s">
        <v>211</v>
      </c>
      <c r="F138" s="245" t="s">
        <v>226</v>
      </c>
      <c r="G138" s="210" t="s">
        <v>208</v>
      </c>
      <c r="H138" s="211" t="s">
        <v>207</v>
      </c>
      <c r="I138" s="1498" t="s">
        <v>297</v>
      </c>
      <c r="J138" s="1472" t="s">
        <v>207</v>
      </c>
    </row>
    <row r="139" spans="1:10" ht="32.25" customHeight="1" thickBot="1">
      <c r="A139" s="1469"/>
      <c r="B139" s="1297"/>
      <c r="C139" s="1471"/>
      <c r="D139" s="312" t="s">
        <v>145</v>
      </c>
      <c r="E139" s="1178" t="s">
        <v>212</v>
      </c>
      <c r="F139" s="246" t="s">
        <v>226</v>
      </c>
      <c r="G139" s="305" t="s">
        <v>208</v>
      </c>
      <c r="H139" s="306" t="s">
        <v>207</v>
      </c>
      <c r="I139" s="1499"/>
      <c r="J139" s="1473"/>
    </row>
    <row r="140" spans="1:10" ht="141.6" customHeight="1" thickBot="1">
      <c r="A140" s="1474" t="s">
        <v>125</v>
      </c>
      <c r="B140" s="1302" t="s">
        <v>69</v>
      </c>
      <c r="C140" s="1476" t="s">
        <v>38</v>
      </c>
      <c r="D140" s="548" t="s">
        <v>144</v>
      </c>
      <c r="E140" s="1237" t="s">
        <v>211</v>
      </c>
      <c r="F140" s="918" t="s">
        <v>1171</v>
      </c>
      <c r="G140" s="927" t="s">
        <v>174</v>
      </c>
      <c r="H140" s="932" t="s">
        <v>922</v>
      </c>
      <c r="I140" s="1482" t="s">
        <v>1062</v>
      </c>
      <c r="J140" s="1552"/>
    </row>
    <row r="141" spans="1:10" ht="138" customHeight="1" thickBot="1">
      <c r="A141" s="1475"/>
      <c r="B141" s="1303"/>
      <c r="C141" s="1477"/>
      <c r="D141" s="549" t="s">
        <v>145</v>
      </c>
      <c r="E141" s="1238" t="s">
        <v>211</v>
      </c>
      <c r="F141" s="929" t="s">
        <v>1171</v>
      </c>
      <c r="G141" s="927" t="s">
        <v>174</v>
      </c>
      <c r="H141" s="933" t="s">
        <v>922</v>
      </c>
      <c r="I141" s="1483"/>
      <c r="J141" s="1553"/>
    </row>
    <row r="142" spans="1:10" ht="129" customHeight="1" thickBot="1">
      <c r="A142" s="1468" t="s">
        <v>126</v>
      </c>
      <c r="B142" s="1296" t="s">
        <v>70</v>
      </c>
      <c r="C142" s="1470" t="s">
        <v>38</v>
      </c>
      <c r="D142" s="307" t="s">
        <v>144</v>
      </c>
      <c r="E142" s="1177" t="s">
        <v>211</v>
      </c>
      <c r="F142" s="915" t="s">
        <v>1171</v>
      </c>
      <c r="G142" s="921" t="s">
        <v>174</v>
      </c>
      <c r="H142" s="922" t="s">
        <v>922</v>
      </c>
      <c r="I142" s="1489" t="s">
        <v>1057</v>
      </c>
      <c r="J142" s="1554"/>
    </row>
    <row r="143" spans="1:10" ht="127.15" customHeight="1" thickBot="1">
      <c r="A143" s="1469"/>
      <c r="B143" s="1297"/>
      <c r="C143" s="1471"/>
      <c r="D143" s="308" t="s">
        <v>145</v>
      </c>
      <c r="E143" s="1178" t="s">
        <v>211</v>
      </c>
      <c r="F143" s="915" t="s">
        <v>1171</v>
      </c>
      <c r="G143" s="921" t="s">
        <v>174</v>
      </c>
      <c r="H143" s="923" t="s">
        <v>922</v>
      </c>
      <c r="I143" s="1490"/>
      <c r="J143" s="1555"/>
    </row>
    <row r="144" spans="1:10" s="302" customFormat="1" ht="147" customHeight="1">
      <c r="A144" s="1474" t="s">
        <v>483</v>
      </c>
      <c r="B144" s="1302" t="s">
        <v>766</v>
      </c>
      <c r="C144" s="1476" t="s">
        <v>38</v>
      </c>
      <c r="D144" s="548" t="s">
        <v>144</v>
      </c>
      <c r="E144" s="1480" t="s">
        <v>698</v>
      </c>
      <c r="F144" s="546" t="s">
        <v>1172</v>
      </c>
      <c r="G144" s="1462" t="s">
        <v>174</v>
      </c>
      <c r="H144" s="1464" t="s">
        <v>922</v>
      </c>
      <c r="I144" s="1482" t="s">
        <v>1055</v>
      </c>
      <c r="J144" s="1466" t="s">
        <v>207</v>
      </c>
    </row>
    <row r="145" spans="1:10" s="302" customFormat="1" ht="138" customHeight="1" thickBot="1">
      <c r="A145" s="1484"/>
      <c r="B145" s="1303"/>
      <c r="C145" s="1491"/>
      <c r="D145" s="549" t="s">
        <v>145</v>
      </c>
      <c r="E145" s="1481"/>
      <c r="F145" s="547" t="s">
        <v>1173</v>
      </c>
      <c r="G145" s="1463"/>
      <c r="H145" s="1465"/>
      <c r="I145" s="1483"/>
      <c r="J145" s="1467"/>
    </row>
    <row r="146" spans="1:10" s="302" customFormat="1" ht="154.15" customHeight="1">
      <c r="A146" s="1468" t="s">
        <v>484</v>
      </c>
      <c r="B146" s="1296" t="s">
        <v>767</v>
      </c>
      <c r="C146" s="1470" t="s">
        <v>38</v>
      </c>
      <c r="D146" s="307" t="s">
        <v>144</v>
      </c>
      <c r="E146" s="1487" t="s">
        <v>698</v>
      </c>
      <c r="F146" s="113" t="s">
        <v>1174</v>
      </c>
      <c r="G146" s="1458" t="s">
        <v>174</v>
      </c>
      <c r="H146" s="1460" t="s">
        <v>922</v>
      </c>
      <c r="I146" s="1489" t="s">
        <v>1055</v>
      </c>
      <c r="J146" s="1472" t="s">
        <v>207</v>
      </c>
    </row>
    <row r="147" spans="1:10" s="302" customFormat="1" ht="149.44999999999999" customHeight="1" thickBot="1">
      <c r="A147" s="1485"/>
      <c r="B147" s="1297"/>
      <c r="C147" s="1486"/>
      <c r="D147" s="312" t="s">
        <v>145</v>
      </c>
      <c r="E147" s="1488"/>
      <c r="F147" s="571" t="s">
        <v>1173</v>
      </c>
      <c r="G147" s="1459"/>
      <c r="H147" s="1461"/>
      <c r="I147" s="1490"/>
      <c r="J147" s="1473"/>
    </row>
    <row r="148" spans="1:10" s="302" customFormat="1" ht="151.15" customHeight="1">
      <c r="A148" s="1474" t="s">
        <v>485</v>
      </c>
      <c r="B148" s="1302" t="s">
        <v>768</v>
      </c>
      <c r="C148" s="1476" t="s">
        <v>38</v>
      </c>
      <c r="D148" s="548" t="s">
        <v>144</v>
      </c>
      <c r="E148" s="1480" t="s">
        <v>698</v>
      </c>
      <c r="F148" s="546" t="s">
        <v>1173</v>
      </c>
      <c r="G148" s="1462" t="s">
        <v>174</v>
      </c>
      <c r="H148" s="1464" t="s">
        <v>922</v>
      </c>
      <c r="I148" s="1482" t="s">
        <v>1055</v>
      </c>
      <c r="J148" s="1466" t="s">
        <v>207</v>
      </c>
    </row>
    <row r="149" spans="1:10" s="302" customFormat="1" ht="142.15" customHeight="1" thickBot="1">
      <c r="A149" s="1484"/>
      <c r="B149" s="1303"/>
      <c r="C149" s="1491"/>
      <c r="D149" s="549" t="s">
        <v>145</v>
      </c>
      <c r="E149" s="1481"/>
      <c r="F149" s="547" t="s">
        <v>1173</v>
      </c>
      <c r="G149" s="1463"/>
      <c r="H149" s="1465"/>
      <c r="I149" s="1483"/>
      <c r="J149" s="1467"/>
    </row>
    <row r="150" spans="1:10" s="302" customFormat="1" ht="135">
      <c r="A150" s="1468" t="s">
        <v>486</v>
      </c>
      <c r="B150" s="1296" t="s">
        <v>769</v>
      </c>
      <c r="C150" s="1470" t="s">
        <v>38</v>
      </c>
      <c r="D150" s="307" t="s">
        <v>144</v>
      </c>
      <c r="E150" s="1487" t="s">
        <v>698</v>
      </c>
      <c r="F150" s="113" t="s">
        <v>1173</v>
      </c>
      <c r="G150" s="1458" t="s">
        <v>174</v>
      </c>
      <c r="H150" s="1460" t="s">
        <v>922</v>
      </c>
      <c r="I150" s="1489" t="s">
        <v>1055</v>
      </c>
      <c r="J150" s="1472" t="s">
        <v>207</v>
      </c>
    </row>
    <row r="151" spans="1:10" s="302" customFormat="1" ht="135.75" thickBot="1">
      <c r="A151" s="1485"/>
      <c r="B151" s="1297"/>
      <c r="C151" s="1486"/>
      <c r="D151" s="312" t="s">
        <v>145</v>
      </c>
      <c r="E151" s="1488"/>
      <c r="F151" s="571" t="s">
        <v>1173</v>
      </c>
      <c r="G151" s="1459"/>
      <c r="H151" s="1461"/>
      <c r="I151" s="1490"/>
      <c r="J151" s="1473"/>
    </row>
    <row r="152" spans="1:10" s="302" customFormat="1" ht="150">
      <c r="A152" s="1474" t="s">
        <v>487</v>
      </c>
      <c r="B152" s="1302" t="s">
        <v>770</v>
      </c>
      <c r="C152" s="1476" t="s">
        <v>38</v>
      </c>
      <c r="D152" s="548" t="s">
        <v>144</v>
      </c>
      <c r="E152" s="1480" t="s">
        <v>698</v>
      </c>
      <c r="F152" s="546" t="s">
        <v>1174</v>
      </c>
      <c r="G152" s="1462" t="s">
        <v>174</v>
      </c>
      <c r="H152" s="1464" t="s">
        <v>922</v>
      </c>
      <c r="I152" s="1482" t="s">
        <v>1055</v>
      </c>
      <c r="J152" s="1466" t="s">
        <v>207</v>
      </c>
    </row>
    <row r="153" spans="1:10" s="302" customFormat="1" ht="135.75" thickBot="1">
      <c r="A153" s="1484"/>
      <c r="B153" s="1303"/>
      <c r="C153" s="1491"/>
      <c r="D153" s="549" t="s">
        <v>145</v>
      </c>
      <c r="E153" s="1481"/>
      <c r="F153" s="547" t="s">
        <v>1169</v>
      </c>
      <c r="G153" s="1463"/>
      <c r="H153" s="1465"/>
      <c r="I153" s="1483"/>
      <c r="J153" s="1467"/>
    </row>
    <row r="154" spans="1:10" s="302" customFormat="1" ht="135">
      <c r="A154" s="1468" t="s">
        <v>488</v>
      </c>
      <c r="B154" s="1296" t="s">
        <v>771</v>
      </c>
      <c r="C154" s="1470" t="s">
        <v>38</v>
      </c>
      <c r="D154" s="307" t="s">
        <v>144</v>
      </c>
      <c r="E154" s="1487" t="s">
        <v>698</v>
      </c>
      <c r="F154" s="113" t="s">
        <v>1173</v>
      </c>
      <c r="G154" s="1458" t="s">
        <v>174</v>
      </c>
      <c r="H154" s="1460" t="s">
        <v>922</v>
      </c>
      <c r="I154" s="1489" t="s">
        <v>1055</v>
      </c>
      <c r="J154" s="1472" t="s">
        <v>207</v>
      </c>
    </row>
    <row r="155" spans="1:10" s="302" customFormat="1" ht="135.75" thickBot="1">
      <c r="A155" s="1485"/>
      <c r="B155" s="1297"/>
      <c r="C155" s="1486"/>
      <c r="D155" s="312" t="s">
        <v>145</v>
      </c>
      <c r="E155" s="1488"/>
      <c r="F155" s="571" t="s">
        <v>1173</v>
      </c>
      <c r="G155" s="1459"/>
      <c r="H155" s="1461"/>
      <c r="I155" s="1490"/>
      <c r="J155" s="1473"/>
    </row>
    <row r="156" spans="1:10" s="302" customFormat="1" ht="148.15" customHeight="1">
      <c r="A156" s="1474" t="s">
        <v>489</v>
      </c>
      <c r="B156" s="1302" t="s">
        <v>772</v>
      </c>
      <c r="C156" s="1476" t="s">
        <v>38</v>
      </c>
      <c r="D156" s="548" t="s">
        <v>144</v>
      </c>
      <c r="E156" s="1480" t="s">
        <v>698</v>
      </c>
      <c r="F156" s="546" t="s">
        <v>1173</v>
      </c>
      <c r="G156" s="1462" t="s">
        <v>174</v>
      </c>
      <c r="H156" s="1464" t="s">
        <v>922</v>
      </c>
      <c r="I156" s="1482" t="s">
        <v>1055</v>
      </c>
      <c r="J156" s="1466" t="s">
        <v>207</v>
      </c>
    </row>
    <row r="157" spans="1:10" s="302" customFormat="1" ht="135.75" thickBot="1">
      <c r="A157" s="1484"/>
      <c r="B157" s="1303"/>
      <c r="C157" s="1491"/>
      <c r="D157" s="554" t="s">
        <v>145</v>
      </c>
      <c r="E157" s="1481"/>
      <c r="F157" s="547" t="s">
        <v>1173</v>
      </c>
      <c r="G157" s="1463"/>
      <c r="H157" s="1465"/>
      <c r="I157" s="1483"/>
      <c r="J157" s="1467"/>
    </row>
    <row r="158" spans="1:10" s="302" customFormat="1" ht="148.9" customHeight="1">
      <c r="A158" s="1468" t="s">
        <v>490</v>
      </c>
      <c r="B158" s="1296" t="s">
        <v>773</v>
      </c>
      <c r="C158" s="1470" t="s">
        <v>38</v>
      </c>
      <c r="D158" s="307" t="s">
        <v>144</v>
      </c>
      <c r="E158" s="1487" t="s">
        <v>698</v>
      </c>
      <c r="F158" s="113" t="s">
        <v>1173</v>
      </c>
      <c r="G158" s="1458" t="s">
        <v>174</v>
      </c>
      <c r="H158" s="1460" t="s">
        <v>922</v>
      </c>
      <c r="I158" s="1489" t="s">
        <v>1055</v>
      </c>
      <c r="J158" s="1472" t="s">
        <v>207</v>
      </c>
    </row>
    <row r="159" spans="1:10" s="302" customFormat="1" ht="140.44999999999999" customHeight="1" thickBot="1">
      <c r="A159" s="1485"/>
      <c r="B159" s="1297"/>
      <c r="C159" s="1486"/>
      <c r="D159" s="312" t="s">
        <v>145</v>
      </c>
      <c r="E159" s="1488"/>
      <c r="F159" s="571" t="s">
        <v>1169</v>
      </c>
      <c r="G159" s="1459"/>
      <c r="H159" s="1461"/>
      <c r="I159" s="1490"/>
      <c r="J159" s="1473"/>
    </row>
    <row r="160" spans="1:10" s="302" customFormat="1" ht="135">
      <c r="A160" s="1474" t="s">
        <v>491</v>
      </c>
      <c r="B160" s="1302" t="s">
        <v>774</v>
      </c>
      <c r="C160" s="1476" t="s">
        <v>38</v>
      </c>
      <c r="D160" s="548" t="s">
        <v>144</v>
      </c>
      <c r="E160" s="1480" t="s">
        <v>698</v>
      </c>
      <c r="F160" s="546" t="s">
        <v>1173</v>
      </c>
      <c r="G160" s="1462" t="s">
        <v>174</v>
      </c>
      <c r="H160" s="1464" t="s">
        <v>922</v>
      </c>
      <c r="I160" s="1482" t="s">
        <v>1055</v>
      </c>
      <c r="J160" s="1466" t="s">
        <v>207</v>
      </c>
    </row>
    <row r="161" spans="1:10" s="302" customFormat="1" ht="135.75" thickBot="1">
      <c r="A161" s="1484"/>
      <c r="B161" s="1303"/>
      <c r="C161" s="1491"/>
      <c r="D161" s="554" t="s">
        <v>145</v>
      </c>
      <c r="E161" s="1481"/>
      <c r="F161" s="547" t="s">
        <v>1173</v>
      </c>
      <c r="G161" s="1463"/>
      <c r="H161" s="1465"/>
      <c r="I161" s="1483"/>
      <c r="J161" s="1467"/>
    </row>
    <row r="162" spans="1:10" s="302" customFormat="1" ht="150" customHeight="1">
      <c r="A162" s="1468" t="s">
        <v>492</v>
      </c>
      <c r="B162" s="1296" t="s">
        <v>515</v>
      </c>
      <c r="C162" s="1470" t="s">
        <v>38</v>
      </c>
      <c r="D162" s="307" t="s">
        <v>144</v>
      </c>
      <c r="E162" s="1487" t="s">
        <v>698</v>
      </c>
      <c r="F162" s="113" t="s">
        <v>1169</v>
      </c>
      <c r="G162" s="1458" t="s">
        <v>174</v>
      </c>
      <c r="H162" s="1460" t="s">
        <v>922</v>
      </c>
      <c r="I162" s="1489" t="s">
        <v>1055</v>
      </c>
      <c r="J162" s="1472" t="s">
        <v>207</v>
      </c>
    </row>
    <row r="163" spans="1:10" s="302" customFormat="1" ht="135.75" thickBot="1">
      <c r="A163" s="1485"/>
      <c r="B163" s="1297"/>
      <c r="C163" s="1486"/>
      <c r="D163" s="312" t="s">
        <v>145</v>
      </c>
      <c r="E163" s="1488"/>
      <c r="F163" s="571" t="s">
        <v>1173</v>
      </c>
      <c r="G163" s="1459"/>
      <c r="H163" s="1461"/>
      <c r="I163" s="1490"/>
      <c r="J163" s="1473"/>
    </row>
    <row r="164" spans="1:10" s="302" customFormat="1" ht="150">
      <c r="A164" s="1474" t="s">
        <v>493</v>
      </c>
      <c r="B164" s="1302" t="s">
        <v>516</v>
      </c>
      <c r="C164" s="1476" t="s">
        <v>38</v>
      </c>
      <c r="D164" s="548" t="s">
        <v>144</v>
      </c>
      <c r="E164" s="1480" t="s">
        <v>698</v>
      </c>
      <c r="F164" s="546" t="s">
        <v>1174</v>
      </c>
      <c r="G164" s="1462" t="s">
        <v>174</v>
      </c>
      <c r="H164" s="1464" t="s">
        <v>922</v>
      </c>
      <c r="I164" s="1482" t="s">
        <v>1055</v>
      </c>
      <c r="J164" s="1466" t="s">
        <v>207</v>
      </c>
    </row>
    <row r="165" spans="1:10" s="302" customFormat="1" ht="146.44999999999999" customHeight="1" thickBot="1">
      <c r="A165" s="1484"/>
      <c r="B165" s="1303"/>
      <c r="C165" s="1491"/>
      <c r="D165" s="554" t="s">
        <v>145</v>
      </c>
      <c r="E165" s="1481"/>
      <c r="F165" s="547" t="s">
        <v>1169</v>
      </c>
      <c r="G165" s="1463"/>
      <c r="H165" s="1465"/>
      <c r="I165" s="1483"/>
      <c r="J165" s="1467"/>
    </row>
    <row r="166" spans="1:10" s="302" customFormat="1" ht="135">
      <c r="A166" s="1468" t="s">
        <v>494</v>
      </c>
      <c r="B166" s="1296" t="s">
        <v>514</v>
      </c>
      <c r="C166" s="1470" t="s">
        <v>38</v>
      </c>
      <c r="D166" s="307" t="s">
        <v>144</v>
      </c>
      <c r="E166" s="1487" t="s">
        <v>698</v>
      </c>
      <c r="F166" s="113" t="s">
        <v>1173</v>
      </c>
      <c r="G166" s="1458" t="s">
        <v>174</v>
      </c>
      <c r="H166" s="1460" t="s">
        <v>922</v>
      </c>
      <c r="I166" s="1489" t="s">
        <v>1055</v>
      </c>
      <c r="J166" s="1472" t="s">
        <v>207</v>
      </c>
    </row>
    <row r="167" spans="1:10" s="302" customFormat="1" ht="135.75" thickBot="1">
      <c r="A167" s="1485"/>
      <c r="B167" s="1297"/>
      <c r="C167" s="1486"/>
      <c r="D167" s="312" t="s">
        <v>145</v>
      </c>
      <c r="E167" s="1488"/>
      <c r="F167" s="571" t="s">
        <v>1173</v>
      </c>
      <c r="G167" s="1459"/>
      <c r="H167" s="1461"/>
      <c r="I167" s="1490"/>
      <c r="J167" s="1473"/>
    </row>
    <row r="168" spans="1:10" s="302" customFormat="1" ht="154.9" customHeight="1">
      <c r="A168" s="1474" t="s">
        <v>495</v>
      </c>
      <c r="B168" s="1302" t="s">
        <v>517</v>
      </c>
      <c r="C168" s="1476" t="s">
        <v>38</v>
      </c>
      <c r="D168" s="548" t="s">
        <v>144</v>
      </c>
      <c r="E168" s="1480" t="s">
        <v>698</v>
      </c>
      <c r="F168" s="546" t="s">
        <v>1169</v>
      </c>
      <c r="G168" s="1462" t="s">
        <v>174</v>
      </c>
      <c r="H168" s="1464" t="s">
        <v>922</v>
      </c>
      <c r="I168" s="1482" t="s">
        <v>1055</v>
      </c>
      <c r="J168" s="1492" t="s">
        <v>207</v>
      </c>
    </row>
    <row r="169" spans="1:10" s="302" customFormat="1" ht="143.44999999999999" customHeight="1" thickBot="1">
      <c r="A169" s="1484"/>
      <c r="B169" s="1303"/>
      <c r="C169" s="1491"/>
      <c r="D169" s="554" t="s">
        <v>145</v>
      </c>
      <c r="E169" s="1481"/>
      <c r="F169" s="547" t="s">
        <v>1169</v>
      </c>
      <c r="G169" s="1463"/>
      <c r="H169" s="1465"/>
      <c r="I169" s="1483"/>
      <c r="J169" s="1493"/>
    </row>
    <row r="170" spans="1:10">
      <c r="A170" s="1468" t="s">
        <v>127</v>
      </c>
      <c r="B170" s="1296" t="s">
        <v>71</v>
      </c>
      <c r="C170" s="1470" t="s">
        <v>39</v>
      </c>
      <c r="D170" s="307" t="s">
        <v>144</v>
      </c>
      <c r="E170" s="1177" t="s">
        <v>697</v>
      </c>
      <c r="F170" s="245" t="s">
        <v>226</v>
      </c>
      <c r="G170" s="210" t="s">
        <v>208</v>
      </c>
      <c r="H170" s="211" t="s">
        <v>207</v>
      </c>
      <c r="I170" s="1498" t="s">
        <v>317</v>
      </c>
      <c r="J170" s="1472" t="s">
        <v>1127</v>
      </c>
    </row>
    <row r="171" spans="1:10" ht="40.9" customHeight="1" thickBot="1">
      <c r="A171" s="1485"/>
      <c r="B171" s="1297"/>
      <c r="C171" s="1486"/>
      <c r="D171" s="308" t="s">
        <v>145</v>
      </c>
      <c r="E171" s="1178" t="s">
        <v>209</v>
      </c>
      <c r="F171" s="246" t="s">
        <v>226</v>
      </c>
      <c r="G171" s="305" t="s">
        <v>208</v>
      </c>
      <c r="H171" s="306" t="s">
        <v>207</v>
      </c>
      <c r="I171" s="1499"/>
      <c r="J171" s="1473"/>
    </row>
    <row r="172" spans="1:10">
      <c r="A172" s="1474" t="s">
        <v>128</v>
      </c>
      <c r="B172" s="1302" t="s">
        <v>72</v>
      </c>
      <c r="C172" s="1476" t="s">
        <v>39</v>
      </c>
      <c r="D172" s="548" t="s">
        <v>144</v>
      </c>
      <c r="E172" s="1237" t="s">
        <v>697</v>
      </c>
      <c r="F172" s="263" t="s">
        <v>226</v>
      </c>
      <c r="G172" s="200" t="s">
        <v>208</v>
      </c>
      <c r="H172" s="201" t="s">
        <v>207</v>
      </c>
      <c r="I172" s="1478" t="s">
        <v>318</v>
      </c>
      <c r="J172" s="1466" t="s">
        <v>1128</v>
      </c>
    </row>
    <row r="173" spans="1:10" ht="15.75" thickBot="1">
      <c r="A173" s="1475"/>
      <c r="B173" s="1303"/>
      <c r="C173" s="1477"/>
      <c r="D173" s="554" t="s">
        <v>145</v>
      </c>
      <c r="E173" s="1238" t="s">
        <v>209</v>
      </c>
      <c r="F173" s="248" t="s">
        <v>226</v>
      </c>
      <c r="G173" s="550" t="s">
        <v>208</v>
      </c>
      <c r="H173" s="551" t="s">
        <v>207</v>
      </c>
      <c r="I173" s="1479"/>
      <c r="J173" s="1467"/>
    </row>
    <row r="174" spans="1:10">
      <c r="A174" s="1468" t="s">
        <v>129</v>
      </c>
      <c r="B174" s="1296" t="s">
        <v>73</v>
      </c>
      <c r="C174" s="1470" t="s">
        <v>39</v>
      </c>
      <c r="D174" s="307" t="s">
        <v>144</v>
      </c>
      <c r="E174" s="1177" t="s">
        <v>146</v>
      </c>
      <c r="F174" s="245" t="s">
        <v>218</v>
      </c>
      <c r="G174" s="210" t="s">
        <v>174</v>
      </c>
      <c r="H174" s="211" t="s">
        <v>207</v>
      </c>
      <c r="I174" s="1255" t="s">
        <v>296</v>
      </c>
      <c r="J174" s="1257" t="s">
        <v>207</v>
      </c>
    </row>
    <row r="175" spans="1:10" ht="15.75" thickBot="1">
      <c r="A175" s="1469"/>
      <c r="B175" s="1297"/>
      <c r="C175" s="1471"/>
      <c r="D175" s="308" t="s">
        <v>145</v>
      </c>
      <c r="E175" s="1178" t="s">
        <v>204</v>
      </c>
      <c r="F175" s="246" t="s">
        <v>218</v>
      </c>
      <c r="G175" s="305" t="s">
        <v>174</v>
      </c>
      <c r="H175" s="306" t="s">
        <v>207</v>
      </c>
      <c r="I175" s="1256"/>
      <c r="J175" s="1258"/>
    </row>
    <row r="176" spans="1:10">
      <c r="A176" s="1474" t="s">
        <v>130</v>
      </c>
      <c r="B176" s="1302" t="s">
        <v>74</v>
      </c>
      <c r="C176" s="1476" t="s">
        <v>39</v>
      </c>
      <c r="D176" s="548" t="s">
        <v>144</v>
      </c>
      <c r="E176" s="1237" t="s">
        <v>146</v>
      </c>
      <c r="F176" s="241" t="s">
        <v>218</v>
      </c>
      <c r="G176" s="200" t="s">
        <v>174</v>
      </c>
      <c r="H176" s="201" t="s">
        <v>207</v>
      </c>
      <c r="I176" s="1212" t="s">
        <v>296</v>
      </c>
      <c r="J176" s="1264" t="s">
        <v>207</v>
      </c>
    </row>
    <row r="177" spans="1:10" ht="15.75" thickBot="1">
      <c r="A177" s="1475"/>
      <c r="B177" s="1303"/>
      <c r="C177" s="1477"/>
      <c r="D177" s="549" t="s">
        <v>145</v>
      </c>
      <c r="E177" s="1238" t="s">
        <v>204</v>
      </c>
      <c r="F177" s="248" t="s">
        <v>218</v>
      </c>
      <c r="G177" s="550" t="s">
        <v>174</v>
      </c>
      <c r="H177" s="551" t="s">
        <v>207</v>
      </c>
      <c r="I177" s="1213"/>
      <c r="J177" s="1265"/>
    </row>
    <row r="178" spans="1:10" ht="130.15" customHeight="1" thickBot="1">
      <c r="A178" s="1468" t="s">
        <v>131</v>
      </c>
      <c r="B178" s="1296" t="s">
        <v>775</v>
      </c>
      <c r="C178" s="1470" t="s">
        <v>88</v>
      </c>
      <c r="D178" s="307" t="s">
        <v>144</v>
      </c>
      <c r="E178" s="320" t="s">
        <v>206</v>
      </c>
      <c r="F178" s="357" t="s">
        <v>477</v>
      </c>
      <c r="G178" s="305" t="s">
        <v>174</v>
      </c>
      <c r="H178" s="211" t="s">
        <v>208</v>
      </c>
      <c r="I178" s="249" t="s">
        <v>431</v>
      </c>
      <c r="J178" s="327" t="s">
        <v>426</v>
      </c>
    </row>
    <row r="179" spans="1:10" ht="76.900000000000006" customHeight="1" thickBot="1">
      <c r="A179" s="1469"/>
      <c r="B179" s="1297"/>
      <c r="C179" s="1471"/>
      <c r="D179" s="308" t="s">
        <v>145</v>
      </c>
      <c r="E179" s="322" t="s">
        <v>146</v>
      </c>
      <c r="F179" s="245" t="s">
        <v>218</v>
      </c>
      <c r="G179" s="305" t="s">
        <v>174</v>
      </c>
      <c r="H179" s="306" t="s">
        <v>207</v>
      </c>
      <c r="I179" s="249" t="s">
        <v>296</v>
      </c>
      <c r="J179" s="478" t="s">
        <v>207</v>
      </c>
    </row>
    <row r="180" spans="1:10" ht="279.60000000000002" customHeight="1" thickBot="1">
      <c r="A180" s="1474" t="s">
        <v>132</v>
      </c>
      <c r="B180" s="1302" t="s">
        <v>776</v>
      </c>
      <c r="C180" s="1476" t="s">
        <v>88</v>
      </c>
      <c r="D180" s="548" t="s">
        <v>144</v>
      </c>
      <c r="E180" s="917" t="s">
        <v>535</v>
      </c>
      <c r="F180" s="906" t="s">
        <v>946</v>
      </c>
      <c r="G180" s="380" t="s">
        <v>208</v>
      </c>
      <c r="H180" s="381" t="s">
        <v>922</v>
      </c>
      <c r="I180" s="920" t="s">
        <v>1056</v>
      </c>
      <c r="J180" s="892" t="s">
        <v>1144</v>
      </c>
    </row>
    <row r="181" spans="1:10" ht="55.15" customHeight="1" thickBot="1">
      <c r="A181" s="1475"/>
      <c r="B181" s="1303"/>
      <c r="C181" s="1477"/>
      <c r="D181" s="554" t="s">
        <v>145</v>
      </c>
      <c r="E181" s="531" t="s">
        <v>146</v>
      </c>
      <c r="F181" s="241" t="s">
        <v>218</v>
      </c>
      <c r="G181" s="550" t="s">
        <v>174</v>
      </c>
      <c r="H181" s="551" t="s">
        <v>207</v>
      </c>
      <c r="I181" s="560" t="s">
        <v>296</v>
      </c>
      <c r="J181" s="476" t="s">
        <v>207</v>
      </c>
    </row>
    <row r="182" spans="1:10" ht="31.15" customHeight="1">
      <c r="A182" s="1556" t="s">
        <v>133</v>
      </c>
      <c r="B182" s="1296" t="s">
        <v>77</v>
      </c>
      <c r="C182" s="1372" t="s">
        <v>88</v>
      </c>
      <c r="D182" s="232" t="s">
        <v>144</v>
      </c>
      <c r="E182" s="1145" t="s">
        <v>697</v>
      </c>
      <c r="F182" s="245" t="s">
        <v>226</v>
      </c>
      <c r="G182" s="238" t="s">
        <v>208</v>
      </c>
      <c r="H182" s="239" t="s">
        <v>207</v>
      </c>
      <c r="I182" s="1498" t="s">
        <v>319</v>
      </c>
      <c r="J182" s="1498" t="s">
        <v>1145</v>
      </c>
    </row>
    <row r="183" spans="1:10" ht="31.15" customHeight="1" thickBot="1">
      <c r="A183" s="1557"/>
      <c r="B183" s="1297"/>
      <c r="C183" s="1558"/>
      <c r="D183" s="233" t="s">
        <v>145</v>
      </c>
      <c r="E183" s="1146" t="s">
        <v>209</v>
      </c>
      <c r="F183" s="246" t="s">
        <v>226</v>
      </c>
      <c r="G183" s="247" t="s">
        <v>208</v>
      </c>
      <c r="H183" s="243" t="s">
        <v>207</v>
      </c>
      <c r="I183" s="1499"/>
      <c r="J183" s="1499"/>
    </row>
    <row r="184" spans="1:10">
      <c r="A184" s="1513" t="s">
        <v>134</v>
      </c>
      <c r="B184" s="1302" t="s">
        <v>78</v>
      </c>
      <c r="C184" s="1515" t="s">
        <v>88</v>
      </c>
      <c r="D184" s="234" t="s">
        <v>144</v>
      </c>
      <c r="E184" s="1325" t="s">
        <v>697</v>
      </c>
      <c r="F184" s="263" t="s">
        <v>226</v>
      </c>
      <c r="G184" s="260" t="s">
        <v>208</v>
      </c>
      <c r="H184" s="426" t="s">
        <v>207</v>
      </c>
      <c r="I184" s="1478" t="s">
        <v>297</v>
      </c>
      <c r="J184" s="1466" t="s">
        <v>207</v>
      </c>
    </row>
    <row r="185" spans="1:10" ht="15.75" thickBot="1">
      <c r="A185" s="1514"/>
      <c r="B185" s="1303"/>
      <c r="C185" s="1516"/>
      <c r="D185" s="235" t="s">
        <v>145</v>
      </c>
      <c r="E185" s="1326" t="s">
        <v>209</v>
      </c>
      <c r="F185" s="248" t="s">
        <v>226</v>
      </c>
      <c r="G185" s="261" t="s">
        <v>208</v>
      </c>
      <c r="H185" s="262" t="s">
        <v>207</v>
      </c>
      <c r="I185" s="1479"/>
      <c r="J185" s="1467"/>
    </row>
    <row r="186" spans="1:10" ht="20.45" customHeight="1">
      <c r="A186" s="1556" t="s">
        <v>135</v>
      </c>
      <c r="B186" s="1296" t="s">
        <v>79</v>
      </c>
      <c r="C186" s="1372" t="s">
        <v>88</v>
      </c>
      <c r="D186" s="232" t="s">
        <v>144</v>
      </c>
      <c r="E186" s="1145" t="s">
        <v>146</v>
      </c>
      <c r="F186" s="245" t="s">
        <v>218</v>
      </c>
      <c r="G186" s="238" t="s">
        <v>174</v>
      </c>
      <c r="H186" s="239" t="s">
        <v>207</v>
      </c>
      <c r="I186" s="1255" t="s">
        <v>296</v>
      </c>
      <c r="J186" s="1257" t="s">
        <v>207</v>
      </c>
    </row>
    <row r="187" spans="1:10" ht="36" customHeight="1" thickBot="1">
      <c r="A187" s="1557"/>
      <c r="B187" s="1297"/>
      <c r="C187" s="1558"/>
      <c r="D187" s="236" t="s">
        <v>145</v>
      </c>
      <c r="E187" s="1146" t="s">
        <v>204</v>
      </c>
      <c r="F187" s="246" t="s">
        <v>218</v>
      </c>
      <c r="G187" s="247" t="s">
        <v>174</v>
      </c>
      <c r="H187" s="243" t="s">
        <v>207</v>
      </c>
      <c r="I187" s="1256"/>
      <c r="J187" s="1258"/>
    </row>
    <row r="188" spans="1:10">
      <c r="A188" s="1513" t="s">
        <v>136</v>
      </c>
      <c r="B188" s="1302" t="s">
        <v>80</v>
      </c>
      <c r="C188" s="1515" t="s">
        <v>88</v>
      </c>
      <c r="D188" s="234" t="s">
        <v>144</v>
      </c>
      <c r="E188" s="1325" t="s">
        <v>146</v>
      </c>
      <c r="F188" s="241" t="s">
        <v>218</v>
      </c>
      <c r="G188" s="260" t="s">
        <v>174</v>
      </c>
      <c r="H188" s="426" t="s">
        <v>207</v>
      </c>
      <c r="I188" s="1212" t="s">
        <v>296</v>
      </c>
      <c r="J188" s="1264" t="s">
        <v>207</v>
      </c>
    </row>
    <row r="189" spans="1:10" ht="15.75" thickBot="1">
      <c r="A189" s="1514"/>
      <c r="B189" s="1303"/>
      <c r="C189" s="1516"/>
      <c r="D189" s="235" t="s">
        <v>145</v>
      </c>
      <c r="E189" s="1326" t="s">
        <v>204</v>
      </c>
      <c r="F189" s="248" t="s">
        <v>218</v>
      </c>
      <c r="G189" s="261" t="s">
        <v>174</v>
      </c>
      <c r="H189" s="262" t="s">
        <v>207</v>
      </c>
      <c r="I189" s="1213"/>
      <c r="J189" s="1265"/>
    </row>
    <row r="190" spans="1:10">
      <c r="A190" s="1556" t="s">
        <v>137</v>
      </c>
      <c r="B190" s="1296" t="s">
        <v>81</v>
      </c>
      <c r="C190" s="1372" t="s">
        <v>88</v>
      </c>
      <c r="D190" s="232" t="s">
        <v>144</v>
      </c>
      <c r="E190" s="1145" t="s">
        <v>697</v>
      </c>
      <c r="F190" s="245" t="s">
        <v>226</v>
      </c>
      <c r="G190" s="238" t="s">
        <v>208</v>
      </c>
      <c r="H190" s="239" t="s">
        <v>207</v>
      </c>
      <c r="I190" s="1498" t="s">
        <v>320</v>
      </c>
      <c r="J190" s="1472" t="s">
        <v>1131</v>
      </c>
    </row>
    <row r="191" spans="1:10" ht="37.15" customHeight="1" thickBot="1">
      <c r="A191" s="1557"/>
      <c r="B191" s="1297"/>
      <c r="C191" s="1558"/>
      <c r="D191" s="233" t="s">
        <v>145</v>
      </c>
      <c r="E191" s="1146" t="s">
        <v>209</v>
      </c>
      <c r="F191" s="246" t="s">
        <v>226</v>
      </c>
      <c r="G191" s="247" t="s">
        <v>208</v>
      </c>
      <c r="H191" s="243" t="s">
        <v>207</v>
      </c>
      <c r="I191" s="1499"/>
      <c r="J191" s="1473"/>
    </row>
    <row r="192" spans="1:10">
      <c r="A192" s="1513" t="s">
        <v>138</v>
      </c>
      <c r="B192" s="1302" t="s">
        <v>777</v>
      </c>
      <c r="C192" s="1515" t="s">
        <v>88</v>
      </c>
      <c r="D192" s="234" t="s">
        <v>144</v>
      </c>
      <c r="E192" s="1325" t="s">
        <v>697</v>
      </c>
      <c r="F192" s="263" t="s">
        <v>226</v>
      </c>
      <c r="G192" s="260" t="s">
        <v>208</v>
      </c>
      <c r="H192" s="426" t="s">
        <v>207</v>
      </c>
      <c r="I192" s="1478" t="s">
        <v>320</v>
      </c>
      <c r="J192" s="1466" t="s">
        <v>1131</v>
      </c>
    </row>
    <row r="193" spans="1:10" ht="28.15" customHeight="1" thickBot="1">
      <c r="A193" s="1514"/>
      <c r="B193" s="1303"/>
      <c r="C193" s="1516"/>
      <c r="D193" s="235" t="s">
        <v>145</v>
      </c>
      <c r="E193" s="1326" t="s">
        <v>209</v>
      </c>
      <c r="F193" s="248" t="s">
        <v>226</v>
      </c>
      <c r="G193" s="261" t="s">
        <v>208</v>
      </c>
      <c r="H193" s="262" t="s">
        <v>207</v>
      </c>
      <c r="I193" s="1479"/>
      <c r="J193" s="1467"/>
    </row>
    <row r="194" spans="1:10">
      <c r="A194" s="1556" t="s">
        <v>139</v>
      </c>
      <c r="B194" s="1296" t="s">
        <v>778</v>
      </c>
      <c r="C194" s="1372" t="s">
        <v>88</v>
      </c>
      <c r="D194" s="232" t="s">
        <v>144</v>
      </c>
      <c r="E194" s="1145" t="s">
        <v>697</v>
      </c>
      <c r="F194" s="245" t="s">
        <v>226</v>
      </c>
      <c r="G194" s="238" t="s">
        <v>208</v>
      </c>
      <c r="H194" s="239" t="s">
        <v>207</v>
      </c>
      <c r="I194" s="1498" t="s">
        <v>320</v>
      </c>
      <c r="J194" s="1472" t="s">
        <v>1131</v>
      </c>
    </row>
    <row r="195" spans="1:10" ht="27" customHeight="1" thickBot="1">
      <c r="A195" s="1557"/>
      <c r="B195" s="1297"/>
      <c r="C195" s="1558"/>
      <c r="D195" s="233" t="s">
        <v>145</v>
      </c>
      <c r="E195" s="1146" t="s">
        <v>209</v>
      </c>
      <c r="F195" s="246" t="s">
        <v>226</v>
      </c>
      <c r="G195" s="247" t="s">
        <v>208</v>
      </c>
      <c r="H195" s="243" t="s">
        <v>207</v>
      </c>
      <c r="I195" s="1499"/>
      <c r="J195" s="1473"/>
    </row>
    <row r="196" spans="1:10">
      <c r="A196" s="1474" t="s">
        <v>502</v>
      </c>
      <c r="B196" s="1302" t="s">
        <v>504</v>
      </c>
      <c r="C196" s="1476" t="s">
        <v>88</v>
      </c>
      <c r="D196" s="548" t="s">
        <v>144</v>
      </c>
      <c r="E196" s="1237" t="s">
        <v>146</v>
      </c>
      <c r="F196" s="241" t="s">
        <v>218</v>
      </c>
      <c r="G196" s="200" t="s">
        <v>174</v>
      </c>
      <c r="H196" s="201" t="s">
        <v>207</v>
      </c>
      <c r="I196" s="1212" t="s">
        <v>296</v>
      </c>
      <c r="J196" s="1264" t="s">
        <v>207</v>
      </c>
    </row>
    <row r="197" spans="1:10" ht="40.15" customHeight="1" thickBot="1">
      <c r="A197" s="1475"/>
      <c r="B197" s="1303"/>
      <c r="C197" s="1477"/>
      <c r="D197" s="549" t="s">
        <v>145</v>
      </c>
      <c r="E197" s="1238" t="s">
        <v>204</v>
      </c>
      <c r="F197" s="248" t="s">
        <v>218</v>
      </c>
      <c r="G197" s="550" t="s">
        <v>174</v>
      </c>
      <c r="H197" s="551" t="s">
        <v>207</v>
      </c>
      <c r="I197" s="1213"/>
      <c r="J197" s="1265"/>
    </row>
    <row r="198" spans="1:10" ht="23.45" customHeight="1">
      <c r="A198" s="1556" t="s">
        <v>140</v>
      </c>
      <c r="B198" s="1296" t="s">
        <v>779</v>
      </c>
      <c r="C198" s="1372" t="s">
        <v>88</v>
      </c>
      <c r="D198" s="232" t="s">
        <v>144</v>
      </c>
      <c r="E198" s="1145" t="s">
        <v>697</v>
      </c>
      <c r="F198" s="245" t="s">
        <v>226</v>
      </c>
      <c r="G198" s="238" t="s">
        <v>208</v>
      </c>
      <c r="H198" s="239" t="s">
        <v>207</v>
      </c>
      <c r="I198" s="1498" t="s">
        <v>314</v>
      </c>
      <c r="J198" s="1472" t="s">
        <v>1132</v>
      </c>
    </row>
    <row r="199" spans="1:10" ht="61.9" customHeight="1" thickBot="1">
      <c r="A199" s="1557"/>
      <c r="B199" s="1297"/>
      <c r="C199" s="1558"/>
      <c r="D199" s="233" t="s">
        <v>145</v>
      </c>
      <c r="E199" s="1146" t="s">
        <v>209</v>
      </c>
      <c r="F199" s="246" t="s">
        <v>226</v>
      </c>
      <c r="G199" s="247" t="s">
        <v>208</v>
      </c>
      <c r="H199" s="243" t="s">
        <v>207</v>
      </c>
      <c r="I199" s="1499"/>
      <c r="J199" s="1473"/>
    </row>
    <row r="200" spans="1:10" ht="25.15" customHeight="1">
      <c r="A200" s="1513" t="s">
        <v>141</v>
      </c>
      <c r="B200" s="1302" t="s">
        <v>780</v>
      </c>
      <c r="C200" s="1515" t="s">
        <v>88</v>
      </c>
      <c r="D200" s="234" t="s">
        <v>144</v>
      </c>
      <c r="E200" s="1325" t="s">
        <v>697</v>
      </c>
      <c r="F200" s="263" t="s">
        <v>226</v>
      </c>
      <c r="G200" s="260" t="s">
        <v>208</v>
      </c>
      <c r="H200" s="426" t="s">
        <v>207</v>
      </c>
      <c r="I200" s="1478" t="s">
        <v>321</v>
      </c>
      <c r="J200" s="1466" t="s">
        <v>1133</v>
      </c>
    </row>
    <row r="201" spans="1:10" ht="40.15" customHeight="1" thickBot="1">
      <c r="A201" s="1514"/>
      <c r="B201" s="1303"/>
      <c r="C201" s="1516"/>
      <c r="D201" s="235" t="s">
        <v>145</v>
      </c>
      <c r="E201" s="1326" t="s">
        <v>209</v>
      </c>
      <c r="F201" s="248" t="s">
        <v>226</v>
      </c>
      <c r="G201" s="261" t="s">
        <v>208</v>
      </c>
      <c r="H201" s="262" t="s">
        <v>207</v>
      </c>
      <c r="I201" s="1479"/>
      <c r="J201" s="1467"/>
    </row>
    <row r="202" spans="1:10">
      <c r="A202" s="1556" t="s">
        <v>142</v>
      </c>
      <c r="B202" s="1296" t="s">
        <v>86</v>
      </c>
      <c r="C202" s="1372" t="s">
        <v>88</v>
      </c>
      <c r="D202" s="232" t="s">
        <v>144</v>
      </c>
      <c r="E202" s="1145" t="s">
        <v>146</v>
      </c>
      <c r="F202" s="245" t="s">
        <v>218</v>
      </c>
      <c r="G202" s="238" t="s">
        <v>174</v>
      </c>
      <c r="H202" s="239" t="s">
        <v>207</v>
      </c>
      <c r="I202" s="1255" t="s">
        <v>296</v>
      </c>
      <c r="J202" s="1257" t="s">
        <v>207</v>
      </c>
    </row>
    <row r="203" spans="1:10" ht="22.9" customHeight="1" thickBot="1">
      <c r="A203" s="1557"/>
      <c r="B203" s="1297"/>
      <c r="C203" s="1558"/>
      <c r="D203" s="233" t="s">
        <v>145</v>
      </c>
      <c r="E203" s="1146" t="s">
        <v>204</v>
      </c>
      <c r="F203" s="246" t="s">
        <v>218</v>
      </c>
      <c r="G203" s="247" t="s">
        <v>174</v>
      </c>
      <c r="H203" s="243" t="s">
        <v>207</v>
      </c>
      <c r="I203" s="1256"/>
      <c r="J203" s="1258"/>
    </row>
    <row r="204" spans="1:10">
      <c r="A204" s="1513" t="s">
        <v>143</v>
      </c>
      <c r="B204" s="1302" t="s">
        <v>87</v>
      </c>
      <c r="C204" s="1515" t="s">
        <v>88</v>
      </c>
      <c r="D204" s="26" t="s">
        <v>144</v>
      </c>
      <c r="E204" s="1325" t="s">
        <v>146</v>
      </c>
      <c r="F204" s="241" t="s">
        <v>218</v>
      </c>
      <c r="G204" s="568" t="s">
        <v>174</v>
      </c>
      <c r="H204" s="240" t="s">
        <v>207</v>
      </c>
      <c r="I204" s="1212" t="s">
        <v>296</v>
      </c>
      <c r="J204" s="1264" t="s">
        <v>207</v>
      </c>
    </row>
    <row r="205" spans="1:10" ht="21" customHeight="1" thickBot="1">
      <c r="A205" s="1559"/>
      <c r="B205" s="1303"/>
      <c r="C205" s="1560"/>
      <c r="D205" s="27" t="s">
        <v>145</v>
      </c>
      <c r="E205" s="1326" t="s">
        <v>204</v>
      </c>
      <c r="F205" s="250" t="s">
        <v>218</v>
      </c>
      <c r="G205" s="569" t="s">
        <v>174</v>
      </c>
      <c r="H205" s="570" t="s">
        <v>207</v>
      </c>
      <c r="I205" s="1213"/>
      <c r="J205" s="1265"/>
    </row>
    <row r="206" spans="1:10" s="302" customFormat="1" ht="135">
      <c r="A206" s="1468" t="s">
        <v>496</v>
      </c>
      <c r="B206" s="1296" t="s">
        <v>781</v>
      </c>
      <c r="C206" s="1470" t="s">
        <v>88</v>
      </c>
      <c r="D206" s="205" t="s">
        <v>144</v>
      </c>
      <c r="E206" s="1487" t="s">
        <v>698</v>
      </c>
      <c r="F206" s="113" t="s">
        <v>1173</v>
      </c>
      <c r="G206" s="1458" t="s">
        <v>174</v>
      </c>
      <c r="H206" s="1460" t="s">
        <v>922</v>
      </c>
      <c r="I206" s="1489" t="s">
        <v>1092</v>
      </c>
      <c r="J206" s="1472" t="s">
        <v>207</v>
      </c>
    </row>
    <row r="207" spans="1:10" s="302" customFormat="1" ht="135.75" thickBot="1">
      <c r="A207" s="1485"/>
      <c r="B207" s="1297"/>
      <c r="C207" s="1486"/>
      <c r="D207" s="429" t="s">
        <v>145</v>
      </c>
      <c r="E207" s="1488"/>
      <c r="F207" s="572" t="s">
        <v>1173</v>
      </c>
      <c r="G207" s="1459"/>
      <c r="H207" s="1461"/>
      <c r="I207" s="1490"/>
      <c r="J207" s="1473"/>
    </row>
    <row r="209" spans="1:1">
      <c r="A209" s="230" t="s">
        <v>696</v>
      </c>
    </row>
  </sheetData>
  <customSheetViews>
    <customSheetView guid="{E52422FA-86CA-4E4C-AF83-4D290B56EBDE}" scale="55" fitToPage="1">
      <pane xSplit="1" topLeftCell="B1" activePane="topRight" state="frozen"/>
      <selection pane="topRight" activeCell="A10" sqref="A10:XFD12"/>
      <pageMargins left="0.7" right="0.7" top="0.75" bottom="0.75" header="0.3" footer="0.3"/>
      <pageSetup paperSize="9" scale="39" fitToHeight="0" orientation="landscape" r:id="rId1"/>
    </customSheetView>
    <customSheetView guid="{F370C3D6-F544-4B17-8285-515E0A06B32D}" scale="70" fitToPage="1">
      <pane xSplit="1" topLeftCell="B1" activePane="topRight" state="frozen"/>
      <selection pane="topRight" activeCell="E15" sqref="E15:E16"/>
      <pageMargins left="0.7" right="0.7" top="0.75" bottom="0.75" header="0.3" footer="0.3"/>
      <pageSetup paperSize="9" scale="39" fitToHeight="0" orientation="landscape" r:id="rId2"/>
    </customSheetView>
  </customSheetViews>
  <mergeCells count="613">
    <mergeCell ref="I42:I43"/>
    <mergeCell ref="J42:J43"/>
    <mergeCell ref="A44:A45"/>
    <mergeCell ref="C44:C45"/>
    <mergeCell ref="I44:I45"/>
    <mergeCell ref="J44:J45"/>
    <mergeCell ref="E42:E43"/>
    <mergeCell ref="E44:E45"/>
    <mergeCell ref="A42:A43"/>
    <mergeCell ref="B42:B43"/>
    <mergeCell ref="B44:B45"/>
    <mergeCell ref="C68:C69"/>
    <mergeCell ref="A72:A73"/>
    <mergeCell ref="B66:B67"/>
    <mergeCell ref="B68:B69"/>
    <mergeCell ref="A74:A75"/>
    <mergeCell ref="C74:C75"/>
    <mergeCell ref="A76:A77"/>
    <mergeCell ref="J50:J51"/>
    <mergeCell ref="C76:C77"/>
    <mergeCell ref="J74:J75"/>
    <mergeCell ref="I72:I73"/>
    <mergeCell ref="J72:J73"/>
    <mergeCell ref="I74:I75"/>
    <mergeCell ref="I50:I51"/>
    <mergeCell ref="D3:H3"/>
    <mergeCell ref="E5:F5"/>
    <mergeCell ref="E6:F6"/>
    <mergeCell ref="E4:F4"/>
    <mergeCell ref="A50:A51"/>
    <mergeCell ref="C50:C51"/>
    <mergeCell ref="E50:E51"/>
    <mergeCell ref="C52:C53"/>
    <mergeCell ref="E52:E53"/>
    <mergeCell ref="A46:A47"/>
    <mergeCell ref="C46:C47"/>
    <mergeCell ref="E46:E47"/>
    <mergeCell ref="C42:C43"/>
    <mergeCell ref="A40:A41"/>
    <mergeCell ref="C40:C41"/>
    <mergeCell ref="A24:A25"/>
    <mergeCell ref="C24:C25"/>
    <mergeCell ref="A20:A21"/>
    <mergeCell ref="C20:C21"/>
    <mergeCell ref="B14:B15"/>
    <mergeCell ref="B12:B13"/>
    <mergeCell ref="B10:B11"/>
    <mergeCell ref="A16:A17"/>
    <mergeCell ref="C16:C17"/>
    <mergeCell ref="A174:A175"/>
    <mergeCell ref="C174:C175"/>
    <mergeCell ref="C176:C177"/>
    <mergeCell ref="B174:B175"/>
    <mergeCell ref="B200:B201"/>
    <mergeCell ref="B196:B197"/>
    <mergeCell ref="B190:B191"/>
    <mergeCell ref="I52:I53"/>
    <mergeCell ref="J52:J53"/>
    <mergeCell ref="A60:A61"/>
    <mergeCell ref="C60:C61"/>
    <mergeCell ref="E60:E61"/>
    <mergeCell ref="J60:J61"/>
    <mergeCell ref="C62:C63"/>
    <mergeCell ref="I62:I63"/>
    <mergeCell ref="A54:A55"/>
    <mergeCell ref="C54:C55"/>
    <mergeCell ref="I54:I55"/>
    <mergeCell ref="J54:J55"/>
    <mergeCell ref="E82:E83"/>
    <mergeCell ref="C72:C73"/>
    <mergeCell ref="E76:E77"/>
    <mergeCell ref="E72:E73"/>
    <mergeCell ref="A70:A71"/>
    <mergeCell ref="I204:I205"/>
    <mergeCell ref="J204:J205"/>
    <mergeCell ref="E202:E203"/>
    <mergeCell ref="E204:E205"/>
    <mergeCell ref="A198:A199"/>
    <mergeCell ref="C198:C199"/>
    <mergeCell ref="I198:I199"/>
    <mergeCell ref="J198:J199"/>
    <mergeCell ref="A200:A201"/>
    <mergeCell ref="C200:C201"/>
    <mergeCell ref="I200:I201"/>
    <mergeCell ref="J200:J201"/>
    <mergeCell ref="E198:E199"/>
    <mergeCell ref="A202:A203"/>
    <mergeCell ref="C202:C203"/>
    <mergeCell ref="I202:I203"/>
    <mergeCell ref="J202:J203"/>
    <mergeCell ref="E200:E201"/>
    <mergeCell ref="B204:B205"/>
    <mergeCell ref="B198:B199"/>
    <mergeCell ref="A204:A205"/>
    <mergeCell ref="C204:C205"/>
    <mergeCell ref="I194:I195"/>
    <mergeCell ref="J194:J195"/>
    <mergeCell ref="E192:E193"/>
    <mergeCell ref="E194:E195"/>
    <mergeCell ref="A192:A193"/>
    <mergeCell ref="C192:C193"/>
    <mergeCell ref="I192:I193"/>
    <mergeCell ref="J192:J193"/>
    <mergeCell ref="B194:B195"/>
    <mergeCell ref="B192:B193"/>
    <mergeCell ref="A194:A195"/>
    <mergeCell ref="C194:C195"/>
    <mergeCell ref="J188:J189"/>
    <mergeCell ref="A190:A191"/>
    <mergeCell ref="A182:A183"/>
    <mergeCell ref="C182:C183"/>
    <mergeCell ref="I182:I183"/>
    <mergeCell ref="J182:J183"/>
    <mergeCell ref="A184:A185"/>
    <mergeCell ref="C184:C185"/>
    <mergeCell ref="I184:I185"/>
    <mergeCell ref="J184:J185"/>
    <mergeCell ref="E182:E183"/>
    <mergeCell ref="E184:E185"/>
    <mergeCell ref="E188:E189"/>
    <mergeCell ref="A186:A187"/>
    <mergeCell ref="C190:C191"/>
    <mergeCell ref="I190:I191"/>
    <mergeCell ref="J190:J191"/>
    <mergeCell ref="E190:E191"/>
    <mergeCell ref="C186:C187"/>
    <mergeCell ref="I186:I187"/>
    <mergeCell ref="J186:J187"/>
    <mergeCell ref="E186:E187"/>
    <mergeCell ref="A188:A189"/>
    <mergeCell ref="C188:C189"/>
    <mergeCell ref="I188:I189"/>
    <mergeCell ref="A176:A177"/>
    <mergeCell ref="I176:I177"/>
    <mergeCell ref="B186:B187"/>
    <mergeCell ref="B188:B189"/>
    <mergeCell ref="B182:B183"/>
    <mergeCell ref="B184:B185"/>
    <mergeCell ref="B178:B179"/>
    <mergeCell ref="B180:B181"/>
    <mergeCell ref="B176:B177"/>
    <mergeCell ref="A178:A179"/>
    <mergeCell ref="C178:C179"/>
    <mergeCell ref="A180:A181"/>
    <mergeCell ref="C180:C181"/>
    <mergeCell ref="I170:I171"/>
    <mergeCell ref="J170:J171"/>
    <mergeCell ref="A172:A173"/>
    <mergeCell ref="C172:C173"/>
    <mergeCell ref="I172:I173"/>
    <mergeCell ref="J172:J173"/>
    <mergeCell ref="E170:E171"/>
    <mergeCell ref="E172:E173"/>
    <mergeCell ref="B170:B171"/>
    <mergeCell ref="B172:B173"/>
    <mergeCell ref="A170:A171"/>
    <mergeCell ref="C170:C171"/>
    <mergeCell ref="I140:I141"/>
    <mergeCell ref="J140:J141"/>
    <mergeCell ref="A142:A143"/>
    <mergeCell ref="C142:C143"/>
    <mergeCell ref="I142:I143"/>
    <mergeCell ref="J142:J143"/>
    <mergeCell ref="E140:E141"/>
    <mergeCell ref="E142:E143"/>
    <mergeCell ref="B142:B143"/>
    <mergeCell ref="B140:B141"/>
    <mergeCell ref="A140:A141"/>
    <mergeCell ref="C140:C141"/>
    <mergeCell ref="A138:A139"/>
    <mergeCell ref="C138:C139"/>
    <mergeCell ref="I138:I139"/>
    <mergeCell ref="J138:J139"/>
    <mergeCell ref="E138:E139"/>
    <mergeCell ref="A136:A137"/>
    <mergeCell ref="C136:C137"/>
    <mergeCell ref="E136:E137"/>
    <mergeCell ref="I136:I137"/>
    <mergeCell ref="J136:J137"/>
    <mergeCell ref="B138:B139"/>
    <mergeCell ref="B136:B137"/>
    <mergeCell ref="A132:A133"/>
    <mergeCell ref="C132:C133"/>
    <mergeCell ref="I132:I133"/>
    <mergeCell ref="J132:J133"/>
    <mergeCell ref="A134:A135"/>
    <mergeCell ref="C134:C135"/>
    <mergeCell ref="I134:I135"/>
    <mergeCell ref="J134:J135"/>
    <mergeCell ref="E134:E135"/>
    <mergeCell ref="E132:E133"/>
    <mergeCell ref="B134:B135"/>
    <mergeCell ref="B132:B133"/>
    <mergeCell ref="A128:A129"/>
    <mergeCell ref="C128:C129"/>
    <mergeCell ref="I128:I129"/>
    <mergeCell ref="J128:J129"/>
    <mergeCell ref="A130:A131"/>
    <mergeCell ref="C130:C131"/>
    <mergeCell ref="I130:I131"/>
    <mergeCell ref="J130:J131"/>
    <mergeCell ref="E128:E129"/>
    <mergeCell ref="E130:E131"/>
    <mergeCell ref="B130:B131"/>
    <mergeCell ref="B128:B129"/>
    <mergeCell ref="I124:I125"/>
    <mergeCell ref="J124:J125"/>
    <mergeCell ref="A126:A127"/>
    <mergeCell ref="C126:C127"/>
    <mergeCell ref="I126:I127"/>
    <mergeCell ref="J126:J127"/>
    <mergeCell ref="I116:I117"/>
    <mergeCell ref="J116:J117"/>
    <mergeCell ref="A122:A123"/>
    <mergeCell ref="C122:C123"/>
    <mergeCell ref="I122:I123"/>
    <mergeCell ref="J122:J123"/>
    <mergeCell ref="A116:A117"/>
    <mergeCell ref="C116:C117"/>
    <mergeCell ref="E116:E117"/>
    <mergeCell ref="E122:E123"/>
    <mergeCell ref="E124:E125"/>
    <mergeCell ref="E126:E127"/>
    <mergeCell ref="A124:A125"/>
    <mergeCell ref="C124:C125"/>
    <mergeCell ref="B122:B123"/>
    <mergeCell ref="B124:B125"/>
    <mergeCell ref="B118:B119"/>
    <mergeCell ref="B120:B121"/>
    <mergeCell ref="A106:A107"/>
    <mergeCell ref="C106:C107"/>
    <mergeCell ref="A98:A99"/>
    <mergeCell ref="C98:C99"/>
    <mergeCell ref="I98:I99"/>
    <mergeCell ref="J98:J99"/>
    <mergeCell ref="A102:A103"/>
    <mergeCell ref="C102:C103"/>
    <mergeCell ref="I102:I103"/>
    <mergeCell ref="J102:J103"/>
    <mergeCell ref="E98:E99"/>
    <mergeCell ref="E102:E103"/>
    <mergeCell ref="E104:E105"/>
    <mergeCell ref="A104:A105"/>
    <mergeCell ref="C104:C105"/>
    <mergeCell ref="A100:A101"/>
    <mergeCell ref="I104:I105"/>
    <mergeCell ref="J104:J105"/>
    <mergeCell ref="E100:E101"/>
    <mergeCell ref="E106:E107"/>
    <mergeCell ref="I106:I107"/>
    <mergeCell ref="J106:J107"/>
    <mergeCell ref="B102:B103"/>
    <mergeCell ref="B104:B105"/>
    <mergeCell ref="A86:A87"/>
    <mergeCell ref="A82:A83"/>
    <mergeCell ref="E66:E67"/>
    <mergeCell ref="E68:E69"/>
    <mergeCell ref="A96:A97"/>
    <mergeCell ref="C96:C97"/>
    <mergeCell ref="J100:J101"/>
    <mergeCell ref="I100:I101"/>
    <mergeCell ref="C100:C101"/>
    <mergeCell ref="E96:E97"/>
    <mergeCell ref="A90:A91"/>
    <mergeCell ref="C90:C91"/>
    <mergeCell ref="E90:E91"/>
    <mergeCell ref="E92:E93"/>
    <mergeCell ref="E94:E95"/>
    <mergeCell ref="A92:A93"/>
    <mergeCell ref="C92:C93"/>
    <mergeCell ref="E70:E71"/>
    <mergeCell ref="A94:A95"/>
    <mergeCell ref="C94:C95"/>
    <mergeCell ref="C86:C87"/>
    <mergeCell ref="I76:I77"/>
    <mergeCell ref="J76:J77"/>
    <mergeCell ref="C82:C83"/>
    <mergeCell ref="E78:E79"/>
    <mergeCell ref="E74:E75"/>
    <mergeCell ref="C64:C65"/>
    <mergeCell ref="A48:A49"/>
    <mergeCell ref="C48:C49"/>
    <mergeCell ref="E48:E49"/>
    <mergeCell ref="E54:E55"/>
    <mergeCell ref="A62:A63"/>
    <mergeCell ref="A52:A53"/>
    <mergeCell ref="B74:B75"/>
    <mergeCell ref="B76:B77"/>
    <mergeCell ref="B70:B71"/>
    <mergeCell ref="B72:B73"/>
    <mergeCell ref="B62:B63"/>
    <mergeCell ref="B64:B65"/>
    <mergeCell ref="B58:B59"/>
    <mergeCell ref="B60:B61"/>
    <mergeCell ref="C66:C67"/>
    <mergeCell ref="A78:A79"/>
    <mergeCell ref="C78:C79"/>
    <mergeCell ref="B78:B79"/>
    <mergeCell ref="C70:C71"/>
    <mergeCell ref="A66:A67"/>
    <mergeCell ref="A68:A69"/>
    <mergeCell ref="E88:E89"/>
    <mergeCell ref="E62:E63"/>
    <mergeCell ref="E64:E65"/>
    <mergeCell ref="A56:A57"/>
    <mergeCell ref="C56:C57"/>
    <mergeCell ref="I56:I57"/>
    <mergeCell ref="J56:J57"/>
    <mergeCell ref="A58:A59"/>
    <mergeCell ref="C58:C59"/>
    <mergeCell ref="I58:I59"/>
    <mergeCell ref="J58:J59"/>
    <mergeCell ref="E56:E57"/>
    <mergeCell ref="E58:E59"/>
    <mergeCell ref="J62:J63"/>
    <mergeCell ref="A64:A65"/>
    <mergeCell ref="A80:A81"/>
    <mergeCell ref="C80:C81"/>
    <mergeCell ref="E80:E81"/>
    <mergeCell ref="A84:A85"/>
    <mergeCell ref="C84:C85"/>
    <mergeCell ref="A88:A89"/>
    <mergeCell ref="E84:E85"/>
    <mergeCell ref="E86:E87"/>
    <mergeCell ref="C88:C89"/>
    <mergeCell ref="I40:I41"/>
    <mergeCell ref="J40:J41"/>
    <mergeCell ref="E38:E39"/>
    <mergeCell ref="E40:E41"/>
    <mergeCell ref="A38:A39"/>
    <mergeCell ref="C38:C39"/>
    <mergeCell ref="I38:I39"/>
    <mergeCell ref="J38:J39"/>
    <mergeCell ref="B38:B39"/>
    <mergeCell ref="B40:B41"/>
    <mergeCell ref="I24:I25"/>
    <mergeCell ref="J24:J25"/>
    <mergeCell ref="E24:E25"/>
    <mergeCell ref="A36:A37"/>
    <mergeCell ref="C36:C37"/>
    <mergeCell ref="I36:I37"/>
    <mergeCell ref="J36:J37"/>
    <mergeCell ref="E34:E35"/>
    <mergeCell ref="E36:E37"/>
    <mergeCell ref="A34:A35"/>
    <mergeCell ref="C34:C35"/>
    <mergeCell ref="J34:J35"/>
    <mergeCell ref="A26:A27"/>
    <mergeCell ref="C26:C27"/>
    <mergeCell ref="E26:E27"/>
    <mergeCell ref="A32:A33"/>
    <mergeCell ref="C32:C33"/>
    <mergeCell ref="C30:C31"/>
    <mergeCell ref="E30:E31"/>
    <mergeCell ref="E32:E33"/>
    <mergeCell ref="A28:A29"/>
    <mergeCell ref="C28:C29"/>
    <mergeCell ref="E28:E29"/>
    <mergeCell ref="A30:A31"/>
    <mergeCell ref="I20:I21"/>
    <mergeCell ref="J20:J21"/>
    <mergeCell ref="A22:A23"/>
    <mergeCell ref="C22:C23"/>
    <mergeCell ref="I22:I23"/>
    <mergeCell ref="J22:J23"/>
    <mergeCell ref="E20:E21"/>
    <mergeCell ref="E22:E23"/>
    <mergeCell ref="B22:B23"/>
    <mergeCell ref="B20:B21"/>
    <mergeCell ref="I16:I17"/>
    <mergeCell ref="J16:J17"/>
    <mergeCell ref="A18:A19"/>
    <mergeCell ref="C18:C19"/>
    <mergeCell ref="I18:I19"/>
    <mergeCell ref="J18:J19"/>
    <mergeCell ref="E16:E17"/>
    <mergeCell ref="E18:E19"/>
    <mergeCell ref="B16:B17"/>
    <mergeCell ref="B18:B19"/>
    <mergeCell ref="G10:H10"/>
    <mergeCell ref="I10:J10"/>
    <mergeCell ref="A12:A13"/>
    <mergeCell ref="C12:C13"/>
    <mergeCell ref="I12:I13"/>
    <mergeCell ref="J12:J13"/>
    <mergeCell ref="A14:A15"/>
    <mergeCell ref="C14:C15"/>
    <mergeCell ref="I14:I15"/>
    <mergeCell ref="J14:J15"/>
    <mergeCell ref="E12:E13"/>
    <mergeCell ref="E14:E15"/>
    <mergeCell ref="A10:A11"/>
    <mergeCell ref="C10:C11"/>
    <mergeCell ref="D10:D11"/>
    <mergeCell ref="E10:E11"/>
    <mergeCell ref="F10:F11"/>
    <mergeCell ref="I26:I27"/>
    <mergeCell ref="J26:J27"/>
    <mergeCell ref="J30:J31"/>
    <mergeCell ref="B26:B27"/>
    <mergeCell ref="B28:B29"/>
    <mergeCell ref="J32:J33"/>
    <mergeCell ref="I30:I31"/>
    <mergeCell ref="I32:I33"/>
    <mergeCell ref="J70:J71"/>
    <mergeCell ref="I70:I71"/>
    <mergeCell ref="I28:I29"/>
    <mergeCell ref="J28:J29"/>
    <mergeCell ref="I34:I35"/>
    <mergeCell ref="I68:I69"/>
    <mergeCell ref="J68:J69"/>
    <mergeCell ref="I66:I67"/>
    <mergeCell ref="J66:J67"/>
    <mergeCell ref="I46:I47"/>
    <mergeCell ref="J46:J47"/>
    <mergeCell ref="I60:I61"/>
    <mergeCell ref="I64:I65"/>
    <mergeCell ref="J64:J65"/>
    <mergeCell ref="I48:I49"/>
    <mergeCell ref="J48:J49"/>
    <mergeCell ref="I88:I89"/>
    <mergeCell ref="J88:J89"/>
    <mergeCell ref="I96:I97"/>
    <mergeCell ref="J96:J97"/>
    <mergeCell ref="I78:I79"/>
    <mergeCell ref="J78:J79"/>
    <mergeCell ref="I84:I85"/>
    <mergeCell ref="J84:J85"/>
    <mergeCell ref="I92:I93"/>
    <mergeCell ref="J92:J93"/>
    <mergeCell ref="I90:I91"/>
    <mergeCell ref="J90:J91"/>
    <mergeCell ref="I94:I95"/>
    <mergeCell ref="J94:J95"/>
    <mergeCell ref="I86:I87"/>
    <mergeCell ref="J86:J87"/>
    <mergeCell ref="I82:I83"/>
    <mergeCell ref="J82:J83"/>
    <mergeCell ref="I80:I81"/>
    <mergeCell ref="J80:J81"/>
    <mergeCell ref="A144:A145"/>
    <mergeCell ref="C144:C145"/>
    <mergeCell ref="E144:E145"/>
    <mergeCell ref="I144:I145"/>
    <mergeCell ref="J144:J145"/>
    <mergeCell ref="A146:A147"/>
    <mergeCell ref="C146:C147"/>
    <mergeCell ref="E146:E147"/>
    <mergeCell ref="I146:I147"/>
    <mergeCell ref="J146:J147"/>
    <mergeCell ref="B146:B147"/>
    <mergeCell ref="B144:B145"/>
    <mergeCell ref="A150:A151"/>
    <mergeCell ref="C150:C151"/>
    <mergeCell ref="E150:E151"/>
    <mergeCell ref="I150:I151"/>
    <mergeCell ref="J150:J151"/>
    <mergeCell ref="A148:A149"/>
    <mergeCell ref="C148:C149"/>
    <mergeCell ref="E148:E149"/>
    <mergeCell ref="I148:I149"/>
    <mergeCell ref="J148:J149"/>
    <mergeCell ref="B148:B149"/>
    <mergeCell ref="B150:B151"/>
    <mergeCell ref="A152:A153"/>
    <mergeCell ref="C152:C153"/>
    <mergeCell ref="E152:E153"/>
    <mergeCell ref="I152:I153"/>
    <mergeCell ref="J152:J153"/>
    <mergeCell ref="A154:A155"/>
    <mergeCell ref="C154:C155"/>
    <mergeCell ref="E154:E155"/>
    <mergeCell ref="I154:I155"/>
    <mergeCell ref="J154:J155"/>
    <mergeCell ref="B152:B153"/>
    <mergeCell ref="A162:A163"/>
    <mergeCell ref="C162:C163"/>
    <mergeCell ref="A164:A165"/>
    <mergeCell ref="C164:C165"/>
    <mergeCell ref="A166:A167"/>
    <mergeCell ref="C166:C167"/>
    <mergeCell ref="B166:B167"/>
    <mergeCell ref="A156:A157"/>
    <mergeCell ref="C156:C157"/>
    <mergeCell ref="A158:A159"/>
    <mergeCell ref="C158:C159"/>
    <mergeCell ref="A160:A161"/>
    <mergeCell ref="C160:C161"/>
    <mergeCell ref="J162:J163"/>
    <mergeCell ref="E164:E165"/>
    <mergeCell ref="I164:I165"/>
    <mergeCell ref="J164:J165"/>
    <mergeCell ref="E166:E167"/>
    <mergeCell ref="I166:I167"/>
    <mergeCell ref="J166:J167"/>
    <mergeCell ref="G162:G163"/>
    <mergeCell ref="H162:H163"/>
    <mergeCell ref="E162:E163"/>
    <mergeCell ref="I162:I163"/>
    <mergeCell ref="E158:E159"/>
    <mergeCell ref="I158:I159"/>
    <mergeCell ref="J158:J159"/>
    <mergeCell ref="E160:E161"/>
    <mergeCell ref="I160:I161"/>
    <mergeCell ref="J160:J161"/>
    <mergeCell ref="G158:G159"/>
    <mergeCell ref="H158:H159"/>
    <mergeCell ref="G160:G161"/>
    <mergeCell ref="H160:H161"/>
    <mergeCell ref="E156:E157"/>
    <mergeCell ref="I156:I157"/>
    <mergeCell ref="J156:J157"/>
    <mergeCell ref="A168:A169"/>
    <mergeCell ref="A206:A207"/>
    <mergeCell ref="C206:C207"/>
    <mergeCell ref="E206:E207"/>
    <mergeCell ref="I206:I207"/>
    <mergeCell ref="J206:J207"/>
    <mergeCell ref="A196:A197"/>
    <mergeCell ref="C196:C197"/>
    <mergeCell ref="E196:E197"/>
    <mergeCell ref="I196:I197"/>
    <mergeCell ref="J196:J197"/>
    <mergeCell ref="C168:C169"/>
    <mergeCell ref="E168:E169"/>
    <mergeCell ref="I168:I169"/>
    <mergeCell ref="J168:J169"/>
    <mergeCell ref="I174:I175"/>
    <mergeCell ref="J174:J175"/>
    <mergeCell ref="J176:J177"/>
    <mergeCell ref="E174:E175"/>
    <mergeCell ref="E176:E177"/>
    <mergeCell ref="G168:G169"/>
    <mergeCell ref="B206:B207"/>
    <mergeCell ref="B202:B203"/>
    <mergeCell ref="J108:J109"/>
    <mergeCell ref="A118:A119"/>
    <mergeCell ref="C118:C119"/>
    <mergeCell ref="I118:I119"/>
    <mergeCell ref="J118:J119"/>
    <mergeCell ref="A120:A121"/>
    <mergeCell ref="C120:C121"/>
    <mergeCell ref="I120:I121"/>
    <mergeCell ref="J120:J121"/>
    <mergeCell ref="A108:A109"/>
    <mergeCell ref="C108:C109"/>
    <mergeCell ref="E108:E109"/>
    <mergeCell ref="I108:I109"/>
    <mergeCell ref="E118:E119"/>
    <mergeCell ref="E120:E121"/>
    <mergeCell ref="A114:A115"/>
    <mergeCell ref="C114:C115"/>
    <mergeCell ref="A110:A111"/>
    <mergeCell ref="C110:C111"/>
    <mergeCell ref="A112:A113"/>
    <mergeCell ref="C112:C113"/>
    <mergeCell ref="B114:B115"/>
    <mergeCell ref="G206:G207"/>
    <mergeCell ref="H206:H207"/>
    <mergeCell ref="G144:G145"/>
    <mergeCell ref="H144:H145"/>
    <mergeCell ref="G146:G147"/>
    <mergeCell ref="H146:H147"/>
    <mergeCell ref="G148:G149"/>
    <mergeCell ref="H148:H149"/>
    <mergeCell ref="G150:G151"/>
    <mergeCell ref="H150:H151"/>
    <mergeCell ref="G152:G153"/>
    <mergeCell ref="H152:H153"/>
    <mergeCell ref="G154:G155"/>
    <mergeCell ref="H154:H155"/>
    <mergeCell ref="G156:G157"/>
    <mergeCell ref="H156:H157"/>
    <mergeCell ref="G164:G165"/>
    <mergeCell ref="H164:H165"/>
    <mergeCell ref="G166:G167"/>
    <mergeCell ref="H166:H167"/>
    <mergeCell ref="H168:H169"/>
    <mergeCell ref="B168:B169"/>
    <mergeCell ref="B162:B163"/>
    <mergeCell ref="B164:B165"/>
    <mergeCell ref="B158:B159"/>
    <mergeCell ref="B160:B161"/>
    <mergeCell ref="B154:B155"/>
    <mergeCell ref="B156:B157"/>
    <mergeCell ref="B112:B113"/>
    <mergeCell ref="B106:B107"/>
    <mergeCell ref="B108:B109"/>
    <mergeCell ref="B126:B127"/>
    <mergeCell ref="B116:B117"/>
    <mergeCell ref="B110:B111"/>
    <mergeCell ref="B98:B99"/>
    <mergeCell ref="B100:B101"/>
    <mergeCell ref="B94:B95"/>
    <mergeCell ref="B96:B97"/>
    <mergeCell ref="B90:B91"/>
    <mergeCell ref="B92:B93"/>
    <mergeCell ref="B86:B87"/>
    <mergeCell ref="B88:B89"/>
    <mergeCell ref="B82:B83"/>
    <mergeCell ref="B84:B85"/>
    <mergeCell ref="B80:B81"/>
    <mergeCell ref="B24:B25"/>
    <mergeCell ref="B54:B55"/>
    <mergeCell ref="B56:B57"/>
    <mergeCell ref="B50:B51"/>
    <mergeCell ref="B52:B53"/>
    <mergeCell ref="B46:B47"/>
    <mergeCell ref="B48:B49"/>
    <mergeCell ref="B34:B35"/>
    <mergeCell ref="B36:B37"/>
    <mergeCell ref="B30:B31"/>
    <mergeCell ref="B32:B33"/>
  </mergeCells>
  <pageMargins left="0.7" right="0.7" top="0.75" bottom="0.75" header="0.3" footer="0.3"/>
  <pageSetup paperSize="9" scale="39" fitToHeight="0" orientation="landscape"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V41"/>
  <sheetViews>
    <sheetView tabSelected="1" zoomScale="60" zoomScaleNormal="60" workbookViewId="0">
      <selection sqref="A1:G1"/>
    </sheetView>
  </sheetViews>
  <sheetFormatPr defaultRowHeight="15"/>
  <cols>
    <col min="1" max="1" width="23.5703125" customWidth="1"/>
    <col min="2" max="2" width="24.140625" bestFit="1" customWidth="1"/>
    <col min="3" max="3" width="13.85546875" customWidth="1"/>
    <col min="4" max="4" width="13.42578125" customWidth="1"/>
    <col min="5" max="5" width="27.5703125" customWidth="1"/>
    <col min="6" max="6" width="12.140625" customWidth="1"/>
    <col min="7" max="7" width="255.7109375" customWidth="1"/>
    <col min="9" max="9" width="9.85546875" customWidth="1"/>
    <col min="10" max="10" width="27.140625" bestFit="1" customWidth="1"/>
    <col min="11" max="12" width="21.5703125" bestFit="1" customWidth="1"/>
    <col min="14" max="14" width="11.85546875" bestFit="1" customWidth="1"/>
  </cols>
  <sheetData>
    <row r="1" spans="1:22" ht="26.25">
      <c r="A1" s="1081" t="s">
        <v>1160</v>
      </c>
      <c r="B1" s="1081"/>
      <c r="C1" s="1081"/>
      <c r="D1" s="1081"/>
      <c r="E1" s="1081"/>
      <c r="F1" s="1081"/>
      <c r="G1" s="1081"/>
    </row>
    <row r="2" spans="1:22">
      <c r="A2" s="4"/>
      <c r="B2" s="4"/>
      <c r="C2" s="4"/>
      <c r="D2" s="4"/>
      <c r="E2" s="4"/>
      <c r="F2" s="4"/>
      <c r="G2" s="4"/>
    </row>
    <row r="3" spans="1:22">
      <c r="A3" s="784" t="s">
        <v>708</v>
      </c>
      <c r="B3" s="302"/>
      <c r="C3" s="302"/>
      <c r="D3" s="4"/>
      <c r="E3" s="4"/>
      <c r="F3" s="4"/>
      <c r="G3" s="4"/>
      <c r="M3" s="302"/>
    </row>
    <row r="4" spans="1:22">
      <c r="A4" s="784" t="s">
        <v>709</v>
      </c>
      <c r="B4" s="784" t="s">
        <v>710</v>
      </c>
      <c r="C4" s="784" t="s">
        <v>711</v>
      </c>
      <c r="D4" s="4"/>
      <c r="E4" s="4"/>
      <c r="F4" s="4"/>
      <c r="G4" s="4"/>
      <c r="M4" s="302"/>
    </row>
    <row r="5" spans="1:22" s="229" customFormat="1">
      <c r="A5" s="150" t="s">
        <v>448</v>
      </c>
      <c r="B5" s="302" t="s">
        <v>712</v>
      </c>
      <c r="C5" s="150" t="s">
        <v>282</v>
      </c>
      <c r="D5" s="4"/>
      <c r="E5" s="4"/>
      <c r="F5" s="4"/>
      <c r="G5" s="4"/>
      <c r="M5" s="302"/>
      <c r="Q5"/>
      <c r="R5"/>
      <c r="S5"/>
      <c r="T5"/>
      <c r="U5"/>
      <c r="V5"/>
    </row>
    <row r="6" spans="1:22">
      <c r="A6" s="150" t="s">
        <v>713</v>
      </c>
      <c r="B6" t="s">
        <v>1043</v>
      </c>
      <c r="C6" s="150" t="s">
        <v>285</v>
      </c>
      <c r="D6" s="4"/>
      <c r="E6" s="4"/>
      <c r="F6" s="4"/>
      <c r="G6" s="4"/>
      <c r="M6" s="302"/>
    </row>
    <row r="7" spans="1:22">
      <c r="A7" s="150" t="s">
        <v>449</v>
      </c>
      <c r="C7" s="150" t="s">
        <v>295</v>
      </c>
      <c r="D7" s="4"/>
      <c r="E7" s="4"/>
      <c r="F7" s="4"/>
      <c r="G7" s="4"/>
      <c r="M7" s="302"/>
    </row>
    <row r="8" spans="1:22">
      <c r="A8" s="150" t="s">
        <v>716</v>
      </c>
      <c r="B8" s="302"/>
      <c r="C8" s="348" t="s">
        <v>281</v>
      </c>
      <c r="D8" s="4"/>
      <c r="E8" s="4"/>
      <c r="F8" s="4"/>
      <c r="G8" s="4"/>
      <c r="M8" s="302"/>
    </row>
    <row r="9" spans="1:22">
      <c r="A9" s="150" t="s">
        <v>717</v>
      </c>
      <c r="B9" s="302"/>
      <c r="C9" s="348" t="s">
        <v>284</v>
      </c>
      <c r="D9" s="4"/>
      <c r="E9" s="4"/>
      <c r="F9" s="4"/>
      <c r="G9" s="4"/>
      <c r="M9" s="302"/>
    </row>
    <row r="10" spans="1:22">
      <c r="A10" s="150" t="s">
        <v>718</v>
      </c>
      <c r="B10" s="302"/>
      <c r="C10" s="348" t="s">
        <v>294</v>
      </c>
      <c r="D10" s="4"/>
      <c r="E10" s="4"/>
      <c r="F10" s="4"/>
      <c r="G10" s="4"/>
      <c r="M10" s="302"/>
    </row>
    <row r="11" spans="1:22">
      <c r="A11" s="150" t="s">
        <v>527</v>
      </c>
      <c r="B11" s="302"/>
      <c r="C11" s="348" t="s">
        <v>287</v>
      </c>
      <c r="D11" s="4"/>
      <c r="E11" s="4"/>
      <c r="F11" s="4"/>
      <c r="G11" s="4"/>
      <c r="M11" s="302"/>
    </row>
    <row r="12" spans="1:22">
      <c r="A12" s="150" t="s">
        <v>528</v>
      </c>
      <c r="B12" s="302"/>
      <c r="D12" s="4"/>
      <c r="E12" s="4"/>
      <c r="F12" s="4"/>
      <c r="G12" s="4"/>
      <c r="M12" s="302"/>
    </row>
    <row r="13" spans="1:22">
      <c r="A13" s="150" t="s">
        <v>719</v>
      </c>
      <c r="B13" s="302"/>
      <c r="C13" s="4"/>
      <c r="D13" s="348"/>
      <c r="E13" s="348"/>
      <c r="F13" s="4"/>
      <c r="G13" s="4"/>
      <c r="M13" s="302"/>
    </row>
    <row r="14" spans="1:22">
      <c r="A14" s="150" t="s">
        <v>269</v>
      </c>
      <c r="B14" s="302"/>
      <c r="C14" s="302"/>
      <c r="D14" s="348"/>
      <c r="E14" s="348"/>
      <c r="F14" s="4"/>
      <c r="G14" s="4"/>
      <c r="M14" s="302"/>
    </row>
    <row r="15" spans="1:22">
      <c r="A15" s="150" t="s">
        <v>270</v>
      </c>
      <c r="B15" s="302"/>
      <c r="C15" s="302"/>
      <c r="D15" s="348"/>
      <c r="E15" s="348"/>
      <c r="F15" s="4"/>
      <c r="G15" s="4"/>
      <c r="M15" s="302"/>
    </row>
    <row r="16" spans="1:22">
      <c r="A16" s="150" t="s">
        <v>288</v>
      </c>
      <c r="B16" s="302"/>
      <c r="C16" s="302"/>
      <c r="D16" s="348"/>
      <c r="E16" s="348"/>
      <c r="F16" s="4"/>
      <c r="G16" s="4"/>
      <c r="M16" s="302"/>
    </row>
    <row r="17" spans="1:13">
      <c r="A17" s="150" t="s">
        <v>720</v>
      </c>
      <c r="B17" s="302"/>
      <c r="C17" s="302"/>
      <c r="D17" s="348"/>
      <c r="E17" s="348"/>
      <c r="F17" s="4"/>
      <c r="G17" s="4"/>
      <c r="M17" s="302"/>
    </row>
    <row r="18" spans="1:13">
      <c r="A18" s="150" t="s">
        <v>289</v>
      </c>
      <c r="B18" s="302"/>
      <c r="C18" s="302"/>
      <c r="D18" s="348"/>
      <c r="E18" s="348"/>
      <c r="F18" s="4"/>
      <c r="G18" s="4"/>
      <c r="M18" s="302"/>
    </row>
    <row r="19" spans="1:13">
      <c r="A19" s="950" t="s">
        <v>714</v>
      </c>
      <c r="B19" s="4"/>
      <c r="C19" s="4"/>
      <c r="D19" s="348"/>
      <c r="E19" s="348"/>
      <c r="F19" s="4"/>
      <c r="G19" s="4"/>
      <c r="H19" s="38"/>
    </row>
    <row r="20" spans="1:13">
      <c r="A20" s="950" t="s">
        <v>715</v>
      </c>
      <c r="D20" s="142"/>
      <c r="E20" s="142"/>
      <c r="F20" s="781"/>
      <c r="G20" s="781"/>
    </row>
    <row r="21" spans="1:13" s="781" customFormat="1">
      <c r="A21" s="950" t="s">
        <v>1039</v>
      </c>
      <c r="D21" s="142"/>
      <c r="E21" s="142"/>
    </row>
    <row r="22" spans="1:13" s="781" customFormat="1">
      <c r="A22" s="950" t="s">
        <v>1159</v>
      </c>
      <c r="D22" s="142"/>
      <c r="E22" s="142"/>
    </row>
    <row r="23" spans="1:13" ht="15.75" thickBot="1">
      <c r="A23" s="36"/>
    </row>
    <row r="24" spans="1:13" ht="15.75" thickBot="1">
      <c r="A24" s="163" t="s">
        <v>160</v>
      </c>
      <c r="B24" s="1104" t="s">
        <v>36</v>
      </c>
      <c r="C24" s="1104"/>
      <c r="D24" s="1104"/>
      <c r="E24" s="1104"/>
      <c r="F24" s="1104"/>
      <c r="G24" s="1105"/>
      <c r="K24" s="118"/>
    </row>
    <row r="25" spans="1:13" s="781" customFormat="1" ht="90" customHeight="1" thickBot="1">
      <c r="A25" s="117" t="s">
        <v>559</v>
      </c>
      <c r="B25" s="1082" t="s">
        <v>923</v>
      </c>
      <c r="C25" s="1083"/>
      <c r="D25" s="1083"/>
      <c r="E25" s="1083"/>
      <c r="F25" s="1083"/>
      <c r="G25" s="1084"/>
    </row>
    <row r="26" spans="1:13" ht="36" customHeight="1">
      <c r="A26" s="164" t="s">
        <v>558</v>
      </c>
      <c r="B26" s="1082" t="s">
        <v>701</v>
      </c>
      <c r="C26" s="1083"/>
      <c r="D26" s="1083"/>
      <c r="E26" s="1083"/>
      <c r="F26" s="1083"/>
      <c r="G26" s="1084"/>
    </row>
    <row r="27" spans="1:13" s="229" customFormat="1" ht="36" customHeight="1">
      <c r="A27" s="117" t="s">
        <v>702</v>
      </c>
      <c r="B27" s="1085" t="s">
        <v>703</v>
      </c>
      <c r="C27" s="1086"/>
      <c r="D27" s="1086"/>
      <c r="E27" s="1086"/>
      <c r="F27" s="1086"/>
      <c r="G27" s="1087"/>
    </row>
    <row r="28" spans="1:13" ht="36" customHeight="1">
      <c r="A28" s="117" t="s">
        <v>0</v>
      </c>
      <c r="B28" s="1085" t="s">
        <v>704</v>
      </c>
      <c r="C28" s="1086"/>
      <c r="D28" s="1086"/>
      <c r="E28" s="1086"/>
      <c r="F28" s="1086"/>
      <c r="G28" s="1087"/>
    </row>
    <row r="29" spans="1:13" ht="36" customHeight="1">
      <c r="A29" s="875" t="s">
        <v>159</v>
      </c>
      <c r="B29" s="1109" t="s">
        <v>705</v>
      </c>
      <c r="C29" s="1110"/>
      <c r="D29" s="1110"/>
      <c r="E29" s="1110"/>
      <c r="F29" s="1110"/>
      <c r="G29" s="1111"/>
    </row>
    <row r="30" spans="1:13" ht="261" customHeight="1">
      <c r="A30" s="1096" t="s">
        <v>706</v>
      </c>
      <c r="B30" s="1101" t="s">
        <v>707</v>
      </c>
      <c r="C30" s="1102"/>
      <c r="D30" s="1102"/>
      <c r="E30" s="1102"/>
      <c r="F30" s="1102"/>
      <c r="G30" s="1103"/>
    </row>
    <row r="31" spans="1:13" s="781" customFormat="1" ht="61.5" customHeight="1">
      <c r="A31" s="1097"/>
      <c r="B31" s="1101" t="s">
        <v>1165</v>
      </c>
      <c r="C31" s="1102"/>
      <c r="D31" s="1102"/>
      <c r="E31" s="1102"/>
      <c r="F31" s="1102"/>
      <c r="G31" s="1103"/>
    </row>
    <row r="32" spans="1:13" ht="75.75" customHeight="1">
      <c r="A32" s="869" t="s">
        <v>156</v>
      </c>
      <c r="B32" s="1088" t="s">
        <v>293</v>
      </c>
      <c r="C32" s="1089"/>
      <c r="D32" s="1089"/>
      <c r="E32" s="1089"/>
      <c r="F32" s="1089"/>
      <c r="G32" s="1090"/>
    </row>
    <row r="33" spans="1:18" ht="159.75" customHeight="1">
      <c r="A33" s="1091" t="s">
        <v>205</v>
      </c>
      <c r="B33" s="1112" t="s">
        <v>1303</v>
      </c>
      <c r="C33" s="1113"/>
      <c r="D33" s="1113"/>
      <c r="E33" s="1113"/>
      <c r="F33" s="1113"/>
      <c r="G33" s="1114"/>
      <c r="H33" s="39"/>
    </row>
    <row r="34" spans="1:18" ht="32.25" customHeight="1">
      <c r="A34" s="1092"/>
      <c r="B34" s="1093" t="s">
        <v>412</v>
      </c>
      <c r="C34" s="1094"/>
      <c r="D34" s="1094"/>
      <c r="E34" s="1094"/>
      <c r="F34" s="1094"/>
      <c r="G34" s="1095"/>
      <c r="H34" s="40"/>
      <c r="I34" s="40"/>
      <c r="J34" s="40"/>
      <c r="K34" s="40"/>
      <c r="L34" s="40"/>
      <c r="M34" s="40"/>
      <c r="N34" s="40"/>
      <c r="O34" s="40"/>
      <c r="P34" s="40"/>
      <c r="Q34" s="40"/>
      <c r="R34" s="40"/>
    </row>
    <row r="35" spans="1:18" ht="39.75" customHeight="1">
      <c r="A35" s="117" t="s">
        <v>214</v>
      </c>
      <c r="B35" s="1115" t="s">
        <v>220</v>
      </c>
      <c r="C35" s="1116"/>
      <c r="D35" s="1116"/>
      <c r="E35" s="1116"/>
      <c r="F35" s="1116"/>
      <c r="G35" s="1117"/>
    </row>
    <row r="36" spans="1:18" ht="39.75" customHeight="1">
      <c r="A36" s="117" t="s">
        <v>215</v>
      </c>
      <c r="B36" s="1115" t="s">
        <v>221</v>
      </c>
      <c r="C36" s="1116"/>
      <c r="D36" s="1116"/>
      <c r="E36" s="1116"/>
      <c r="F36" s="1116"/>
      <c r="G36" s="1117"/>
    </row>
    <row r="37" spans="1:18" ht="108" customHeight="1">
      <c r="A37" s="139" t="s">
        <v>262</v>
      </c>
      <c r="B37" s="1098" t="s">
        <v>264</v>
      </c>
      <c r="C37" s="1099"/>
      <c r="D37" s="1099"/>
      <c r="E37" s="1099"/>
      <c r="F37" s="1099"/>
      <c r="G37" s="1100"/>
    </row>
    <row r="38" spans="1:18" ht="48" customHeight="1">
      <c r="A38" s="140" t="s">
        <v>36</v>
      </c>
      <c r="B38" s="1098" t="s">
        <v>222</v>
      </c>
      <c r="C38" s="1099"/>
      <c r="D38" s="1099"/>
      <c r="E38" s="1099"/>
      <c r="F38" s="1099"/>
      <c r="G38" s="1100"/>
    </row>
    <row r="39" spans="1:18" ht="104.25" customHeight="1" thickBot="1">
      <c r="A39" s="141" t="s">
        <v>263</v>
      </c>
      <c r="B39" s="1106" t="s">
        <v>292</v>
      </c>
      <c r="C39" s="1107"/>
      <c r="D39" s="1107"/>
      <c r="E39" s="1107"/>
      <c r="F39" s="1107"/>
      <c r="G39" s="1108"/>
    </row>
    <row r="40" spans="1:18">
      <c r="A40" s="1"/>
    </row>
    <row r="41" spans="1:18">
      <c r="E41" s="40"/>
      <c r="F41" s="40"/>
      <c r="G41" s="40"/>
    </row>
  </sheetData>
  <customSheetViews>
    <customSheetView guid="{E52422FA-86CA-4E4C-AF83-4D290B56EBDE}" scale="70" topLeftCell="A3">
      <selection activeCell="A15" sqref="A15"/>
      <pageMargins left="0.7" right="0.7" top="0.75" bottom="0.75" header="0.3" footer="0.3"/>
      <pageSetup paperSize="9" orientation="landscape" r:id="rId1"/>
    </customSheetView>
    <customSheetView guid="{F370C3D6-F544-4B17-8285-515E0A06B32D}" scale="70" topLeftCell="A3">
      <selection activeCell="A15" sqref="A15"/>
      <pageMargins left="0.7" right="0.7" top="0.75" bottom="0.75" header="0.3" footer="0.3"/>
      <pageSetup paperSize="9" orientation="landscape" r:id="rId2"/>
    </customSheetView>
  </customSheetViews>
  <mergeCells count="19">
    <mergeCell ref="B38:G38"/>
    <mergeCell ref="B31:G31"/>
    <mergeCell ref="B24:G24"/>
    <mergeCell ref="B39:G39"/>
    <mergeCell ref="B28:G28"/>
    <mergeCell ref="B29:G29"/>
    <mergeCell ref="B33:G33"/>
    <mergeCell ref="B35:G35"/>
    <mergeCell ref="B36:G36"/>
    <mergeCell ref="B37:G37"/>
    <mergeCell ref="B30:G30"/>
    <mergeCell ref="A1:G1"/>
    <mergeCell ref="B26:G26"/>
    <mergeCell ref="B27:G27"/>
    <mergeCell ref="B32:G32"/>
    <mergeCell ref="A33:A34"/>
    <mergeCell ref="B34:G34"/>
    <mergeCell ref="B25:G25"/>
    <mergeCell ref="A30:A31"/>
  </mergeCells>
  <hyperlinks>
    <hyperlink ref="B34" r:id="rId3" xr:uid="{00000000-0004-0000-0100-000000000000}"/>
    <hyperlink ref="C11" location="'COREP for Branches'!A1" display="COREP for Branches" xr:uid="{00000000-0004-0000-0100-000001000000}"/>
    <hyperlink ref="C5" location="'FINREP 9 Simplified - nGAAP'!A1" display="FINREP Simplified - nGAAP" xr:uid="{00000000-0004-0000-0100-000002000000}"/>
    <hyperlink ref="C6" location="'FINREP 9 OverSimplified - nGAAP'!A1" display="FINREP OverSimplified - nGAAP" xr:uid="{00000000-0004-0000-0100-000003000000}"/>
    <hyperlink ref="C7" location="'FINREP 9 Data points - nGAAP'!A1" display="FINREP Data points - nGAAP" xr:uid="{00000000-0004-0000-0100-000004000000}"/>
    <hyperlink ref="A5" location="'COREP OF'!A1" display="COREP OF" xr:uid="{00000000-0004-0000-0100-000005000000}"/>
    <hyperlink ref="A6" location="LE!A1" display="COREP LE" xr:uid="{00000000-0004-0000-0100-000006000000}"/>
    <hyperlink ref="A7" location="'COREP LR'!A1" display="COREP LR" xr:uid="{00000000-0004-0000-0100-000007000000}"/>
    <hyperlink ref="A8" location="NSFR!A1" display="COREP NSFR" xr:uid="{00000000-0004-0000-0100-000008000000}"/>
    <hyperlink ref="A9" location="ALMM!A1" display="COREP ALM" xr:uid="{00000000-0004-0000-0100-000009000000}"/>
    <hyperlink ref="A10" location="'LCR DA'!A1" display="COREP LCRDA" xr:uid="{00000000-0004-0000-0100-00000A000000}"/>
    <hyperlink ref="A11" location="'SBP CR'!A1" display="SBP CR" xr:uid="{00000000-0004-0000-0100-00000B000000}"/>
    <hyperlink ref="A12" location="'SBP IMV'!A1" display="SBP IMV" xr:uid="{00000000-0004-0000-0100-00000C000000}"/>
    <hyperlink ref="A13" location="'SBP RM'!A1" display="SBP RM" xr:uid="{00000000-0004-0000-0100-00000D000000}"/>
    <hyperlink ref="A14" location="'FINREP 9 - IFRS'!A1" display="FINREP - IFRS" xr:uid="{00000000-0004-0000-0100-00000E000000}"/>
    <hyperlink ref="A15" location="'FINREP 9 - nGAAP'!A1" display="FINREP - nGAAP" xr:uid="{00000000-0004-0000-0100-00000F000000}"/>
    <hyperlink ref="A16" location="AE!A1" display="AE" xr:uid="{00000000-0004-0000-0100-000010000000}"/>
    <hyperlink ref="A17" location="COVID19!A1" display="COVID19" xr:uid="{00000000-0004-0000-0100-000011000000}"/>
    <hyperlink ref="A18" location="FP!A1" display="FP" xr:uid="{00000000-0004-0000-0100-000012000000}"/>
    <hyperlink ref="C8" location="'FINREP 9 Simplified - IFRS'!A1" display="FINREP Simplified - IFRS" xr:uid="{00000000-0004-0000-0100-000013000000}"/>
    <hyperlink ref="C9" location="'FINREP 9 OverSimplified - IFRS'!A1" display="FINREP OverSimplified - IFRS" xr:uid="{00000000-0004-0000-0100-000014000000}"/>
    <hyperlink ref="C10" location="'FINREP 9 Data points - IFRS'!A1" display="FINREP Data points - IFRS" xr:uid="{00000000-0004-0000-0100-000015000000}"/>
    <hyperlink ref="A21" location="GSII!A1" display="GSII" xr:uid="{00000000-0004-0000-0100-000016000000}"/>
    <hyperlink ref="A19" location="'REM BM'!A1" display="REM BM" xr:uid="{00000000-0004-0000-0100-000017000000}"/>
    <hyperlink ref="A20" location="'REM HE'!A1" display="REM HE" xr:uid="{00000000-0004-0000-0100-000018000000}"/>
    <hyperlink ref="A22" location="'COREP FRTB'!A1" display="FRTB" xr:uid="{00000000-0004-0000-0100-000019000000}"/>
    <hyperlink ref="B34:G34" r:id="rId4" display="EBA XBRL Filing Rules" xr:uid="{00000000-0004-0000-0100-00001A000000}"/>
  </hyperlinks>
  <pageMargins left="0.7" right="0.7" top="0.75" bottom="0.75" header="0.3" footer="0.3"/>
  <pageSetup paperSize="9" orientation="landscape"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dimension ref="A1:T210"/>
  <sheetViews>
    <sheetView topLeftCell="A118" zoomScale="60" zoomScaleNormal="60" workbookViewId="0">
      <selection activeCell="E131" sqref="E131:E132"/>
    </sheetView>
  </sheetViews>
  <sheetFormatPr defaultColWidth="9.140625" defaultRowHeight="15"/>
  <cols>
    <col min="1" max="1" width="18.42578125" style="7" customWidth="1"/>
    <col min="2" max="2" width="49.140625" style="9" customWidth="1"/>
    <col min="3" max="3" width="18.5703125" style="8" customWidth="1"/>
    <col min="4" max="4" width="100.5703125" style="8" customWidth="1"/>
    <col min="5" max="5" width="36.42578125" style="8" customWidth="1"/>
    <col min="6" max="6" width="59.7109375" style="8" customWidth="1"/>
    <col min="7" max="8" width="25.28515625" style="8" customWidth="1"/>
    <col min="9" max="9" width="77.140625" style="8" customWidth="1"/>
    <col min="10" max="10" width="90.42578125" style="30" customWidth="1"/>
    <col min="11" max="12" width="9.140625" style="269"/>
    <col min="13" max="13" width="9.140625" style="269" customWidth="1"/>
    <col min="14" max="16384" width="9.140625" style="269"/>
  </cols>
  <sheetData>
    <row r="1" spans="1:20" ht="23.25">
      <c r="A1" s="10" t="s">
        <v>653</v>
      </c>
      <c r="B1" s="231"/>
    </row>
    <row r="2" spans="1:20" ht="15.75" customHeight="1" thickBot="1">
      <c r="A2" s="10"/>
      <c r="B2" s="231"/>
      <c r="C2" s="231"/>
      <c r="D2" s="230"/>
      <c r="E2" s="230"/>
      <c r="F2" s="230"/>
      <c r="G2" s="230"/>
      <c r="H2" s="230"/>
      <c r="I2" s="230"/>
      <c r="J2" s="230"/>
      <c r="K2" s="230"/>
      <c r="L2" s="230"/>
      <c r="M2" s="669"/>
      <c r="N2" s="669"/>
      <c r="O2" s="669"/>
      <c r="P2" s="230"/>
      <c r="Q2" s="230"/>
      <c r="R2" s="230"/>
      <c r="S2" s="8"/>
      <c r="T2" s="30"/>
    </row>
    <row r="3" spans="1:20" ht="32.1" customHeight="1" thickBot="1">
      <c r="A3" s="269"/>
      <c r="B3" s="269"/>
      <c r="C3" s="269"/>
      <c r="D3" s="1134" t="s">
        <v>559</v>
      </c>
      <c r="E3" s="1189"/>
      <c r="F3" s="1189"/>
      <c r="G3" s="1189"/>
      <c r="H3" s="1135"/>
      <c r="I3" s="670"/>
      <c r="J3" s="670"/>
      <c r="K3" s="670"/>
      <c r="L3" s="670"/>
      <c r="M3" s="669"/>
      <c r="N3" s="669"/>
      <c r="O3" s="669"/>
      <c r="P3" s="230"/>
      <c r="Q3" s="230"/>
      <c r="R3" s="230"/>
      <c r="S3" s="8"/>
      <c r="T3" s="30"/>
    </row>
    <row r="4" spans="1:20" ht="46.35" customHeight="1" thickBot="1">
      <c r="A4" s="648" t="s">
        <v>159</v>
      </c>
      <c r="B4" s="648" t="s">
        <v>557</v>
      </c>
      <c r="C4" s="648" t="s">
        <v>558</v>
      </c>
      <c r="D4" s="649" t="s">
        <v>560</v>
      </c>
      <c r="E4" s="1134" t="s">
        <v>561</v>
      </c>
      <c r="F4" s="1135"/>
      <c r="G4" s="837" t="s">
        <v>214</v>
      </c>
      <c r="H4" s="837" t="s">
        <v>215</v>
      </c>
      <c r="I4" s="670"/>
      <c r="J4" s="670"/>
      <c r="K4" s="670"/>
      <c r="L4" s="670"/>
      <c r="M4" s="670"/>
      <c r="N4" s="670"/>
      <c r="O4" s="670"/>
      <c r="P4" s="156"/>
      <c r="Q4" s="30"/>
      <c r="R4" s="30"/>
      <c r="S4" s="30"/>
    </row>
    <row r="5" spans="1:20" ht="122.65" customHeight="1" thickBot="1">
      <c r="A5" s="693" t="s">
        <v>144</v>
      </c>
      <c r="B5" s="841" t="s">
        <v>606</v>
      </c>
      <c r="C5" s="694" t="s">
        <v>38</v>
      </c>
      <c r="D5" s="602" t="s">
        <v>970</v>
      </c>
      <c r="E5" s="1311" t="s">
        <v>1150</v>
      </c>
      <c r="F5" s="1312"/>
      <c r="G5" s="692" t="s">
        <v>564</v>
      </c>
      <c r="H5" s="692" t="s">
        <v>565</v>
      </c>
      <c r="I5" s="866"/>
      <c r="J5" s="269"/>
      <c r="L5" s="30"/>
      <c r="M5" s="670"/>
      <c r="N5" s="670"/>
      <c r="O5" s="670"/>
      <c r="P5" s="156"/>
      <c r="Q5" s="30"/>
      <c r="R5" s="30"/>
      <c r="S5" s="30"/>
    </row>
    <row r="6" spans="1:20" ht="122.65" customHeight="1" thickBot="1">
      <c r="A6" s="693" t="s">
        <v>145</v>
      </c>
      <c r="B6" s="830" t="s">
        <v>566</v>
      </c>
      <c r="C6" s="694" t="s">
        <v>38</v>
      </c>
      <c r="D6" s="785" t="s">
        <v>953</v>
      </c>
      <c r="E6" s="1311" t="s">
        <v>1151</v>
      </c>
      <c r="F6" s="1312"/>
      <c r="G6" s="692" t="s">
        <v>654</v>
      </c>
      <c r="H6" s="692" t="s">
        <v>565</v>
      </c>
      <c r="I6" s="269"/>
      <c r="J6" s="269"/>
      <c r="L6" s="671"/>
      <c r="M6" s="672"/>
      <c r="N6" s="672"/>
      <c r="O6" s="672"/>
      <c r="P6" s="156"/>
      <c r="Q6" s="30"/>
      <c r="R6" s="30"/>
      <c r="S6" s="30"/>
      <c r="T6" s="30"/>
    </row>
    <row r="7" spans="1:20">
      <c r="A7" s="230"/>
      <c r="B7" s="231"/>
    </row>
    <row r="8" spans="1:20">
      <c r="A8" s="230"/>
      <c r="B8" s="231"/>
    </row>
    <row r="9" spans="1:20" ht="23.25">
      <c r="A9" s="10" t="s">
        <v>601</v>
      </c>
      <c r="C9" s="156"/>
    </row>
    <row r="10" spans="1:20" ht="15.75" thickBot="1"/>
    <row r="11" spans="1:20" ht="15.75" customHeight="1">
      <c r="A11" s="1147" t="s">
        <v>219</v>
      </c>
      <c r="B11" s="1147" t="s">
        <v>0</v>
      </c>
      <c r="C11" s="1202" t="s">
        <v>37</v>
      </c>
      <c r="D11" s="1147" t="s">
        <v>157</v>
      </c>
      <c r="E11" s="1147" t="s">
        <v>203</v>
      </c>
      <c r="F11" s="1147" t="s">
        <v>156</v>
      </c>
      <c r="G11" s="1153" t="s">
        <v>205</v>
      </c>
      <c r="H11" s="1154"/>
      <c r="I11" s="1194" t="s">
        <v>262</v>
      </c>
      <c r="J11" s="1195"/>
    </row>
    <row r="12" spans="1:20" ht="40.15" customHeight="1" thickBot="1">
      <c r="A12" s="1148"/>
      <c r="B12" s="1148"/>
      <c r="C12" s="1203"/>
      <c r="D12" s="1148"/>
      <c r="E12" s="1148"/>
      <c r="F12" s="1148"/>
      <c r="G12" s="189" t="s">
        <v>214</v>
      </c>
      <c r="H12" s="86" t="s">
        <v>215</v>
      </c>
      <c r="I12" s="137" t="s">
        <v>36</v>
      </c>
      <c r="J12" s="138" t="s">
        <v>263</v>
      </c>
    </row>
    <row r="13" spans="1:20">
      <c r="A13" s="1474" t="s">
        <v>161</v>
      </c>
      <c r="B13" s="1550" t="s">
        <v>611</v>
      </c>
      <c r="C13" s="1476" t="s">
        <v>38</v>
      </c>
      <c r="D13" s="548" t="s">
        <v>144</v>
      </c>
      <c r="E13" s="1237" t="s">
        <v>146</v>
      </c>
      <c r="F13" s="546" t="s">
        <v>218</v>
      </c>
      <c r="G13" s="200" t="s">
        <v>174</v>
      </c>
      <c r="H13" s="201" t="s">
        <v>207</v>
      </c>
      <c r="I13" s="1212" t="s">
        <v>296</v>
      </c>
      <c r="J13" s="1264" t="s">
        <v>207</v>
      </c>
    </row>
    <row r="14" spans="1:20" ht="15.75" thickBot="1">
      <c r="A14" s="1475"/>
      <c r="B14" s="1551"/>
      <c r="C14" s="1491"/>
      <c r="D14" s="549" t="s">
        <v>145</v>
      </c>
      <c r="E14" s="1238"/>
      <c r="F14" s="555" t="s">
        <v>218</v>
      </c>
      <c r="G14" s="550" t="s">
        <v>174</v>
      </c>
      <c r="H14" s="551" t="s">
        <v>207</v>
      </c>
      <c r="I14" s="1213"/>
      <c r="J14" s="1265"/>
    </row>
    <row r="15" spans="1:20">
      <c r="A15" s="1468" t="s">
        <v>46</v>
      </c>
      <c r="B15" s="1534" t="s">
        <v>41</v>
      </c>
      <c r="C15" s="1470" t="s">
        <v>38</v>
      </c>
      <c r="D15" s="307" t="s">
        <v>144</v>
      </c>
      <c r="E15" s="1177" t="s">
        <v>146</v>
      </c>
      <c r="F15" s="245" t="s">
        <v>218</v>
      </c>
      <c r="G15" s="210" t="s">
        <v>174</v>
      </c>
      <c r="H15" s="211" t="s">
        <v>207</v>
      </c>
      <c r="I15" s="1255" t="s">
        <v>296</v>
      </c>
      <c r="J15" s="1257" t="s">
        <v>207</v>
      </c>
    </row>
    <row r="16" spans="1:20" ht="15.75" thickBot="1">
      <c r="A16" s="1469"/>
      <c r="B16" s="1566"/>
      <c r="C16" s="1471"/>
      <c r="D16" s="308" t="s">
        <v>145</v>
      </c>
      <c r="E16" s="1178" t="s">
        <v>204</v>
      </c>
      <c r="F16" s="246" t="s">
        <v>218</v>
      </c>
      <c r="G16" s="305" t="s">
        <v>174</v>
      </c>
      <c r="H16" s="306" t="s">
        <v>207</v>
      </c>
      <c r="I16" s="1256"/>
      <c r="J16" s="1258"/>
    </row>
    <row r="17" spans="1:10">
      <c r="A17" s="1474" t="s">
        <v>89</v>
      </c>
      <c r="B17" s="1550" t="s">
        <v>42</v>
      </c>
      <c r="C17" s="1476" t="s">
        <v>38</v>
      </c>
      <c r="D17" s="548" t="s">
        <v>144</v>
      </c>
      <c r="E17" s="1237" t="s">
        <v>146</v>
      </c>
      <c r="F17" s="263" t="s">
        <v>218</v>
      </c>
      <c r="G17" s="200" t="s">
        <v>174</v>
      </c>
      <c r="H17" s="201" t="s">
        <v>207</v>
      </c>
      <c r="I17" s="1212" t="s">
        <v>296</v>
      </c>
      <c r="J17" s="1264" t="s">
        <v>207</v>
      </c>
    </row>
    <row r="18" spans="1:10" ht="15.75" thickBot="1">
      <c r="A18" s="1484"/>
      <c r="B18" s="1551"/>
      <c r="C18" s="1491"/>
      <c r="D18" s="549" t="s">
        <v>145</v>
      </c>
      <c r="E18" s="1238" t="s">
        <v>204</v>
      </c>
      <c r="F18" s="762" t="s">
        <v>218</v>
      </c>
      <c r="G18" s="550" t="s">
        <v>174</v>
      </c>
      <c r="H18" s="551" t="s">
        <v>207</v>
      </c>
      <c r="I18" s="1213"/>
      <c r="J18" s="1265"/>
    </row>
    <row r="19" spans="1:10">
      <c r="A19" s="1468" t="s">
        <v>90</v>
      </c>
      <c r="B19" s="1534" t="s">
        <v>43</v>
      </c>
      <c r="C19" s="1470" t="s">
        <v>38</v>
      </c>
      <c r="D19" s="307" t="s">
        <v>144</v>
      </c>
      <c r="E19" s="1177" t="s">
        <v>146</v>
      </c>
      <c r="F19" s="245" t="s">
        <v>218</v>
      </c>
      <c r="G19" s="210" t="s">
        <v>174</v>
      </c>
      <c r="H19" s="211" t="s">
        <v>207</v>
      </c>
      <c r="I19" s="1255" t="s">
        <v>296</v>
      </c>
      <c r="J19" s="1257" t="s">
        <v>207</v>
      </c>
    </row>
    <row r="20" spans="1:10" ht="15.75" thickBot="1">
      <c r="A20" s="1469"/>
      <c r="B20" s="1566"/>
      <c r="C20" s="1471"/>
      <c r="D20" s="312" t="s">
        <v>145</v>
      </c>
      <c r="E20" s="1178" t="s">
        <v>204</v>
      </c>
      <c r="F20" s="246" t="s">
        <v>218</v>
      </c>
      <c r="G20" s="305" t="s">
        <v>174</v>
      </c>
      <c r="H20" s="306" t="s">
        <v>207</v>
      </c>
      <c r="I20" s="1256"/>
      <c r="J20" s="1258"/>
    </row>
    <row r="21" spans="1:10">
      <c r="A21" s="1474" t="s">
        <v>91</v>
      </c>
      <c r="B21" s="1550" t="s">
        <v>44</v>
      </c>
      <c r="C21" s="1476" t="s">
        <v>38</v>
      </c>
      <c r="D21" s="548" t="s">
        <v>144</v>
      </c>
      <c r="E21" s="1237" t="s">
        <v>146</v>
      </c>
      <c r="F21" s="761" t="s">
        <v>218</v>
      </c>
      <c r="G21" s="200" t="s">
        <v>174</v>
      </c>
      <c r="H21" s="201" t="s">
        <v>207</v>
      </c>
      <c r="I21" s="1212" t="s">
        <v>296</v>
      </c>
      <c r="J21" s="1264" t="s">
        <v>207</v>
      </c>
    </row>
    <row r="22" spans="1:10" ht="15.75" thickBot="1">
      <c r="A22" s="1475"/>
      <c r="B22" s="1564"/>
      <c r="C22" s="1477"/>
      <c r="D22" s="549" t="s">
        <v>145</v>
      </c>
      <c r="E22" s="1238" t="s">
        <v>204</v>
      </c>
      <c r="F22" s="762" t="s">
        <v>218</v>
      </c>
      <c r="G22" s="550" t="s">
        <v>174</v>
      </c>
      <c r="H22" s="551" t="s">
        <v>207</v>
      </c>
      <c r="I22" s="1213"/>
      <c r="J22" s="1265"/>
    </row>
    <row r="23" spans="1:10">
      <c r="A23" s="1468" t="s">
        <v>92</v>
      </c>
      <c r="B23" s="1534" t="s">
        <v>45</v>
      </c>
      <c r="C23" s="1470" t="s">
        <v>38</v>
      </c>
      <c r="D23" s="307" t="s">
        <v>144</v>
      </c>
      <c r="E23" s="1177" t="s">
        <v>432</v>
      </c>
      <c r="F23" s="245" t="s">
        <v>226</v>
      </c>
      <c r="G23" s="210" t="s">
        <v>208</v>
      </c>
      <c r="H23" s="211" t="s">
        <v>207</v>
      </c>
      <c r="I23" s="1255" t="s">
        <v>207</v>
      </c>
      <c r="J23" s="1257" t="s">
        <v>207</v>
      </c>
    </row>
    <row r="24" spans="1:10" ht="15.75" thickBot="1">
      <c r="A24" s="1469"/>
      <c r="B24" s="1566"/>
      <c r="C24" s="1471"/>
      <c r="D24" s="308" t="s">
        <v>145</v>
      </c>
      <c r="E24" s="1178"/>
      <c r="F24" s="246" t="s">
        <v>226</v>
      </c>
      <c r="G24" s="305" t="s">
        <v>208</v>
      </c>
      <c r="H24" s="306" t="s">
        <v>207</v>
      </c>
      <c r="I24" s="1256"/>
      <c r="J24" s="1258"/>
    </row>
    <row r="25" spans="1:10">
      <c r="A25" s="1474" t="s">
        <v>93</v>
      </c>
      <c r="B25" s="1550" t="s">
        <v>47</v>
      </c>
      <c r="C25" s="1476" t="s">
        <v>38</v>
      </c>
      <c r="D25" s="548" t="s">
        <v>144</v>
      </c>
      <c r="E25" s="1237" t="s">
        <v>697</v>
      </c>
      <c r="F25" s="263" t="s">
        <v>226</v>
      </c>
      <c r="G25" s="200" t="s">
        <v>208</v>
      </c>
      <c r="H25" s="201" t="s">
        <v>207</v>
      </c>
      <c r="I25" s="1478" t="s">
        <v>307</v>
      </c>
      <c r="J25" s="1466" t="s">
        <v>1099</v>
      </c>
    </row>
    <row r="26" spans="1:10" ht="37.15" customHeight="1" thickBot="1">
      <c r="A26" s="1475"/>
      <c r="B26" s="1564"/>
      <c r="C26" s="1477"/>
      <c r="D26" s="549" t="s">
        <v>145</v>
      </c>
      <c r="E26" s="1238" t="s">
        <v>209</v>
      </c>
      <c r="F26" s="248" t="s">
        <v>226</v>
      </c>
      <c r="G26" s="550" t="s">
        <v>208</v>
      </c>
      <c r="H26" s="551" t="s">
        <v>207</v>
      </c>
      <c r="I26" s="1479"/>
      <c r="J26" s="1467"/>
    </row>
    <row r="27" spans="1:10" ht="25.15" customHeight="1" thickBot="1">
      <c r="A27" s="1523" t="s">
        <v>366</v>
      </c>
      <c r="B27" s="1567" t="s">
        <v>386</v>
      </c>
      <c r="C27" s="1524" t="s">
        <v>38</v>
      </c>
      <c r="D27" s="303" t="s">
        <v>144</v>
      </c>
      <c r="E27" s="1177" t="s">
        <v>697</v>
      </c>
      <c r="F27" s="245" t="s">
        <v>226</v>
      </c>
      <c r="G27" s="328" t="s">
        <v>208</v>
      </c>
      <c r="H27" s="306" t="s">
        <v>207</v>
      </c>
      <c r="I27" s="1498" t="s">
        <v>391</v>
      </c>
      <c r="J27" s="1472" t="s">
        <v>1106</v>
      </c>
    </row>
    <row r="28" spans="1:10" ht="43.9" customHeight="1" thickBot="1">
      <c r="A28" s="1485"/>
      <c r="B28" s="1565"/>
      <c r="C28" s="1486"/>
      <c r="D28" s="303" t="s">
        <v>145</v>
      </c>
      <c r="E28" s="1178"/>
      <c r="F28" s="304" t="s">
        <v>226</v>
      </c>
      <c r="G28" s="328" t="s">
        <v>208</v>
      </c>
      <c r="H28" s="306" t="s">
        <v>207</v>
      </c>
      <c r="I28" s="1499"/>
      <c r="J28" s="1473"/>
    </row>
    <row r="29" spans="1:10" ht="25.15" customHeight="1" thickBot="1">
      <c r="A29" s="1568" t="s">
        <v>383</v>
      </c>
      <c r="B29" s="1569" t="s">
        <v>48</v>
      </c>
      <c r="C29" s="1570" t="s">
        <v>38</v>
      </c>
      <c r="D29" s="532" t="s">
        <v>144</v>
      </c>
      <c r="E29" s="1237" t="s">
        <v>697</v>
      </c>
      <c r="F29" s="263" t="s">
        <v>226</v>
      </c>
      <c r="G29" s="584" t="s">
        <v>208</v>
      </c>
      <c r="H29" s="551" t="s">
        <v>207</v>
      </c>
      <c r="I29" s="1478" t="s">
        <v>392</v>
      </c>
      <c r="J29" s="1466" t="s">
        <v>1135</v>
      </c>
    </row>
    <row r="30" spans="1:10" ht="40.9" customHeight="1" thickBot="1">
      <c r="A30" s="1484"/>
      <c r="B30" s="1551"/>
      <c r="C30" s="1491"/>
      <c r="D30" s="532" t="s">
        <v>145</v>
      </c>
      <c r="E30" s="1238"/>
      <c r="F30" s="585" t="s">
        <v>226</v>
      </c>
      <c r="G30" s="584" t="s">
        <v>208</v>
      </c>
      <c r="H30" s="551" t="s">
        <v>207</v>
      </c>
      <c r="I30" s="1479"/>
      <c r="J30" s="1467"/>
    </row>
    <row r="31" spans="1:10" ht="25.15" customHeight="1" thickBot="1">
      <c r="A31" s="1523" t="s">
        <v>368</v>
      </c>
      <c r="B31" s="1567" t="s">
        <v>387</v>
      </c>
      <c r="C31" s="1524" t="s">
        <v>38</v>
      </c>
      <c r="D31" s="303" t="s">
        <v>144</v>
      </c>
      <c r="E31" s="1177" t="s">
        <v>697</v>
      </c>
      <c r="F31" s="245" t="s">
        <v>226</v>
      </c>
      <c r="G31" s="305" t="s">
        <v>208</v>
      </c>
      <c r="H31" s="306" t="s">
        <v>207</v>
      </c>
      <c r="I31" s="1498" t="s">
        <v>393</v>
      </c>
      <c r="J31" s="1472" t="s">
        <v>1108</v>
      </c>
    </row>
    <row r="32" spans="1:10" ht="39.6" customHeight="1" thickBot="1">
      <c r="A32" s="1485"/>
      <c r="B32" s="1565"/>
      <c r="C32" s="1486"/>
      <c r="D32" s="303" t="s">
        <v>145</v>
      </c>
      <c r="E32" s="1178"/>
      <c r="F32" s="223" t="s">
        <v>226</v>
      </c>
      <c r="G32" s="305" t="s">
        <v>208</v>
      </c>
      <c r="H32" s="306" t="s">
        <v>207</v>
      </c>
      <c r="I32" s="1499"/>
      <c r="J32" s="1473"/>
    </row>
    <row r="33" spans="1:10" ht="15.75" thickBot="1">
      <c r="A33" s="1568" t="s">
        <v>369</v>
      </c>
      <c r="B33" s="1569" t="s">
        <v>388</v>
      </c>
      <c r="C33" s="1570" t="s">
        <v>38</v>
      </c>
      <c r="D33" s="532" t="s">
        <v>144</v>
      </c>
      <c r="E33" s="1237" t="s">
        <v>697</v>
      </c>
      <c r="F33" s="263" t="s">
        <v>226</v>
      </c>
      <c r="G33" s="550" t="s">
        <v>208</v>
      </c>
      <c r="H33" s="551" t="s">
        <v>207</v>
      </c>
      <c r="I33" s="1478" t="s">
        <v>394</v>
      </c>
      <c r="J33" s="1466" t="s">
        <v>1109</v>
      </c>
    </row>
    <row r="34" spans="1:10" ht="34.9" customHeight="1" thickBot="1">
      <c r="A34" s="1484"/>
      <c r="B34" s="1551"/>
      <c r="C34" s="1491"/>
      <c r="D34" s="532" t="s">
        <v>145</v>
      </c>
      <c r="E34" s="1238"/>
      <c r="F34" s="586" t="s">
        <v>226</v>
      </c>
      <c r="G34" s="550" t="s">
        <v>208</v>
      </c>
      <c r="H34" s="551" t="s">
        <v>207</v>
      </c>
      <c r="I34" s="1479"/>
      <c r="J34" s="1467"/>
    </row>
    <row r="35" spans="1:10">
      <c r="A35" s="1468" t="s">
        <v>94</v>
      </c>
      <c r="B35" s="1534" t="s">
        <v>49</v>
      </c>
      <c r="C35" s="1470" t="s">
        <v>38</v>
      </c>
      <c r="D35" s="307" t="s">
        <v>144</v>
      </c>
      <c r="E35" s="1177" t="s">
        <v>697</v>
      </c>
      <c r="F35" s="245" t="s">
        <v>226</v>
      </c>
      <c r="G35" s="210" t="s">
        <v>208</v>
      </c>
      <c r="H35" s="211" t="s">
        <v>207</v>
      </c>
      <c r="I35" s="1498" t="s">
        <v>297</v>
      </c>
      <c r="J35" s="1273" t="s">
        <v>207</v>
      </c>
    </row>
    <row r="36" spans="1:10" ht="15.75" thickBot="1">
      <c r="A36" s="1469"/>
      <c r="B36" s="1566"/>
      <c r="C36" s="1471"/>
      <c r="D36" s="308" t="s">
        <v>145</v>
      </c>
      <c r="E36" s="1178" t="s">
        <v>209</v>
      </c>
      <c r="F36" s="246" t="s">
        <v>226</v>
      </c>
      <c r="G36" s="305" t="s">
        <v>208</v>
      </c>
      <c r="H36" s="306" t="s">
        <v>207</v>
      </c>
      <c r="I36" s="1499"/>
      <c r="J36" s="1274"/>
    </row>
    <row r="37" spans="1:10">
      <c r="A37" s="1474" t="s">
        <v>329</v>
      </c>
      <c r="B37" s="1550" t="s">
        <v>148</v>
      </c>
      <c r="C37" s="1476" t="s">
        <v>38</v>
      </c>
      <c r="D37" s="548" t="s">
        <v>144</v>
      </c>
      <c r="E37" s="1237" t="s">
        <v>694</v>
      </c>
      <c r="F37" s="263" t="s">
        <v>147</v>
      </c>
      <c r="G37" s="200" t="s">
        <v>213</v>
      </c>
      <c r="H37" s="201" t="s">
        <v>207</v>
      </c>
      <c r="I37" s="1478" t="s">
        <v>299</v>
      </c>
      <c r="J37" s="1494" t="s">
        <v>207</v>
      </c>
    </row>
    <row r="38" spans="1:10" ht="27.6" customHeight="1" thickBot="1">
      <c r="A38" s="1475"/>
      <c r="B38" s="1564"/>
      <c r="C38" s="1477"/>
      <c r="D38" s="554" t="s">
        <v>145</v>
      </c>
      <c r="E38" s="1238" t="s">
        <v>210</v>
      </c>
      <c r="F38" s="248" t="s">
        <v>147</v>
      </c>
      <c r="G38" s="550" t="s">
        <v>213</v>
      </c>
      <c r="H38" s="551" t="s">
        <v>207</v>
      </c>
      <c r="I38" s="1479"/>
      <c r="J38" s="1495"/>
    </row>
    <row r="39" spans="1:10">
      <c r="A39" s="1468" t="s">
        <v>330</v>
      </c>
      <c r="B39" s="1534" t="s">
        <v>149</v>
      </c>
      <c r="C39" s="1470" t="s">
        <v>38</v>
      </c>
      <c r="D39" s="307" t="s">
        <v>144</v>
      </c>
      <c r="E39" s="1177" t="s">
        <v>694</v>
      </c>
      <c r="F39" s="245" t="s">
        <v>147</v>
      </c>
      <c r="G39" s="210" t="s">
        <v>213</v>
      </c>
      <c r="H39" s="211" t="s">
        <v>207</v>
      </c>
      <c r="I39" s="1498" t="s">
        <v>299</v>
      </c>
      <c r="J39" s="1273" t="s">
        <v>207</v>
      </c>
    </row>
    <row r="40" spans="1:10" ht="47.45" customHeight="1" thickBot="1">
      <c r="A40" s="1469"/>
      <c r="B40" s="1566"/>
      <c r="C40" s="1471"/>
      <c r="D40" s="308" t="s">
        <v>145</v>
      </c>
      <c r="E40" s="1178" t="s">
        <v>210</v>
      </c>
      <c r="F40" s="246" t="s">
        <v>147</v>
      </c>
      <c r="G40" s="305" t="s">
        <v>213</v>
      </c>
      <c r="H40" s="306" t="s">
        <v>207</v>
      </c>
      <c r="I40" s="1499"/>
      <c r="J40" s="1274"/>
    </row>
    <row r="41" spans="1:10">
      <c r="A41" s="1474" t="s">
        <v>331</v>
      </c>
      <c r="B41" s="1550" t="s">
        <v>150</v>
      </c>
      <c r="C41" s="1476" t="s">
        <v>38</v>
      </c>
      <c r="D41" s="548" t="s">
        <v>144</v>
      </c>
      <c r="E41" s="1237" t="s">
        <v>694</v>
      </c>
      <c r="F41" s="263" t="s">
        <v>147</v>
      </c>
      <c r="G41" s="200" t="s">
        <v>213</v>
      </c>
      <c r="H41" s="201" t="s">
        <v>207</v>
      </c>
      <c r="I41" s="1478" t="s">
        <v>299</v>
      </c>
      <c r="J41" s="1494" t="s">
        <v>207</v>
      </c>
    </row>
    <row r="42" spans="1:10" ht="51" customHeight="1" thickBot="1">
      <c r="A42" s="1475"/>
      <c r="B42" s="1564"/>
      <c r="C42" s="1477"/>
      <c r="D42" s="554" t="s">
        <v>145</v>
      </c>
      <c r="E42" s="1238" t="s">
        <v>210</v>
      </c>
      <c r="F42" s="248" t="s">
        <v>147</v>
      </c>
      <c r="G42" s="550" t="s">
        <v>213</v>
      </c>
      <c r="H42" s="551" t="s">
        <v>207</v>
      </c>
      <c r="I42" s="1479"/>
      <c r="J42" s="1495"/>
    </row>
    <row r="43" spans="1:10">
      <c r="A43" s="1468" t="s">
        <v>332</v>
      </c>
      <c r="B43" s="1534" t="s">
        <v>151</v>
      </c>
      <c r="C43" s="1470" t="s">
        <v>38</v>
      </c>
      <c r="D43" s="307" t="s">
        <v>144</v>
      </c>
      <c r="E43" s="1177" t="s">
        <v>694</v>
      </c>
      <c r="F43" s="245" t="s">
        <v>147</v>
      </c>
      <c r="G43" s="210" t="s">
        <v>213</v>
      </c>
      <c r="H43" s="211" t="s">
        <v>207</v>
      </c>
      <c r="I43" s="1498" t="s">
        <v>299</v>
      </c>
      <c r="J43" s="1273" t="s">
        <v>207</v>
      </c>
    </row>
    <row r="44" spans="1:10" ht="49.15" customHeight="1" thickBot="1">
      <c r="A44" s="1469"/>
      <c r="B44" s="1566"/>
      <c r="C44" s="1471"/>
      <c r="D44" s="308" t="s">
        <v>145</v>
      </c>
      <c r="E44" s="1178" t="s">
        <v>210</v>
      </c>
      <c r="F44" s="246" t="s">
        <v>147</v>
      </c>
      <c r="G44" s="305" t="s">
        <v>213</v>
      </c>
      <c r="H44" s="306" t="s">
        <v>207</v>
      </c>
      <c r="I44" s="1499"/>
      <c r="J44" s="1274"/>
    </row>
    <row r="45" spans="1:10">
      <c r="A45" s="1474" t="s">
        <v>333</v>
      </c>
      <c r="B45" s="1550" t="s">
        <v>152</v>
      </c>
      <c r="C45" s="1476" t="s">
        <v>38</v>
      </c>
      <c r="D45" s="548" t="s">
        <v>144</v>
      </c>
      <c r="E45" s="1237" t="s">
        <v>694</v>
      </c>
      <c r="F45" s="263" t="s">
        <v>147</v>
      </c>
      <c r="G45" s="200" t="s">
        <v>213</v>
      </c>
      <c r="H45" s="201" t="s">
        <v>207</v>
      </c>
      <c r="I45" s="1478" t="s">
        <v>299</v>
      </c>
      <c r="J45" s="1494" t="s">
        <v>207</v>
      </c>
    </row>
    <row r="46" spans="1:10" ht="43.9" customHeight="1" thickBot="1">
      <c r="A46" s="1475"/>
      <c r="B46" s="1564"/>
      <c r="C46" s="1477"/>
      <c r="D46" s="554" t="s">
        <v>145</v>
      </c>
      <c r="E46" s="1238" t="s">
        <v>210</v>
      </c>
      <c r="F46" s="248" t="s">
        <v>147</v>
      </c>
      <c r="G46" s="550" t="s">
        <v>213</v>
      </c>
      <c r="H46" s="551" t="s">
        <v>207</v>
      </c>
      <c r="I46" s="1479"/>
      <c r="J46" s="1495"/>
    </row>
    <row r="47" spans="1:10">
      <c r="A47" s="1534" t="s">
        <v>416</v>
      </c>
      <c r="B47" s="1534" t="s">
        <v>417</v>
      </c>
      <c r="C47" s="1470" t="s">
        <v>38</v>
      </c>
      <c r="D47" s="307" t="s">
        <v>144</v>
      </c>
      <c r="E47" s="1177" t="s">
        <v>146</v>
      </c>
      <c r="F47" s="760" t="s">
        <v>218</v>
      </c>
      <c r="G47" s="210" t="s">
        <v>174</v>
      </c>
      <c r="H47" s="211" t="s">
        <v>207</v>
      </c>
      <c r="I47" s="1255" t="s">
        <v>296</v>
      </c>
      <c r="J47" s="1257" t="s">
        <v>207</v>
      </c>
    </row>
    <row r="48" spans="1:10" ht="31.15" customHeight="1" thickBot="1">
      <c r="A48" s="1469"/>
      <c r="B48" s="1566"/>
      <c r="C48" s="1471"/>
      <c r="D48" s="308" t="s">
        <v>145</v>
      </c>
      <c r="E48" s="1178" t="s">
        <v>204</v>
      </c>
      <c r="F48" s="763" t="s">
        <v>218</v>
      </c>
      <c r="G48" s="305" t="s">
        <v>174</v>
      </c>
      <c r="H48" s="306" t="s">
        <v>207</v>
      </c>
      <c r="I48" s="1256"/>
      <c r="J48" s="1258"/>
    </row>
    <row r="49" spans="1:10" ht="90.6" customHeight="1">
      <c r="A49" s="1550" t="s">
        <v>418</v>
      </c>
      <c r="B49" s="1550" t="s">
        <v>419</v>
      </c>
      <c r="C49" s="1476" t="s">
        <v>38</v>
      </c>
      <c r="D49" s="548" t="s">
        <v>144</v>
      </c>
      <c r="E49" s="1237" t="s">
        <v>697</v>
      </c>
      <c r="F49" s="263" t="s">
        <v>226</v>
      </c>
      <c r="G49" s="200" t="s">
        <v>208</v>
      </c>
      <c r="H49" s="201" t="s">
        <v>207</v>
      </c>
      <c r="I49" s="1212" t="s">
        <v>413</v>
      </c>
      <c r="J49" s="1409" t="s">
        <v>1138</v>
      </c>
    </row>
    <row r="50" spans="1:10" ht="51" customHeight="1" thickBot="1">
      <c r="A50" s="1475"/>
      <c r="B50" s="1564"/>
      <c r="C50" s="1477"/>
      <c r="D50" s="549" t="s">
        <v>145</v>
      </c>
      <c r="E50" s="1238" t="s">
        <v>209</v>
      </c>
      <c r="F50" s="586" t="s">
        <v>226</v>
      </c>
      <c r="G50" s="587" t="s">
        <v>208</v>
      </c>
      <c r="H50" s="588" t="s">
        <v>207</v>
      </c>
      <c r="I50" s="1213"/>
      <c r="J50" s="1410"/>
    </row>
    <row r="51" spans="1:10">
      <c r="A51" s="1534" t="s">
        <v>395</v>
      </c>
      <c r="B51" s="1534" t="s">
        <v>420</v>
      </c>
      <c r="C51" s="1470" t="s">
        <v>38</v>
      </c>
      <c r="D51" s="307" t="s">
        <v>144</v>
      </c>
      <c r="E51" s="1177" t="s">
        <v>410</v>
      </c>
      <c r="F51" s="245" t="s">
        <v>226</v>
      </c>
      <c r="G51" s="210" t="s">
        <v>208</v>
      </c>
      <c r="H51" s="211" t="s">
        <v>207</v>
      </c>
      <c r="I51" s="1498" t="s">
        <v>207</v>
      </c>
      <c r="J51" s="1472" t="s">
        <v>207</v>
      </c>
    </row>
    <row r="52" spans="1:10" ht="30" customHeight="1" thickBot="1">
      <c r="A52" s="1469"/>
      <c r="B52" s="1566"/>
      <c r="C52" s="1471"/>
      <c r="D52" s="308" t="s">
        <v>145</v>
      </c>
      <c r="E52" s="1178"/>
      <c r="F52" s="246" t="s">
        <v>226</v>
      </c>
      <c r="G52" s="305" t="s">
        <v>208</v>
      </c>
      <c r="H52" s="306" t="s">
        <v>207</v>
      </c>
      <c r="I52" s="1499"/>
      <c r="J52" s="1473"/>
    </row>
    <row r="53" spans="1:10">
      <c r="A53" s="1550" t="s">
        <v>400</v>
      </c>
      <c r="B53" s="1569" t="s">
        <v>401</v>
      </c>
      <c r="C53" s="1476" t="s">
        <v>38</v>
      </c>
      <c r="D53" s="548" t="s">
        <v>144</v>
      </c>
      <c r="E53" s="1237" t="s">
        <v>694</v>
      </c>
      <c r="F53" s="99" t="s">
        <v>147</v>
      </c>
      <c r="G53" s="200" t="s">
        <v>213</v>
      </c>
      <c r="H53" s="201" t="s">
        <v>207</v>
      </c>
      <c r="I53" s="1478" t="s">
        <v>299</v>
      </c>
      <c r="J53" s="1571" t="s">
        <v>207</v>
      </c>
    </row>
    <row r="54" spans="1:10" ht="33" customHeight="1" thickBot="1">
      <c r="A54" s="1475"/>
      <c r="B54" s="1551"/>
      <c r="C54" s="1477"/>
      <c r="D54" s="549" t="s">
        <v>145</v>
      </c>
      <c r="E54" s="1238"/>
      <c r="F54" s="589" t="s">
        <v>147</v>
      </c>
      <c r="G54" s="550" t="s">
        <v>213</v>
      </c>
      <c r="H54" s="551" t="s">
        <v>207</v>
      </c>
      <c r="I54" s="1479"/>
      <c r="J54" s="1572"/>
    </row>
    <row r="55" spans="1:10">
      <c r="A55" s="1468" t="s">
        <v>95</v>
      </c>
      <c r="B55" s="1534" t="s">
        <v>51</v>
      </c>
      <c r="C55" s="1470" t="s">
        <v>38</v>
      </c>
      <c r="D55" s="307" t="s">
        <v>144</v>
      </c>
      <c r="E55" s="1177" t="s">
        <v>146</v>
      </c>
      <c r="F55" s="245" t="s">
        <v>218</v>
      </c>
      <c r="G55" s="210" t="s">
        <v>174</v>
      </c>
      <c r="H55" s="211" t="s">
        <v>207</v>
      </c>
      <c r="I55" s="1498" t="s">
        <v>296</v>
      </c>
      <c r="J55" s="1273" t="s">
        <v>207</v>
      </c>
    </row>
    <row r="56" spans="1:10" ht="30" customHeight="1" thickBot="1">
      <c r="A56" s="1469"/>
      <c r="B56" s="1566"/>
      <c r="C56" s="1471"/>
      <c r="D56" s="312" t="s">
        <v>145</v>
      </c>
      <c r="E56" s="1178" t="s">
        <v>204</v>
      </c>
      <c r="F56" s="246" t="s">
        <v>226</v>
      </c>
      <c r="G56" s="305" t="s">
        <v>174</v>
      </c>
      <c r="H56" s="306" t="s">
        <v>207</v>
      </c>
      <c r="I56" s="1499"/>
      <c r="J56" s="1274"/>
    </row>
    <row r="57" spans="1:10">
      <c r="A57" s="1474" t="s">
        <v>96</v>
      </c>
      <c r="B57" s="1550" t="s">
        <v>52</v>
      </c>
      <c r="C57" s="1476" t="s">
        <v>38</v>
      </c>
      <c r="D57" s="548" t="s">
        <v>144</v>
      </c>
      <c r="E57" s="1237" t="s">
        <v>697</v>
      </c>
      <c r="F57" s="263" t="s">
        <v>226</v>
      </c>
      <c r="G57" s="200" t="s">
        <v>208</v>
      </c>
      <c r="H57" s="201" t="s">
        <v>207</v>
      </c>
      <c r="I57" s="1478" t="s">
        <v>297</v>
      </c>
      <c r="J57" s="1494" t="s">
        <v>207</v>
      </c>
    </row>
    <row r="58" spans="1:10" ht="25.15" customHeight="1" thickBot="1">
      <c r="A58" s="1475"/>
      <c r="B58" s="1564"/>
      <c r="C58" s="1477"/>
      <c r="D58" s="549" t="s">
        <v>145</v>
      </c>
      <c r="E58" s="1238" t="s">
        <v>209</v>
      </c>
      <c r="F58" s="248" t="s">
        <v>226</v>
      </c>
      <c r="G58" s="550" t="s">
        <v>208</v>
      </c>
      <c r="H58" s="551" t="s">
        <v>207</v>
      </c>
      <c r="I58" s="1479"/>
      <c r="J58" s="1495"/>
    </row>
    <row r="59" spans="1:10">
      <c r="A59" s="1468" t="s">
        <v>97</v>
      </c>
      <c r="B59" s="1567" t="s">
        <v>439</v>
      </c>
      <c r="C59" s="1470" t="s">
        <v>38</v>
      </c>
      <c r="D59" s="307" t="s">
        <v>144</v>
      </c>
      <c r="E59" s="1177" t="s">
        <v>694</v>
      </c>
      <c r="F59" s="101" t="s">
        <v>147</v>
      </c>
      <c r="G59" s="210" t="s">
        <v>213</v>
      </c>
      <c r="H59" s="211" t="s">
        <v>207</v>
      </c>
      <c r="I59" s="1498" t="s">
        <v>299</v>
      </c>
      <c r="J59" s="1529" t="s">
        <v>207</v>
      </c>
    </row>
    <row r="60" spans="1:10" ht="42" customHeight="1" thickBot="1">
      <c r="A60" s="1469"/>
      <c r="B60" s="1565"/>
      <c r="C60" s="1471"/>
      <c r="D60" s="312" t="s">
        <v>145</v>
      </c>
      <c r="E60" s="1178" t="s">
        <v>210</v>
      </c>
      <c r="F60" s="313" t="s">
        <v>147</v>
      </c>
      <c r="G60" s="305" t="s">
        <v>213</v>
      </c>
      <c r="H60" s="306" t="s">
        <v>207</v>
      </c>
      <c r="I60" s="1499"/>
      <c r="J60" s="1530"/>
    </row>
    <row r="61" spans="1:10" ht="30">
      <c r="A61" s="1550" t="s">
        <v>402</v>
      </c>
      <c r="B61" s="1550" t="s">
        <v>440</v>
      </c>
      <c r="C61" s="1476" t="s">
        <v>38</v>
      </c>
      <c r="D61" s="548" t="s">
        <v>144</v>
      </c>
      <c r="E61" s="1237" t="s">
        <v>146</v>
      </c>
      <c r="F61" s="263" t="s">
        <v>218</v>
      </c>
      <c r="G61" s="200" t="s">
        <v>396</v>
      </c>
      <c r="H61" s="201" t="s">
        <v>207</v>
      </c>
      <c r="I61" s="1478" t="s">
        <v>296</v>
      </c>
      <c r="J61" s="1571" t="s">
        <v>207</v>
      </c>
    </row>
    <row r="62" spans="1:10" ht="39.6" customHeight="1" thickBot="1">
      <c r="A62" s="1475"/>
      <c r="B62" s="1551"/>
      <c r="C62" s="1477"/>
      <c r="D62" s="549" t="s">
        <v>145</v>
      </c>
      <c r="E62" s="1238" t="s">
        <v>204</v>
      </c>
      <c r="F62" s="248" t="s">
        <v>218</v>
      </c>
      <c r="G62" s="590" t="s">
        <v>396</v>
      </c>
      <c r="H62" s="591" t="s">
        <v>207</v>
      </c>
      <c r="I62" s="1479"/>
      <c r="J62" s="1572"/>
    </row>
    <row r="63" spans="1:10">
      <c r="A63" s="1468" t="s">
        <v>98</v>
      </c>
      <c r="B63" s="1534" t="s">
        <v>53</v>
      </c>
      <c r="C63" s="1470" t="s">
        <v>38</v>
      </c>
      <c r="D63" s="307" t="s">
        <v>144</v>
      </c>
      <c r="E63" s="1177" t="s">
        <v>697</v>
      </c>
      <c r="F63" s="245" t="s">
        <v>226</v>
      </c>
      <c r="G63" s="210" t="s">
        <v>208</v>
      </c>
      <c r="H63" s="211" t="s">
        <v>207</v>
      </c>
      <c r="I63" s="1498" t="s">
        <v>309</v>
      </c>
      <c r="J63" s="1273" t="s">
        <v>1111</v>
      </c>
    </row>
    <row r="64" spans="1:10" ht="31.9" customHeight="1" thickBot="1">
      <c r="A64" s="1469"/>
      <c r="B64" s="1566"/>
      <c r="C64" s="1471"/>
      <c r="D64" s="308" t="s">
        <v>145</v>
      </c>
      <c r="E64" s="1178" t="s">
        <v>209</v>
      </c>
      <c r="F64" s="223" t="s">
        <v>226</v>
      </c>
      <c r="G64" s="305" t="s">
        <v>208</v>
      </c>
      <c r="H64" s="306" t="s">
        <v>207</v>
      </c>
      <c r="I64" s="1499"/>
      <c r="J64" s="1274"/>
    </row>
    <row r="65" spans="1:10">
      <c r="A65" s="1474" t="s">
        <v>99</v>
      </c>
      <c r="B65" s="1550" t="s">
        <v>427</v>
      </c>
      <c r="C65" s="1476" t="s">
        <v>38</v>
      </c>
      <c r="D65" s="548" t="s">
        <v>144</v>
      </c>
      <c r="E65" s="1237" t="s">
        <v>697</v>
      </c>
      <c r="F65" s="263" t="s">
        <v>226</v>
      </c>
      <c r="G65" s="200" t="s">
        <v>208</v>
      </c>
      <c r="H65" s="201" t="s">
        <v>207</v>
      </c>
      <c r="I65" s="1212" t="s">
        <v>414</v>
      </c>
      <c r="J65" s="1511" t="s">
        <v>1136</v>
      </c>
    </row>
    <row r="66" spans="1:10" ht="19.149999999999999" customHeight="1" thickBot="1">
      <c r="A66" s="1475"/>
      <c r="B66" s="1564"/>
      <c r="C66" s="1477"/>
      <c r="D66" s="554" t="s">
        <v>145</v>
      </c>
      <c r="E66" s="1238" t="s">
        <v>209</v>
      </c>
      <c r="F66" s="586" t="s">
        <v>226</v>
      </c>
      <c r="G66" s="587" t="s">
        <v>208</v>
      </c>
      <c r="H66" s="588" t="s">
        <v>207</v>
      </c>
      <c r="I66" s="1213"/>
      <c r="J66" s="1512"/>
    </row>
    <row r="67" spans="1:10">
      <c r="A67" s="1468" t="s">
        <v>100</v>
      </c>
      <c r="B67" s="1534" t="s">
        <v>54</v>
      </c>
      <c r="C67" s="1470" t="s">
        <v>38</v>
      </c>
      <c r="D67" s="307" t="s">
        <v>144</v>
      </c>
      <c r="E67" s="1177" t="s">
        <v>697</v>
      </c>
      <c r="F67" s="245" t="s">
        <v>226</v>
      </c>
      <c r="G67" s="210" t="s">
        <v>208</v>
      </c>
      <c r="H67" s="211" t="s">
        <v>207</v>
      </c>
      <c r="I67" s="1498" t="s">
        <v>310</v>
      </c>
      <c r="J67" s="1273" t="s">
        <v>1098</v>
      </c>
    </row>
    <row r="68" spans="1:10" ht="28.9" customHeight="1" thickBot="1">
      <c r="A68" s="1469"/>
      <c r="B68" s="1566"/>
      <c r="C68" s="1471"/>
      <c r="D68" s="308" t="s">
        <v>145</v>
      </c>
      <c r="E68" s="1178" t="s">
        <v>209</v>
      </c>
      <c r="F68" s="246" t="s">
        <v>226</v>
      </c>
      <c r="G68" s="305" t="s">
        <v>208</v>
      </c>
      <c r="H68" s="306" t="s">
        <v>207</v>
      </c>
      <c r="I68" s="1499"/>
      <c r="J68" s="1274"/>
    </row>
    <row r="69" spans="1:10">
      <c r="A69" s="1474" t="s">
        <v>291</v>
      </c>
      <c r="B69" s="1550" t="s">
        <v>153</v>
      </c>
      <c r="C69" s="1476" t="s">
        <v>38</v>
      </c>
      <c r="D69" s="548" t="s">
        <v>144</v>
      </c>
      <c r="E69" s="1237" t="s">
        <v>694</v>
      </c>
      <c r="F69" s="99" t="s">
        <v>147</v>
      </c>
      <c r="G69" s="200" t="s">
        <v>213</v>
      </c>
      <c r="H69" s="201" t="s">
        <v>207</v>
      </c>
      <c r="I69" s="1478" t="s">
        <v>299</v>
      </c>
      <c r="J69" s="1571" t="s">
        <v>207</v>
      </c>
    </row>
    <row r="70" spans="1:10" ht="27" customHeight="1" thickBot="1">
      <c r="A70" s="1475"/>
      <c r="B70" s="1564"/>
      <c r="C70" s="1477"/>
      <c r="D70" s="549" t="s">
        <v>145</v>
      </c>
      <c r="E70" s="1238" t="s">
        <v>210</v>
      </c>
      <c r="F70" s="592" t="s">
        <v>147</v>
      </c>
      <c r="G70" s="550" t="s">
        <v>213</v>
      </c>
      <c r="H70" s="551" t="s">
        <v>207</v>
      </c>
      <c r="I70" s="1479"/>
      <c r="J70" s="1572"/>
    </row>
    <row r="71" spans="1:10" s="270" customFormat="1" ht="29.1" customHeight="1" thickBot="1">
      <c r="A71" s="1468" t="s">
        <v>374</v>
      </c>
      <c r="B71" s="1468" t="s">
        <v>382</v>
      </c>
      <c r="C71" s="1468" t="s">
        <v>38</v>
      </c>
      <c r="D71" s="1468" t="s">
        <v>144</v>
      </c>
      <c r="E71" s="1177" t="s">
        <v>268</v>
      </c>
      <c r="F71" s="245" t="s">
        <v>226</v>
      </c>
      <c r="G71" s="210" t="s">
        <v>208</v>
      </c>
      <c r="H71" s="210" t="s">
        <v>207</v>
      </c>
      <c r="I71" s="579"/>
      <c r="J71" s="575" t="s">
        <v>207</v>
      </c>
    </row>
    <row r="72" spans="1:10" s="270" customFormat="1" ht="15.75" thickBot="1">
      <c r="A72" s="1469"/>
      <c r="B72" s="1469"/>
      <c r="C72" s="1469"/>
      <c r="D72" s="1469" t="s">
        <v>145</v>
      </c>
      <c r="E72" s="1178"/>
      <c r="F72" s="245" t="s">
        <v>226</v>
      </c>
      <c r="G72" s="305" t="s">
        <v>208</v>
      </c>
      <c r="H72" s="305" t="s">
        <v>207</v>
      </c>
      <c r="I72" s="305"/>
      <c r="J72" s="305"/>
    </row>
    <row r="73" spans="1:10" s="270" customFormat="1">
      <c r="A73" s="1474" t="s">
        <v>378</v>
      </c>
      <c r="B73" s="1569" t="s">
        <v>403</v>
      </c>
      <c r="C73" s="1570" t="s">
        <v>38</v>
      </c>
      <c r="D73" s="548" t="s">
        <v>144</v>
      </c>
      <c r="E73" s="1237" t="s">
        <v>694</v>
      </c>
      <c r="F73" s="99" t="s">
        <v>147</v>
      </c>
      <c r="G73" s="200" t="s">
        <v>213</v>
      </c>
      <c r="H73" s="201" t="s">
        <v>207</v>
      </c>
      <c r="I73" s="1478" t="s">
        <v>299</v>
      </c>
      <c r="J73" s="1571" t="s">
        <v>207</v>
      </c>
    </row>
    <row r="74" spans="1:10" s="270" customFormat="1" ht="15.75" thickBot="1">
      <c r="A74" s="1475"/>
      <c r="B74" s="1551"/>
      <c r="C74" s="1491"/>
      <c r="D74" s="549" t="s">
        <v>145</v>
      </c>
      <c r="E74" s="1238" t="s">
        <v>210</v>
      </c>
      <c r="F74" s="589" t="s">
        <v>147</v>
      </c>
      <c r="G74" s="550" t="s">
        <v>213</v>
      </c>
      <c r="H74" s="551" t="s">
        <v>207</v>
      </c>
      <c r="I74" s="1479"/>
      <c r="J74" s="1572"/>
    </row>
    <row r="75" spans="1:10" s="270" customFormat="1">
      <c r="A75" s="1468" t="s">
        <v>375</v>
      </c>
      <c r="B75" s="1534" t="s">
        <v>377</v>
      </c>
      <c r="C75" s="1470" t="s">
        <v>38</v>
      </c>
      <c r="D75" s="307" t="s">
        <v>144</v>
      </c>
      <c r="E75" s="1177" t="s">
        <v>432</v>
      </c>
      <c r="F75" s="245" t="s">
        <v>226</v>
      </c>
      <c r="G75" s="210" t="s">
        <v>208</v>
      </c>
      <c r="H75" s="211" t="s">
        <v>207</v>
      </c>
      <c r="I75" s="1498" t="s">
        <v>207</v>
      </c>
      <c r="J75" s="1472" t="s">
        <v>207</v>
      </c>
    </row>
    <row r="76" spans="1:10" s="270" customFormat="1" ht="15.75" thickBot="1">
      <c r="A76" s="1485"/>
      <c r="B76" s="1565"/>
      <c r="C76" s="1486"/>
      <c r="D76" s="308" t="s">
        <v>145</v>
      </c>
      <c r="E76" s="1178"/>
      <c r="F76" s="246" t="s">
        <v>226</v>
      </c>
      <c r="G76" s="305" t="s">
        <v>208</v>
      </c>
      <c r="H76" s="306" t="s">
        <v>207</v>
      </c>
      <c r="I76" s="1499"/>
      <c r="J76" s="1473"/>
    </row>
    <row r="77" spans="1:10" s="270" customFormat="1">
      <c r="A77" s="1474" t="s">
        <v>101</v>
      </c>
      <c r="B77" s="1550" t="s">
        <v>381</v>
      </c>
      <c r="C77" s="1476" t="s">
        <v>38</v>
      </c>
      <c r="D77" s="548" t="s">
        <v>144</v>
      </c>
      <c r="E77" s="1237" t="s">
        <v>694</v>
      </c>
      <c r="F77" s="99" t="s">
        <v>147</v>
      </c>
      <c r="G77" s="200" t="s">
        <v>213</v>
      </c>
      <c r="H77" s="201" t="s">
        <v>207</v>
      </c>
      <c r="I77" s="1478" t="s">
        <v>299</v>
      </c>
      <c r="J77" s="1571" t="s">
        <v>207</v>
      </c>
    </row>
    <row r="78" spans="1:10" s="270" customFormat="1" ht="37.9" customHeight="1" thickBot="1">
      <c r="A78" s="1475"/>
      <c r="B78" s="1551"/>
      <c r="C78" s="1477"/>
      <c r="D78" s="549" t="s">
        <v>145</v>
      </c>
      <c r="E78" s="1238" t="s">
        <v>210</v>
      </c>
      <c r="F78" s="589" t="s">
        <v>147</v>
      </c>
      <c r="G78" s="550" t="s">
        <v>213</v>
      </c>
      <c r="H78" s="551" t="s">
        <v>207</v>
      </c>
      <c r="I78" s="1479"/>
      <c r="J78" s="1572"/>
    </row>
    <row r="79" spans="1:10">
      <c r="A79" s="1534" t="s">
        <v>380</v>
      </c>
      <c r="B79" s="1573" t="s">
        <v>421</v>
      </c>
      <c r="C79" s="1470" t="s">
        <v>38</v>
      </c>
      <c r="D79" s="307" t="s">
        <v>144</v>
      </c>
      <c r="E79" s="1177" t="s">
        <v>146</v>
      </c>
      <c r="F79" s="245" t="s">
        <v>218</v>
      </c>
      <c r="G79" s="210" t="s">
        <v>174</v>
      </c>
      <c r="H79" s="211" t="s">
        <v>207</v>
      </c>
      <c r="I79" s="1255" t="s">
        <v>296</v>
      </c>
      <c r="J79" s="1257" t="s">
        <v>207</v>
      </c>
    </row>
    <row r="80" spans="1:10" ht="36" customHeight="1" thickBot="1">
      <c r="A80" s="1469"/>
      <c r="B80" s="1566"/>
      <c r="C80" s="1471"/>
      <c r="D80" s="308" t="s">
        <v>145</v>
      </c>
      <c r="E80" s="1178" t="s">
        <v>204</v>
      </c>
      <c r="F80" s="246" t="s">
        <v>226</v>
      </c>
      <c r="G80" s="305" t="s">
        <v>174</v>
      </c>
      <c r="H80" s="306" t="s">
        <v>207</v>
      </c>
      <c r="I80" s="1256"/>
      <c r="J80" s="1258"/>
    </row>
    <row r="81" spans="1:10" s="270" customFormat="1">
      <c r="A81" s="1474" t="s">
        <v>373</v>
      </c>
      <c r="B81" s="1550" t="s">
        <v>406</v>
      </c>
      <c r="C81" s="1476" t="s">
        <v>38</v>
      </c>
      <c r="D81" s="548" t="s">
        <v>144</v>
      </c>
      <c r="E81" s="1237" t="s">
        <v>432</v>
      </c>
      <c r="F81" s="263" t="s">
        <v>226</v>
      </c>
      <c r="G81" s="200" t="s">
        <v>208</v>
      </c>
      <c r="H81" s="201" t="s">
        <v>207</v>
      </c>
      <c r="I81" s="1478" t="s">
        <v>207</v>
      </c>
      <c r="J81" s="1466" t="s">
        <v>207</v>
      </c>
    </row>
    <row r="82" spans="1:10" s="270" customFormat="1" ht="25.9" customHeight="1" thickBot="1">
      <c r="A82" s="1475"/>
      <c r="B82" s="1551"/>
      <c r="C82" s="1477"/>
      <c r="D82" s="554" t="s">
        <v>145</v>
      </c>
      <c r="E82" s="1238"/>
      <c r="F82" s="248" t="s">
        <v>226</v>
      </c>
      <c r="G82" s="550" t="s">
        <v>208</v>
      </c>
      <c r="H82" s="551" t="s">
        <v>207</v>
      </c>
      <c r="I82" s="1479"/>
      <c r="J82" s="1467"/>
    </row>
    <row r="83" spans="1:10" ht="29.1" customHeight="1" thickBot="1">
      <c r="A83" s="1468" t="s">
        <v>102</v>
      </c>
      <c r="B83" s="1534" t="s">
        <v>428</v>
      </c>
      <c r="C83" s="1470" t="s">
        <v>38</v>
      </c>
      <c r="D83" s="307" t="s">
        <v>144</v>
      </c>
      <c r="E83" s="1177" t="s">
        <v>146</v>
      </c>
      <c r="F83" s="245" t="s">
        <v>218</v>
      </c>
      <c r="G83" s="210" t="s">
        <v>174</v>
      </c>
      <c r="H83" s="211" t="s">
        <v>207</v>
      </c>
      <c r="I83" s="1255" t="s">
        <v>532</v>
      </c>
      <c r="J83" s="1574"/>
    </row>
    <row r="84" spans="1:10" ht="15.75" thickBot="1">
      <c r="A84" s="1469"/>
      <c r="B84" s="1566"/>
      <c r="C84" s="1471"/>
      <c r="D84" s="312" t="s">
        <v>145</v>
      </c>
      <c r="E84" s="1178" t="s">
        <v>204</v>
      </c>
      <c r="F84" s="223" t="s">
        <v>218</v>
      </c>
      <c r="G84" s="210" t="s">
        <v>174</v>
      </c>
      <c r="H84" s="316" t="s">
        <v>207</v>
      </c>
      <c r="I84" s="1256"/>
      <c r="J84" s="1575"/>
    </row>
    <row r="85" spans="1:10" ht="29.1" customHeight="1" thickBot="1">
      <c r="A85" s="1474" t="s">
        <v>554</v>
      </c>
      <c r="B85" s="1550" t="s">
        <v>555</v>
      </c>
      <c r="C85" s="1476" t="s">
        <v>38</v>
      </c>
      <c r="D85" s="548" t="s">
        <v>144</v>
      </c>
      <c r="E85" s="1237" t="s">
        <v>146</v>
      </c>
      <c r="F85" s="263" t="s">
        <v>218</v>
      </c>
      <c r="G85" s="200" t="s">
        <v>174</v>
      </c>
      <c r="H85" s="201" t="s">
        <v>207</v>
      </c>
      <c r="I85" s="1212" t="s">
        <v>532</v>
      </c>
      <c r="J85" s="1212" t="s">
        <v>207</v>
      </c>
    </row>
    <row r="86" spans="1:10" ht="15.75" thickBot="1">
      <c r="A86" s="1475"/>
      <c r="B86" s="1564"/>
      <c r="C86" s="1477"/>
      <c r="D86" s="549" t="s">
        <v>145</v>
      </c>
      <c r="E86" s="1238" t="s">
        <v>204</v>
      </c>
      <c r="F86" s="248" t="s">
        <v>218</v>
      </c>
      <c r="G86" s="200" t="s">
        <v>174</v>
      </c>
      <c r="H86" s="551" t="s">
        <v>207</v>
      </c>
      <c r="I86" s="1213"/>
      <c r="J86" s="1213"/>
    </row>
    <row r="87" spans="1:10" ht="29.1" customHeight="1" thickBot="1">
      <c r="A87" s="1468" t="s">
        <v>556</v>
      </c>
      <c r="B87" s="1534" t="s">
        <v>518</v>
      </c>
      <c r="C87" s="1470" t="s">
        <v>38</v>
      </c>
      <c r="D87" s="307" t="s">
        <v>144</v>
      </c>
      <c r="E87" s="1177" t="s">
        <v>146</v>
      </c>
      <c r="F87" s="245" t="s">
        <v>218</v>
      </c>
      <c r="G87" s="210" t="s">
        <v>174</v>
      </c>
      <c r="H87" s="211" t="s">
        <v>207</v>
      </c>
      <c r="I87" s="1255" t="s">
        <v>532</v>
      </c>
      <c r="J87" s="1257"/>
    </row>
    <row r="88" spans="1:10" ht="15.75" thickBot="1">
      <c r="A88" s="1469"/>
      <c r="B88" s="1566"/>
      <c r="C88" s="1471"/>
      <c r="D88" s="308" t="s">
        <v>145</v>
      </c>
      <c r="E88" s="1178" t="s">
        <v>204</v>
      </c>
      <c r="F88" s="246" t="s">
        <v>218</v>
      </c>
      <c r="G88" s="210" t="s">
        <v>174</v>
      </c>
      <c r="H88" s="306" t="s">
        <v>207</v>
      </c>
      <c r="I88" s="1256"/>
      <c r="J88" s="1258"/>
    </row>
    <row r="89" spans="1:10">
      <c r="A89" s="1474" t="s">
        <v>104</v>
      </c>
      <c r="B89" s="1550" t="s">
        <v>56</v>
      </c>
      <c r="C89" s="1476" t="s">
        <v>38</v>
      </c>
      <c r="D89" s="548" t="s">
        <v>144</v>
      </c>
      <c r="E89" s="1237" t="s">
        <v>697</v>
      </c>
      <c r="F89" s="263" t="s">
        <v>226</v>
      </c>
      <c r="G89" s="200" t="s">
        <v>208</v>
      </c>
      <c r="H89" s="201" t="s">
        <v>207</v>
      </c>
      <c r="I89" s="1478" t="s">
        <v>311</v>
      </c>
      <c r="J89" s="1478" t="s">
        <v>1112</v>
      </c>
    </row>
    <row r="90" spans="1:10" ht="27" customHeight="1" thickBot="1">
      <c r="A90" s="1475"/>
      <c r="B90" s="1564"/>
      <c r="C90" s="1477"/>
      <c r="D90" s="549" t="s">
        <v>145</v>
      </c>
      <c r="E90" s="1238" t="s">
        <v>209</v>
      </c>
      <c r="F90" s="248" t="s">
        <v>226</v>
      </c>
      <c r="G90" s="550" t="s">
        <v>208</v>
      </c>
      <c r="H90" s="551" t="s">
        <v>207</v>
      </c>
      <c r="I90" s="1479"/>
      <c r="J90" s="1479"/>
    </row>
    <row r="91" spans="1:10">
      <c r="A91" s="1468" t="s">
        <v>105</v>
      </c>
      <c r="B91" s="1534" t="s">
        <v>57</v>
      </c>
      <c r="C91" s="1470" t="s">
        <v>38</v>
      </c>
      <c r="D91" s="307" t="s">
        <v>144</v>
      </c>
      <c r="E91" s="1177" t="s">
        <v>432</v>
      </c>
      <c r="F91" s="245" t="s">
        <v>226</v>
      </c>
      <c r="G91" s="210" t="s">
        <v>208</v>
      </c>
      <c r="H91" s="211" t="s">
        <v>207</v>
      </c>
      <c r="I91" s="1498" t="s">
        <v>207</v>
      </c>
      <c r="J91" s="1273" t="s">
        <v>207</v>
      </c>
    </row>
    <row r="92" spans="1:10" ht="33" customHeight="1" thickBot="1">
      <c r="A92" s="1469"/>
      <c r="B92" s="1566"/>
      <c r="C92" s="1471"/>
      <c r="D92" s="312" t="s">
        <v>145</v>
      </c>
      <c r="E92" s="1178"/>
      <c r="F92" s="246" t="s">
        <v>226</v>
      </c>
      <c r="G92" s="305" t="s">
        <v>208</v>
      </c>
      <c r="H92" s="306" t="s">
        <v>207</v>
      </c>
      <c r="I92" s="1499"/>
      <c r="J92" s="1274"/>
    </row>
    <row r="93" spans="1:10">
      <c r="A93" s="1474" t="s">
        <v>106</v>
      </c>
      <c r="B93" s="1550" t="s">
        <v>58</v>
      </c>
      <c r="C93" s="1476" t="s">
        <v>38</v>
      </c>
      <c r="D93" s="548" t="s">
        <v>144</v>
      </c>
      <c r="E93" s="1237" t="s">
        <v>697</v>
      </c>
      <c r="F93" s="263" t="s">
        <v>226</v>
      </c>
      <c r="G93" s="200" t="s">
        <v>208</v>
      </c>
      <c r="H93" s="201" t="s">
        <v>207</v>
      </c>
      <c r="I93" s="1478" t="s">
        <v>312</v>
      </c>
      <c r="J93" s="1494" t="s">
        <v>1113</v>
      </c>
    </row>
    <row r="94" spans="1:10" ht="27" customHeight="1" thickBot="1">
      <c r="A94" s="1475"/>
      <c r="B94" s="1564"/>
      <c r="C94" s="1477"/>
      <c r="D94" s="549" t="s">
        <v>145</v>
      </c>
      <c r="E94" s="1238" t="s">
        <v>209</v>
      </c>
      <c r="F94" s="248" t="s">
        <v>226</v>
      </c>
      <c r="G94" s="550" t="s">
        <v>208</v>
      </c>
      <c r="H94" s="551" t="s">
        <v>207</v>
      </c>
      <c r="I94" s="1479"/>
      <c r="J94" s="1495"/>
    </row>
    <row r="95" spans="1:10">
      <c r="A95" s="1468" t="s">
        <v>107</v>
      </c>
      <c r="B95" s="1534" t="s">
        <v>59</v>
      </c>
      <c r="C95" s="1470" t="s">
        <v>38</v>
      </c>
      <c r="D95" s="307" t="s">
        <v>144</v>
      </c>
      <c r="E95" s="1177" t="s">
        <v>432</v>
      </c>
      <c r="F95" s="245" t="s">
        <v>226</v>
      </c>
      <c r="G95" s="210" t="s">
        <v>208</v>
      </c>
      <c r="H95" s="211" t="s">
        <v>207</v>
      </c>
      <c r="I95" s="1498" t="s">
        <v>207</v>
      </c>
      <c r="J95" s="1472" t="s">
        <v>207</v>
      </c>
    </row>
    <row r="96" spans="1:10" ht="15.75" thickBot="1">
      <c r="A96" s="1469"/>
      <c r="B96" s="1566"/>
      <c r="C96" s="1471"/>
      <c r="D96" s="308" t="s">
        <v>145</v>
      </c>
      <c r="E96" s="1178"/>
      <c r="F96" s="246" t="s">
        <v>226</v>
      </c>
      <c r="G96" s="305" t="s">
        <v>208</v>
      </c>
      <c r="H96" s="306" t="s">
        <v>207</v>
      </c>
      <c r="I96" s="1499"/>
      <c r="J96" s="1473"/>
    </row>
    <row r="97" spans="1:10" ht="34.9" customHeight="1" thickBot="1">
      <c r="A97" s="1474" t="s">
        <v>108</v>
      </c>
      <c r="B97" s="1569" t="s">
        <v>429</v>
      </c>
      <c r="C97" s="1476" t="s">
        <v>38</v>
      </c>
      <c r="D97" s="548" t="s">
        <v>144</v>
      </c>
      <c r="E97" s="1237" t="s">
        <v>697</v>
      </c>
      <c r="F97" s="263" t="s">
        <v>226</v>
      </c>
      <c r="G97" s="200" t="s">
        <v>208</v>
      </c>
      <c r="H97" s="201" t="s">
        <v>207</v>
      </c>
      <c r="I97" s="1478" t="s">
        <v>425</v>
      </c>
      <c r="J97" s="1264" t="s">
        <v>1139</v>
      </c>
    </row>
    <row r="98" spans="1:10" ht="33" customHeight="1" thickBot="1">
      <c r="A98" s="1475"/>
      <c r="B98" s="1551"/>
      <c r="C98" s="1477"/>
      <c r="D98" s="549" t="s">
        <v>145</v>
      </c>
      <c r="E98" s="1238" t="s">
        <v>204</v>
      </c>
      <c r="F98" s="248" t="s">
        <v>226</v>
      </c>
      <c r="G98" s="200" t="s">
        <v>208</v>
      </c>
      <c r="H98" s="551" t="s">
        <v>207</v>
      </c>
      <c r="I98" s="1479"/>
      <c r="J98" s="1265"/>
    </row>
    <row r="99" spans="1:10">
      <c r="A99" s="1468" t="s">
        <v>109</v>
      </c>
      <c r="B99" s="1534" t="s">
        <v>441</v>
      </c>
      <c r="C99" s="1470" t="s">
        <v>38</v>
      </c>
      <c r="D99" s="307" t="s">
        <v>144</v>
      </c>
      <c r="E99" s="1177" t="s">
        <v>432</v>
      </c>
      <c r="F99" s="245" t="s">
        <v>226</v>
      </c>
      <c r="G99" s="210" t="s">
        <v>208</v>
      </c>
      <c r="H99" s="211" t="s">
        <v>207</v>
      </c>
      <c r="I99" s="1498" t="s">
        <v>207</v>
      </c>
      <c r="J99" s="1273" t="s">
        <v>207</v>
      </c>
    </row>
    <row r="100" spans="1:10" ht="39.6" customHeight="1" thickBot="1">
      <c r="A100" s="1485"/>
      <c r="B100" s="1565"/>
      <c r="C100" s="1486"/>
      <c r="D100" s="312" t="s">
        <v>145</v>
      </c>
      <c r="E100" s="1178"/>
      <c r="F100" s="246" t="s">
        <v>226</v>
      </c>
      <c r="G100" s="305" t="s">
        <v>208</v>
      </c>
      <c r="H100" s="306" t="s">
        <v>207</v>
      </c>
      <c r="I100" s="1499"/>
      <c r="J100" s="1274"/>
    </row>
    <row r="101" spans="1:10" s="270" customFormat="1">
      <c r="A101" s="1474" t="s">
        <v>372</v>
      </c>
      <c r="B101" s="1550" t="s">
        <v>404</v>
      </c>
      <c r="C101" s="1476" t="s">
        <v>38</v>
      </c>
      <c r="D101" s="548" t="s">
        <v>144</v>
      </c>
      <c r="E101" s="1237" t="s">
        <v>410</v>
      </c>
      <c r="F101" s="263" t="s">
        <v>226</v>
      </c>
      <c r="G101" s="200" t="s">
        <v>208</v>
      </c>
      <c r="H101" s="201" t="s">
        <v>207</v>
      </c>
      <c r="I101" s="1478" t="s">
        <v>207</v>
      </c>
      <c r="J101" s="1494" t="s">
        <v>207</v>
      </c>
    </row>
    <row r="102" spans="1:10" s="270" customFormat="1" ht="37.9" customHeight="1" thickBot="1">
      <c r="A102" s="1475"/>
      <c r="B102" s="1551"/>
      <c r="C102" s="1477"/>
      <c r="D102" s="554" t="s">
        <v>145</v>
      </c>
      <c r="E102" s="1238"/>
      <c r="F102" s="248" t="s">
        <v>226</v>
      </c>
      <c r="G102" s="550" t="s">
        <v>208</v>
      </c>
      <c r="H102" s="551" t="s">
        <v>207</v>
      </c>
      <c r="I102" s="1479"/>
      <c r="J102" s="1495"/>
    </row>
    <row r="103" spans="1:10">
      <c r="A103" s="1468" t="s">
        <v>110</v>
      </c>
      <c r="B103" s="1534" t="s">
        <v>60</v>
      </c>
      <c r="C103" s="1470" t="s">
        <v>38</v>
      </c>
      <c r="D103" s="307" t="s">
        <v>144</v>
      </c>
      <c r="E103" s="1177" t="s">
        <v>432</v>
      </c>
      <c r="F103" s="245" t="s">
        <v>226</v>
      </c>
      <c r="G103" s="210" t="s">
        <v>208</v>
      </c>
      <c r="H103" s="211" t="s">
        <v>207</v>
      </c>
      <c r="I103" s="1498" t="s">
        <v>207</v>
      </c>
      <c r="J103" s="1472" t="s">
        <v>207</v>
      </c>
    </row>
    <row r="104" spans="1:10" ht="35.450000000000003" customHeight="1" thickBot="1">
      <c r="A104" s="1469"/>
      <c r="B104" s="1566"/>
      <c r="C104" s="1471"/>
      <c r="D104" s="308" t="s">
        <v>145</v>
      </c>
      <c r="E104" s="1178"/>
      <c r="F104" s="246" t="s">
        <v>226</v>
      </c>
      <c r="G104" s="305" t="s">
        <v>208</v>
      </c>
      <c r="H104" s="306" t="s">
        <v>207</v>
      </c>
      <c r="I104" s="1499"/>
      <c r="J104" s="1473"/>
    </row>
    <row r="105" spans="1:10">
      <c r="A105" s="1474" t="s">
        <v>111</v>
      </c>
      <c r="B105" s="1550" t="s">
        <v>61</v>
      </c>
      <c r="C105" s="1476" t="s">
        <v>38</v>
      </c>
      <c r="D105" s="548" t="s">
        <v>144</v>
      </c>
      <c r="E105" s="1237" t="s">
        <v>432</v>
      </c>
      <c r="F105" s="263" t="s">
        <v>226</v>
      </c>
      <c r="G105" s="200" t="s">
        <v>208</v>
      </c>
      <c r="H105" s="201" t="s">
        <v>207</v>
      </c>
      <c r="I105" s="1478" t="s">
        <v>207</v>
      </c>
      <c r="J105" s="1494" t="s">
        <v>207</v>
      </c>
    </row>
    <row r="106" spans="1:10" ht="15.75" thickBot="1">
      <c r="A106" s="1475"/>
      <c r="B106" s="1564"/>
      <c r="C106" s="1477"/>
      <c r="D106" s="549" t="s">
        <v>145</v>
      </c>
      <c r="E106" s="1238"/>
      <c r="F106" s="248" t="s">
        <v>226</v>
      </c>
      <c r="G106" s="550" t="s">
        <v>208</v>
      </c>
      <c r="H106" s="551" t="s">
        <v>207</v>
      </c>
      <c r="I106" s="1479"/>
      <c r="J106" s="1495"/>
    </row>
    <row r="107" spans="1:10">
      <c r="A107" s="1468" t="s">
        <v>112</v>
      </c>
      <c r="B107" s="1534" t="s">
        <v>430</v>
      </c>
      <c r="C107" s="1470" t="s">
        <v>38</v>
      </c>
      <c r="D107" s="307" t="s">
        <v>144</v>
      </c>
      <c r="E107" s="1177" t="s">
        <v>432</v>
      </c>
      <c r="F107" s="245" t="s">
        <v>226</v>
      </c>
      <c r="G107" s="210" t="s">
        <v>208</v>
      </c>
      <c r="H107" s="211" t="s">
        <v>207</v>
      </c>
      <c r="I107" s="1255" t="s">
        <v>207</v>
      </c>
      <c r="J107" s="1257" t="s">
        <v>207</v>
      </c>
    </row>
    <row r="108" spans="1:10" ht="15.75" thickBot="1">
      <c r="A108" s="1469"/>
      <c r="B108" s="1566"/>
      <c r="C108" s="1471"/>
      <c r="D108" s="308" t="s">
        <v>145</v>
      </c>
      <c r="E108" s="1178"/>
      <c r="F108" s="246" t="s">
        <v>226</v>
      </c>
      <c r="G108" s="305" t="s">
        <v>208</v>
      </c>
      <c r="H108" s="306" t="s">
        <v>207</v>
      </c>
      <c r="I108" s="1256"/>
      <c r="J108" s="1258"/>
    </row>
    <row r="109" spans="1:10">
      <c r="A109" s="1474" t="s">
        <v>499</v>
      </c>
      <c r="B109" s="1550" t="s">
        <v>500</v>
      </c>
      <c r="C109" s="1476" t="s">
        <v>38</v>
      </c>
      <c r="D109" s="548" t="s">
        <v>144</v>
      </c>
      <c r="E109" s="1237" t="s">
        <v>432</v>
      </c>
      <c r="F109" s="263" t="s">
        <v>226</v>
      </c>
      <c r="G109" s="200" t="s">
        <v>208</v>
      </c>
      <c r="H109" s="201" t="s">
        <v>207</v>
      </c>
      <c r="I109" s="1212" t="s">
        <v>207</v>
      </c>
      <c r="J109" s="1264" t="s">
        <v>207</v>
      </c>
    </row>
    <row r="110" spans="1:10" ht="15.75" thickBot="1">
      <c r="A110" s="1475"/>
      <c r="B110" s="1564"/>
      <c r="C110" s="1477"/>
      <c r="D110" s="549" t="s">
        <v>145</v>
      </c>
      <c r="E110" s="1238"/>
      <c r="F110" s="248" t="s">
        <v>226</v>
      </c>
      <c r="G110" s="550" t="s">
        <v>208</v>
      </c>
      <c r="H110" s="551" t="s">
        <v>207</v>
      </c>
      <c r="I110" s="1213"/>
      <c r="J110" s="1265"/>
    </row>
    <row r="111" spans="1:10" ht="138" customHeight="1" thickBot="1">
      <c r="A111" s="1468" t="s">
        <v>113</v>
      </c>
      <c r="B111" s="1534" t="s">
        <v>407</v>
      </c>
      <c r="C111" s="1470" t="s">
        <v>38</v>
      </c>
      <c r="D111" s="307" t="s">
        <v>144</v>
      </c>
      <c r="E111" s="356" t="s">
        <v>410</v>
      </c>
      <c r="F111" s="934" t="s">
        <v>226</v>
      </c>
      <c r="G111" s="373" t="s">
        <v>922</v>
      </c>
      <c r="H111" s="361" t="s">
        <v>207</v>
      </c>
      <c r="I111" s="412" t="s">
        <v>1064</v>
      </c>
      <c r="J111" s="916" t="s">
        <v>1115</v>
      </c>
    </row>
    <row r="112" spans="1:10" ht="69" customHeight="1" thickBot="1">
      <c r="A112" s="1469"/>
      <c r="B112" s="1565"/>
      <c r="C112" s="1471"/>
      <c r="D112" s="312" t="s">
        <v>145</v>
      </c>
      <c r="E112" s="322" t="s">
        <v>146</v>
      </c>
      <c r="F112" s="245" t="s">
        <v>218</v>
      </c>
      <c r="G112" s="305" t="s">
        <v>174</v>
      </c>
      <c r="H112" s="306" t="s">
        <v>207</v>
      </c>
      <c r="I112" s="249" t="s">
        <v>296</v>
      </c>
      <c r="J112" s="858" t="s">
        <v>207</v>
      </c>
    </row>
    <row r="113" spans="1:10" ht="132" customHeight="1" thickBot="1">
      <c r="A113" s="1474" t="s">
        <v>114</v>
      </c>
      <c r="B113" s="1550" t="s">
        <v>409</v>
      </c>
      <c r="C113" s="1476" t="s">
        <v>38</v>
      </c>
      <c r="D113" s="548" t="s">
        <v>144</v>
      </c>
      <c r="E113" s="917" t="s">
        <v>410</v>
      </c>
      <c r="F113" s="935" t="s">
        <v>226</v>
      </c>
      <c r="G113" s="380" t="s">
        <v>922</v>
      </c>
      <c r="H113" s="381" t="s">
        <v>207</v>
      </c>
      <c r="I113" s="920" t="s">
        <v>1065</v>
      </c>
      <c r="J113" s="919" t="s">
        <v>1115</v>
      </c>
    </row>
    <row r="114" spans="1:10" ht="90" customHeight="1" thickBot="1">
      <c r="A114" s="1475"/>
      <c r="B114" s="1551"/>
      <c r="C114" s="1477"/>
      <c r="D114" s="549" t="s">
        <v>145</v>
      </c>
      <c r="E114" s="559" t="s">
        <v>146</v>
      </c>
      <c r="F114" s="263" t="s">
        <v>218</v>
      </c>
      <c r="G114" s="550" t="s">
        <v>174</v>
      </c>
      <c r="H114" s="551" t="s">
        <v>207</v>
      </c>
      <c r="I114" s="882" t="s">
        <v>296</v>
      </c>
      <c r="J114" s="640" t="s">
        <v>207</v>
      </c>
    </row>
    <row r="115" spans="1:10" ht="133.9" customHeight="1" thickBot="1">
      <c r="A115" s="1468" t="s">
        <v>115</v>
      </c>
      <c r="B115" s="1534" t="s">
        <v>408</v>
      </c>
      <c r="C115" s="1470" t="s">
        <v>38</v>
      </c>
      <c r="D115" s="307" t="s">
        <v>144</v>
      </c>
      <c r="E115" s="356" t="s">
        <v>410</v>
      </c>
      <c r="F115" s="936" t="s">
        <v>226</v>
      </c>
      <c r="G115" s="373" t="s">
        <v>922</v>
      </c>
      <c r="H115" s="361" t="s">
        <v>207</v>
      </c>
      <c r="I115" s="412" t="s">
        <v>1064</v>
      </c>
      <c r="J115" s="916" t="s">
        <v>1115</v>
      </c>
    </row>
    <row r="116" spans="1:10" ht="63" customHeight="1" thickBot="1">
      <c r="A116" s="1469"/>
      <c r="B116" s="1565"/>
      <c r="C116" s="1471"/>
      <c r="D116" s="308" t="s">
        <v>145</v>
      </c>
      <c r="E116" s="322" t="s">
        <v>146</v>
      </c>
      <c r="F116" s="245" t="s">
        <v>218</v>
      </c>
      <c r="G116" s="305" t="s">
        <v>174</v>
      </c>
      <c r="H116" s="306" t="s">
        <v>207</v>
      </c>
      <c r="I116" s="249" t="s">
        <v>296</v>
      </c>
      <c r="J116" s="858" t="s">
        <v>207</v>
      </c>
    </row>
    <row r="117" spans="1:10">
      <c r="A117" s="1474" t="s">
        <v>116</v>
      </c>
      <c r="B117" s="1550" t="s">
        <v>216</v>
      </c>
      <c r="C117" s="1476" t="s">
        <v>38</v>
      </c>
      <c r="D117" s="548" t="s">
        <v>144</v>
      </c>
      <c r="E117" s="1237" t="s">
        <v>146</v>
      </c>
      <c r="F117" s="263" t="s">
        <v>218</v>
      </c>
      <c r="G117" s="563" t="s">
        <v>174</v>
      </c>
      <c r="H117" s="564" t="s">
        <v>207</v>
      </c>
      <c r="I117" s="1212" t="s">
        <v>296</v>
      </c>
      <c r="J117" s="1264" t="s">
        <v>207</v>
      </c>
    </row>
    <row r="118" spans="1:10" ht="15.75" thickBot="1">
      <c r="A118" s="1484"/>
      <c r="B118" s="1564"/>
      <c r="C118" s="1477"/>
      <c r="D118" s="549" t="s">
        <v>145</v>
      </c>
      <c r="E118" s="1238" t="s">
        <v>204</v>
      </c>
      <c r="F118" s="762" t="s">
        <v>218</v>
      </c>
      <c r="G118" s="565" t="s">
        <v>174</v>
      </c>
      <c r="H118" s="566" t="s">
        <v>207</v>
      </c>
      <c r="I118" s="1213"/>
      <c r="J118" s="1265"/>
    </row>
    <row r="119" spans="1:10" ht="29.1" customHeight="1">
      <c r="A119" s="1468" t="s">
        <v>498</v>
      </c>
      <c r="B119" s="1534" t="s">
        <v>522</v>
      </c>
      <c r="C119" s="1470" t="s">
        <v>38</v>
      </c>
      <c r="D119" s="307" t="s">
        <v>144</v>
      </c>
      <c r="E119" s="1177" t="s">
        <v>146</v>
      </c>
      <c r="F119" s="245" t="s">
        <v>218</v>
      </c>
      <c r="G119" s="210" t="s">
        <v>174</v>
      </c>
      <c r="H119" s="211" t="s">
        <v>207</v>
      </c>
      <c r="I119" s="1255" t="s">
        <v>532</v>
      </c>
      <c r="J119" s="1472" t="s">
        <v>207</v>
      </c>
    </row>
    <row r="120" spans="1:10" ht="15.75" thickBot="1">
      <c r="A120" s="1469"/>
      <c r="B120" s="1566"/>
      <c r="C120" s="1471"/>
      <c r="D120" s="308" t="s">
        <v>145</v>
      </c>
      <c r="E120" s="1178" t="s">
        <v>204</v>
      </c>
      <c r="F120" s="246" t="s">
        <v>218</v>
      </c>
      <c r="G120" s="305" t="s">
        <v>174</v>
      </c>
      <c r="H120" s="306" t="s">
        <v>207</v>
      </c>
      <c r="I120" s="1256"/>
      <c r="J120" s="1473"/>
    </row>
    <row r="121" spans="1:10" ht="29.1" customHeight="1">
      <c r="A121" s="1474" t="s">
        <v>501</v>
      </c>
      <c r="B121" s="1550" t="s">
        <v>523</v>
      </c>
      <c r="C121" s="1476" t="s">
        <v>38</v>
      </c>
      <c r="D121" s="548" t="s">
        <v>144</v>
      </c>
      <c r="E121" s="1237" t="s">
        <v>146</v>
      </c>
      <c r="F121" s="761" t="s">
        <v>218</v>
      </c>
      <c r="G121" s="563" t="s">
        <v>174</v>
      </c>
      <c r="H121" s="564" t="s">
        <v>207</v>
      </c>
      <c r="I121" s="1212" t="s">
        <v>532</v>
      </c>
      <c r="J121" s="1264" t="s">
        <v>207</v>
      </c>
    </row>
    <row r="122" spans="1:10" ht="32.450000000000003" customHeight="1" thickBot="1">
      <c r="A122" s="1475"/>
      <c r="B122" s="1564"/>
      <c r="C122" s="1477"/>
      <c r="D122" s="549" t="s">
        <v>145</v>
      </c>
      <c r="E122" s="1238" t="s">
        <v>204</v>
      </c>
      <c r="F122" s="762" t="s">
        <v>218</v>
      </c>
      <c r="G122" s="565" t="s">
        <v>174</v>
      </c>
      <c r="H122" s="566" t="s">
        <v>207</v>
      </c>
      <c r="I122" s="1213"/>
      <c r="J122" s="1265"/>
    </row>
    <row r="123" spans="1:10" ht="29.45" customHeight="1" thickBot="1">
      <c r="A123" s="1468" t="s">
        <v>117</v>
      </c>
      <c r="B123" s="1534" t="s">
        <v>217</v>
      </c>
      <c r="C123" s="1470" t="s">
        <v>38</v>
      </c>
      <c r="D123" s="307" t="s">
        <v>144</v>
      </c>
      <c r="E123" s="1177" t="s">
        <v>146</v>
      </c>
      <c r="F123" s="245" t="s">
        <v>218</v>
      </c>
      <c r="G123" s="210" t="s">
        <v>174</v>
      </c>
      <c r="H123" s="211" t="s">
        <v>207</v>
      </c>
      <c r="I123" s="1255" t="s">
        <v>532</v>
      </c>
      <c r="J123" s="1472" t="s">
        <v>207</v>
      </c>
    </row>
    <row r="124" spans="1:10" ht="15.75" thickBot="1">
      <c r="A124" s="1469"/>
      <c r="B124" s="1566"/>
      <c r="C124" s="1471"/>
      <c r="D124" s="312" t="s">
        <v>145</v>
      </c>
      <c r="E124" s="1178" t="s">
        <v>204</v>
      </c>
      <c r="F124" s="246" t="s">
        <v>226</v>
      </c>
      <c r="G124" s="210" t="s">
        <v>174</v>
      </c>
      <c r="H124" s="306" t="s">
        <v>207</v>
      </c>
      <c r="I124" s="1256"/>
      <c r="J124" s="1473"/>
    </row>
    <row r="125" spans="1:10">
      <c r="A125" s="1474" t="s">
        <v>118</v>
      </c>
      <c r="B125" s="1550" t="s">
        <v>62</v>
      </c>
      <c r="C125" s="1476" t="s">
        <v>38</v>
      </c>
      <c r="D125" s="548" t="s">
        <v>144</v>
      </c>
      <c r="E125" s="1237" t="s">
        <v>432</v>
      </c>
      <c r="F125" s="263" t="s">
        <v>226</v>
      </c>
      <c r="G125" s="563" t="s">
        <v>208</v>
      </c>
      <c r="H125" s="564" t="s">
        <v>207</v>
      </c>
      <c r="I125" s="1478" t="s">
        <v>207</v>
      </c>
      <c r="J125" s="1466" t="s">
        <v>207</v>
      </c>
    </row>
    <row r="126" spans="1:10" ht="28.15" customHeight="1" thickBot="1">
      <c r="A126" s="1475"/>
      <c r="B126" s="1564"/>
      <c r="C126" s="1477"/>
      <c r="D126" s="549" t="s">
        <v>145</v>
      </c>
      <c r="E126" s="1238"/>
      <c r="F126" s="248" t="s">
        <v>226</v>
      </c>
      <c r="G126" s="565" t="s">
        <v>208</v>
      </c>
      <c r="H126" s="566" t="s">
        <v>207</v>
      </c>
      <c r="I126" s="1479"/>
      <c r="J126" s="1467"/>
    </row>
    <row r="127" spans="1:10">
      <c r="A127" s="1468" t="s">
        <v>119</v>
      </c>
      <c r="B127" s="1534" t="s">
        <v>63</v>
      </c>
      <c r="C127" s="1470" t="s">
        <v>38</v>
      </c>
      <c r="D127" s="307" t="s">
        <v>144</v>
      </c>
      <c r="E127" s="1177" t="s">
        <v>432</v>
      </c>
      <c r="F127" s="245" t="s">
        <v>226</v>
      </c>
      <c r="G127" s="323" t="s">
        <v>208</v>
      </c>
      <c r="H127" s="324" t="s">
        <v>207</v>
      </c>
      <c r="I127" s="1498" t="s">
        <v>207</v>
      </c>
      <c r="J127" s="1472" t="s">
        <v>207</v>
      </c>
    </row>
    <row r="128" spans="1:10" ht="27.6" customHeight="1" thickBot="1">
      <c r="A128" s="1469"/>
      <c r="B128" s="1566"/>
      <c r="C128" s="1471"/>
      <c r="D128" s="308" t="s">
        <v>145</v>
      </c>
      <c r="E128" s="1178"/>
      <c r="F128" s="246" t="s">
        <v>226</v>
      </c>
      <c r="G128" s="325" t="s">
        <v>208</v>
      </c>
      <c r="H128" s="326" t="s">
        <v>207</v>
      </c>
      <c r="I128" s="1499"/>
      <c r="J128" s="1473"/>
    </row>
    <row r="129" spans="1:10">
      <c r="A129" s="1474" t="s">
        <v>120</v>
      </c>
      <c r="B129" s="1550" t="s">
        <v>64</v>
      </c>
      <c r="C129" s="1476" t="s">
        <v>38</v>
      </c>
      <c r="D129" s="548" t="s">
        <v>144</v>
      </c>
      <c r="E129" s="1237" t="s">
        <v>432</v>
      </c>
      <c r="F129" s="263" t="s">
        <v>226</v>
      </c>
      <c r="G129" s="563" t="s">
        <v>208</v>
      </c>
      <c r="H129" s="564" t="s">
        <v>207</v>
      </c>
      <c r="I129" s="1478" t="s">
        <v>207</v>
      </c>
      <c r="J129" s="1466" t="s">
        <v>207</v>
      </c>
    </row>
    <row r="130" spans="1:10" ht="25.15" customHeight="1" thickBot="1">
      <c r="A130" s="1475"/>
      <c r="B130" s="1564"/>
      <c r="C130" s="1477"/>
      <c r="D130" s="549" t="s">
        <v>145</v>
      </c>
      <c r="E130" s="1238"/>
      <c r="F130" s="248" t="s">
        <v>226</v>
      </c>
      <c r="G130" s="565" t="s">
        <v>208</v>
      </c>
      <c r="H130" s="566" t="s">
        <v>207</v>
      </c>
      <c r="I130" s="1479"/>
      <c r="J130" s="1467"/>
    </row>
    <row r="131" spans="1:10" ht="75.75" thickBot="1">
      <c r="A131" s="1468" t="s">
        <v>121</v>
      </c>
      <c r="B131" s="1534" t="s">
        <v>158</v>
      </c>
      <c r="C131" s="1470" t="s">
        <v>38</v>
      </c>
      <c r="D131" s="307" t="s">
        <v>144</v>
      </c>
      <c r="E131" s="1177" t="s">
        <v>699</v>
      </c>
      <c r="F131" s="915" t="s">
        <v>348</v>
      </c>
      <c r="G131" s="921" t="s">
        <v>174</v>
      </c>
      <c r="H131" s="904" t="s">
        <v>208</v>
      </c>
      <c r="I131" s="1489" t="s">
        <v>316</v>
      </c>
      <c r="J131" s="1546"/>
    </row>
    <row r="132" spans="1:10" ht="75.75" thickBot="1">
      <c r="A132" s="1469"/>
      <c r="B132" s="1566"/>
      <c r="C132" s="1471"/>
      <c r="D132" s="312" t="s">
        <v>145</v>
      </c>
      <c r="E132" s="1178" t="s">
        <v>227</v>
      </c>
      <c r="F132" s="925" t="s">
        <v>348</v>
      </c>
      <c r="G132" s="921" t="s">
        <v>174</v>
      </c>
      <c r="H132" s="904" t="s">
        <v>208</v>
      </c>
      <c r="I132" s="1490"/>
      <c r="J132" s="1547"/>
    </row>
    <row r="133" spans="1:10" ht="75">
      <c r="A133" s="1474" t="s">
        <v>122</v>
      </c>
      <c r="B133" s="1550" t="s">
        <v>65</v>
      </c>
      <c r="C133" s="1476" t="s">
        <v>38</v>
      </c>
      <c r="D133" s="548" t="s">
        <v>144</v>
      </c>
      <c r="E133" s="1480" t="s">
        <v>700</v>
      </c>
      <c r="F133" s="918" t="s">
        <v>348</v>
      </c>
      <c r="G133" s="930" t="s">
        <v>208</v>
      </c>
      <c r="H133" s="932" t="s">
        <v>208</v>
      </c>
      <c r="I133" s="1482" t="s">
        <v>1063</v>
      </c>
      <c r="J133" s="1482" t="s">
        <v>1140</v>
      </c>
    </row>
    <row r="134" spans="1:10" ht="75.75" thickBot="1">
      <c r="A134" s="1475"/>
      <c r="B134" s="1564"/>
      <c r="C134" s="1477"/>
      <c r="D134" s="549" t="s">
        <v>145</v>
      </c>
      <c r="E134" s="1481" t="s">
        <v>225</v>
      </c>
      <c r="F134" s="929" t="s">
        <v>348</v>
      </c>
      <c r="G134" s="931" t="s">
        <v>208</v>
      </c>
      <c r="H134" s="933" t="s">
        <v>208</v>
      </c>
      <c r="I134" s="1483"/>
      <c r="J134" s="1483"/>
    </row>
    <row r="135" spans="1:10" ht="75.75" thickBot="1">
      <c r="A135" s="1468" t="s">
        <v>123</v>
      </c>
      <c r="B135" s="1534" t="s">
        <v>66</v>
      </c>
      <c r="C135" s="1470" t="s">
        <v>38</v>
      </c>
      <c r="D135" s="307" t="s">
        <v>144</v>
      </c>
      <c r="E135" s="1177" t="s">
        <v>699</v>
      </c>
      <c r="F135" s="915" t="s">
        <v>348</v>
      </c>
      <c r="G135" s="924" t="s">
        <v>174</v>
      </c>
      <c r="H135" s="904" t="s">
        <v>982</v>
      </c>
      <c r="I135" s="1489" t="s">
        <v>316</v>
      </c>
      <c r="J135" s="1546"/>
    </row>
    <row r="136" spans="1:10" ht="75.75" thickBot="1">
      <c r="A136" s="1469"/>
      <c r="B136" s="1566"/>
      <c r="C136" s="1471"/>
      <c r="D136" s="308" t="s">
        <v>145</v>
      </c>
      <c r="E136" s="1178" t="s">
        <v>227</v>
      </c>
      <c r="F136" s="925" t="s">
        <v>348</v>
      </c>
      <c r="G136" s="926" t="s">
        <v>174</v>
      </c>
      <c r="H136" s="904" t="s">
        <v>982</v>
      </c>
      <c r="I136" s="1490"/>
      <c r="J136" s="1547"/>
    </row>
    <row r="137" spans="1:10">
      <c r="A137" s="1550" t="s">
        <v>422</v>
      </c>
      <c r="B137" s="1550" t="s">
        <v>67</v>
      </c>
      <c r="C137" s="1476" t="s">
        <v>38</v>
      </c>
      <c r="D137" s="548" t="s">
        <v>144</v>
      </c>
      <c r="E137" s="1237" t="s">
        <v>432</v>
      </c>
      <c r="F137" s="263" t="s">
        <v>226</v>
      </c>
      <c r="G137" s="200" t="s">
        <v>208</v>
      </c>
      <c r="H137" s="201" t="s">
        <v>207</v>
      </c>
      <c r="I137" s="1478" t="s">
        <v>207</v>
      </c>
      <c r="J137" s="1466" t="s">
        <v>207</v>
      </c>
    </row>
    <row r="138" spans="1:10" ht="46.9" customHeight="1" thickBot="1">
      <c r="A138" s="1551"/>
      <c r="B138" s="1564"/>
      <c r="C138" s="1477"/>
      <c r="D138" s="549" t="s">
        <v>145</v>
      </c>
      <c r="E138" s="1238"/>
      <c r="F138" s="248" t="s">
        <v>226</v>
      </c>
      <c r="G138" s="550" t="s">
        <v>208</v>
      </c>
      <c r="H138" s="551" t="s">
        <v>207</v>
      </c>
      <c r="I138" s="1479"/>
      <c r="J138" s="1467"/>
    </row>
    <row r="139" spans="1:10">
      <c r="A139" s="1468" t="s">
        <v>124</v>
      </c>
      <c r="B139" s="1534" t="s">
        <v>68</v>
      </c>
      <c r="C139" s="1470" t="s">
        <v>38</v>
      </c>
      <c r="D139" s="307" t="s">
        <v>144</v>
      </c>
      <c r="E139" s="1177" t="s">
        <v>432</v>
      </c>
      <c r="F139" s="245" t="s">
        <v>226</v>
      </c>
      <c r="G139" s="210" t="s">
        <v>208</v>
      </c>
      <c r="H139" s="211" t="s">
        <v>207</v>
      </c>
      <c r="I139" s="1498" t="s">
        <v>207</v>
      </c>
      <c r="J139" s="1472" t="s">
        <v>207</v>
      </c>
    </row>
    <row r="140" spans="1:10" ht="28.15" customHeight="1" thickBot="1">
      <c r="A140" s="1469"/>
      <c r="B140" s="1566"/>
      <c r="C140" s="1471"/>
      <c r="D140" s="312" t="s">
        <v>145</v>
      </c>
      <c r="E140" s="1178"/>
      <c r="F140" s="246" t="s">
        <v>226</v>
      </c>
      <c r="G140" s="305" t="s">
        <v>208</v>
      </c>
      <c r="H140" s="306" t="s">
        <v>207</v>
      </c>
      <c r="I140" s="1499"/>
      <c r="J140" s="1473"/>
    </row>
    <row r="141" spans="1:10">
      <c r="A141" s="1474" t="s">
        <v>125</v>
      </c>
      <c r="B141" s="1550" t="s">
        <v>69</v>
      </c>
      <c r="C141" s="1476" t="s">
        <v>38</v>
      </c>
      <c r="D141" s="548" t="s">
        <v>144</v>
      </c>
      <c r="E141" s="1237" t="s">
        <v>432</v>
      </c>
      <c r="F141" s="263" t="s">
        <v>226</v>
      </c>
      <c r="G141" s="563" t="s">
        <v>208</v>
      </c>
      <c r="H141" s="564" t="s">
        <v>207</v>
      </c>
      <c r="I141" s="1478" t="s">
        <v>207</v>
      </c>
      <c r="J141" s="1466" t="s">
        <v>207</v>
      </c>
    </row>
    <row r="142" spans="1:10" ht="22.9" customHeight="1" thickBot="1">
      <c r="A142" s="1475"/>
      <c r="B142" s="1564"/>
      <c r="C142" s="1477"/>
      <c r="D142" s="549" t="s">
        <v>145</v>
      </c>
      <c r="E142" s="1238"/>
      <c r="F142" s="248" t="s">
        <v>226</v>
      </c>
      <c r="G142" s="565" t="s">
        <v>208</v>
      </c>
      <c r="H142" s="566" t="s">
        <v>207</v>
      </c>
      <c r="I142" s="1479"/>
      <c r="J142" s="1467"/>
    </row>
    <row r="143" spans="1:10">
      <c r="A143" s="1468" t="s">
        <v>126</v>
      </c>
      <c r="B143" s="1534" t="s">
        <v>70</v>
      </c>
      <c r="C143" s="1470" t="s">
        <v>38</v>
      </c>
      <c r="D143" s="307" t="s">
        <v>144</v>
      </c>
      <c r="E143" s="1177" t="s">
        <v>432</v>
      </c>
      <c r="F143" s="245" t="s">
        <v>226</v>
      </c>
      <c r="G143" s="323" t="s">
        <v>208</v>
      </c>
      <c r="H143" s="324" t="s">
        <v>207</v>
      </c>
      <c r="I143" s="1498" t="s">
        <v>207</v>
      </c>
      <c r="J143" s="1472" t="s">
        <v>207</v>
      </c>
    </row>
    <row r="144" spans="1:10" ht="22.15" customHeight="1" thickBot="1">
      <c r="A144" s="1469"/>
      <c r="B144" s="1566"/>
      <c r="C144" s="1471"/>
      <c r="D144" s="308" t="s">
        <v>145</v>
      </c>
      <c r="E144" s="1178"/>
      <c r="F144" s="246" t="s">
        <v>226</v>
      </c>
      <c r="G144" s="325" t="s">
        <v>208</v>
      </c>
      <c r="H144" s="326" t="s">
        <v>207</v>
      </c>
      <c r="I144" s="1499"/>
      <c r="J144" s="1473"/>
    </row>
    <row r="145" spans="1:10" ht="18.75" customHeight="1">
      <c r="A145" s="1474" t="s">
        <v>483</v>
      </c>
      <c r="B145" s="1550" t="s">
        <v>505</v>
      </c>
      <c r="C145" s="1476" t="s">
        <v>38</v>
      </c>
      <c r="D145" s="548" t="s">
        <v>144</v>
      </c>
      <c r="E145" s="1237" t="s">
        <v>432</v>
      </c>
      <c r="F145" s="263" t="s">
        <v>226</v>
      </c>
      <c r="G145" s="563" t="s">
        <v>208</v>
      </c>
      <c r="H145" s="564" t="s">
        <v>207</v>
      </c>
      <c r="I145" s="1478" t="s">
        <v>207</v>
      </c>
      <c r="J145" s="1466" t="s">
        <v>207</v>
      </c>
    </row>
    <row r="146" spans="1:10" ht="15.75" thickBot="1">
      <c r="A146" s="1475"/>
      <c r="B146" s="1564"/>
      <c r="C146" s="1477"/>
      <c r="D146" s="549" t="s">
        <v>145</v>
      </c>
      <c r="E146" s="1238"/>
      <c r="F146" s="248" t="s">
        <v>226</v>
      </c>
      <c r="G146" s="565" t="s">
        <v>208</v>
      </c>
      <c r="H146" s="566" t="s">
        <v>207</v>
      </c>
      <c r="I146" s="1479"/>
      <c r="J146" s="1467"/>
    </row>
    <row r="147" spans="1:10" ht="14.45" customHeight="1">
      <c r="A147" s="1468" t="s">
        <v>484</v>
      </c>
      <c r="B147" s="1534" t="s">
        <v>506</v>
      </c>
      <c r="C147" s="1470" t="s">
        <v>38</v>
      </c>
      <c r="D147" s="307" t="s">
        <v>144</v>
      </c>
      <c r="E147" s="1177" t="s">
        <v>432</v>
      </c>
      <c r="F147" s="245" t="s">
        <v>226</v>
      </c>
      <c r="G147" s="323" t="s">
        <v>208</v>
      </c>
      <c r="H147" s="324" t="s">
        <v>207</v>
      </c>
      <c r="I147" s="1498" t="s">
        <v>207</v>
      </c>
      <c r="J147" s="1472" t="s">
        <v>207</v>
      </c>
    </row>
    <row r="148" spans="1:10" ht="15.75" thickBot="1">
      <c r="A148" s="1469"/>
      <c r="B148" s="1566"/>
      <c r="C148" s="1471"/>
      <c r="D148" s="308" t="s">
        <v>145</v>
      </c>
      <c r="E148" s="1178"/>
      <c r="F148" s="246" t="s">
        <v>226</v>
      </c>
      <c r="G148" s="325" t="s">
        <v>208</v>
      </c>
      <c r="H148" s="326" t="s">
        <v>207</v>
      </c>
      <c r="I148" s="1499"/>
      <c r="J148" s="1473"/>
    </row>
    <row r="149" spans="1:10" ht="14.45" customHeight="1">
      <c r="A149" s="1474" t="s">
        <v>485</v>
      </c>
      <c r="B149" s="1550" t="s">
        <v>507</v>
      </c>
      <c r="C149" s="1476" t="s">
        <v>38</v>
      </c>
      <c r="D149" s="548" t="s">
        <v>144</v>
      </c>
      <c r="E149" s="1237" t="s">
        <v>432</v>
      </c>
      <c r="F149" s="263" t="s">
        <v>226</v>
      </c>
      <c r="G149" s="563" t="s">
        <v>208</v>
      </c>
      <c r="H149" s="564" t="s">
        <v>207</v>
      </c>
      <c r="I149" s="1478" t="s">
        <v>207</v>
      </c>
      <c r="J149" s="1466" t="s">
        <v>207</v>
      </c>
    </row>
    <row r="150" spans="1:10" ht="15.75" thickBot="1">
      <c r="A150" s="1475"/>
      <c r="B150" s="1564"/>
      <c r="C150" s="1477"/>
      <c r="D150" s="549" t="s">
        <v>145</v>
      </c>
      <c r="E150" s="1238"/>
      <c r="F150" s="248" t="s">
        <v>226</v>
      </c>
      <c r="G150" s="565" t="s">
        <v>208</v>
      </c>
      <c r="H150" s="566" t="s">
        <v>207</v>
      </c>
      <c r="I150" s="1479"/>
      <c r="J150" s="1467"/>
    </row>
    <row r="151" spans="1:10" ht="14.45" customHeight="1">
      <c r="A151" s="1468" t="s">
        <v>486</v>
      </c>
      <c r="B151" s="1534" t="s">
        <v>508</v>
      </c>
      <c r="C151" s="1470" t="s">
        <v>38</v>
      </c>
      <c r="D151" s="307" t="s">
        <v>144</v>
      </c>
      <c r="E151" s="1177" t="s">
        <v>432</v>
      </c>
      <c r="F151" s="245" t="s">
        <v>226</v>
      </c>
      <c r="G151" s="323" t="s">
        <v>208</v>
      </c>
      <c r="H151" s="324" t="s">
        <v>207</v>
      </c>
      <c r="I151" s="1498" t="s">
        <v>207</v>
      </c>
      <c r="J151" s="1472" t="s">
        <v>207</v>
      </c>
    </row>
    <row r="152" spans="1:10" ht="42.6" customHeight="1" thickBot="1">
      <c r="A152" s="1469"/>
      <c r="B152" s="1566"/>
      <c r="C152" s="1471"/>
      <c r="D152" s="308" t="s">
        <v>145</v>
      </c>
      <c r="E152" s="1178"/>
      <c r="F152" s="246" t="s">
        <v>226</v>
      </c>
      <c r="G152" s="325" t="s">
        <v>208</v>
      </c>
      <c r="H152" s="326" t="s">
        <v>207</v>
      </c>
      <c r="I152" s="1499"/>
      <c r="J152" s="1473"/>
    </row>
    <row r="153" spans="1:10" ht="14.45" customHeight="1">
      <c r="A153" s="1474" t="s">
        <v>487</v>
      </c>
      <c r="B153" s="1550" t="s">
        <v>509</v>
      </c>
      <c r="C153" s="1476" t="s">
        <v>38</v>
      </c>
      <c r="D153" s="548" t="s">
        <v>144</v>
      </c>
      <c r="E153" s="1237" t="s">
        <v>432</v>
      </c>
      <c r="F153" s="263" t="s">
        <v>226</v>
      </c>
      <c r="G153" s="563" t="s">
        <v>208</v>
      </c>
      <c r="H153" s="564" t="s">
        <v>207</v>
      </c>
      <c r="I153" s="1478" t="s">
        <v>207</v>
      </c>
      <c r="J153" s="1466" t="s">
        <v>207</v>
      </c>
    </row>
    <row r="154" spans="1:10" ht="25.15" customHeight="1" thickBot="1">
      <c r="A154" s="1475"/>
      <c r="B154" s="1564"/>
      <c r="C154" s="1477"/>
      <c r="D154" s="549" t="s">
        <v>145</v>
      </c>
      <c r="E154" s="1238"/>
      <c r="F154" s="248" t="s">
        <v>226</v>
      </c>
      <c r="G154" s="565" t="s">
        <v>208</v>
      </c>
      <c r="H154" s="566" t="s">
        <v>207</v>
      </c>
      <c r="I154" s="1479"/>
      <c r="J154" s="1467"/>
    </row>
    <row r="155" spans="1:10" ht="14.45" customHeight="1">
      <c r="A155" s="1468" t="s">
        <v>488</v>
      </c>
      <c r="B155" s="1534" t="s">
        <v>510</v>
      </c>
      <c r="C155" s="1470" t="s">
        <v>38</v>
      </c>
      <c r="D155" s="307" t="s">
        <v>144</v>
      </c>
      <c r="E155" s="1177" t="s">
        <v>432</v>
      </c>
      <c r="F155" s="245" t="s">
        <v>226</v>
      </c>
      <c r="G155" s="323" t="s">
        <v>208</v>
      </c>
      <c r="H155" s="324" t="s">
        <v>207</v>
      </c>
      <c r="I155" s="1498" t="s">
        <v>207</v>
      </c>
      <c r="J155" s="1472" t="s">
        <v>207</v>
      </c>
    </row>
    <row r="156" spans="1:10" ht="15.75" thickBot="1">
      <c r="A156" s="1469"/>
      <c r="B156" s="1566"/>
      <c r="C156" s="1471"/>
      <c r="D156" s="308" t="s">
        <v>145</v>
      </c>
      <c r="E156" s="1178"/>
      <c r="F156" s="246" t="s">
        <v>226</v>
      </c>
      <c r="G156" s="325" t="s">
        <v>208</v>
      </c>
      <c r="H156" s="326" t="s">
        <v>207</v>
      </c>
      <c r="I156" s="1499"/>
      <c r="J156" s="1473"/>
    </row>
    <row r="157" spans="1:10" ht="14.45" customHeight="1">
      <c r="A157" s="1474" t="s">
        <v>489</v>
      </c>
      <c r="B157" s="1550" t="s">
        <v>511</v>
      </c>
      <c r="C157" s="1476" t="s">
        <v>38</v>
      </c>
      <c r="D157" s="548" t="s">
        <v>144</v>
      </c>
      <c r="E157" s="1237" t="s">
        <v>432</v>
      </c>
      <c r="F157" s="263" t="s">
        <v>226</v>
      </c>
      <c r="G157" s="563" t="s">
        <v>208</v>
      </c>
      <c r="H157" s="564" t="s">
        <v>207</v>
      </c>
      <c r="I157" s="1478" t="s">
        <v>207</v>
      </c>
      <c r="J157" s="1466" t="s">
        <v>207</v>
      </c>
    </row>
    <row r="158" spans="1:10" ht="27" customHeight="1" thickBot="1">
      <c r="A158" s="1475"/>
      <c r="B158" s="1564"/>
      <c r="C158" s="1477"/>
      <c r="D158" s="549" t="s">
        <v>145</v>
      </c>
      <c r="E158" s="1238"/>
      <c r="F158" s="248" t="s">
        <v>226</v>
      </c>
      <c r="G158" s="565" t="s">
        <v>208</v>
      </c>
      <c r="H158" s="566" t="s">
        <v>207</v>
      </c>
      <c r="I158" s="1479"/>
      <c r="J158" s="1467"/>
    </row>
    <row r="159" spans="1:10" ht="14.45" customHeight="1">
      <c r="A159" s="1468" t="s">
        <v>490</v>
      </c>
      <c r="B159" s="1534" t="s">
        <v>512</v>
      </c>
      <c r="C159" s="1470" t="s">
        <v>38</v>
      </c>
      <c r="D159" s="307" t="s">
        <v>144</v>
      </c>
      <c r="E159" s="1177" t="s">
        <v>432</v>
      </c>
      <c r="F159" s="245" t="s">
        <v>226</v>
      </c>
      <c r="G159" s="323" t="s">
        <v>208</v>
      </c>
      <c r="H159" s="324" t="s">
        <v>207</v>
      </c>
      <c r="I159" s="1498" t="s">
        <v>207</v>
      </c>
      <c r="J159" s="1472" t="s">
        <v>207</v>
      </c>
    </row>
    <row r="160" spans="1:10" ht="48.6" customHeight="1" thickBot="1">
      <c r="A160" s="1469"/>
      <c r="B160" s="1566"/>
      <c r="C160" s="1471"/>
      <c r="D160" s="308" t="s">
        <v>145</v>
      </c>
      <c r="E160" s="1178"/>
      <c r="F160" s="246" t="s">
        <v>226</v>
      </c>
      <c r="G160" s="325" t="s">
        <v>208</v>
      </c>
      <c r="H160" s="326" t="s">
        <v>207</v>
      </c>
      <c r="I160" s="1499"/>
      <c r="J160" s="1473"/>
    </row>
    <row r="161" spans="1:10" ht="14.45" customHeight="1">
      <c r="A161" s="1474" t="s">
        <v>491</v>
      </c>
      <c r="B161" s="1550" t="s">
        <v>513</v>
      </c>
      <c r="C161" s="1476" t="s">
        <v>38</v>
      </c>
      <c r="D161" s="548" t="s">
        <v>144</v>
      </c>
      <c r="E161" s="1237" t="s">
        <v>432</v>
      </c>
      <c r="F161" s="263" t="s">
        <v>226</v>
      </c>
      <c r="G161" s="563" t="s">
        <v>208</v>
      </c>
      <c r="H161" s="564" t="s">
        <v>207</v>
      </c>
      <c r="I161" s="1478" t="s">
        <v>207</v>
      </c>
      <c r="J161" s="1466" t="s">
        <v>207</v>
      </c>
    </row>
    <row r="162" spans="1:10" ht="27" customHeight="1" thickBot="1">
      <c r="A162" s="1475"/>
      <c r="B162" s="1564"/>
      <c r="C162" s="1477"/>
      <c r="D162" s="549" t="s">
        <v>145</v>
      </c>
      <c r="E162" s="1238"/>
      <c r="F162" s="248" t="s">
        <v>226</v>
      </c>
      <c r="G162" s="565" t="s">
        <v>208</v>
      </c>
      <c r="H162" s="566" t="s">
        <v>207</v>
      </c>
      <c r="I162" s="1479"/>
      <c r="J162" s="1467"/>
    </row>
    <row r="163" spans="1:10" ht="14.45" customHeight="1">
      <c r="A163" s="1468" t="s">
        <v>492</v>
      </c>
      <c r="B163" s="1534" t="s">
        <v>515</v>
      </c>
      <c r="C163" s="1470" t="s">
        <v>38</v>
      </c>
      <c r="D163" s="307" t="s">
        <v>144</v>
      </c>
      <c r="E163" s="1177" t="s">
        <v>432</v>
      </c>
      <c r="F163" s="245" t="s">
        <v>226</v>
      </c>
      <c r="G163" s="323" t="s">
        <v>208</v>
      </c>
      <c r="H163" s="324" t="s">
        <v>207</v>
      </c>
      <c r="I163" s="1498" t="s">
        <v>207</v>
      </c>
      <c r="J163" s="1472" t="s">
        <v>207</v>
      </c>
    </row>
    <row r="164" spans="1:10" ht="43.9" customHeight="1" thickBot="1">
      <c r="A164" s="1469"/>
      <c r="B164" s="1566"/>
      <c r="C164" s="1471"/>
      <c r="D164" s="308" t="s">
        <v>145</v>
      </c>
      <c r="E164" s="1178"/>
      <c r="F164" s="246" t="s">
        <v>226</v>
      </c>
      <c r="G164" s="325" t="s">
        <v>208</v>
      </c>
      <c r="H164" s="326" t="s">
        <v>207</v>
      </c>
      <c r="I164" s="1499"/>
      <c r="J164" s="1473"/>
    </row>
    <row r="165" spans="1:10" ht="14.45" customHeight="1">
      <c r="A165" s="1474" t="s">
        <v>493</v>
      </c>
      <c r="B165" s="1550" t="s">
        <v>516</v>
      </c>
      <c r="C165" s="1476" t="s">
        <v>38</v>
      </c>
      <c r="D165" s="548" t="s">
        <v>144</v>
      </c>
      <c r="E165" s="1237" t="s">
        <v>432</v>
      </c>
      <c r="F165" s="263" t="s">
        <v>226</v>
      </c>
      <c r="G165" s="563" t="s">
        <v>208</v>
      </c>
      <c r="H165" s="564" t="s">
        <v>207</v>
      </c>
      <c r="I165" s="1478" t="s">
        <v>207</v>
      </c>
      <c r="J165" s="1466" t="s">
        <v>207</v>
      </c>
    </row>
    <row r="166" spans="1:10" ht="43.9" customHeight="1" thickBot="1">
      <c r="A166" s="1475"/>
      <c r="B166" s="1564"/>
      <c r="C166" s="1477"/>
      <c r="D166" s="549" t="s">
        <v>145</v>
      </c>
      <c r="E166" s="1238"/>
      <c r="F166" s="248" t="s">
        <v>226</v>
      </c>
      <c r="G166" s="565" t="s">
        <v>208</v>
      </c>
      <c r="H166" s="566" t="s">
        <v>207</v>
      </c>
      <c r="I166" s="1479"/>
      <c r="J166" s="1467"/>
    </row>
    <row r="167" spans="1:10" ht="14.45" customHeight="1">
      <c r="A167" s="1468" t="s">
        <v>494</v>
      </c>
      <c r="B167" s="1534" t="s">
        <v>514</v>
      </c>
      <c r="C167" s="1470" t="s">
        <v>38</v>
      </c>
      <c r="D167" s="307" t="s">
        <v>144</v>
      </c>
      <c r="E167" s="1177" t="s">
        <v>432</v>
      </c>
      <c r="F167" s="245" t="s">
        <v>226</v>
      </c>
      <c r="G167" s="323" t="s">
        <v>208</v>
      </c>
      <c r="H167" s="324" t="s">
        <v>207</v>
      </c>
      <c r="I167" s="1498" t="s">
        <v>207</v>
      </c>
      <c r="J167" s="1472" t="s">
        <v>207</v>
      </c>
    </row>
    <row r="168" spans="1:10" ht="36" customHeight="1" thickBot="1">
      <c r="A168" s="1469"/>
      <c r="B168" s="1566"/>
      <c r="C168" s="1471"/>
      <c r="D168" s="308" t="s">
        <v>145</v>
      </c>
      <c r="E168" s="1178"/>
      <c r="F168" s="246" t="s">
        <v>226</v>
      </c>
      <c r="G168" s="325" t="s">
        <v>208</v>
      </c>
      <c r="H168" s="326" t="s">
        <v>207</v>
      </c>
      <c r="I168" s="1499"/>
      <c r="J168" s="1473"/>
    </row>
    <row r="169" spans="1:10" ht="14.45" customHeight="1">
      <c r="A169" s="1474" t="s">
        <v>495</v>
      </c>
      <c r="B169" s="1550" t="s">
        <v>517</v>
      </c>
      <c r="C169" s="1476" t="s">
        <v>38</v>
      </c>
      <c r="D169" s="548" t="s">
        <v>144</v>
      </c>
      <c r="E169" s="1237" t="s">
        <v>432</v>
      </c>
      <c r="F169" s="263" t="s">
        <v>226</v>
      </c>
      <c r="G169" s="563" t="s">
        <v>208</v>
      </c>
      <c r="H169" s="564" t="s">
        <v>207</v>
      </c>
      <c r="I169" s="1478" t="s">
        <v>207</v>
      </c>
      <c r="J169" s="1466" t="s">
        <v>207</v>
      </c>
    </row>
    <row r="170" spans="1:10" ht="30" customHeight="1" thickBot="1">
      <c r="A170" s="1475"/>
      <c r="B170" s="1564"/>
      <c r="C170" s="1477"/>
      <c r="D170" s="549" t="s">
        <v>145</v>
      </c>
      <c r="E170" s="1238"/>
      <c r="F170" s="248" t="s">
        <v>226</v>
      </c>
      <c r="G170" s="565" t="s">
        <v>208</v>
      </c>
      <c r="H170" s="566" t="s">
        <v>207</v>
      </c>
      <c r="I170" s="1479"/>
      <c r="J170" s="1467"/>
    </row>
    <row r="171" spans="1:10">
      <c r="A171" s="1468" t="s">
        <v>127</v>
      </c>
      <c r="B171" s="1534" t="s">
        <v>71</v>
      </c>
      <c r="C171" s="1470" t="s">
        <v>39</v>
      </c>
      <c r="D171" s="307" t="s">
        <v>144</v>
      </c>
      <c r="E171" s="1177" t="s">
        <v>432</v>
      </c>
      <c r="F171" s="245" t="s">
        <v>226</v>
      </c>
      <c r="G171" s="210" t="s">
        <v>208</v>
      </c>
      <c r="H171" s="211" t="s">
        <v>207</v>
      </c>
      <c r="I171" s="1498" t="s">
        <v>207</v>
      </c>
      <c r="J171" s="1472" t="s">
        <v>207</v>
      </c>
    </row>
    <row r="172" spans="1:10" ht="15.75" thickBot="1">
      <c r="A172" s="1469"/>
      <c r="B172" s="1566"/>
      <c r="C172" s="1471"/>
      <c r="D172" s="308" t="s">
        <v>145</v>
      </c>
      <c r="E172" s="1178"/>
      <c r="F172" s="246" t="s">
        <v>226</v>
      </c>
      <c r="G172" s="305" t="s">
        <v>208</v>
      </c>
      <c r="H172" s="306" t="s">
        <v>207</v>
      </c>
      <c r="I172" s="1499"/>
      <c r="J172" s="1473"/>
    </row>
    <row r="173" spans="1:10">
      <c r="A173" s="1474" t="s">
        <v>128</v>
      </c>
      <c r="B173" s="1550" t="s">
        <v>72</v>
      </c>
      <c r="C173" s="1476" t="s">
        <v>39</v>
      </c>
      <c r="D173" s="548" t="s">
        <v>144</v>
      </c>
      <c r="E173" s="1237" t="s">
        <v>432</v>
      </c>
      <c r="F173" s="263" t="s">
        <v>226</v>
      </c>
      <c r="G173" s="200" t="s">
        <v>208</v>
      </c>
      <c r="H173" s="201" t="s">
        <v>207</v>
      </c>
      <c r="I173" s="1478" t="s">
        <v>207</v>
      </c>
      <c r="J173" s="1466" t="s">
        <v>207</v>
      </c>
    </row>
    <row r="174" spans="1:10" ht="34.15" customHeight="1" thickBot="1">
      <c r="A174" s="1475"/>
      <c r="B174" s="1564"/>
      <c r="C174" s="1477"/>
      <c r="D174" s="554" t="s">
        <v>145</v>
      </c>
      <c r="E174" s="1238"/>
      <c r="F174" s="248" t="s">
        <v>226</v>
      </c>
      <c r="G174" s="550" t="s">
        <v>208</v>
      </c>
      <c r="H174" s="551" t="s">
        <v>207</v>
      </c>
      <c r="I174" s="1479"/>
      <c r="J174" s="1467"/>
    </row>
    <row r="175" spans="1:10">
      <c r="A175" s="1468" t="s">
        <v>129</v>
      </c>
      <c r="B175" s="1534" t="s">
        <v>73</v>
      </c>
      <c r="C175" s="1470" t="s">
        <v>39</v>
      </c>
      <c r="D175" s="307" t="s">
        <v>144</v>
      </c>
      <c r="E175" s="1177" t="s">
        <v>432</v>
      </c>
      <c r="F175" s="245" t="s">
        <v>226</v>
      </c>
      <c r="G175" s="210" t="s">
        <v>208</v>
      </c>
      <c r="H175" s="211" t="s">
        <v>207</v>
      </c>
      <c r="I175" s="1255" t="s">
        <v>207</v>
      </c>
      <c r="J175" s="1257" t="s">
        <v>207</v>
      </c>
    </row>
    <row r="176" spans="1:10" ht="37.15" customHeight="1" thickBot="1">
      <c r="A176" s="1469"/>
      <c r="B176" s="1566"/>
      <c r="C176" s="1471"/>
      <c r="D176" s="308" t="s">
        <v>145</v>
      </c>
      <c r="E176" s="1178"/>
      <c r="F176" s="246" t="s">
        <v>226</v>
      </c>
      <c r="G176" s="305" t="s">
        <v>208</v>
      </c>
      <c r="H176" s="306" t="s">
        <v>207</v>
      </c>
      <c r="I176" s="1256"/>
      <c r="J176" s="1258"/>
    </row>
    <row r="177" spans="1:10">
      <c r="A177" s="1474" t="s">
        <v>130</v>
      </c>
      <c r="B177" s="1550" t="s">
        <v>74</v>
      </c>
      <c r="C177" s="1476" t="s">
        <v>39</v>
      </c>
      <c r="D177" s="548" t="s">
        <v>144</v>
      </c>
      <c r="E177" s="1237" t="s">
        <v>432</v>
      </c>
      <c r="F177" s="263" t="s">
        <v>226</v>
      </c>
      <c r="G177" s="200" t="s">
        <v>208</v>
      </c>
      <c r="H177" s="201" t="s">
        <v>207</v>
      </c>
      <c r="I177" s="1212" t="s">
        <v>207</v>
      </c>
      <c r="J177" s="1264" t="s">
        <v>207</v>
      </c>
    </row>
    <row r="178" spans="1:10" ht="25.9" customHeight="1" thickBot="1">
      <c r="A178" s="1475"/>
      <c r="B178" s="1564"/>
      <c r="C178" s="1477"/>
      <c r="D178" s="549" t="s">
        <v>145</v>
      </c>
      <c r="E178" s="1238"/>
      <c r="F178" s="248" t="s">
        <v>226</v>
      </c>
      <c r="G178" s="550" t="s">
        <v>208</v>
      </c>
      <c r="H178" s="551" t="s">
        <v>207</v>
      </c>
      <c r="I178" s="1213"/>
      <c r="J178" s="1265"/>
    </row>
    <row r="179" spans="1:10" ht="96.6" customHeight="1" thickBot="1">
      <c r="A179" s="1468" t="s">
        <v>131</v>
      </c>
      <c r="B179" s="1573" t="s">
        <v>75</v>
      </c>
      <c r="C179" s="1470" t="s">
        <v>88</v>
      </c>
      <c r="D179" s="307" t="s">
        <v>144</v>
      </c>
      <c r="E179" s="320" t="s">
        <v>206</v>
      </c>
      <c r="F179" s="576" t="s">
        <v>477</v>
      </c>
      <c r="G179" s="305" t="s">
        <v>174</v>
      </c>
      <c r="H179" s="211" t="s">
        <v>208</v>
      </c>
      <c r="I179" s="249" t="s">
        <v>431</v>
      </c>
      <c r="J179" s="577" t="s">
        <v>207</v>
      </c>
    </row>
    <row r="180" spans="1:10" ht="27" customHeight="1" thickBot="1">
      <c r="A180" s="1469"/>
      <c r="B180" s="1566"/>
      <c r="C180" s="1471"/>
      <c r="D180" s="308" t="s">
        <v>145</v>
      </c>
      <c r="E180" s="322" t="s">
        <v>146</v>
      </c>
      <c r="F180" s="245" t="s">
        <v>218</v>
      </c>
      <c r="G180" s="305" t="s">
        <v>174</v>
      </c>
      <c r="H180" s="306" t="s">
        <v>207</v>
      </c>
      <c r="I180" s="249" t="s">
        <v>296</v>
      </c>
      <c r="J180" s="478" t="s">
        <v>207</v>
      </c>
    </row>
    <row r="181" spans="1:10">
      <c r="A181" s="1474" t="s">
        <v>132</v>
      </c>
      <c r="B181" s="1550" t="s">
        <v>76</v>
      </c>
      <c r="C181" s="1476" t="s">
        <v>88</v>
      </c>
      <c r="D181" s="548" t="s">
        <v>144</v>
      </c>
      <c r="E181" s="1237" t="s">
        <v>432</v>
      </c>
      <c r="F181" s="263" t="s">
        <v>226</v>
      </c>
      <c r="G181" s="200" t="s">
        <v>208</v>
      </c>
      <c r="H181" s="201" t="s">
        <v>207</v>
      </c>
      <c r="I181" s="1478" t="s">
        <v>207</v>
      </c>
      <c r="J181" s="1466" t="s">
        <v>207</v>
      </c>
    </row>
    <row r="182" spans="1:10" ht="15.75" thickBot="1">
      <c r="A182" s="1475"/>
      <c r="B182" s="1564"/>
      <c r="C182" s="1477"/>
      <c r="D182" s="554" t="s">
        <v>145</v>
      </c>
      <c r="E182" s="1238"/>
      <c r="F182" s="248" t="s">
        <v>226</v>
      </c>
      <c r="G182" s="550" t="s">
        <v>208</v>
      </c>
      <c r="H182" s="551" t="s">
        <v>207</v>
      </c>
      <c r="I182" s="1479"/>
      <c r="J182" s="1467"/>
    </row>
    <row r="183" spans="1:10">
      <c r="A183" s="1468" t="s">
        <v>133</v>
      </c>
      <c r="B183" s="1534" t="s">
        <v>77</v>
      </c>
      <c r="C183" s="1470" t="s">
        <v>88</v>
      </c>
      <c r="D183" s="307" t="s">
        <v>144</v>
      </c>
      <c r="E183" s="1177" t="s">
        <v>432</v>
      </c>
      <c r="F183" s="245" t="s">
        <v>226</v>
      </c>
      <c r="G183" s="210" t="s">
        <v>208</v>
      </c>
      <c r="H183" s="211" t="s">
        <v>207</v>
      </c>
      <c r="I183" s="1498" t="s">
        <v>207</v>
      </c>
      <c r="J183" s="1472" t="s">
        <v>207</v>
      </c>
    </row>
    <row r="184" spans="1:10" ht="25.15" customHeight="1" thickBot="1">
      <c r="A184" s="1469"/>
      <c r="B184" s="1566"/>
      <c r="C184" s="1471"/>
      <c r="D184" s="308" t="s">
        <v>145</v>
      </c>
      <c r="E184" s="1178"/>
      <c r="F184" s="246" t="s">
        <v>226</v>
      </c>
      <c r="G184" s="305" t="s">
        <v>208</v>
      </c>
      <c r="H184" s="306" t="s">
        <v>207</v>
      </c>
      <c r="I184" s="1499"/>
      <c r="J184" s="1473"/>
    </row>
    <row r="185" spans="1:10">
      <c r="A185" s="1474" t="s">
        <v>134</v>
      </c>
      <c r="B185" s="1550" t="s">
        <v>78</v>
      </c>
      <c r="C185" s="1476" t="s">
        <v>88</v>
      </c>
      <c r="D185" s="548" t="s">
        <v>144</v>
      </c>
      <c r="E185" s="1237" t="s">
        <v>432</v>
      </c>
      <c r="F185" s="263" t="s">
        <v>226</v>
      </c>
      <c r="G185" s="200" t="s">
        <v>208</v>
      </c>
      <c r="H185" s="201" t="s">
        <v>207</v>
      </c>
      <c r="I185" s="1478" t="s">
        <v>207</v>
      </c>
      <c r="J185" s="1466" t="s">
        <v>207</v>
      </c>
    </row>
    <row r="186" spans="1:10" ht="15.75" thickBot="1">
      <c r="A186" s="1475"/>
      <c r="B186" s="1564"/>
      <c r="C186" s="1477"/>
      <c r="D186" s="549" t="s">
        <v>145</v>
      </c>
      <c r="E186" s="1238"/>
      <c r="F186" s="248" t="s">
        <v>226</v>
      </c>
      <c r="G186" s="550" t="s">
        <v>208</v>
      </c>
      <c r="H186" s="551" t="s">
        <v>207</v>
      </c>
      <c r="I186" s="1479"/>
      <c r="J186" s="1467"/>
    </row>
    <row r="187" spans="1:10">
      <c r="A187" s="1468" t="s">
        <v>135</v>
      </c>
      <c r="B187" s="1534" t="s">
        <v>79</v>
      </c>
      <c r="C187" s="1470" t="s">
        <v>88</v>
      </c>
      <c r="D187" s="307" t="s">
        <v>144</v>
      </c>
      <c r="E187" s="1177" t="s">
        <v>432</v>
      </c>
      <c r="F187" s="245" t="s">
        <v>226</v>
      </c>
      <c r="G187" s="210" t="s">
        <v>208</v>
      </c>
      <c r="H187" s="211" t="s">
        <v>207</v>
      </c>
      <c r="I187" s="1498" t="s">
        <v>207</v>
      </c>
      <c r="J187" s="1472" t="s">
        <v>207</v>
      </c>
    </row>
    <row r="188" spans="1:10" ht="27" customHeight="1" thickBot="1">
      <c r="A188" s="1469"/>
      <c r="B188" s="1566"/>
      <c r="C188" s="1471"/>
      <c r="D188" s="312" t="s">
        <v>145</v>
      </c>
      <c r="E188" s="1178"/>
      <c r="F188" s="246" t="s">
        <v>226</v>
      </c>
      <c r="G188" s="305" t="s">
        <v>208</v>
      </c>
      <c r="H188" s="306" t="s">
        <v>207</v>
      </c>
      <c r="I188" s="1499"/>
      <c r="J188" s="1473"/>
    </row>
    <row r="189" spans="1:10">
      <c r="A189" s="1474" t="s">
        <v>136</v>
      </c>
      <c r="B189" s="1550" t="s">
        <v>80</v>
      </c>
      <c r="C189" s="1476" t="s">
        <v>88</v>
      </c>
      <c r="D189" s="548" t="s">
        <v>144</v>
      </c>
      <c r="E189" s="1237" t="s">
        <v>432</v>
      </c>
      <c r="F189" s="263" t="s">
        <v>226</v>
      </c>
      <c r="G189" s="200" t="s">
        <v>208</v>
      </c>
      <c r="H189" s="201" t="s">
        <v>207</v>
      </c>
      <c r="I189" s="1478" t="s">
        <v>207</v>
      </c>
      <c r="J189" s="1466" t="s">
        <v>207</v>
      </c>
    </row>
    <row r="190" spans="1:10" ht="15.75" thickBot="1">
      <c r="A190" s="1475"/>
      <c r="B190" s="1564"/>
      <c r="C190" s="1477"/>
      <c r="D190" s="549" t="s">
        <v>145</v>
      </c>
      <c r="E190" s="1238"/>
      <c r="F190" s="248" t="s">
        <v>226</v>
      </c>
      <c r="G190" s="550" t="s">
        <v>208</v>
      </c>
      <c r="H190" s="551" t="s">
        <v>207</v>
      </c>
      <c r="I190" s="1479"/>
      <c r="J190" s="1467"/>
    </row>
    <row r="191" spans="1:10">
      <c r="A191" s="1468" t="s">
        <v>137</v>
      </c>
      <c r="B191" s="1534" t="s">
        <v>81</v>
      </c>
      <c r="C191" s="1470" t="s">
        <v>88</v>
      </c>
      <c r="D191" s="307" t="s">
        <v>144</v>
      </c>
      <c r="E191" s="1177" t="s">
        <v>432</v>
      </c>
      <c r="F191" s="245" t="s">
        <v>226</v>
      </c>
      <c r="G191" s="210" t="s">
        <v>208</v>
      </c>
      <c r="H191" s="211" t="s">
        <v>207</v>
      </c>
      <c r="I191" s="1498" t="s">
        <v>207</v>
      </c>
      <c r="J191" s="1472" t="s">
        <v>207</v>
      </c>
    </row>
    <row r="192" spans="1:10" ht="31.15" customHeight="1" thickBot="1">
      <c r="A192" s="1469"/>
      <c r="B192" s="1566"/>
      <c r="C192" s="1471"/>
      <c r="D192" s="308" t="s">
        <v>145</v>
      </c>
      <c r="E192" s="1178"/>
      <c r="F192" s="246" t="s">
        <v>226</v>
      </c>
      <c r="G192" s="305" t="s">
        <v>208</v>
      </c>
      <c r="H192" s="306" t="s">
        <v>207</v>
      </c>
      <c r="I192" s="1499"/>
      <c r="J192" s="1473"/>
    </row>
    <row r="193" spans="1:10">
      <c r="A193" s="1474" t="s">
        <v>138</v>
      </c>
      <c r="B193" s="1550" t="s">
        <v>82</v>
      </c>
      <c r="C193" s="1476" t="s">
        <v>88</v>
      </c>
      <c r="D193" s="548" t="s">
        <v>144</v>
      </c>
      <c r="E193" s="1237" t="s">
        <v>432</v>
      </c>
      <c r="F193" s="263" t="s">
        <v>226</v>
      </c>
      <c r="G193" s="200" t="s">
        <v>208</v>
      </c>
      <c r="H193" s="201" t="s">
        <v>207</v>
      </c>
      <c r="I193" s="1478" t="s">
        <v>207</v>
      </c>
      <c r="J193" s="1466" t="s">
        <v>207</v>
      </c>
    </row>
    <row r="194" spans="1:10" ht="15.75" thickBot="1">
      <c r="A194" s="1475"/>
      <c r="B194" s="1564"/>
      <c r="C194" s="1477"/>
      <c r="D194" s="549" t="s">
        <v>145</v>
      </c>
      <c r="E194" s="1238"/>
      <c r="F194" s="248" t="s">
        <v>226</v>
      </c>
      <c r="G194" s="550" t="s">
        <v>208</v>
      </c>
      <c r="H194" s="551" t="s">
        <v>207</v>
      </c>
      <c r="I194" s="1479"/>
      <c r="J194" s="1467"/>
    </row>
    <row r="195" spans="1:10">
      <c r="A195" s="1468" t="s">
        <v>139</v>
      </c>
      <c r="B195" s="1534" t="s">
        <v>83</v>
      </c>
      <c r="C195" s="1470" t="s">
        <v>88</v>
      </c>
      <c r="D195" s="307" t="s">
        <v>144</v>
      </c>
      <c r="E195" s="1177" t="s">
        <v>432</v>
      </c>
      <c r="F195" s="245" t="s">
        <v>226</v>
      </c>
      <c r="G195" s="210" t="s">
        <v>208</v>
      </c>
      <c r="H195" s="211" t="s">
        <v>207</v>
      </c>
      <c r="I195" s="1498" t="s">
        <v>207</v>
      </c>
      <c r="J195" s="1472" t="s">
        <v>207</v>
      </c>
    </row>
    <row r="196" spans="1:10" ht="15.75" thickBot="1">
      <c r="A196" s="1469"/>
      <c r="B196" s="1566"/>
      <c r="C196" s="1471"/>
      <c r="D196" s="312" t="s">
        <v>145</v>
      </c>
      <c r="E196" s="1178"/>
      <c r="F196" s="246" t="s">
        <v>226</v>
      </c>
      <c r="G196" s="305" t="s">
        <v>208</v>
      </c>
      <c r="H196" s="306" t="s">
        <v>207</v>
      </c>
      <c r="I196" s="1499"/>
      <c r="J196" s="1473"/>
    </row>
    <row r="197" spans="1:10">
      <c r="A197" s="1474" t="s">
        <v>502</v>
      </c>
      <c r="B197" s="1550" t="s">
        <v>504</v>
      </c>
      <c r="C197" s="1476" t="s">
        <v>88</v>
      </c>
      <c r="D197" s="548" t="s">
        <v>144</v>
      </c>
      <c r="E197" s="1237" t="s">
        <v>432</v>
      </c>
      <c r="F197" s="263" t="s">
        <v>226</v>
      </c>
      <c r="G197" s="200" t="s">
        <v>208</v>
      </c>
      <c r="H197" s="201" t="s">
        <v>207</v>
      </c>
      <c r="I197" s="1478" t="s">
        <v>207</v>
      </c>
      <c r="J197" s="1466" t="s">
        <v>207</v>
      </c>
    </row>
    <row r="198" spans="1:10" ht="36" customHeight="1" thickBot="1">
      <c r="A198" s="1475"/>
      <c r="B198" s="1564"/>
      <c r="C198" s="1477"/>
      <c r="D198" s="554" t="s">
        <v>145</v>
      </c>
      <c r="E198" s="1238"/>
      <c r="F198" s="248" t="s">
        <v>226</v>
      </c>
      <c r="G198" s="550" t="s">
        <v>208</v>
      </c>
      <c r="H198" s="551" t="s">
        <v>207</v>
      </c>
      <c r="I198" s="1479"/>
      <c r="J198" s="1467"/>
    </row>
    <row r="199" spans="1:10" ht="29.1" customHeight="1">
      <c r="A199" s="1468" t="s">
        <v>140</v>
      </c>
      <c r="B199" s="1534" t="s">
        <v>84</v>
      </c>
      <c r="C199" s="1470" t="s">
        <v>88</v>
      </c>
      <c r="D199" s="307" t="s">
        <v>144</v>
      </c>
      <c r="E199" s="1177" t="s">
        <v>432</v>
      </c>
      <c r="F199" s="245" t="s">
        <v>226</v>
      </c>
      <c r="G199" s="210" t="s">
        <v>208</v>
      </c>
      <c r="H199" s="211" t="s">
        <v>207</v>
      </c>
      <c r="I199" s="1498" t="s">
        <v>207</v>
      </c>
      <c r="J199" s="1472" t="s">
        <v>207</v>
      </c>
    </row>
    <row r="200" spans="1:10" ht="30" customHeight="1" thickBot="1">
      <c r="A200" s="1469"/>
      <c r="B200" s="1566"/>
      <c r="C200" s="1471"/>
      <c r="D200" s="308" t="s">
        <v>145</v>
      </c>
      <c r="E200" s="1178"/>
      <c r="F200" s="246" t="s">
        <v>226</v>
      </c>
      <c r="G200" s="305" t="s">
        <v>208</v>
      </c>
      <c r="H200" s="306" t="s">
        <v>207</v>
      </c>
      <c r="I200" s="1499"/>
      <c r="J200" s="1473"/>
    </row>
    <row r="201" spans="1:10">
      <c r="A201" s="1474" t="s">
        <v>141</v>
      </c>
      <c r="B201" s="1550" t="s">
        <v>85</v>
      </c>
      <c r="C201" s="1476" t="s">
        <v>88</v>
      </c>
      <c r="D201" s="548" t="s">
        <v>144</v>
      </c>
      <c r="E201" s="1237" t="s">
        <v>432</v>
      </c>
      <c r="F201" s="263" t="s">
        <v>226</v>
      </c>
      <c r="G201" s="200" t="s">
        <v>208</v>
      </c>
      <c r="H201" s="201" t="s">
        <v>207</v>
      </c>
      <c r="I201" s="1478" t="s">
        <v>207</v>
      </c>
      <c r="J201" s="1466" t="s">
        <v>207</v>
      </c>
    </row>
    <row r="202" spans="1:10" ht="25.9" customHeight="1" thickBot="1">
      <c r="A202" s="1475"/>
      <c r="B202" s="1564"/>
      <c r="C202" s="1477"/>
      <c r="D202" s="549" t="s">
        <v>145</v>
      </c>
      <c r="E202" s="1238"/>
      <c r="F202" s="248" t="s">
        <v>226</v>
      </c>
      <c r="G202" s="550" t="s">
        <v>208</v>
      </c>
      <c r="H202" s="551" t="s">
        <v>207</v>
      </c>
      <c r="I202" s="1479"/>
      <c r="J202" s="1467"/>
    </row>
    <row r="203" spans="1:10">
      <c r="A203" s="1468" t="s">
        <v>142</v>
      </c>
      <c r="B203" s="1534" t="s">
        <v>86</v>
      </c>
      <c r="C203" s="1470" t="s">
        <v>88</v>
      </c>
      <c r="D203" s="307" t="s">
        <v>144</v>
      </c>
      <c r="E203" s="1177" t="s">
        <v>432</v>
      </c>
      <c r="F203" s="245" t="s">
        <v>226</v>
      </c>
      <c r="G203" s="210" t="s">
        <v>208</v>
      </c>
      <c r="H203" s="211" t="s">
        <v>207</v>
      </c>
      <c r="I203" s="1498" t="s">
        <v>207</v>
      </c>
      <c r="J203" s="1472" t="s">
        <v>207</v>
      </c>
    </row>
    <row r="204" spans="1:10" ht="15.75" thickBot="1">
      <c r="A204" s="1469"/>
      <c r="B204" s="1566"/>
      <c r="C204" s="1471"/>
      <c r="D204" s="308" t="s">
        <v>145</v>
      </c>
      <c r="E204" s="1178"/>
      <c r="F204" s="246" t="s">
        <v>226</v>
      </c>
      <c r="G204" s="305" t="s">
        <v>208</v>
      </c>
      <c r="H204" s="306" t="s">
        <v>207</v>
      </c>
      <c r="I204" s="1499"/>
      <c r="J204" s="1473"/>
    </row>
    <row r="205" spans="1:10">
      <c r="A205" s="1474" t="s">
        <v>143</v>
      </c>
      <c r="B205" s="1550" t="s">
        <v>87</v>
      </c>
      <c r="C205" s="1476" t="s">
        <v>88</v>
      </c>
      <c r="D205" s="199" t="s">
        <v>144</v>
      </c>
      <c r="E205" s="1237" t="s">
        <v>432</v>
      </c>
      <c r="F205" s="263" t="s">
        <v>226</v>
      </c>
      <c r="G205" s="593" t="s">
        <v>208</v>
      </c>
      <c r="H205" s="564" t="s">
        <v>207</v>
      </c>
      <c r="I205" s="1478" t="s">
        <v>207</v>
      </c>
      <c r="J205" s="1466" t="s">
        <v>207</v>
      </c>
    </row>
    <row r="206" spans="1:10" ht="15.75" thickBot="1">
      <c r="A206" s="1475"/>
      <c r="B206" s="1564"/>
      <c r="C206" s="1491"/>
      <c r="D206" s="202" t="s">
        <v>145</v>
      </c>
      <c r="E206" s="1238"/>
      <c r="F206" s="250" t="s">
        <v>226</v>
      </c>
      <c r="G206" s="594" t="s">
        <v>208</v>
      </c>
      <c r="H206" s="595" t="s">
        <v>207</v>
      </c>
      <c r="I206" s="1479"/>
      <c r="J206" s="1467"/>
    </row>
    <row r="207" spans="1:10" ht="14.45" customHeight="1">
      <c r="A207" s="1468" t="s">
        <v>496</v>
      </c>
      <c r="B207" s="1534" t="s">
        <v>497</v>
      </c>
      <c r="C207" s="1470" t="s">
        <v>88</v>
      </c>
      <c r="D207" s="307" t="s">
        <v>144</v>
      </c>
      <c r="E207" s="1177" t="s">
        <v>432</v>
      </c>
      <c r="F207" s="245" t="s">
        <v>226</v>
      </c>
      <c r="G207" s="210" t="s">
        <v>208</v>
      </c>
      <c r="H207" s="211" t="s">
        <v>207</v>
      </c>
      <c r="I207" s="1498" t="s">
        <v>207</v>
      </c>
      <c r="J207" s="1472" t="s">
        <v>207</v>
      </c>
    </row>
    <row r="208" spans="1:10" ht="15.75" thickBot="1">
      <c r="A208" s="1485"/>
      <c r="B208" s="1565"/>
      <c r="C208" s="1486"/>
      <c r="D208" s="308" t="s">
        <v>145</v>
      </c>
      <c r="E208" s="1178"/>
      <c r="F208" s="170" t="s">
        <v>226</v>
      </c>
      <c r="G208" s="437" t="s">
        <v>208</v>
      </c>
      <c r="H208" s="213" t="s">
        <v>207</v>
      </c>
      <c r="I208" s="1499"/>
      <c r="J208" s="1473"/>
    </row>
    <row r="210" spans="1:1">
      <c r="A210" s="230" t="s">
        <v>696</v>
      </c>
    </row>
  </sheetData>
  <customSheetViews>
    <customSheetView guid="{E52422FA-86CA-4E4C-AF83-4D290B56EBDE}" scale="55">
      <selection activeCell="F34" sqref="F34"/>
      <pageMargins left="0.7" right="0.7" top="0.75" bottom="0.75" header="0.3" footer="0.3"/>
      <pageSetup paperSize="9" orientation="portrait" r:id="rId1"/>
    </customSheetView>
    <customSheetView guid="{F370C3D6-F544-4B17-8285-515E0A06B32D}" scale="55">
      <selection activeCell="F34" sqref="F34"/>
      <pageMargins left="0.7" right="0.7" top="0.75" bottom="0.75" header="0.3" footer="0.3"/>
      <pageSetup paperSize="9" orientation="portrait" r:id="rId2"/>
    </customSheetView>
  </customSheetViews>
  <mergeCells count="587">
    <mergeCell ref="D3:H3"/>
    <mergeCell ref="E4:F4"/>
    <mergeCell ref="E5:F5"/>
    <mergeCell ref="E6:F6"/>
    <mergeCell ref="E59:E60"/>
    <mergeCell ref="I59:I60"/>
    <mergeCell ref="J59:J60"/>
    <mergeCell ref="E73:E74"/>
    <mergeCell ref="I73:I74"/>
    <mergeCell ref="J73:J74"/>
    <mergeCell ref="J69:J70"/>
    <mergeCell ref="J61:J62"/>
    <mergeCell ref="J63:J64"/>
    <mergeCell ref="J43:J44"/>
    <mergeCell ref="J39:J40"/>
    <mergeCell ref="J31:J32"/>
    <mergeCell ref="J33:J34"/>
    <mergeCell ref="J35:J36"/>
    <mergeCell ref="J37:J38"/>
    <mergeCell ref="I29:I30"/>
    <mergeCell ref="J23:J24"/>
    <mergeCell ref="J29:J30"/>
    <mergeCell ref="I27:I28"/>
    <mergeCell ref="J27:J28"/>
    <mergeCell ref="A69:A70"/>
    <mergeCell ref="B69:B70"/>
    <mergeCell ref="C69:C70"/>
    <mergeCell ref="E69:E70"/>
    <mergeCell ref="I69:I70"/>
    <mergeCell ref="J67:J68"/>
    <mergeCell ref="A65:A66"/>
    <mergeCell ref="B65:B66"/>
    <mergeCell ref="C65:C66"/>
    <mergeCell ref="E65:E66"/>
    <mergeCell ref="I65:I66"/>
    <mergeCell ref="J65:J66"/>
    <mergeCell ref="E67:E68"/>
    <mergeCell ref="I67:I68"/>
    <mergeCell ref="A129:A130"/>
    <mergeCell ref="D71:D72"/>
    <mergeCell ref="A109:A110"/>
    <mergeCell ref="B109:B110"/>
    <mergeCell ref="C109:C110"/>
    <mergeCell ref="E109:E110"/>
    <mergeCell ref="I109:I110"/>
    <mergeCell ref="J109:J110"/>
    <mergeCell ref="J105:J106"/>
    <mergeCell ref="A107:A108"/>
    <mergeCell ref="B107:B108"/>
    <mergeCell ref="C107:C108"/>
    <mergeCell ref="E107:E108"/>
    <mergeCell ref="A111:A112"/>
    <mergeCell ref="B111:B112"/>
    <mergeCell ref="C111:C112"/>
    <mergeCell ref="A113:A114"/>
    <mergeCell ref="B113:B114"/>
    <mergeCell ref="C113:C114"/>
    <mergeCell ref="I119:I120"/>
    <mergeCell ref="J119:J120"/>
    <mergeCell ref="A121:A122"/>
    <mergeCell ref="B121:B122"/>
    <mergeCell ref="C121:C122"/>
    <mergeCell ref="C131:C132"/>
    <mergeCell ref="E131:E132"/>
    <mergeCell ref="I131:I132"/>
    <mergeCell ref="I129:I130"/>
    <mergeCell ref="C135:C136"/>
    <mergeCell ref="E135:E136"/>
    <mergeCell ref="I135:I136"/>
    <mergeCell ref="J135:J136"/>
    <mergeCell ref="J123:J124"/>
    <mergeCell ref="J131:J132"/>
    <mergeCell ref="A133:A134"/>
    <mergeCell ref="B133:B134"/>
    <mergeCell ref="C133:C134"/>
    <mergeCell ref="E133:E134"/>
    <mergeCell ref="I133:I134"/>
    <mergeCell ref="E47:E48"/>
    <mergeCell ref="I47:I48"/>
    <mergeCell ref="J47:J48"/>
    <mergeCell ref="A49:A50"/>
    <mergeCell ref="B49:B50"/>
    <mergeCell ref="C49:C50"/>
    <mergeCell ref="E49:E50"/>
    <mergeCell ref="I49:I50"/>
    <mergeCell ref="J49:J50"/>
    <mergeCell ref="A47:A48"/>
    <mergeCell ref="B47:B48"/>
    <mergeCell ref="C47:C48"/>
    <mergeCell ref="I117:I118"/>
    <mergeCell ref="J117:J118"/>
    <mergeCell ref="A123:A124"/>
    <mergeCell ref="B123:B124"/>
    <mergeCell ref="C123:C124"/>
    <mergeCell ref="E123:E124"/>
    <mergeCell ref="I123:I124"/>
    <mergeCell ref="A195:A196"/>
    <mergeCell ref="B195:B196"/>
    <mergeCell ref="C195:C196"/>
    <mergeCell ref="E195:E196"/>
    <mergeCell ref="I195:I196"/>
    <mergeCell ref="J195:J196"/>
    <mergeCell ref="A193:A194"/>
    <mergeCell ref="B193:B194"/>
    <mergeCell ref="A53:A54"/>
    <mergeCell ref="B53:B54"/>
    <mergeCell ref="C53:C54"/>
    <mergeCell ref="A73:A74"/>
    <mergeCell ref="B73:B74"/>
    <mergeCell ref="C73:C74"/>
    <mergeCell ref="A67:A68"/>
    <mergeCell ref="B67:B68"/>
    <mergeCell ref="C67:C68"/>
    <mergeCell ref="A59:A60"/>
    <mergeCell ref="B59:B60"/>
    <mergeCell ref="C59:C60"/>
    <mergeCell ref="I107:I108"/>
    <mergeCell ref="J133:J134"/>
    <mergeCell ref="A135:A136"/>
    <mergeCell ref="B135:B136"/>
    <mergeCell ref="J201:J202"/>
    <mergeCell ref="A199:A200"/>
    <mergeCell ref="B199:B200"/>
    <mergeCell ref="J203:J204"/>
    <mergeCell ref="C199:C200"/>
    <mergeCell ref="E199:E200"/>
    <mergeCell ref="I199:I200"/>
    <mergeCell ref="J199:J200"/>
    <mergeCell ref="A201:A202"/>
    <mergeCell ref="B201:B202"/>
    <mergeCell ref="C201:C202"/>
    <mergeCell ref="E201:E202"/>
    <mergeCell ref="C193:C194"/>
    <mergeCell ref="E193:E194"/>
    <mergeCell ref="I193:I194"/>
    <mergeCell ref="J189:J190"/>
    <mergeCell ref="A191:A192"/>
    <mergeCell ref="B191:B192"/>
    <mergeCell ref="C191:C192"/>
    <mergeCell ref="E191:E192"/>
    <mergeCell ref="I191:I192"/>
    <mergeCell ref="J191:J192"/>
    <mergeCell ref="A189:A190"/>
    <mergeCell ref="B189:B190"/>
    <mergeCell ref="C189:C190"/>
    <mergeCell ref="E189:E190"/>
    <mergeCell ref="I189:I190"/>
    <mergeCell ref="J193:J194"/>
    <mergeCell ref="E177:E178"/>
    <mergeCell ref="I177:I178"/>
    <mergeCell ref="A187:A188"/>
    <mergeCell ref="B187:B188"/>
    <mergeCell ref="C187:C188"/>
    <mergeCell ref="E187:E188"/>
    <mergeCell ref="I187:I188"/>
    <mergeCell ref="J187:J188"/>
    <mergeCell ref="J177:J178"/>
    <mergeCell ref="A179:A180"/>
    <mergeCell ref="B179:B180"/>
    <mergeCell ref="C179:C180"/>
    <mergeCell ref="A181:A182"/>
    <mergeCell ref="B181:B182"/>
    <mergeCell ref="C181:C182"/>
    <mergeCell ref="E171:E172"/>
    <mergeCell ref="I171:I172"/>
    <mergeCell ref="C175:C176"/>
    <mergeCell ref="E175:E176"/>
    <mergeCell ref="I175:I176"/>
    <mergeCell ref="J183:J184"/>
    <mergeCell ref="A185:A186"/>
    <mergeCell ref="B185:B186"/>
    <mergeCell ref="C185:C186"/>
    <mergeCell ref="E185:E186"/>
    <mergeCell ref="I185:I186"/>
    <mergeCell ref="J185:J186"/>
    <mergeCell ref="A183:A184"/>
    <mergeCell ref="B183:B184"/>
    <mergeCell ref="C183:C184"/>
    <mergeCell ref="E183:E184"/>
    <mergeCell ref="I183:I184"/>
    <mergeCell ref="I181:I182"/>
    <mergeCell ref="J181:J182"/>
    <mergeCell ref="E181:E182"/>
    <mergeCell ref="J175:J176"/>
    <mergeCell ref="A177:A178"/>
    <mergeCell ref="B177:B178"/>
    <mergeCell ref="C177:C178"/>
    <mergeCell ref="A175:A176"/>
    <mergeCell ref="B175:B176"/>
    <mergeCell ref="J141:J142"/>
    <mergeCell ref="A143:A144"/>
    <mergeCell ref="B143:B144"/>
    <mergeCell ref="C143:C144"/>
    <mergeCell ref="E143:E144"/>
    <mergeCell ref="I143:I144"/>
    <mergeCell ref="J143:J144"/>
    <mergeCell ref="A141:A142"/>
    <mergeCell ref="B141:B142"/>
    <mergeCell ref="C141:C142"/>
    <mergeCell ref="E141:E142"/>
    <mergeCell ref="I141:I142"/>
    <mergeCell ref="J171:J172"/>
    <mergeCell ref="A173:A174"/>
    <mergeCell ref="B173:B174"/>
    <mergeCell ref="C173:C174"/>
    <mergeCell ref="E173:E174"/>
    <mergeCell ref="I173:I174"/>
    <mergeCell ref="J173:J174"/>
    <mergeCell ref="A171:A172"/>
    <mergeCell ref="B171:B172"/>
    <mergeCell ref="C171:C172"/>
    <mergeCell ref="J137:J138"/>
    <mergeCell ref="A139:A140"/>
    <mergeCell ref="B139:B140"/>
    <mergeCell ref="C139:C140"/>
    <mergeCell ref="E139:E140"/>
    <mergeCell ref="I139:I140"/>
    <mergeCell ref="J139:J140"/>
    <mergeCell ref="A137:A138"/>
    <mergeCell ref="B137:B138"/>
    <mergeCell ref="C137:C138"/>
    <mergeCell ref="E137:E138"/>
    <mergeCell ref="I137:I138"/>
    <mergeCell ref="E121:E122"/>
    <mergeCell ref="I121:I122"/>
    <mergeCell ref="J121:J122"/>
    <mergeCell ref="A115:A116"/>
    <mergeCell ref="B115:B116"/>
    <mergeCell ref="C115:C116"/>
    <mergeCell ref="A117:A118"/>
    <mergeCell ref="B117:B118"/>
    <mergeCell ref="C117:C118"/>
    <mergeCell ref="E117:E118"/>
    <mergeCell ref="A119:A120"/>
    <mergeCell ref="B119:B120"/>
    <mergeCell ref="C119:C120"/>
    <mergeCell ref="E119:E120"/>
    <mergeCell ref="J107:J108"/>
    <mergeCell ref="A105:A106"/>
    <mergeCell ref="B105:B106"/>
    <mergeCell ref="C105:C106"/>
    <mergeCell ref="E105:E106"/>
    <mergeCell ref="I105:I106"/>
    <mergeCell ref="J99:J100"/>
    <mergeCell ref="A103:A104"/>
    <mergeCell ref="B103:B104"/>
    <mergeCell ref="C103:C104"/>
    <mergeCell ref="E103:E104"/>
    <mergeCell ref="I103:I104"/>
    <mergeCell ref="J103:J104"/>
    <mergeCell ref="A99:A100"/>
    <mergeCell ref="B99:B100"/>
    <mergeCell ref="C99:C100"/>
    <mergeCell ref="E99:E100"/>
    <mergeCell ref="I99:I100"/>
    <mergeCell ref="A101:A102"/>
    <mergeCell ref="B101:B102"/>
    <mergeCell ref="C101:C102"/>
    <mergeCell ref="E101:E102"/>
    <mergeCell ref="I101:I102"/>
    <mergeCell ref="J101:J102"/>
    <mergeCell ref="J95:J96"/>
    <mergeCell ref="A97:A98"/>
    <mergeCell ref="B97:B98"/>
    <mergeCell ref="C97:C98"/>
    <mergeCell ref="E97:E98"/>
    <mergeCell ref="I97:I98"/>
    <mergeCell ref="J97:J98"/>
    <mergeCell ref="A95:A96"/>
    <mergeCell ref="B95:B96"/>
    <mergeCell ref="C95:C96"/>
    <mergeCell ref="E95:E96"/>
    <mergeCell ref="I95:I96"/>
    <mergeCell ref="J91:J92"/>
    <mergeCell ref="A93:A94"/>
    <mergeCell ref="B93:B94"/>
    <mergeCell ref="C93:C94"/>
    <mergeCell ref="E93:E94"/>
    <mergeCell ref="I93:I94"/>
    <mergeCell ref="J93:J94"/>
    <mergeCell ref="A91:A92"/>
    <mergeCell ref="B91:B92"/>
    <mergeCell ref="C91:C92"/>
    <mergeCell ref="E91:E92"/>
    <mergeCell ref="I91:I92"/>
    <mergeCell ref="J87:J88"/>
    <mergeCell ref="A89:A90"/>
    <mergeCell ref="B89:B90"/>
    <mergeCell ref="C89:C90"/>
    <mergeCell ref="E89:E90"/>
    <mergeCell ref="I89:I90"/>
    <mergeCell ref="J89:J90"/>
    <mergeCell ref="A87:A88"/>
    <mergeCell ref="B87:B88"/>
    <mergeCell ref="C87:C88"/>
    <mergeCell ref="E87:E88"/>
    <mergeCell ref="I87:I88"/>
    <mergeCell ref="E81:E82"/>
    <mergeCell ref="J83:J84"/>
    <mergeCell ref="A85:A86"/>
    <mergeCell ref="B85:B86"/>
    <mergeCell ref="C85:C86"/>
    <mergeCell ref="E85:E86"/>
    <mergeCell ref="I85:I86"/>
    <mergeCell ref="J85:J86"/>
    <mergeCell ref="A83:A84"/>
    <mergeCell ref="B83:B84"/>
    <mergeCell ref="C83:C84"/>
    <mergeCell ref="E83:E84"/>
    <mergeCell ref="I83:I84"/>
    <mergeCell ref="I81:I82"/>
    <mergeCell ref="J81:J82"/>
    <mergeCell ref="A81:A82"/>
    <mergeCell ref="B81:B82"/>
    <mergeCell ref="C81:C82"/>
    <mergeCell ref="A79:A80"/>
    <mergeCell ref="B79:B80"/>
    <mergeCell ref="C79:C80"/>
    <mergeCell ref="E79:E80"/>
    <mergeCell ref="I79:I80"/>
    <mergeCell ref="J79:J80"/>
    <mergeCell ref="A75:A76"/>
    <mergeCell ref="B75:B76"/>
    <mergeCell ref="C75:C76"/>
    <mergeCell ref="E75:E76"/>
    <mergeCell ref="I75:I76"/>
    <mergeCell ref="J75:J76"/>
    <mergeCell ref="A77:A78"/>
    <mergeCell ref="B77:B78"/>
    <mergeCell ref="C77:C78"/>
    <mergeCell ref="E77:E78"/>
    <mergeCell ref="I77:I78"/>
    <mergeCell ref="J77:J78"/>
    <mergeCell ref="I57:I58"/>
    <mergeCell ref="J57:J58"/>
    <mergeCell ref="A55:A56"/>
    <mergeCell ref="B55:B56"/>
    <mergeCell ref="C55:C56"/>
    <mergeCell ref="E55:E56"/>
    <mergeCell ref="I55:I56"/>
    <mergeCell ref="E53:E54"/>
    <mergeCell ref="I53:I54"/>
    <mergeCell ref="J53:J54"/>
    <mergeCell ref="A63:A64"/>
    <mergeCell ref="B63:B64"/>
    <mergeCell ref="C63:C64"/>
    <mergeCell ref="E63:E64"/>
    <mergeCell ref="I63:I64"/>
    <mergeCell ref="I41:I42"/>
    <mergeCell ref="J45:J46"/>
    <mergeCell ref="A45:A46"/>
    <mergeCell ref="B45:B46"/>
    <mergeCell ref="C45:C46"/>
    <mergeCell ref="E45:E46"/>
    <mergeCell ref="I45:I46"/>
    <mergeCell ref="J41:J42"/>
    <mergeCell ref="A61:A62"/>
    <mergeCell ref="B61:B62"/>
    <mergeCell ref="C61:C62"/>
    <mergeCell ref="E61:E62"/>
    <mergeCell ref="I61:I62"/>
    <mergeCell ref="J51:J52"/>
    <mergeCell ref="J55:J56"/>
    <mergeCell ref="A57:A58"/>
    <mergeCell ref="B57:B58"/>
    <mergeCell ref="C57:C58"/>
    <mergeCell ref="E57:E58"/>
    <mergeCell ref="A27:A28"/>
    <mergeCell ref="B27:B28"/>
    <mergeCell ref="C27:C28"/>
    <mergeCell ref="E27:E28"/>
    <mergeCell ref="A29:A30"/>
    <mergeCell ref="B29:B30"/>
    <mergeCell ref="C29:C30"/>
    <mergeCell ref="E29:E30"/>
    <mergeCell ref="A41:A42"/>
    <mergeCell ref="B41:B42"/>
    <mergeCell ref="C41:C42"/>
    <mergeCell ref="E41:E42"/>
    <mergeCell ref="A37:A38"/>
    <mergeCell ref="B37:B38"/>
    <mergeCell ref="C37:C38"/>
    <mergeCell ref="E37:E38"/>
    <mergeCell ref="I37:I38"/>
    <mergeCell ref="B31:B32"/>
    <mergeCell ref="C31:C32"/>
    <mergeCell ref="E31:E32"/>
    <mergeCell ref="A33:A34"/>
    <mergeCell ref="B33:B34"/>
    <mergeCell ref="C33:C34"/>
    <mergeCell ref="E33:E34"/>
    <mergeCell ref="A31:A32"/>
    <mergeCell ref="I31:I32"/>
    <mergeCell ref="I33:I34"/>
    <mergeCell ref="J19:J20"/>
    <mergeCell ref="A21:A22"/>
    <mergeCell ref="B21:B22"/>
    <mergeCell ref="C21:C22"/>
    <mergeCell ref="E21:E22"/>
    <mergeCell ref="I21:I22"/>
    <mergeCell ref="J21:J22"/>
    <mergeCell ref="A19:A20"/>
    <mergeCell ref="B19:B20"/>
    <mergeCell ref="C19:C20"/>
    <mergeCell ref="E19:E20"/>
    <mergeCell ref="I19:I20"/>
    <mergeCell ref="A25:A26"/>
    <mergeCell ref="B25:B26"/>
    <mergeCell ref="C25:C26"/>
    <mergeCell ref="E25:E26"/>
    <mergeCell ref="I25:I26"/>
    <mergeCell ref="J25:J26"/>
    <mergeCell ref="A23:A24"/>
    <mergeCell ref="B23:B24"/>
    <mergeCell ref="C23:C24"/>
    <mergeCell ref="E23:E24"/>
    <mergeCell ref="I23:I24"/>
    <mergeCell ref="J15:J16"/>
    <mergeCell ref="A17:A18"/>
    <mergeCell ref="B17:B18"/>
    <mergeCell ref="C17:C18"/>
    <mergeCell ref="E17:E18"/>
    <mergeCell ref="I17:I18"/>
    <mergeCell ref="J17:J18"/>
    <mergeCell ref="A15:A16"/>
    <mergeCell ref="B15:B16"/>
    <mergeCell ref="C15:C16"/>
    <mergeCell ref="E15:E16"/>
    <mergeCell ref="I15:I16"/>
    <mergeCell ref="A13:A14"/>
    <mergeCell ref="B13:B14"/>
    <mergeCell ref="C13:C14"/>
    <mergeCell ref="E13:E14"/>
    <mergeCell ref="I13:I14"/>
    <mergeCell ref="J13:J14"/>
    <mergeCell ref="E11:E12"/>
    <mergeCell ref="F11:F12"/>
    <mergeCell ref="G11:H11"/>
    <mergeCell ref="I11:J11"/>
    <mergeCell ref="A11:A12"/>
    <mergeCell ref="B11:B12"/>
    <mergeCell ref="C11:C12"/>
    <mergeCell ref="D11:D12"/>
    <mergeCell ref="A71:A72"/>
    <mergeCell ref="B71:B72"/>
    <mergeCell ref="C71:C72"/>
    <mergeCell ref="E71:E72"/>
    <mergeCell ref="A35:A36"/>
    <mergeCell ref="B35:B36"/>
    <mergeCell ref="C35:C36"/>
    <mergeCell ref="E35:E36"/>
    <mergeCell ref="I35:I36"/>
    <mergeCell ref="A43:A44"/>
    <mergeCell ref="B43:B44"/>
    <mergeCell ref="C43:C44"/>
    <mergeCell ref="E43:E44"/>
    <mergeCell ref="I43:I44"/>
    <mergeCell ref="A39:A40"/>
    <mergeCell ref="B39:B40"/>
    <mergeCell ref="C39:C40"/>
    <mergeCell ref="E39:E40"/>
    <mergeCell ref="I39:I40"/>
    <mergeCell ref="A51:A52"/>
    <mergeCell ref="B51:B52"/>
    <mergeCell ref="C51:C52"/>
    <mergeCell ref="E51:E52"/>
    <mergeCell ref="I51:I52"/>
    <mergeCell ref="A145:A146"/>
    <mergeCell ref="B145:B146"/>
    <mergeCell ref="C145:C146"/>
    <mergeCell ref="E145:E146"/>
    <mergeCell ref="I145:I146"/>
    <mergeCell ref="J145:J146"/>
    <mergeCell ref="J125:J126"/>
    <mergeCell ref="A127:A128"/>
    <mergeCell ref="B127:B128"/>
    <mergeCell ref="C127:C128"/>
    <mergeCell ref="E127:E128"/>
    <mergeCell ref="I127:I128"/>
    <mergeCell ref="J127:J128"/>
    <mergeCell ref="A125:A126"/>
    <mergeCell ref="B125:B126"/>
    <mergeCell ref="C125:C126"/>
    <mergeCell ref="E125:E126"/>
    <mergeCell ref="I125:I126"/>
    <mergeCell ref="J129:J130"/>
    <mergeCell ref="A131:A132"/>
    <mergeCell ref="B131:B132"/>
    <mergeCell ref="B129:B130"/>
    <mergeCell ref="C129:C130"/>
    <mergeCell ref="E129:E130"/>
    <mergeCell ref="A149:A150"/>
    <mergeCell ref="B149:B150"/>
    <mergeCell ref="C149:C150"/>
    <mergeCell ref="E149:E150"/>
    <mergeCell ref="I149:I150"/>
    <mergeCell ref="J149:J150"/>
    <mergeCell ref="A147:A148"/>
    <mergeCell ref="B147:B148"/>
    <mergeCell ref="C147:C148"/>
    <mergeCell ref="E147:E148"/>
    <mergeCell ref="I147:I148"/>
    <mergeCell ref="J147:J148"/>
    <mergeCell ref="A153:A154"/>
    <mergeCell ref="B153:B154"/>
    <mergeCell ref="C153:C154"/>
    <mergeCell ref="E153:E154"/>
    <mergeCell ref="I153:I154"/>
    <mergeCell ref="J153:J154"/>
    <mergeCell ref="A151:A152"/>
    <mergeCell ref="B151:B152"/>
    <mergeCell ref="C151:C152"/>
    <mergeCell ref="E151:E152"/>
    <mergeCell ref="I151:I152"/>
    <mergeCell ref="J151:J152"/>
    <mergeCell ref="A157:A158"/>
    <mergeCell ref="B157:B158"/>
    <mergeCell ref="C157:C158"/>
    <mergeCell ref="E157:E158"/>
    <mergeCell ref="I157:I158"/>
    <mergeCell ref="J157:J158"/>
    <mergeCell ref="A155:A156"/>
    <mergeCell ref="B155:B156"/>
    <mergeCell ref="C155:C156"/>
    <mergeCell ref="E155:E156"/>
    <mergeCell ref="I155:I156"/>
    <mergeCell ref="J155:J156"/>
    <mergeCell ref="A161:A162"/>
    <mergeCell ref="B161:B162"/>
    <mergeCell ref="C161:C162"/>
    <mergeCell ref="E161:E162"/>
    <mergeCell ref="I161:I162"/>
    <mergeCell ref="J161:J162"/>
    <mergeCell ref="A159:A160"/>
    <mergeCell ref="B159:B160"/>
    <mergeCell ref="C159:C160"/>
    <mergeCell ref="E159:E160"/>
    <mergeCell ref="I159:I160"/>
    <mergeCell ref="J159:J160"/>
    <mergeCell ref="A165:A166"/>
    <mergeCell ref="B165:B166"/>
    <mergeCell ref="C165:C166"/>
    <mergeCell ref="E165:E166"/>
    <mergeCell ref="I165:I166"/>
    <mergeCell ref="J165:J166"/>
    <mergeCell ref="A163:A164"/>
    <mergeCell ref="B163:B164"/>
    <mergeCell ref="C163:C164"/>
    <mergeCell ref="E163:E164"/>
    <mergeCell ref="I163:I164"/>
    <mergeCell ref="J163:J164"/>
    <mergeCell ref="A169:A170"/>
    <mergeCell ref="B169:B170"/>
    <mergeCell ref="C169:C170"/>
    <mergeCell ref="E169:E170"/>
    <mergeCell ref="I169:I170"/>
    <mergeCell ref="J169:J170"/>
    <mergeCell ref="A167:A168"/>
    <mergeCell ref="B167:B168"/>
    <mergeCell ref="C167:C168"/>
    <mergeCell ref="E167:E168"/>
    <mergeCell ref="I167:I168"/>
    <mergeCell ref="J167:J168"/>
    <mergeCell ref="A197:A198"/>
    <mergeCell ref="B197:B198"/>
    <mergeCell ref="C197:C198"/>
    <mergeCell ref="E197:E198"/>
    <mergeCell ref="I197:I198"/>
    <mergeCell ref="J197:J198"/>
    <mergeCell ref="A207:A208"/>
    <mergeCell ref="B207:B208"/>
    <mergeCell ref="C207:C208"/>
    <mergeCell ref="E207:E208"/>
    <mergeCell ref="I207:I208"/>
    <mergeCell ref="J207:J208"/>
    <mergeCell ref="A205:A206"/>
    <mergeCell ref="B205:B206"/>
    <mergeCell ref="C205:C206"/>
    <mergeCell ref="E205:E206"/>
    <mergeCell ref="I205:I206"/>
    <mergeCell ref="J205:J206"/>
    <mergeCell ref="A203:A204"/>
    <mergeCell ref="B203:B204"/>
    <mergeCell ref="C203:C204"/>
    <mergeCell ref="E203:E204"/>
    <mergeCell ref="I203:I204"/>
    <mergeCell ref="I201:I202"/>
  </mergeCells>
  <pageMargins left="0.7" right="0.7" top="0.75" bottom="0.75" header="0.3" footer="0.3"/>
  <pageSetup paperSize="9" orientation="portrait"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dimension ref="A1:XER112"/>
  <sheetViews>
    <sheetView topLeftCell="A58" zoomScale="60" zoomScaleNormal="60" workbookViewId="0">
      <selection activeCell="A68" sqref="A68:H70"/>
    </sheetView>
  </sheetViews>
  <sheetFormatPr defaultColWidth="9.140625" defaultRowHeight="15"/>
  <cols>
    <col min="1" max="1" width="18.42578125" style="7" customWidth="1"/>
    <col min="2" max="2" width="35.85546875" style="9" customWidth="1"/>
    <col min="3" max="3" width="18.5703125" style="8" customWidth="1"/>
    <col min="4" max="4" width="67.7109375" style="8" customWidth="1"/>
    <col min="5" max="5" width="51" style="8" customWidth="1"/>
    <col min="6" max="6" width="109.7109375" style="8" customWidth="1"/>
    <col min="7" max="8" width="18.140625" style="8" customWidth="1"/>
    <col min="9" max="9" width="55" style="8" customWidth="1"/>
    <col min="10" max="10" width="58.42578125" style="30" customWidth="1"/>
    <col min="11" max="13" width="9.140625" style="271"/>
    <col min="14" max="14" width="43.5703125" style="271" bestFit="1" customWidth="1"/>
    <col min="15" max="16384" width="9.140625" style="271"/>
  </cols>
  <sheetData>
    <row r="1" spans="1:20" ht="23.25">
      <c r="A1" s="10" t="s">
        <v>656</v>
      </c>
      <c r="B1" s="231"/>
    </row>
    <row r="2" spans="1:20" ht="15.75" thickBot="1">
      <c r="A2" s="230"/>
      <c r="B2" s="231"/>
    </row>
    <row r="3" spans="1:20" s="269" customFormat="1" ht="32.1" customHeight="1" thickBot="1">
      <c r="D3" s="1134" t="s">
        <v>559</v>
      </c>
      <c r="E3" s="1189"/>
      <c r="F3" s="1189"/>
      <c r="G3" s="1189"/>
      <c r="H3" s="1135"/>
      <c r="I3" s="8"/>
      <c r="J3" s="30"/>
      <c r="L3" s="230"/>
      <c r="M3" s="669"/>
      <c r="N3" s="669"/>
      <c r="O3" s="669"/>
      <c r="P3" s="230"/>
      <c r="Q3" s="230"/>
      <c r="R3" s="230"/>
      <c r="S3" s="8"/>
      <c r="T3" s="30"/>
    </row>
    <row r="4" spans="1:20" s="269" customFormat="1" ht="46.35" customHeight="1" thickBot="1">
      <c r="A4" s="648" t="s">
        <v>159</v>
      </c>
      <c r="B4" s="648" t="s">
        <v>557</v>
      </c>
      <c r="C4" s="648" t="s">
        <v>558</v>
      </c>
      <c r="D4" s="837" t="s">
        <v>560</v>
      </c>
      <c r="E4" s="1134" t="s">
        <v>561</v>
      </c>
      <c r="F4" s="1135"/>
      <c r="G4" s="837" t="s">
        <v>214</v>
      </c>
      <c r="H4" s="837" t="s">
        <v>215</v>
      </c>
      <c r="L4" s="30"/>
      <c r="M4" s="670"/>
      <c r="N4" s="670"/>
      <c r="O4" s="670"/>
      <c r="P4" s="156"/>
      <c r="Q4" s="30"/>
      <c r="R4" s="30"/>
      <c r="S4" s="30"/>
    </row>
    <row r="5" spans="1:20" s="269" customFormat="1" ht="162.6" customHeight="1" thickBot="1">
      <c r="A5" s="693" t="s">
        <v>144</v>
      </c>
      <c r="B5" s="691" t="s">
        <v>562</v>
      </c>
      <c r="C5" s="694" t="s">
        <v>38</v>
      </c>
      <c r="D5" s="602" t="s">
        <v>861</v>
      </c>
      <c r="E5" s="1311" t="s">
        <v>947</v>
      </c>
      <c r="F5" s="1312"/>
      <c r="G5" s="692" t="s">
        <v>564</v>
      </c>
      <c r="H5" s="692" t="s">
        <v>565</v>
      </c>
      <c r="L5" s="30"/>
      <c r="M5" s="670"/>
      <c r="N5" s="670"/>
      <c r="O5" s="670"/>
      <c r="P5" s="156"/>
      <c r="Q5" s="30"/>
      <c r="R5" s="30"/>
      <c r="S5" s="30"/>
    </row>
    <row r="6" spans="1:20">
      <c r="A6" s="230"/>
      <c r="B6" s="231"/>
    </row>
    <row r="7" spans="1:20">
      <c r="A7" s="230"/>
      <c r="B7" s="231"/>
    </row>
    <row r="8" spans="1:20" ht="23.25">
      <c r="A8" s="10" t="s">
        <v>602</v>
      </c>
      <c r="C8" s="156"/>
    </row>
    <row r="9" spans="1:20" ht="15.75" thickBot="1"/>
    <row r="10" spans="1:20" ht="15.75" customHeight="1">
      <c r="A10" s="1147" t="s">
        <v>219</v>
      </c>
      <c r="B10" s="1147" t="s">
        <v>0</v>
      </c>
      <c r="C10" s="1202" t="s">
        <v>37</v>
      </c>
      <c r="D10" s="1147" t="s">
        <v>157</v>
      </c>
      <c r="E10" s="1147" t="s">
        <v>203</v>
      </c>
      <c r="F10" s="1147" t="s">
        <v>156</v>
      </c>
      <c r="G10" s="1153" t="s">
        <v>205</v>
      </c>
      <c r="H10" s="1154"/>
      <c r="I10" s="1194" t="s">
        <v>262</v>
      </c>
      <c r="J10" s="1195"/>
    </row>
    <row r="11" spans="1:20" ht="32.25" thickBot="1">
      <c r="A11" s="1148"/>
      <c r="B11" s="1148"/>
      <c r="C11" s="1203"/>
      <c r="D11" s="1148"/>
      <c r="E11" s="1148"/>
      <c r="F11" s="1148"/>
      <c r="G11" s="189" t="s">
        <v>214</v>
      </c>
      <c r="H11" s="86" t="s">
        <v>215</v>
      </c>
      <c r="I11" s="137" t="s">
        <v>36</v>
      </c>
      <c r="J11" s="138" t="s">
        <v>263</v>
      </c>
    </row>
    <row r="12" spans="1:20" s="509" customFormat="1" ht="36.75" customHeight="1" thickBot="1">
      <c r="A12" s="583" t="s">
        <v>161</v>
      </c>
      <c r="B12" s="462" t="s">
        <v>611</v>
      </c>
      <c r="C12" s="480" t="s">
        <v>38</v>
      </c>
      <c r="D12" s="548" t="s">
        <v>144</v>
      </c>
      <c r="E12" s="742" t="s">
        <v>146</v>
      </c>
      <c r="F12" s="546" t="s">
        <v>218</v>
      </c>
      <c r="G12" s="200" t="s">
        <v>174</v>
      </c>
      <c r="H12" s="201" t="s">
        <v>207</v>
      </c>
      <c r="I12" s="214" t="s">
        <v>296</v>
      </c>
      <c r="J12" s="443" t="s">
        <v>207</v>
      </c>
    </row>
    <row r="13" spans="1:20" s="509" customFormat="1" ht="36.75" customHeight="1" thickBot="1">
      <c r="A13" s="456" t="s">
        <v>46</v>
      </c>
      <c r="B13" s="453" t="s">
        <v>41</v>
      </c>
      <c r="C13" s="620" t="s">
        <v>38</v>
      </c>
      <c r="D13" s="307" t="s">
        <v>144</v>
      </c>
      <c r="E13" s="743" t="s">
        <v>146</v>
      </c>
      <c r="F13" s="245" t="s">
        <v>218</v>
      </c>
      <c r="G13" s="210" t="s">
        <v>174</v>
      </c>
      <c r="H13" s="211" t="s">
        <v>207</v>
      </c>
      <c r="I13" s="215" t="s">
        <v>296</v>
      </c>
      <c r="J13" s="455" t="s">
        <v>207</v>
      </c>
    </row>
    <row r="14" spans="1:20" s="509" customFormat="1" ht="36.75" customHeight="1" thickBot="1">
      <c r="A14" s="583" t="s">
        <v>89</v>
      </c>
      <c r="B14" s="462" t="s">
        <v>42</v>
      </c>
      <c r="C14" s="480" t="s">
        <v>38</v>
      </c>
      <c r="D14" s="548" t="s">
        <v>144</v>
      </c>
      <c r="E14" s="742" t="s">
        <v>146</v>
      </c>
      <c r="F14" s="546" t="s">
        <v>218</v>
      </c>
      <c r="G14" s="200" t="s">
        <v>174</v>
      </c>
      <c r="H14" s="201" t="s">
        <v>207</v>
      </c>
      <c r="I14" s="214" t="s">
        <v>296</v>
      </c>
      <c r="J14" s="443" t="s">
        <v>207</v>
      </c>
    </row>
    <row r="15" spans="1:20" s="509" customFormat="1" ht="36.75" customHeight="1" thickBot="1">
      <c r="A15" s="456" t="s">
        <v>90</v>
      </c>
      <c r="B15" s="453" t="s">
        <v>43</v>
      </c>
      <c r="C15" s="620" t="s">
        <v>38</v>
      </c>
      <c r="D15" s="307" t="s">
        <v>144</v>
      </c>
      <c r="E15" s="743" t="s">
        <v>146</v>
      </c>
      <c r="F15" s="245" t="s">
        <v>218</v>
      </c>
      <c r="G15" s="210" t="s">
        <v>174</v>
      </c>
      <c r="H15" s="211" t="s">
        <v>207</v>
      </c>
      <c r="I15" s="215" t="s">
        <v>296</v>
      </c>
      <c r="J15" s="455" t="s">
        <v>207</v>
      </c>
    </row>
    <row r="16" spans="1:20" s="509" customFormat="1" ht="36.75" customHeight="1" thickBot="1">
      <c r="A16" s="583" t="s">
        <v>91</v>
      </c>
      <c r="B16" s="462" t="s">
        <v>44</v>
      </c>
      <c r="C16" s="480" t="s">
        <v>38</v>
      </c>
      <c r="D16" s="548" t="s">
        <v>144</v>
      </c>
      <c r="E16" s="742" t="s">
        <v>146</v>
      </c>
      <c r="F16" s="546" t="s">
        <v>218</v>
      </c>
      <c r="G16" s="200" t="s">
        <v>174</v>
      </c>
      <c r="H16" s="201" t="s">
        <v>207</v>
      </c>
      <c r="I16" s="214" t="s">
        <v>296</v>
      </c>
      <c r="J16" s="443" t="s">
        <v>207</v>
      </c>
    </row>
    <row r="17" spans="1:16372" s="509" customFormat="1" ht="36.75" customHeight="1" thickBot="1">
      <c r="A17" s="470" t="s">
        <v>92</v>
      </c>
      <c r="B17" s="621" t="s">
        <v>45</v>
      </c>
      <c r="C17" s="483" t="s">
        <v>38</v>
      </c>
      <c r="D17" s="552" t="s">
        <v>144</v>
      </c>
      <c r="E17" s="541" t="s">
        <v>432</v>
      </c>
      <c r="F17" s="182" t="s">
        <v>226</v>
      </c>
      <c r="G17" s="183" t="s">
        <v>208</v>
      </c>
      <c r="H17" s="184" t="s">
        <v>207</v>
      </c>
      <c r="I17" s="596" t="s">
        <v>207</v>
      </c>
      <c r="J17" s="469" t="s">
        <v>207</v>
      </c>
    </row>
    <row r="18" spans="1:16372" s="509" customFormat="1" ht="60.6" customHeight="1" thickBot="1">
      <c r="A18" s="458" t="s">
        <v>93</v>
      </c>
      <c r="B18" s="450" t="s">
        <v>47</v>
      </c>
      <c r="C18" s="448" t="s">
        <v>38</v>
      </c>
      <c r="D18" s="253" t="s">
        <v>144</v>
      </c>
      <c r="E18" s="740" t="s">
        <v>697</v>
      </c>
      <c r="F18" s="251" t="s">
        <v>226</v>
      </c>
      <c r="G18" s="209" t="s">
        <v>208</v>
      </c>
      <c r="H18" s="197" t="s">
        <v>207</v>
      </c>
      <c r="I18" s="329" t="s">
        <v>307</v>
      </c>
      <c r="J18" s="332" t="s">
        <v>1099</v>
      </c>
    </row>
    <row r="19" spans="1:16372" s="509" customFormat="1" ht="79.150000000000006" customHeight="1" thickBot="1">
      <c r="A19" s="468" t="s">
        <v>366</v>
      </c>
      <c r="B19" s="466" t="s">
        <v>386</v>
      </c>
      <c r="C19" s="751" t="s">
        <v>38</v>
      </c>
      <c r="D19" s="303" t="s">
        <v>144</v>
      </c>
      <c r="E19" s="743" t="s">
        <v>697</v>
      </c>
      <c r="F19" s="245" t="s">
        <v>226</v>
      </c>
      <c r="G19" s="328" t="s">
        <v>208</v>
      </c>
      <c r="H19" s="306" t="s">
        <v>207</v>
      </c>
      <c r="I19" s="159" t="s">
        <v>391</v>
      </c>
      <c r="J19" s="278" t="s">
        <v>1106</v>
      </c>
      <c r="K19" s="622"/>
      <c r="L19" s="622"/>
      <c r="M19" s="622"/>
      <c r="N19" s="622"/>
      <c r="O19" s="622"/>
      <c r="P19" s="622"/>
      <c r="Q19" s="622"/>
      <c r="R19" s="622"/>
      <c r="S19" s="622"/>
      <c r="T19" s="622"/>
      <c r="U19" s="622"/>
      <c r="V19" s="622"/>
      <c r="W19" s="622"/>
      <c r="X19" s="622"/>
      <c r="Y19" s="622"/>
      <c r="Z19" s="622"/>
      <c r="AA19" s="622"/>
      <c r="AB19" s="622"/>
      <c r="AC19" s="622"/>
      <c r="AD19" s="622"/>
      <c r="AE19" s="622"/>
      <c r="AF19" s="622"/>
      <c r="AG19" s="622"/>
      <c r="AH19" s="622"/>
      <c r="AI19" s="622"/>
      <c r="AJ19" s="622"/>
      <c r="AK19" s="622"/>
      <c r="AL19" s="622"/>
      <c r="AM19" s="622"/>
      <c r="AN19" s="622"/>
      <c r="AO19" s="622"/>
      <c r="AP19" s="622"/>
      <c r="AQ19" s="622"/>
      <c r="AR19" s="622"/>
      <c r="AS19" s="622"/>
      <c r="AT19" s="622"/>
      <c r="AU19" s="622"/>
      <c r="AV19" s="622"/>
      <c r="AW19" s="622"/>
      <c r="AX19" s="622"/>
      <c r="AY19" s="622"/>
      <c r="AZ19" s="622"/>
      <c r="BA19" s="622"/>
      <c r="BB19" s="622"/>
      <c r="BC19" s="622"/>
      <c r="BD19" s="622"/>
      <c r="BE19" s="622"/>
      <c r="BF19" s="622"/>
      <c r="BG19" s="622"/>
      <c r="BH19" s="622"/>
      <c r="BI19" s="622"/>
      <c r="BJ19" s="622"/>
      <c r="BK19" s="622"/>
      <c r="BL19" s="622"/>
      <c r="BM19" s="622"/>
      <c r="BN19" s="622"/>
      <c r="BO19" s="622"/>
      <c r="BP19" s="622"/>
      <c r="BQ19" s="622"/>
      <c r="BR19" s="622"/>
      <c r="BS19" s="622"/>
      <c r="BT19" s="622"/>
      <c r="BU19" s="622"/>
      <c r="BV19" s="622"/>
      <c r="BW19" s="622"/>
      <c r="BX19" s="622"/>
      <c r="BY19" s="622"/>
      <c r="BZ19" s="622"/>
      <c r="CA19" s="622"/>
      <c r="CB19" s="622"/>
      <c r="CC19" s="622"/>
      <c r="CD19" s="622"/>
      <c r="CE19" s="622"/>
      <c r="CF19" s="622"/>
      <c r="CG19" s="622"/>
      <c r="CH19" s="622"/>
      <c r="CI19" s="622"/>
      <c r="CJ19" s="622"/>
      <c r="CK19" s="622"/>
      <c r="CL19" s="622"/>
      <c r="CM19" s="622"/>
      <c r="CN19" s="622"/>
      <c r="CO19" s="622"/>
      <c r="CP19" s="622"/>
      <c r="CQ19" s="622"/>
      <c r="CR19" s="622"/>
      <c r="CS19" s="622"/>
      <c r="CT19" s="622"/>
      <c r="CU19" s="622"/>
      <c r="CV19" s="622"/>
      <c r="CW19" s="622"/>
      <c r="CX19" s="622"/>
      <c r="CY19" s="622"/>
      <c r="CZ19" s="622"/>
      <c r="DA19" s="622"/>
      <c r="DB19" s="622"/>
      <c r="DC19" s="622"/>
      <c r="DD19" s="622"/>
      <c r="DE19" s="622"/>
      <c r="DF19" s="622"/>
      <c r="DG19" s="622"/>
      <c r="DH19" s="622"/>
      <c r="DI19" s="622"/>
      <c r="DJ19" s="622"/>
      <c r="DK19" s="622"/>
      <c r="DL19" s="622"/>
      <c r="DM19" s="622"/>
      <c r="DN19" s="622"/>
      <c r="DO19" s="622"/>
      <c r="DP19" s="622"/>
      <c r="DQ19" s="622"/>
      <c r="DR19" s="622"/>
      <c r="DS19" s="622"/>
      <c r="DT19" s="622"/>
      <c r="DU19" s="622"/>
      <c r="DV19" s="622"/>
      <c r="DW19" s="622"/>
      <c r="DX19" s="622"/>
      <c r="DY19" s="622"/>
      <c r="DZ19" s="622"/>
      <c r="EA19" s="622"/>
      <c r="EB19" s="622"/>
      <c r="EC19" s="622"/>
      <c r="ED19" s="622"/>
      <c r="EE19" s="622"/>
      <c r="EF19" s="622"/>
      <c r="EG19" s="622"/>
      <c r="EH19" s="622"/>
      <c r="EI19" s="622"/>
      <c r="EJ19" s="622"/>
      <c r="EK19" s="622"/>
      <c r="EL19" s="622"/>
      <c r="EM19" s="622"/>
      <c r="EN19" s="622"/>
      <c r="EO19" s="622"/>
      <c r="EP19" s="622"/>
      <c r="EQ19" s="622"/>
      <c r="ER19" s="622"/>
      <c r="ES19" s="622"/>
      <c r="ET19" s="622"/>
      <c r="EU19" s="622"/>
      <c r="EV19" s="622"/>
      <c r="EW19" s="622"/>
      <c r="EX19" s="622"/>
      <c r="EY19" s="622"/>
      <c r="EZ19" s="622"/>
      <c r="FA19" s="622"/>
      <c r="FB19" s="622"/>
      <c r="FC19" s="622"/>
      <c r="FD19" s="622"/>
      <c r="FE19" s="622"/>
      <c r="FF19" s="622"/>
      <c r="FG19" s="622"/>
      <c r="FH19" s="622"/>
      <c r="FI19" s="622"/>
      <c r="FJ19" s="622"/>
      <c r="FK19" s="622"/>
      <c r="FL19" s="622"/>
      <c r="FM19" s="622"/>
      <c r="FN19" s="622"/>
      <c r="FO19" s="622"/>
      <c r="FP19" s="622"/>
      <c r="FQ19" s="622"/>
      <c r="FR19" s="622"/>
      <c r="FS19" s="622"/>
      <c r="FT19" s="622"/>
      <c r="FU19" s="622"/>
      <c r="FV19" s="622"/>
      <c r="FW19" s="622"/>
      <c r="FX19" s="622"/>
      <c r="FY19" s="622"/>
      <c r="FZ19" s="622"/>
      <c r="GA19" s="622"/>
      <c r="GB19" s="622"/>
      <c r="GC19" s="622"/>
      <c r="GD19" s="622"/>
      <c r="GE19" s="622"/>
      <c r="GF19" s="622"/>
      <c r="GG19" s="622"/>
      <c r="GH19" s="622"/>
      <c r="GI19" s="622"/>
      <c r="GJ19" s="622"/>
      <c r="GK19" s="622"/>
      <c r="GL19" s="622"/>
      <c r="GM19" s="622"/>
      <c r="GN19" s="622"/>
      <c r="GO19" s="622"/>
      <c r="GP19" s="622"/>
      <c r="GQ19" s="622"/>
      <c r="GR19" s="622"/>
      <c r="GS19" s="622"/>
      <c r="GT19" s="622"/>
      <c r="GU19" s="622"/>
      <c r="GV19" s="622"/>
      <c r="GW19" s="622"/>
      <c r="GX19" s="622"/>
      <c r="GY19" s="622"/>
      <c r="GZ19" s="622"/>
      <c r="HA19" s="622"/>
      <c r="HB19" s="622"/>
      <c r="HC19" s="622"/>
      <c r="HD19" s="622"/>
      <c r="HE19" s="622"/>
      <c r="HF19" s="622"/>
      <c r="HG19" s="622"/>
      <c r="HH19" s="622"/>
      <c r="HI19" s="622"/>
      <c r="HJ19" s="622"/>
      <c r="HK19" s="622"/>
      <c r="HL19" s="622"/>
      <c r="HM19" s="622"/>
      <c r="HN19" s="622"/>
      <c r="HO19" s="622"/>
      <c r="HP19" s="622"/>
      <c r="HQ19" s="622"/>
      <c r="HR19" s="622"/>
      <c r="HS19" s="622"/>
      <c r="HT19" s="622"/>
      <c r="HU19" s="622"/>
      <c r="HV19" s="622"/>
      <c r="HW19" s="622"/>
      <c r="HX19" s="622"/>
      <c r="HY19" s="622"/>
      <c r="HZ19" s="622"/>
      <c r="IA19" s="622"/>
      <c r="IB19" s="622"/>
      <c r="IC19" s="622"/>
      <c r="ID19" s="622"/>
      <c r="IE19" s="622"/>
      <c r="IF19" s="622"/>
      <c r="IG19" s="622"/>
      <c r="IH19" s="622"/>
      <c r="II19" s="622"/>
      <c r="IJ19" s="622"/>
      <c r="IK19" s="622"/>
      <c r="IL19" s="622"/>
      <c r="IM19" s="622"/>
      <c r="IN19" s="622"/>
      <c r="IO19" s="622"/>
      <c r="IP19" s="622"/>
      <c r="IQ19" s="622"/>
      <c r="IR19" s="622"/>
      <c r="IS19" s="622"/>
      <c r="IT19" s="622"/>
      <c r="IU19" s="622"/>
      <c r="IV19" s="622"/>
      <c r="IW19" s="622"/>
      <c r="IX19" s="622"/>
      <c r="IY19" s="622"/>
      <c r="IZ19" s="622"/>
      <c r="JA19" s="622"/>
      <c r="JB19" s="622"/>
      <c r="JC19" s="622"/>
      <c r="JD19" s="622"/>
      <c r="JE19" s="622"/>
      <c r="JF19" s="622"/>
      <c r="JG19" s="622"/>
      <c r="JH19" s="622"/>
      <c r="JI19" s="622"/>
      <c r="JJ19" s="622"/>
      <c r="JK19" s="622"/>
      <c r="JL19" s="622"/>
      <c r="JM19" s="622"/>
      <c r="JN19" s="622"/>
      <c r="JO19" s="622"/>
      <c r="JP19" s="622"/>
      <c r="JQ19" s="622"/>
      <c r="JR19" s="622"/>
      <c r="JS19" s="622"/>
      <c r="JT19" s="622"/>
      <c r="JU19" s="622"/>
      <c r="JV19" s="622"/>
      <c r="JW19" s="622"/>
      <c r="JX19" s="622"/>
      <c r="JY19" s="622"/>
      <c r="JZ19" s="622"/>
      <c r="KA19" s="622"/>
      <c r="KB19" s="622"/>
      <c r="KC19" s="622"/>
      <c r="KD19" s="622"/>
      <c r="KE19" s="622"/>
      <c r="KF19" s="622"/>
      <c r="KG19" s="622"/>
      <c r="KH19" s="622"/>
      <c r="KI19" s="622"/>
      <c r="KJ19" s="622"/>
      <c r="KK19" s="622"/>
      <c r="KL19" s="622"/>
      <c r="KM19" s="622"/>
      <c r="KN19" s="622"/>
      <c r="KO19" s="622"/>
      <c r="KP19" s="622"/>
      <c r="KQ19" s="622"/>
      <c r="KR19" s="622"/>
      <c r="KS19" s="622"/>
      <c r="KT19" s="622"/>
      <c r="KU19" s="622"/>
      <c r="KV19" s="622"/>
      <c r="KW19" s="622"/>
      <c r="KX19" s="622"/>
      <c r="KY19" s="622"/>
      <c r="KZ19" s="622"/>
      <c r="LA19" s="622"/>
      <c r="LB19" s="622"/>
      <c r="LC19" s="622"/>
      <c r="LD19" s="622"/>
      <c r="LE19" s="622"/>
      <c r="LF19" s="622"/>
      <c r="LG19" s="622"/>
      <c r="LH19" s="622"/>
      <c r="LI19" s="622"/>
      <c r="LJ19" s="622"/>
      <c r="LK19" s="622"/>
      <c r="LL19" s="622"/>
      <c r="LM19" s="622"/>
      <c r="LN19" s="622"/>
      <c r="LO19" s="622"/>
      <c r="LP19" s="622"/>
      <c r="LQ19" s="622"/>
      <c r="LR19" s="622"/>
      <c r="LS19" s="622"/>
      <c r="LT19" s="622"/>
      <c r="LU19" s="622"/>
      <c r="LV19" s="622"/>
      <c r="LW19" s="622"/>
      <c r="LX19" s="622"/>
      <c r="LY19" s="622"/>
      <c r="LZ19" s="622"/>
      <c r="MA19" s="622"/>
      <c r="MB19" s="622"/>
      <c r="MC19" s="622"/>
      <c r="MD19" s="622"/>
      <c r="ME19" s="622"/>
      <c r="MF19" s="622"/>
      <c r="MG19" s="622"/>
      <c r="MH19" s="622"/>
      <c r="MI19" s="622"/>
      <c r="MJ19" s="622"/>
      <c r="MK19" s="622"/>
      <c r="ML19" s="622"/>
      <c r="MM19" s="622"/>
      <c r="MN19" s="622"/>
      <c r="MO19" s="622"/>
      <c r="MP19" s="622"/>
      <c r="MQ19" s="622"/>
      <c r="MR19" s="622"/>
      <c r="MS19" s="622"/>
      <c r="MT19" s="622"/>
      <c r="MU19" s="622"/>
      <c r="MV19" s="622"/>
      <c r="MW19" s="622"/>
      <c r="MX19" s="622"/>
      <c r="MY19" s="622"/>
      <c r="MZ19" s="622"/>
      <c r="NA19" s="622"/>
      <c r="NB19" s="622"/>
      <c r="NC19" s="622"/>
      <c r="ND19" s="622"/>
      <c r="NE19" s="622"/>
      <c r="NF19" s="622"/>
      <c r="NG19" s="622"/>
      <c r="NH19" s="622"/>
      <c r="NI19" s="622"/>
      <c r="NJ19" s="622"/>
      <c r="NK19" s="622"/>
      <c r="NL19" s="622"/>
      <c r="NM19" s="622"/>
      <c r="NN19" s="622"/>
      <c r="NO19" s="622"/>
      <c r="NP19" s="622"/>
      <c r="NQ19" s="622"/>
      <c r="NR19" s="622"/>
      <c r="NS19" s="622"/>
      <c r="NT19" s="622"/>
      <c r="NU19" s="622"/>
      <c r="NV19" s="622"/>
      <c r="NW19" s="622"/>
      <c r="NX19" s="622"/>
      <c r="NY19" s="622"/>
      <c r="NZ19" s="622"/>
      <c r="OA19" s="622"/>
      <c r="OB19" s="622"/>
      <c r="OC19" s="622"/>
      <c r="OD19" s="622"/>
      <c r="OE19" s="622"/>
      <c r="OF19" s="622"/>
      <c r="OG19" s="622"/>
      <c r="OH19" s="622"/>
      <c r="OI19" s="622"/>
      <c r="OJ19" s="622"/>
      <c r="OK19" s="622"/>
      <c r="OL19" s="622"/>
      <c r="OM19" s="622"/>
      <c r="ON19" s="622"/>
      <c r="OO19" s="622"/>
      <c r="OP19" s="622"/>
      <c r="OQ19" s="622"/>
      <c r="OR19" s="622"/>
      <c r="OS19" s="622"/>
      <c r="OT19" s="622"/>
      <c r="OU19" s="622"/>
      <c r="OV19" s="622"/>
      <c r="OW19" s="622"/>
      <c r="OX19" s="622"/>
      <c r="OY19" s="622"/>
      <c r="OZ19" s="622"/>
      <c r="PA19" s="622"/>
      <c r="PB19" s="622"/>
      <c r="PC19" s="622"/>
      <c r="PD19" s="622"/>
      <c r="PE19" s="622"/>
      <c r="PF19" s="622"/>
      <c r="PG19" s="622"/>
      <c r="PH19" s="622"/>
      <c r="PI19" s="622"/>
      <c r="PJ19" s="622"/>
      <c r="PK19" s="622"/>
      <c r="PL19" s="622"/>
      <c r="PM19" s="622"/>
      <c r="PN19" s="622"/>
      <c r="PO19" s="622"/>
      <c r="PP19" s="622"/>
      <c r="PQ19" s="622"/>
      <c r="PR19" s="622"/>
      <c r="PS19" s="622"/>
      <c r="PT19" s="622"/>
      <c r="PU19" s="622"/>
      <c r="PV19" s="622"/>
      <c r="PW19" s="622"/>
      <c r="PX19" s="622"/>
      <c r="PY19" s="622"/>
      <c r="PZ19" s="622"/>
      <c r="QA19" s="622"/>
      <c r="QB19" s="622"/>
      <c r="QC19" s="622"/>
      <c r="QD19" s="622"/>
      <c r="QE19" s="622"/>
      <c r="QF19" s="622"/>
      <c r="QG19" s="622"/>
      <c r="QH19" s="622"/>
      <c r="QI19" s="622"/>
      <c r="QJ19" s="622"/>
      <c r="QK19" s="622"/>
      <c r="QL19" s="622"/>
      <c r="QM19" s="622"/>
      <c r="QN19" s="622"/>
      <c r="QO19" s="622"/>
      <c r="QP19" s="622"/>
      <c r="QQ19" s="622"/>
      <c r="QR19" s="622"/>
      <c r="QS19" s="622"/>
      <c r="QT19" s="622"/>
      <c r="QU19" s="622"/>
      <c r="QV19" s="622"/>
      <c r="QW19" s="622"/>
      <c r="QX19" s="622"/>
      <c r="QY19" s="622"/>
      <c r="QZ19" s="622"/>
      <c r="RA19" s="622"/>
      <c r="RB19" s="622"/>
      <c r="RC19" s="622"/>
      <c r="RD19" s="622"/>
      <c r="RE19" s="622"/>
      <c r="RF19" s="622"/>
      <c r="RG19" s="622"/>
      <c r="RH19" s="622"/>
      <c r="RI19" s="622"/>
      <c r="RJ19" s="622"/>
      <c r="RK19" s="622"/>
      <c r="RL19" s="622"/>
      <c r="RM19" s="622"/>
      <c r="RN19" s="622"/>
      <c r="RO19" s="622"/>
      <c r="RP19" s="622"/>
      <c r="RQ19" s="622"/>
      <c r="RR19" s="622"/>
      <c r="RS19" s="622"/>
      <c r="RT19" s="622"/>
      <c r="RU19" s="622"/>
      <c r="RV19" s="622"/>
      <c r="RW19" s="622"/>
      <c r="RX19" s="622"/>
      <c r="RY19" s="622"/>
      <c r="RZ19" s="622"/>
      <c r="SA19" s="622"/>
      <c r="SB19" s="622"/>
      <c r="SC19" s="622"/>
      <c r="SD19" s="622"/>
      <c r="SE19" s="622"/>
      <c r="SF19" s="622"/>
      <c r="SG19" s="622"/>
      <c r="SH19" s="622"/>
      <c r="SI19" s="622"/>
      <c r="SJ19" s="622"/>
      <c r="SK19" s="622"/>
      <c r="SL19" s="622"/>
      <c r="SM19" s="622"/>
      <c r="SN19" s="622"/>
      <c r="SO19" s="622"/>
      <c r="SP19" s="622"/>
      <c r="SQ19" s="622"/>
      <c r="SR19" s="622"/>
      <c r="SS19" s="622"/>
      <c r="ST19" s="622"/>
      <c r="SU19" s="622"/>
      <c r="SV19" s="622"/>
      <c r="SW19" s="622"/>
      <c r="SX19" s="622"/>
      <c r="SY19" s="622"/>
      <c r="SZ19" s="622"/>
      <c r="TA19" s="622"/>
      <c r="TB19" s="622"/>
      <c r="TC19" s="622"/>
      <c r="TD19" s="622"/>
      <c r="TE19" s="622"/>
      <c r="TF19" s="622"/>
      <c r="TG19" s="622"/>
      <c r="TH19" s="622"/>
      <c r="TI19" s="622"/>
      <c r="TJ19" s="622"/>
      <c r="TK19" s="622"/>
      <c r="TL19" s="622"/>
      <c r="TM19" s="622"/>
      <c r="TN19" s="622"/>
      <c r="TO19" s="622"/>
      <c r="TP19" s="622"/>
      <c r="TQ19" s="622"/>
      <c r="TR19" s="622"/>
      <c r="TS19" s="622"/>
      <c r="TT19" s="622"/>
      <c r="TU19" s="622"/>
      <c r="TV19" s="622"/>
      <c r="TW19" s="622"/>
      <c r="TX19" s="622"/>
      <c r="TY19" s="622"/>
      <c r="TZ19" s="622"/>
      <c r="UA19" s="622"/>
      <c r="UB19" s="622"/>
      <c r="UC19" s="622"/>
      <c r="UD19" s="622"/>
      <c r="UE19" s="622"/>
      <c r="UF19" s="622"/>
      <c r="UG19" s="622"/>
      <c r="UH19" s="622"/>
      <c r="UI19" s="622"/>
      <c r="UJ19" s="622"/>
      <c r="UK19" s="622"/>
      <c r="UL19" s="622"/>
      <c r="UM19" s="622"/>
      <c r="UN19" s="622"/>
      <c r="UO19" s="622"/>
      <c r="UP19" s="622"/>
      <c r="UQ19" s="622"/>
      <c r="UR19" s="622"/>
      <c r="US19" s="622"/>
      <c r="UT19" s="622"/>
      <c r="UU19" s="622"/>
      <c r="UV19" s="622"/>
      <c r="UW19" s="622"/>
      <c r="UX19" s="622"/>
      <c r="UY19" s="622"/>
      <c r="UZ19" s="622"/>
      <c r="VA19" s="622"/>
      <c r="VB19" s="622"/>
      <c r="VC19" s="622"/>
      <c r="VD19" s="622"/>
      <c r="VE19" s="622"/>
      <c r="VF19" s="622"/>
      <c r="VG19" s="622"/>
      <c r="VH19" s="622"/>
      <c r="VI19" s="622"/>
      <c r="VJ19" s="622"/>
      <c r="VK19" s="622"/>
      <c r="VL19" s="622"/>
      <c r="VM19" s="622"/>
      <c r="VN19" s="622"/>
      <c r="VO19" s="622"/>
      <c r="VP19" s="622"/>
      <c r="VQ19" s="622"/>
      <c r="VR19" s="622"/>
      <c r="VS19" s="622"/>
      <c r="VT19" s="622"/>
      <c r="VU19" s="622"/>
      <c r="VV19" s="622"/>
      <c r="VW19" s="622"/>
      <c r="VX19" s="622"/>
      <c r="VY19" s="622"/>
      <c r="VZ19" s="622"/>
      <c r="WA19" s="622"/>
      <c r="WB19" s="622"/>
      <c r="WC19" s="622"/>
      <c r="WD19" s="622"/>
      <c r="WE19" s="622"/>
      <c r="WF19" s="622"/>
      <c r="WG19" s="622"/>
      <c r="WH19" s="622"/>
      <c r="WI19" s="622"/>
      <c r="WJ19" s="622"/>
      <c r="WK19" s="622"/>
      <c r="WL19" s="622"/>
      <c r="WM19" s="622"/>
      <c r="WN19" s="622"/>
      <c r="WO19" s="622"/>
      <c r="WP19" s="622"/>
      <c r="WQ19" s="622"/>
      <c r="WR19" s="622"/>
      <c r="WS19" s="622"/>
      <c r="WT19" s="622"/>
      <c r="WU19" s="622"/>
      <c r="WV19" s="622"/>
      <c r="WW19" s="622"/>
      <c r="WX19" s="622"/>
      <c r="WY19" s="622"/>
      <c r="WZ19" s="622"/>
      <c r="XA19" s="622"/>
      <c r="XB19" s="622"/>
      <c r="XC19" s="622"/>
      <c r="XD19" s="622"/>
      <c r="XE19" s="622"/>
      <c r="XF19" s="622"/>
      <c r="XG19" s="622"/>
      <c r="XH19" s="622"/>
      <c r="XI19" s="622"/>
      <c r="XJ19" s="622"/>
      <c r="XK19" s="622"/>
      <c r="XL19" s="622"/>
      <c r="XM19" s="622"/>
      <c r="XN19" s="622"/>
      <c r="XO19" s="622"/>
      <c r="XP19" s="622"/>
      <c r="XQ19" s="622"/>
      <c r="XR19" s="622"/>
      <c r="XS19" s="622"/>
      <c r="XT19" s="622"/>
      <c r="XU19" s="622"/>
      <c r="XV19" s="622"/>
      <c r="XW19" s="622"/>
      <c r="XX19" s="622"/>
      <c r="XY19" s="622"/>
      <c r="XZ19" s="622"/>
      <c r="YA19" s="622"/>
      <c r="YB19" s="622"/>
      <c r="YC19" s="622"/>
      <c r="YD19" s="622"/>
      <c r="YE19" s="622"/>
      <c r="YF19" s="622"/>
      <c r="YG19" s="622"/>
      <c r="YH19" s="622"/>
      <c r="YI19" s="622"/>
      <c r="YJ19" s="622"/>
      <c r="YK19" s="622"/>
      <c r="YL19" s="622"/>
      <c r="YM19" s="622"/>
      <c r="YN19" s="622"/>
      <c r="YO19" s="622"/>
      <c r="YP19" s="622"/>
      <c r="YQ19" s="622"/>
      <c r="YR19" s="622"/>
      <c r="YS19" s="622"/>
      <c r="YT19" s="622"/>
      <c r="YU19" s="622"/>
      <c r="YV19" s="622"/>
      <c r="YW19" s="622"/>
      <c r="YX19" s="622"/>
      <c r="YY19" s="622"/>
      <c r="YZ19" s="622"/>
      <c r="ZA19" s="622"/>
      <c r="ZB19" s="622"/>
      <c r="ZC19" s="622"/>
      <c r="ZD19" s="622"/>
      <c r="ZE19" s="622"/>
      <c r="ZF19" s="622"/>
      <c r="ZG19" s="622"/>
      <c r="ZH19" s="622"/>
      <c r="ZI19" s="622"/>
      <c r="ZJ19" s="622"/>
      <c r="ZK19" s="622"/>
      <c r="ZL19" s="622"/>
      <c r="ZM19" s="622"/>
      <c r="ZN19" s="622"/>
      <c r="ZO19" s="622"/>
      <c r="ZP19" s="622"/>
      <c r="ZQ19" s="622"/>
      <c r="ZR19" s="622"/>
      <c r="ZS19" s="622"/>
      <c r="ZT19" s="622"/>
      <c r="ZU19" s="622"/>
      <c r="ZV19" s="622"/>
      <c r="ZW19" s="622"/>
      <c r="ZX19" s="622"/>
      <c r="ZY19" s="622"/>
      <c r="ZZ19" s="622"/>
      <c r="AAA19" s="622"/>
      <c r="AAB19" s="622"/>
      <c r="AAC19" s="622"/>
      <c r="AAD19" s="622"/>
      <c r="AAE19" s="622"/>
      <c r="AAF19" s="622"/>
      <c r="AAG19" s="622"/>
      <c r="AAH19" s="622"/>
      <c r="AAI19" s="622"/>
      <c r="AAJ19" s="622"/>
      <c r="AAK19" s="622"/>
      <c r="AAL19" s="622"/>
      <c r="AAM19" s="622"/>
      <c r="AAN19" s="622"/>
      <c r="AAO19" s="622"/>
      <c r="AAP19" s="622"/>
      <c r="AAQ19" s="622"/>
      <c r="AAR19" s="622"/>
      <c r="AAS19" s="622"/>
      <c r="AAT19" s="622"/>
      <c r="AAU19" s="622"/>
      <c r="AAV19" s="622"/>
      <c r="AAW19" s="622"/>
      <c r="AAX19" s="622"/>
      <c r="AAY19" s="622"/>
      <c r="AAZ19" s="622"/>
      <c r="ABA19" s="622"/>
      <c r="ABB19" s="622"/>
      <c r="ABC19" s="622"/>
      <c r="ABD19" s="622"/>
      <c r="ABE19" s="622"/>
      <c r="ABF19" s="622"/>
      <c r="ABG19" s="622"/>
      <c r="ABH19" s="622"/>
      <c r="ABI19" s="622"/>
      <c r="ABJ19" s="622"/>
      <c r="ABK19" s="622"/>
      <c r="ABL19" s="622"/>
      <c r="ABM19" s="622"/>
      <c r="ABN19" s="622"/>
      <c r="ABO19" s="622"/>
      <c r="ABP19" s="622"/>
      <c r="ABQ19" s="622"/>
      <c r="ABR19" s="622"/>
      <c r="ABS19" s="622"/>
      <c r="ABT19" s="622"/>
      <c r="ABU19" s="622"/>
      <c r="ABV19" s="622"/>
      <c r="ABW19" s="622"/>
      <c r="ABX19" s="622"/>
      <c r="ABY19" s="622"/>
      <c r="ABZ19" s="622"/>
      <c r="ACA19" s="622"/>
      <c r="ACB19" s="622"/>
      <c r="ACC19" s="622"/>
      <c r="ACD19" s="622"/>
      <c r="ACE19" s="622"/>
      <c r="ACF19" s="622"/>
      <c r="ACG19" s="622"/>
      <c r="ACH19" s="622"/>
      <c r="ACI19" s="622"/>
      <c r="ACJ19" s="622"/>
      <c r="ACK19" s="622"/>
      <c r="ACL19" s="622"/>
      <c r="ACM19" s="622"/>
      <c r="ACN19" s="622"/>
      <c r="ACO19" s="622"/>
      <c r="ACP19" s="622"/>
      <c r="ACQ19" s="622"/>
      <c r="ACR19" s="622"/>
      <c r="ACS19" s="622"/>
      <c r="ACT19" s="622"/>
      <c r="ACU19" s="622"/>
      <c r="ACV19" s="622"/>
      <c r="ACW19" s="622"/>
      <c r="ACX19" s="622"/>
      <c r="ACY19" s="622"/>
      <c r="ACZ19" s="622"/>
      <c r="ADA19" s="622"/>
      <c r="ADB19" s="622"/>
      <c r="ADC19" s="622"/>
      <c r="ADD19" s="622"/>
      <c r="ADE19" s="622"/>
      <c r="ADF19" s="622"/>
      <c r="ADG19" s="622"/>
      <c r="ADH19" s="622"/>
      <c r="ADI19" s="622"/>
      <c r="ADJ19" s="622"/>
      <c r="ADK19" s="622"/>
      <c r="ADL19" s="622"/>
      <c r="ADM19" s="622"/>
      <c r="ADN19" s="622"/>
      <c r="ADO19" s="622"/>
      <c r="ADP19" s="622"/>
      <c r="ADQ19" s="622"/>
      <c r="ADR19" s="622"/>
      <c r="ADS19" s="622"/>
      <c r="ADT19" s="622"/>
      <c r="ADU19" s="622"/>
      <c r="ADV19" s="622"/>
      <c r="ADW19" s="622"/>
      <c r="ADX19" s="622"/>
      <c r="ADY19" s="622"/>
      <c r="ADZ19" s="622"/>
      <c r="AEA19" s="622"/>
      <c r="AEB19" s="622"/>
      <c r="AEC19" s="622"/>
      <c r="AED19" s="622"/>
      <c r="AEE19" s="622"/>
      <c r="AEF19" s="622"/>
      <c r="AEG19" s="622"/>
      <c r="AEH19" s="622"/>
      <c r="AEI19" s="622"/>
      <c r="AEJ19" s="622"/>
      <c r="AEK19" s="622"/>
      <c r="AEL19" s="622"/>
      <c r="AEM19" s="622"/>
      <c r="AEN19" s="622"/>
      <c r="AEO19" s="622"/>
      <c r="AEP19" s="622"/>
      <c r="AEQ19" s="622"/>
      <c r="AER19" s="622"/>
      <c r="AES19" s="622"/>
      <c r="AET19" s="622"/>
      <c r="AEU19" s="622"/>
      <c r="AEV19" s="622"/>
      <c r="AEW19" s="622"/>
      <c r="AEX19" s="622"/>
      <c r="AEY19" s="622"/>
      <c r="AEZ19" s="622"/>
      <c r="AFA19" s="622"/>
      <c r="AFB19" s="622"/>
      <c r="AFC19" s="622"/>
      <c r="AFD19" s="622"/>
      <c r="AFE19" s="622"/>
      <c r="AFF19" s="622"/>
      <c r="AFG19" s="622"/>
      <c r="AFH19" s="622"/>
      <c r="AFI19" s="622"/>
      <c r="AFJ19" s="622"/>
      <c r="AFK19" s="622"/>
      <c r="AFL19" s="622"/>
      <c r="AFM19" s="622"/>
      <c r="AFN19" s="622"/>
      <c r="AFO19" s="622"/>
      <c r="AFP19" s="622"/>
      <c r="AFQ19" s="622"/>
      <c r="AFR19" s="622"/>
      <c r="AFS19" s="622"/>
      <c r="AFT19" s="622"/>
      <c r="AFU19" s="622"/>
      <c r="AFV19" s="622"/>
      <c r="AFW19" s="622"/>
      <c r="AFX19" s="622"/>
      <c r="AFY19" s="622"/>
      <c r="AFZ19" s="622"/>
      <c r="AGA19" s="622"/>
      <c r="AGB19" s="622"/>
      <c r="AGC19" s="622"/>
      <c r="AGD19" s="622"/>
      <c r="AGE19" s="622"/>
      <c r="AGF19" s="622"/>
      <c r="AGG19" s="622"/>
      <c r="AGH19" s="622"/>
      <c r="AGI19" s="622"/>
      <c r="AGJ19" s="622"/>
      <c r="AGK19" s="622"/>
      <c r="AGL19" s="622"/>
      <c r="AGM19" s="622"/>
      <c r="AGN19" s="622"/>
      <c r="AGO19" s="622"/>
      <c r="AGP19" s="622"/>
      <c r="AGQ19" s="622"/>
      <c r="AGR19" s="622"/>
      <c r="AGS19" s="622"/>
      <c r="AGT19" s="622"/>
      <c r="AGU19" s="622"/>
      <c r="AGV19" s="622"/>
      <c r="AGW19" s="622"/>
      <c r="AGX19" s="622"/>
      <c r="AGY19" s="622"/>
      <c r="AGZ19" s="622"/>
      <c r="AHA19" s="622"/>
      <c r="AHB19" s="622"/>
      <c r="AHC19" s="622"/>
      <c r="AHD19" s="622"/>
      <c r="AHE19" s="622"/>
      <c r="AHF19" s="622"/>
      <c r="AHG19" s="622"/>
      <c r="AHH19" s="622"/>
      <c r="AHI19" s="622"/>
      <c r="AHJ19" s="622"/>
      <c r="AHK19" s="622"/>
      <c r="AHL19" s="622"/>
      <c r="AHM19" s="622"/>
      <c r="AHN19" s="622"/>
      <c r="AHO19" s="622"/>
      <c r="AHP19" s="622"/>
      <c r="AHQ19" s="622"/>
      <c r="AHR19" s="622"/>
      <c r="AHS19" s="622"/>
      <c r="AHT19" s="622"/>
      <c r="AHU19" s="622"/>
      <c r="AHV19" s="622"/>
      <c r="AHW19" s="622"/>
      <c r="AHX19" s="622"/>
      <c r="AHY19" s="622"/>
      <c r="AHZ19" s="622"/>
      <c r="AIA19" s="622"/>
      <c r="AIB19" s="622"/>
      <c r="AIC19" s="622"/>
      <c r="AID19" s="622"/>
      <c r="AIE19" s="622"/>
      <c r="AIF19" s="622"/>
      <c r="AIG19" s="622"/>
      <c r="AIH19" s="622"/>
      <c r="AII19" s="622"/>
      <c r="AIJ19" s="622"/>
      <c r="AIK19" s="622"/>
      <c r="AIL19" s="622"/>
      <c r="AIM19" s="622"/>
      <c r="AIN19" s="622"/>
      <c r="AIO19" s="622"/>
      <c r="AIP19" s="622"/>
      <c r="AIQ19" s="622"/>
      <c r="AIR19" s="622"/>
      <c r="AIS19" s="622"/>
      <c r="AIT19" s="622"/>
      <c r="AIU19" s="622"/>
      <c r="AIV19" s="622"/>
      <c r="AIW19" s="622"/>
      <c r="AIX19" s="622"/>
      <c r="AIY19" s="622"/>
      <c r="AIZ19" s="622"/>
      <c r="AJA19" s="622"/>
      <c r="AJB19" s="622"/>
      <c r="AJC19" s="622"/>
      <c r="AJD19" s="622"/>
      <c r="AJE19" s="622"/>
      <c r="AJF19" s="622"/>
      <c r="AJG19" s="622"/>
      <c r="AJH19" s="622"/>
      <c r="AJI19" s="622"/>
      <c r="AJJ19" s="622"/>
      <c r="AJK19" s="622"/>
      <c r="AJL19" s="622"/>
      <c r="AJM19" s="622"/>
      <c r="AJN19" s="622"/>
      <c r="AJO19" s="622"/>
      <c r="AJP19" s="622"/>
      <c r="AJQ19" s="622"/>
      <c r="AJR19" s="622"/>
      <c r="AJS19" s="622"/>
      <c r="AJT19" s="622"/>
      <c r="AJU19" s="622"/>
      <c r="AJV19" s="622"/>
      <c r="AJW19" s="622"/>
      <c r="AJX19" s="622"/>
      <c r="AJY19" s="622"/>
      <c r="AJZ19" s="622"/>
      <c r="AKA19" s="622"/>
      <c r="AKB19" s="622"/>
      <c r="AKC19" s="622"/>
      <c r="AKD19" s="622"/>
      <c r="AKE19" s="622"/>
      <c r="AKF19" s="622"/>
      <c r="AKG19" s="622"/>
      <c r="AKH19" s="622"/>
      <c r="AKI19" s="622"/>
      <c r="AKJ19" s="622"/>
      <c r="AKK19" s="622"/>
      <c r="AKL19" s="622"/>
      <c r="AKM19" s="622"/>
      <c r="AKN19" s="622"/>
      <c r="AKO19" s="622"/>
      <c r="AKP19" s="622"/>
      <c r="AKQ19" s="622"/>
      <c r="AKR19" s="622"/>
      <c r="AKS19" s="622"/>
      <c r="AKT19" s="622"/>
      <c r="AKU19" s="622"/>
      <c r="AKV19" s="622"/>
      <c r="AKW19" s="622"/>
      <c r="AKX19" s="622"/>
      <c r="AKY19" s="622"/>
      <c r="AKZ19" s="622"/>
      <c r="ALA19" s="622"/>
      <c r="ALB19" s="622"/>
      <c r="ALC19" s="622"/>
      <c r="ALD19" s="622"/>
      <c r="ALE19" s="622"/>
      <c r="ALF19" s="622"/>
      <c r="ALG19" s="622"/>
      <c r="ALH19" s="622"/>
      <c r="ALI19" s="622"/>
      <c r="ALJ19" s="622"/>
      <c r="ALK19" s="622"/>
      <c r="ALL19" s="622"/>
      <c r="ALM19" s="622"/>
      <c r="ALN19" s="622"/>
      <c r="ALO19" s="622"/>
      <c r="ALP19" s="622"/>
      <c r="ALQ19" s="622"/>
      <c r="ALR19" s="622"/>
      <c r="ALS19" s="622"/>
      <c r="ALT19" s="622"/>
      <c r="ALU19" s="622"/>
      <c r="ALV19" s="622"/>
      <c r="ALW19" s="622"/>
      <c r="ALX19" s="622"/>
      <c r="ALY19" s="622"/>
      <c r="ALZ19" s="622"/>
      <c r="AMA19" s="622"/>
      <c r="AMB19" s="622"/>
      <c r="AMC19" s="622"/>
      <c r="AMD19" s="622"/>
      <c r="AME19" s="622"/>
      <c r="AMF19" s="622"/>
      <c r="AMG19" s="622"/>
      <c r="AMH19" s="622"/>
      <c r="AMI19" s="622"/>
      <c r="AMJ19" s="622"/>
      <c r="AMK19" s="622"/>
      <c r="AML19" s="622"/>
      <c r="AMM19" s="622"/>
      <c r="AMN19" s="622"/>
      <c r="AMO19" s="622"/>
      <c r="AMP19" s="622"/>
      <c r="AMQ19" s="622"/>
      <c r="AMR19" s="622"/>
      <c r="AMS19" s="622"/>
      <c r="AMT19" s="622"/>
      <c r="AMU19" s="622"/>
      <c r="AMV19" s="622"/>
      <c r="AMW19" s="622"/>
      <c r="AMX19" s="622"/>
      <c r="AMY19" s="622"/>
      <c r="AMZ19" s="622"/>
      <c r="ANA19" s="622"/>
      <c r="ANB19" s="622"/>
      <c r="ANC19" s="622"/>
      <c r="AND19" s="622"/>
      <c r="ANE19" s="622"/>
      <c r="ANF19" s="622"/>
      <c r="ANG19" s="622"/>
      <c r="ANH19" s="622"/>
      <c r="ANI19" s="622"/>
      <c r="ANJ19" s="622"/>
      <c r="ANK19" s="622"/>
      <c r="ANL19" s="622"/>
      <c r="ANM19" s="622"/>
      <c r="ANN19" s="622"/>
      <c r="ANO19" s="622"/>
      <c r="ANP19" s="622"/>
      <c r="ANQ19" s="622"/>
      <c r="ANR19" s="622"/>
      <c r="ANS19" s="622"/>
      <c r="ANT19" s="622"/>
      <c r="ANU19" s="622"/>
      <c r="ANV19" s="622"/>
      <c r="ANW19" s="622"/>
      <c r="ANX19" s="622"/>
      <c r="ANY19" s="622"/>
      <c r="ANZ19" s="622"/>
      <c r="AOA19" s="622"/>
      <c r="AOB19" s="622"/>
      <c r="AOC19" s="622"/>
      <c r="AOD19" s="622"/>
      <c r="AOE19" s="622"/>
      <c r="AOF19" s="622"/>
      <c r="AOG19" s="622"/>
      <c r="AOH19" s="622"/>
      <c r="AOI19" s="622"/>
      <c r="AOJ19" s="622"/>
      <c r="AOK19" s="622"/>
      <c r="AOL19" s="622"/>
      <c r="AOM19" s="622"/>
      <c r="AON19" s="622"/>
      <c r="AOO19" s="622"/>
      <c r="AOP19" s="622"/>
      <c r="AOQ19" s="622"/>
      <c r="AOR19" s="622"/>
      <c r="AOS19" s="622"/>
      <c r="AOT19" s="622"/>
      <c r="AOU19" s="622"/>
      <c r="AOV19" s="622"/>
      <c r="AOW19" s="622"/>
      <c r="AOX19" s="622"/>
      <c r="AOY19" s="622"/>
      <c r="AOZ19" s="622"/>
      <c r="APA19" s="622"/>
      <c r="APB19" s="622"/>
      <c r="APC19" s="622"/>
      <c r="APD19" s="622"/>
      <c r="APE19" s="622"/>
      <c r="APF19" s="622"/>
      <c r="APG19" s="622"/>
      <c r="APH19" s="622"/>
      <c r="API19" s="622"/>
      <c r="APJ19" s="622"/>
      <c r="APK19" s="622"/>
      <c r="APL19" s="622"/>
      <c r="APM19" s="622"/>
      <c r="APN19" s="622"/>
      <c r="APO19" s="622"/>
      <c r="APP19" s="622"/>
      <c r="APQ19" s="622"/>
      <c r="APR19" s="622"/>
      <c r="APS19" s="622"/>
      <c r="APT19" s="622"/>
      <c r="APU19" s="622"/>
      <c r="APV19" s="622"/>
      <c r="APW19" s="622"/>
      <c r="APX19" s="622"/>
      <c r="APY19" s="622"/>
      <c r="APZ19" s="622"/>
      <c r="AQA19" s="622"/>
      <c r="AQB19" s="622"/>
      <c r="AQC19" s="622"/>
      <c r="AQD19" s="622"/>
      <c r="AQE19" s="622"/>
      <c r="AQF19" s="622"/>
      <c r="AQG19" s="622"/>
      <c r="AQH19" s="622"/>
      <c r="AQI19" s="622"/>
      <c r="AQJ19" s="622"/>
      <c r="AQK19" s="622"/>
      <c r="AQL19" s="622"/>
      <c r="AQM19" s="622"/>
      <c r="AQN19" s="622"/>
      <c r="AQO19" s="622"/>
      <c r="AQP19" s="622"/>
      <c r="AQQ19" s="622"/>
      <c r="AQR19" s="622"/>
      <c r="AQS19" s="622"/>
      <c r="AQT19" s="622"/>
      <c r="AQU19" s="622"/>
      <c r="AQV19" s="622"/>
      <c r="AQW19" s="622"/>
      <c r="AQX19" s="622"/>
      <c r="AQY19" s="622"/>
      <c r="AQZ19" s="622"/>
      <c r="ARA19" s="622"/>
      <c r="ARB19" s="622"/>
      <c r="ARC19" s="622"/>
      <c r="ARD19" s="622"/>
      <c r="ARE19" s="622"/>
      <c r="ARF19" s="622"/>
      <c r="ARG19" s="622"/>
      <c r="ARH19" s="622"/>
      <c r="ARI19" s="622"/>
      <c r="ARJ19" s="622"/>
      <c r="ARK19" s="622"/>
      <c r="ARL19" s="622"/>
      <c r="ARM19" s="622"/>
      <c r="ARN19" s="622"/>
      <c r="ARO19" s="622"/>
      <c r="ARP19" s="622"/>
      <c r="ARQ19" s="622"/>
      <c r="ARR19" s="622"/>
      <c r="ARS19" s="622"/>
      <c r="ART19" s="622"/>
      <c r="ARU19" s="622"/>
      <c r="ARV19" s="622"/>
      <c r="ARW19" s="622"/>
      <c r="ARX19" s="622"/>
      <c r="ARY19" s="622"/>
      <c r="ARZ19" s="622"/>
      <c r="ASA19" s="622"/>
      <c r="ASB19" s="622"/>
      <c r="ASC19" s="622"/>
      <c r="ASD19" s="622"/>
      <c r="ASE19" s="622"/>
      <c r="ASF19" s="622"/>
      <c r="ASG19" s="622"/>
      <c r="ASH19" s="622"/>
      <c r="ASI19" s="622"/>
      <c r="ASJ19" s="622"/>
      <c r="ASK19" s="622"/>
      <c r="ASL19" s="622"/>
      <c r="ASM19" s="622"/>
      <c r="ASN19" s="622"/>
      <c r="ASO19" s="622"/>
      <c r="ASP19" s="622"/>
      <c r="ASQ19" s="622"/>
      <c r="ASR19" s="622"/>
      <c r="ASS19" s="622"/>
      <c r="AST19" s="622"/>
      <c r="ASU19" s="622"/>
      <c r="ASV19" s="622"/>
      <c r="ASW19" s="622"/>
      <c r="ASX19" s="622"/>
      <c r="ASY19" s="622"/>
      <c r="ASZ19" s="622"/>
      <c r="ATA19" s="622"/>
      <c r="ATB19" s="622"/>
      <c r="ATC19" s="622"/>
      <c r="ATD19" s="622"/>
      <c r="ATE19" s="622"/>
      <c r="ATF19" s="622"/>
      <c r="ATG19" s="622"/>
      <c r="ATH19" s="622"/>
      <c r="ATI19" s="622"/>
      <c r="ATJ19" s="622"/>
      <c r="ATK19" s="622"/>
      <c r="ATL19" s="622"/>
      <c r="ATM19" s="622"/>
      <c r="ATN19" s="622"/>
      <c r="ATO19" s="622"/>
      <c r="ATP19" s="622"/>
      <c r="ATQ19" s="622"/>
      <c r="ATR19" s="622"/>
      <c r="ATS19" s="622"/>
      <c r="ATT19" s="622"/>
      <c r="ATU19" s="622"/>
      <c r="ATV19" s="622"/>
      <c r="ATW19" s="622"/>
      <c r="ATX19" s="622"/>
      <c r="ATY19" s="622"/>
      <c r="ATZ19" s="622"/>
      <c r="AUA19" s="622"/>
      <c r="AUB19" s="622"/>
      <c r="AUC19" s="622"/>
      <c r="AUD19" s="622"/>
      <c r="AUE19" s="622"/>
      <c r="AUF19" s="622"/>
      <c r="AUG19" s="622"/>
      <c r="AUH19" s="622"/>
      <c r="AUI19" s="622"/>
      <c r="AUJ19" s="622"/>
      <c r="AUK19" s="622"/>
      <c r="AUL19" s="622"/>
      <c r="AUM19" s="622"/>
      <c r="AUN19" s="622"/>
      <c r="AUO19" s="622"/>
      <c r="AUP19" s="622"/>
      <c r="AUQ19" s="622"/>
      <c r="AUR19" s="622"/>
      <c r="AUS19" s="622"/>
      <c r="AUT19" s="622"/>
      <c r="AUU19" s="622"/>
      <c r="AUV19" s="622"/>
      <c r="AUW19" s="622"/>
      <c r="AUX19" s="622"/>
      <c r="AUY19" s="622"/>
      <c r="AUZ19" s="622"/>
      <c r="AVA19" s="622"/>
      <c r="AVB19" s="622"/>
      <c r="AVC19" s="622"/>
      <c r="AVD19" s="622"/>
      <c r="AVE19" s="622"/>
      <c r="AVF19" s="622"/>
      <c r="AVG19" s="622"/>
      <c r="AVH19" s="622"/>
      <c r="AVI19" s="622"/>
      <c r="AVJ19" s="622"/>
      <c r="AVK19" s="622"/>
      <c r="AVL19" s="622"/>
      <c r="AVM19" s="622"/>
      <c r="AVN19" s="622"/>
      <c r="AVO19" s="622"/>
      <c r="AVP19" s="622"/>
      <c r="AVQ19" s="622"/>
      <c r="AVR19" s="622"/>
      <c r="AVS19" s="622"/>
      <c r="AVT19" s="622"/>
      <c r="AVU19" s="622"/>
      <c r="AVV19" s="622"/>
      <c r="AVW19" s="622"/>
      <c r="AVX19" s="622"/>
      <c r="AVY19" s="622"/>
      <c r="AVZ19" s="622"/>
      <c r="AWA19" s="622"/>
      <c r="AWB19" s="622"/>
      <c r="AWC19" s="622"/>
      <c r="AWD19" s="622"/>
      <c r="AWE19" s="622"/>
      <c r="AWF19" s="622"/>
      <c r="AWG19" s="622"/>
      <c r="AWH19" s="622"/>
      <c r="AWI19" s="622"/>
      <c r="AWJ19" s="622"/>
      <c r="AWK19" s="622"/>
      <c r="AWL19" s="622"/>
      <c r="AWM19" s="622"/>
      <c r="AWN19" s="622"/>
      <c r="AWO19" s="622"/>
      <c r="AWP19" s="622"/>
      <c r="AWQ19" s="622"/>
      <c r="AWR19" s="622"/>
      <c r="AWS19" s="622"/>
      <c r="AWT19" s="622"/>
      <c r="AWU19" s="622"/>
      <c r="AWV19" s="622"/>
      <c r="AWW19" s="622"/>
      <c r="AWX19" s="622"/>
      <c r="AWY19" s="622"/>
      <c r="AWZ19" s="622"/>
      <c r="AXA19" s="622"/>
      <c r="AXB19" s="622"/>
      <c r="AXC19" s="622"/>
      <c r="AXD19" s="622"/>
      <c r="AXE19" s="622"/>
      <c r="AXF19" s="622"/>
      <c r="AXG19" s="622"/>
      <c r="AXH19" s="622"/>
      <c r="AXI19" s="622"/>
      <c r="AXJ19" s="622"/>
      <c r="AXK19" s="622"/>
      <c r="AXL19" s="622"/>
      <c r="AXM19" s="622"/>
      <c r="AXN19" s="622"/>
      <c r="AXO19" s="622"/>
      <c r="AXP19" s="622"/>
      <c r="AXQ19" s="622"/>
      <c r="AXR19" s="622"/>
      <c r="AXS19" s="622"/>
      <c r="AXT19" s="622"/>
      <c r="AXU19" s="622"/>
      <c r="AXV19" s="622"/>
      <c r="AXW19" s="622"/>
      <c r="AXX19" s="622"/>
      <c r="AXY19" s="622"/>
      <c r="AXZ19" s="622"/>
      <c r="AYA19" s="622"/>
      <c r="AYB19" s="622"/>
      <c r="AYC19" s="622"/>
      <c r="AYD19" s="622"/>
      <c r="AYE19" s="622"/>
      <c r="AYF19" s="622"/>
      <c r="AYG19" s="622"/>
      <c r="AYH19" s="622"/>
      <c r="AYI19" s="622"/>
      <c r="AYJ19" s="622"/>
      <c r="AYK19" s="622"/>
      <c r="AYL19" s="622"/>
      <c r="AYM19" s="622"/>
      <c r="AYN19" s="622"/>
      <c r="AYO19" s="622"/>
      <c r="AYP19" s="622"/>
      <c r="AYQ19" s="622"/>
      <c r="AYR19" s="622"/>
      <c r="AYS19" s="622"/>
      <c r="AYT19" s="622"/>
      <c r="AYU19" s="622"/>
      <c r="AYV19" s="622"/>
      <c r="AYW19" s="622"/>
      <c r="AYX19" s="622"/>
      <c r="AYY19" s="622"/>
      <c r="AYZ19" s="622"/>
      <c r="AZA19" s="622"/>
      <c r="AZB19" s="622"/>
      <c r="AZC19" s="622"/>
      <c r="AZD19" s="622"/>
      <c r="AZE19" s="622"/>
      <c r="AZF19" s="622"/>
      <c r="AZG19" s="622"/>
      <c r="AZH19" s="622"/>
      <c r="AZI19" s="622"/>
      <c r="AZJ19" s="622"/>
      <c r="AZK19" s="622"/>
      <c r="AZL19" s="622"/>
      <c r="AZM19" s="622"/>
      <c r="AZN19" s="622"/>
      <c r="AZO19" s="622"/>
      <c r="AZP19" s="622"/>
      <c r="AZQ19" s="622"/>
      <c r="AZR19" s="622"/>
      <c r="AZS19" s="622"/>
      <c r="AZT19" s="622"/>
      <c r="AZU19" s="622"/>
      <c r="AZV19" s="622"/>
      <c r="AZW19" s="622"/>
      <c r="AZX19" s="622"/>
      <c r="AZY19" s="622"/>
      <c r="AZZ19" s="622"/>
      <c r="BAA19" s="622"/>
      <c r="BAB19" s="622"/>
      <c r="BAC19" s="622"/>
      <c r="BAD19" s="622"/>
      <c r="BAE19" s="622"/>
      <c r="BAF19" s="622"/>
      <c r="BAG19" s="622"/>
      <c r="BAH19" s="622"/>
      <c r="BAI19" s="622"/>
      <c r="BAJ19" s="622"/>
      <c r="BAK19" s="622"/>
      <c r="BAL19" s="622"/>
      <c r="BAM19" s="622"/>
      <c r="BAN19" s="622"/>
      <c r="BAO19" s="622"/>
      <c r="BAP19" s="622"/>
      <c r="BAQ19" s="622"/>
      <c r="BAR19" s="622"/>
      <c r="BAS19" s="622"/>
      <c r="BAT19" s="622"/>
      <c r="BAU19" s="622"/>
      <c r="BAV19" s="622"/>
      <c r="BAW19" s="622"/>
      <c r="BAX19" s="622"/>
      <c r="BAY19" s="622"/>
      <c r="BAZ19" s="622"/>
      <c r="BBA19" s="622"/>
      <c r="BBB19" s="622"/>
      <c r="BBC19" s="622"/>
      <c r="BBD19" s="622"/>
      <c r="BBE19" s="622"/>
      <c r="BBF19" s="622"/>
      <c r="BBG19" s="622"/>
      <c r="BBH19" s="622"/>
      <c r="BBI19" s="622"/>
      <c r="BBJ19" s="622"/>
      <c r="BBK19" s="622"/>
      <c r="BBL19" s="622"/>
      <c r="BBM19" s="622"/>
      <c r="BBN19" s="622"/>
      <c r="BBO19" s="622"/>
      <c r="BBP19" s="622"/>
      <c r="BBQ19" s="622"/>
      <c r="BBR19" s="622"/>
      <c r="BBS19" s="622"/>
      <c r="BBT19" s="622"/>
      <c r="BBU19" s="622"/>
      <c r="BBV19" s="622"/>
      <c r="BBW19" s="622"/>
      <c r="BBX19" s="622"/>
      <c r="BBY19" s="622"/>
      <c r="BBZ19" s="622"/>
      <c r="BCA19" s="622"/>
      <c r="BCB19" s="622"/>
      <c r="BCC19" s="622"/>
      <c r="BCD19" s="622"/>
      <c r="BCE19" s="622"/>
      <c r="BCF19" s="622"/>
      <c r="BCG19" s="622"/>
      <c r="BCH19" s="622"/>
      <c r="BCI19" s="622"/>
      <c r="BCJ19" s="622"/>
      <c r="BCK19" s="622"/>
      <c r="BCL19" s="622"/>
      <c r="BCM19" s="622"/>
      <c r="BCN19" s="622"/>
      <c r="BCO19" s="622"/>
      <c r="BCP19" s="622"/>
      <c r="BCQ19" s="622"/>
      <c r="BCR19" s="622"/>
      <c r="BCS19" s="622"/>
      <c r="BCT19" s="622"/>
      <c r="BCU19" s="622"/>
      <c r="BCV19" s="622"/>
      <c r="BCW19" s="622"/>
      <c r="BCX19" s="622"/>
      <c r="BCY19" s="622"/>
      <c r="BCZ19" s="622"/>
      <c r="BDA19" s="622"/>
      <c r="BDB19" s="622"/>
      <c r="BDC19" s="622"/>
      <c r="BDD19" s="622"/>
      <c r="BDE19" s="622"/>
      <c r="BDF19" s="622"/>
      <c r="BDG19" s="622"/>
      <c r="BDH19" s="622"/>
      <c r="BDI19" s="622"/>
      <c r="BDJ19" s="622"/>
      <c r="BDK19" s="622"/>
      <c r="BDL19" s="622"/>
      <c r="BDM19" s="622"/>
      <c r="BDN19" s="622"/>
      <c r="BDO19" s="622"/>
      <c r="BDP19" s="622"/>
      <c r="BDQ19" s="622"/>
      <c r="BDR19" s="622"/>
      <c r="BDS19" s="622"/>
      <c r="BDT19" s="622"/>
      <c r="BDU19" s="622"/>
      <c r="BDV19" s="622"/>
      <c r="BDW19" s="622"/>
      <c r="BDX19" s="622"/>
      <c r="BDY19" s="622"/>
      <c r="BDZ19" s="622"/>
      <c r="BEA19" s="622"/>
      <c r="BEB19" s="622"/>
      <c r="BEC19" s="622"/>
      <c r="BED19" s="622"/>
      <c r="BEE19" s="622"/>
      <c r="BEF19" s="622"/>
      <c r="BEG19" s="622"/>
      <c r="BEH19" s="622"/>
      <c r="BEI19" s="622"/>
      <c r="BEJ19" s="622"/>
      <c r="BEK19" s="622"/>
      <c r="BEL19" s="622"/>
      <c r="BEM19" s="622"/>
      <c r="BEN19" s="622"/>
      <c r="BEO19" s="622"/>
      <c r="BEP19" s="622"/>
      <c r="BEQ19" s="622"/>
      <c r="BER19" s="622"/>
      <c r="BES19" s="622"/>
      <c r="BET19" s="622"/>
      <c r="BEU19" s="622"/>
      <c r="BEV19" s="622"/>
      <c r="BEW19" s="622"/>
      <c r="BEX19" s="622"/>
      <c r="BEY19" s="622"/>
      <c r="BEZ19" s="622"/>
      <c r="BFA19" s="622"/>
      <c r="BFB19" s="622"/>
      <c r="BFC19" s="622"/>
      <c r="BFD19" s="622"/>
      <c r="BFE19" s="622"/>
      <c r="BFF19" s="622"/>
      <c r="BFG19" s="622"/>
      <c r="BFH19" s="622"/>
      <c r="BFI19" s="622"/>
      <c r="BFJ19" s="622"/>
      <c r="BFK19" s="622"/>
      <c r="BFL19" s="622"/>
      <c r="BFM19" s="622"/>
      <c r="BFN19" s="622"/>
      <c r="BFO19" s="622"/>
      <c r="BFP19" s="622"/>
      <c r="BFQ19" s="622"/>
      <c r="BFR19" s="622"/>
      <c r="BFS19" s="622"/>
      <c r="BFT19" s="622"/>
      <c r="BFU19" s="622"/>
      <c r="BFV19" s="622"/>
      <c r="BFW19" s="622"/>
      <c r="BFX19" s="622"/>
      <c r="BFY19" s="622"/>
      <c r="BFZ19" s="622"/>
      <c r="BGA19" s="622"/>
      <c r="BGB19" s="622"/>
      <c r="BGC19" s="622"/>
      <c r="BGD19" s="622"/>
      <c r="BGE19" s="622"/>
      <c r="BGF19" s="622"/>
      <c r="BGG19" s="622"/>
      <c r="BGH19" s="622"/>
      <c r="BGI19" s="622"/>
      <c r="BGJ19" s="622"/>
      <c r="BGK19" s="622"/>
      <c r="BGL19" s="622"/>
      <c r="BGM19" s="622"/>
      <c r="BGN19" s="622"/>
      <c r="BGO19" s="622"/>
      <c r="BGP19" s="622"/>
      <c r="BGQ19" s="622"/>
      <c r="BGR19" s="622"/>
      <c r="BGS19" s="622"/>
      <c r="BGT19" s="622"/>
      <c r="BGU19" s="622"/>
      <c r="BGV19" s="622"/>
      <c r="BGW19" s="622"/>
      <c r="BGX19" s="622"/>
      <c r="BGY19" s="622"/>
      <c r="BGZ19" s="622"/>
      <c r="BHA19" s="622"/>
      <c r="BHB19" s="622"/>
      <c r="BHC19" s="622"/>
      <c r="BHD19" s="622"/>
      <c r="BHE19" s="622"/>
      <c r="BHF19" s="622"/>
      <c r="BHG19" s="622"/>
      <c r="BHH19" s="622"/>
      <c r="BHI19" s="622"/>
      <c r="BHJ19" s="622"/>
      <c r="BHK19" s="622"/>
      <c r="BHL19" s="622"/>
      <c r="BHM19" s="622"/>
      <c r="BHN19" s="622"/>
      <c r="BHO19" s="622"/>
      <c r="BHP19" s="622"/>
      <c r="BHQ19" s="622"/>
      <c r="BHR19" s="622"/>
      <c r="BHS19" s="622"/>
      <c r="BHT19" s="622"/>
      <c r="BHU19" s="622"/>
      <c r="BHV19" s="622"/>
      <c r="BHW19" s="622"/>
      <c r="BHX19" s="622"/>
      <c r="BHY19" s="622"/>
      <c r="BHZ19" s="622"/>
      <c r="BIA19" s="622"/>
      <c r="BIB19" s="622"/>
      <c r="BIC19" s="622"/>
      <c r="BID19" s="622"/>
      <c r="BIE19" s="622"/>
      <c r="BIF19" s="622"/>
      <c r="BIG19" s="622"/>
      <c r="BIH19" s="622"/>
      <c r="BII19" s="622"/>
      <c r="BIJ19" s="622"/>
      <c r="BIK19" s="622"/>
      <c r="BIL19" s="622"/>
      <c r="BIM19" s="622"/>
      <c r="BIN19" s="622"/>
      <c r="BIO19" s="622"/>
      <c r="BIP19" s="622"/>
      <c r="BIQ19" s="622"/>
      <c r="BIR19" s="622"/>
      <c r="BIS19" s="622"/>
      <c r="BIT19" s="622"/>
      <c r="BIU19" s="622"/>
      <c r="BIV19" s="622"/>
      <c r="BIW19" s="622"/>
      <c r="BIX19" s="622"/>
      <c r="BIY19" s="622"/>
      <c r="BIZ19" s="622"/>
      <c r="BJA19" s="622"/>
      <c r="BJB19" s="622"/>
      <c r="BJC19" s="622"/>
      <c r="BJD19" s="622"/>
      <c r="BJE19" s="622"/>
      <c r="BJF19" s="622"/>
      <c r="BJG19" s="622"/>
      <c r="BJH19" s="622"/>
      <c r="BJI19" s="622"/>
      <c r="BJJ19" s="622"/>
      <c r="BJK19" s="622"/>
      <c r="BJL19" s="622"/>
      <c r="BJM19" s="622"/>
      <c r="BJN19" s="622"/>
      <c r="BJO19" s="622"/>
      <c r="BJP19" s="622"/>
      <c r="BJQ19" s="622"/>
      <c r="BJR19" s="622"/>
      <c r="BJS19" s="622"/>
      <c r="BJT19" s="622"/>
      <c r="BJU19" s="622"/>
      <c r="BJV19" s="622"/>
      <c r="BJW19" s="622"/>
      <c r="BJX19" s="622"/>
      <c r="BJY19" s="622"/>
      <c r="BJZ19" s="622"/>
      <c r="BKA19" s="622"/>
      <c r="BKB19" s="622"/>
      <c r="BKC19" s="622"/>
      <c r="BKD19" s="622"/>
      <c r="BKE19" s="622"/>
      <c r="BKF19" s="622"/>
      <c r="BKG19" s="622"/>
      <c r="BKH19" s="622"/>
      <c r="BKI19" s="622"/>
      <c r="BKJ19" s="622"/>
      <c r="BKK19" s="622"/>
      <c r="BKL19" s="622"/>
      <c r="BKM19" s="622"/>
      <c r="BKN19" s="622"/>
      <c r="BKO19" s="622"/>
      <c r="BKP19" s="622"/>
      <c r="BKQ19" s="622"/>
      <c r="BKR19" s="622"/>
      <c r="BKS19" s="622"/>
      <c r="BKT19" s="622"/>
      <c r="BKU19" s="622"/>
      <c r="BKV19" s="622"/>
      <c r="BKW19" s="622"/>
      <c r="BKX19" s="622"/>
      <c r="BKY19" s="622"/>
      <c r="BKZ19" s="622"/>
      <c r="BLA19" s="622"/>
      <c r="BLB19" s="622"/>
      <c r="BLC19" s="622"/>
      <c r="BLD19" s="622"/>
      <c r="BLE19" s="622"/>
      <c r="BLF19" s="622"/>
      <c r="BLG19" s="622"/>
      <c r="BLH19" s="622"/>
      <c r="BLI19" s="622"/>
      <c r="BLJ19" s="622"/>
      <c r="BLK19" s="622"/>
      <c r="BLL19" s="622"/>
      <c r="BLM19" s="622"/>
      <c r="BLN19" s="622"/>
      <c r="BLO19" s="622"/>
      <c r="BLP19" s="622"/>
      <c r="BLQ19" s="622"/>
      <c r="BLR19" s="622"/>
      <c r="BLS19" s="622"/>
      <c r="BLT19" s="622"/>
      <c r="BLU19" s="622"/>
      <c r="BLV19" s="622"/>
      <c r="BLW19" s="622"/>
      <c r="BLX19" s="622"/>
      <c r="BLY19" s="622"/>
      <c r="BLZ19" s="622"/>
      <c r="BMA19" s="622"/>
      <c r="BMB19" s="622"/>
      <c r="BMC19" s="622"/>
      <c r="BMD19" s="622"/>
      <c r="BME19" s="622"/>
      <c r="BMF19" s="622"/>
      <c r="BMG19" s="622"/>
      <c r="BMH19" s="622"/>
      <c r="BMI19" s="622"/>
      <c r="BMJ19" s="622"/>
      <c r="BMK19" s="622"/>
      <c r="BML19" s="622"/>
      <c r="BMM19" s="622"/>
      <c r="BMN19" s="622"/>
      <c r="BMO19" s="622"/>
      <c r="BMP19" s="622"/>
      <c r="BMQ19" s="622"/>
      <c r="BMR19" s="622"/>
      <c r="BMS19" s="622"/>
      <c r="BMT19" s="622"/>
      <c r="BMU19" s="622"/>
      <c r="BMV19" s="622"/>
      <c r="BMW19" s="622"/>
      <c r="BMX19" s="622"/>
      <c r="BMY19" s="622"/>
      <c r="BMZ19" s="622"/>
      <c r="BNA19" s="622"/>
      <c r="BNB19" s="622"/>
      <c r="BNC19" s="622"/>
      <c r="BND19" s="622"/>
      <c r="BNE19" s="622"/>
      <c r="BNF19" s="622"/>
      <c r="BNG19" s="622"/>
      <c r="BNH19" s="622"/>
      <c r="BNI19" s="622"/>
      <c r="BNJ19" s="622"/>
      <c r="BNK19" s="622"/>
      <c r="BNL19" s="622"/>
      <c r="BNM19" s="622"/>
      <c r="BNN19" s="622"/>
      <c r="BNO19" s="622"/>
      <c r="BNP19" s="622"/>
      <c r="BNQ19" s="622"/>
      <c r="BNR19" s="622"/>
      <c r="BNS19" s="622"/>
      <c r="BNT19" s="622"/>
      <c r="BNU19" s="622"/>
      <c r="BNV19" s="622"/>
      <c r="BNW19" s="622"/>
      <c r="BNX19" s="622"/>
      <c r="BNY19" s="622"/>
      <c r="BNZ19" s="622"/>
      <c r="BOA19" s="622"/>
      <c r="BOB19" s="622"/>
      <c r="BOC19" s="622"/>
      <c r="BOD19" s="622"/>
      <c r="BOE19" s="622"/>
      <c r="BOF19" s="622"/>
      <c r="BOG19" s="622"/>
      <c r="BOH19" s="622"/>
      <c r="BOI19" s="622"/>
      <c r="BOJ19" s="622"/>
      <c r="BOK19" s="622"/>
      <c r="BOL19" s="622"/>
      <c r="BOM19" s="622"/>
      <c r="BON19" s="622"/>
      <c r="BOO19" s="622"/>
      <c r="BOP19" s="622"/>
      <c r="BOQ19" s="622"/>
      <c r="BOR19" s="622"/>
      <c r="BOS19" s="622"/>
      <c r="BOT19" s="622"/>
      <c r="BOU19" s="622"/>
      <c r="BOV19" s="622"/>
      <c r="BOW19" s="622"/>
      <c r="BOX19" s="622"/>
      <c r="BOY19" s="622"/>
      <c r="BOZ19" s="622"/>
      <c r="BPA19" s="622"/>
      <c r="BPB19" s="622"/>
      <c r="BPC19" s="622"/>
      <c r="BPD19" s="622"/>
      <c r="BPE19" s="622"/>
      <c r="BPF19" s="622"/>
      <c r="BPG19" s="622"/>
      <c r="BPH19" s="622"/>
      <c r="BPI19" s="622"/>
      <c r="BPJ19" s="622"/>
      <c r="BPK19" s="622"/>
      <c r="BPL19" s="622"/>
      <c r="BPM19" s="622"/>
      <c r="BPN19" s="622"/>
      <c r="BPO19" s="622"/>
      <c r="BPP19" s="622"/>
      <c r="BPQ19" s="622"/>
      <c r="BPR19" s="622"/>
      <c r="BPS19" s="622"/>
      <c r="BPT19" s="622"/>
      <c r="BPU19" s="622"/>
      <c r="BPV19" s="622"/>
      <c r="BPW19" s="622"/>
      <c r="BPX19" s="622"/>
      <c r="BPY19" s="622"/>
      <c r="BPZ19" s="622"/>
      <c r="BQA19" s="622"/>
      <c r="BQB19" s="622"/>
      <c r="BQC19" s="622"/>
      <c r="BQD19" s="622"/>
      <c r="BQE19" s="622"/>
      <c r="BQF19" s="622"/>
      <c r="BQG19" s="622"/>
      <c r="BQH19" s="622"/>
      <c r="BQI19" s="622"/>
      <c r="BQJ19" s="622"/>
      <c r="BQK19" s="622"/>
      <c r="BQL19" s="622"/>
      <c r="BQM19" s="622"/>
      <c r="BQN19" s="622"/>
      <c r="BQO19" s="622"/>
      <c r="BQP19" s="622"/>
      <c r="BQQ19" s="622"/>
      <c r="BQR19" s="622"/>
      <c r="BQS19" s="622"/>
      <c r="BQT19" s="622"/>
      <c r="BQU19" s="622"/>
      <c r="BQV19" s="622"/>
      <c r="BQW19" s="622"/>
      <c r="BQX19" s="622"/>
      <c r="BQY19" s="622"/>
      <c r="BQZ19" s="622"/>
      <c r="BRA19" s="622"/>
      <c r="BRB19" s="622"/>
      <c r="BRC19" s="622"/>
      <c r="BRD19" s="622"/>
      <c r="BRE19" s="622"/>
      <c r="BRF19" s="622"/>
      <c r="BRG19" s="622"/>
      <c r="BRH19" s="622"/>
      <c r="BRI19" s="622"/>
      <c r="BRJ19" s="622"/>
      <c r="BRK19" s="622"/>
      <c r="BRL19" s="622"/>
      <c r="BRM19" s="622"/>
      <c r="BRN19" s="622"/>
      <c r="BRO19" s="622"/>
      <c r="BRP19" s="622"/>
      <c r="BRQ19" s="622"/>
      <c r="BRR19" s="622"/>
      <c r="BRS19" s="622"/>
      <c r="BRT19" s="622"/>
      <c r="BRU19" s="622"/>
      <c r="BRV19" s="622"/>
      <c r="BRW19" s="622"/>
      <c r="BRX19" s="622"/>
      <c r="BRY19" s="622"/>
      <c r="BRZ19" s="622"/>
      <c r="BSA19" s="622"/>
      <c r="BSB19" s="622"/>
      <c r="BSC19" s="622"/>
      <c r="BSD19" s="622"/>
      <c r="BSE19" s="622"/>
      <c r="BSF19" s="622"/>
      <c r="BSG19" s="622"/>
      <c r="BSH19" s="622"/>
      <c r="BSI19" s="622"/>
      <c r="BSJ19" s="622"/>
      <c r="BSK19" s="622"/>
      <c r="BSL19" s="622"/>
      <c r="BSM19" s="622"/>
      <c r="BSN19" s="622"/>
      <c r="BSO19" s="622"/>
      <c r="BSP19" s="622"/>
      <c r="BSQ19" s="622"/>
      <c r="BSR19" s="622"/>
      <c r="BSS19" s="622"/>
      <c r="BST19" s="622"/>
      <c r="BSU19" s="622"/>
      <c r="BSV19" s="622"/>
      <c r="BSW19" s="622"/>
      <c r="BSX19" s="622"/>
      <c r="BSY19" s="622"/>
      <c r="BSZ19" s="622"/>
      <c r="BTA19" s="622"/>
      <c r="BTB19" s="622"/>
      <c r="BTC19" s="622"/>
      <c r="BTD19" s="622"/>
      <c r="BTE19" s="622"/>
      <c r="BTF19" s="622"/>
      <c r="BTG19" s="622"/>
      <c r="BTH19" s="622"/>
      <c r="BTI19" s="622"/>
      <c r="BTJ19" s="622"/>
      <c r="BTK19" s="622"/>
      <c r="BTL19" s="622"/>
      <c r="BTM19" s="622"/>
      <c r="BTN19" s="622"/>
      <c r="BTO19" s="622"/>
      <c r="BTP19" s="622"/>
      <c r="BTQ19" s="622"/>
      <c r="BTR19" s="622"/>
      <c r="BTS19" s="622"/>
      <c r="BTT19" s="622"/>
      <c r="BTU19" s="622"/>
      <c r="BTV19" s="622"/>
      <c r="BTW19" s="622"/>
      <c r="BTX19" s="622"/>
      <c r="BTY19" s="622"/>
      <c r="BTZ19" s="622"/>
      <c r="BUA19" s="622"/>
      <c r="BUB19" s="622"/>
      <c r="BUC19" s="622"/>
      <c r="BUD19" s="622"/>
      <c r="BUE19" s="622"/>
      <c r="BUF19" s="622"/>
      <c r="BUG19" s="622"/>
      <c r="BUH19" s="622"/>
      <c r="BUI19" s="622"/>
      <c r="BUJ19" s="622"/>
      <c r="BUK19" s="622"/>
      <c r="BUL19" s="622"/>
      <c r="BUM19" s="622"/>
      <c r="BUN19" s="622"/>
      <c r="BUO19" s="622"/>
      <c r="BUP19" s="622"/>
      <c r="BUQ19" s="622"/>
      <c r="BUR19" s="622"/>
      <c r="BUS19" s="622"/>
      <c r="BUT19" s="622"/>
      <c r="BUU19" s="622"/>
      <c r="BUV19" s="622"/>
      <c r="BUW19" s="622"/>
      <c r="BUX19" s="622"/>
      <c r="BUY19" s="622"/>
      <c r="BUZ19" s="622"/>
      <c r="BVA19" s="622"/>
      <c r="BVB19" s="622"/>
      <c r="BVC19" s="622"/>
      <c r="BVD19" s="622"/>
      <c r="BVE19" s="622"/>
      <c r="BVF19" s="622"/>
      <c r="BVG19" s="622"/>
      <c r="BVH19" s="622"/>
      <c r="BVI19" s="622"/>
      <c r="BVJ19" s="622"/>
      <c r="BVK19" s="622"/>
      <c r="BVL19" s="622"/>
      <c r="BVM19" s="622"/>
      <c r="BVN19" s="622"/>
      <c r="BVO19" s="622"/>
      <c r="BVP19" s="622"/>
      <c r="BVQ19" s="622"/>
      <c r="BVR19" s="622"/>
      <c r="BVS19" s="622"/>
      <c r="BVT19" s="622"/>
      <c r="BVU19" s="622"/>
      <c r="BVV19" s="622"/>
      <c r="BVW19" s="622"/>
      <c r="BVX19" s="622"/>
      <c r="BVY19" s="622"/>
      <c r="BVZ19" s="622"/>
      <c r="BWA19" s="622"/>
      <c r="BWB19" s="622"/>
      <c r="BWC19" s="622"/>
      <c r="BWD19" s="622"/>
      <c r="BWE19" s="622"/>
      <c r="BWF19" s="622"/>
      <c r="BWG19" s="622"/>
      <c r="BWH19" s="622"/>
      <c r="BWI19" s="622"/>
      <c r="BWJ19" s="622"/>
      <c r="BWK19" s="622"/>
      <c r="BWL19" s="622"/>
      <c r="BWM19" s="622"/>
      <c r="BWN19" s="622"/>
      <c r="BWO19" s="622"/>
      <c r="BWP19" s="622"/>
      <c r="BWQ19" s="622"/>
      <c r="BWR19" s="622"/>
      <c r="BWS19" s="622"/>
      <c r="BWT19" s="622"/>
      <c r="BWU19" s="622"/>
      <c r="BWV19" s="622"/>
      <c r="BWW19" s="622"/>
      <c r="BWX19" s="622"/>
      <c r="BWY19" s="622"/>
      <c r="BWZ19" s="622"/>
      <c r="BXA19" s="622"/>
      <c r="BXB19" s="622"/>
      <c r="BXC19" s="622"/>
      <c r="BXD19" s="622"/>
      <c r="BXE19" s="622"/>
      <c r="BXF19" s="622"/>
      <c r="BXG19" s="622"/>
      <c r="BXH19" s="622"/>
      <c r="BXI19" s="622"/>
      <c r="BXJ19" s="622"/>
      <c r="BXK19" s="622"/>
      <c r="BXL19" s="622"/>
      <c r="BXM19" s="622"/>
      <c r="BXN19" s="622"/>
      <c r="BXO19" s="622"/>
      <c r="BXP19" s="622"/>
      <c r="BXQ19" s="622"/>
      <c r="BXR19" s="622"/>
      <c r="BXS19" s="622"/>
      <c r="BXT19" s="622"/>
      <c r="BXU19" s="622"/>
      <c r="BXV19" s="622"/>
      <c r="BXW19" s="622"/>
      <c r="BXX19" s="622"/>
      <c r="BXY19" s="622"/>
      <c r="BXZ19" s="622"/>
      <c r="BYA19" s="622"/>
      <c r="BYB19" s="622"/>
      <c r="BYC19" s="622"/>
      <c r="BYD19" s="622"/>
      <c r="BYE19" s="622"/>
      <c r="BYF19" s="622"/>
      <c r="BYG19" s="622"/>
      <c r="BYH19" s="622"/>
      <c r="BYI19" s="622"/>
      <c r="BYJ19" s="622"/>
      <c r="BYK19" s="622"/>
      <c r="BYL19" s="622"/>
      <c r="BYM19" s="622"/>
      <c r="BYN19" s="622"/>
      <c r="BYO19" s="622"/>
      <c r="BYP19" s="622"/>
      <c r="BYQ19" s="622"/>
      <c r="BYR19" s="622"/>
      <c r="BYS19" s="622"/>
      <c r="BYT19" s="622"/>
      <c r="BYU19" s="622"/>
      <c r="BYV19" s="622"/>
      <c r="BYW19" s="622"/>
      <c r="BYX19" s="622"/>
      <c r="BYY19" s="622"/>
      <c r="BYZ19" s="622"/>
      <c r="BZA19" s="622"/>
      <c r="BZB19" s="622"/>
      <c r="BZC19" s="622"/>
      <c r="BZD19" s="622"/>
      <c r="BZE19" s="622"/>
      <c r="BZF19" s="622"/>
      <c r="BZG19" s="622"/>
      <c r="BZH19" s="622"/>
      <c r="BZI19" s="622"/>
      <c r="BZJ19" s="622"/>
      <c r="BZK19" s="622"/>
      <c r="BZL19" s="622"/>
      <c r="BZM19" s="622"/>
      <c r="BZN19" s="622"/>
      <c r="BZO19" s="622"/>
      <c r="BZP19" s="622"/>
      <c r="BZQ19" s="622"/>
      <c r="BZR19" s="622"/>
      <c r="BZS19" s="622"/>
      <c r="BZT19" s="622"/>
      <c r="BZU19" s="622"/>
      <c r="BZV19" s="622"/>
      <c r="BZW19" s="622"/>
      <c r="BZX19" s="622"/>
      <c r="BZY19" s="622"/>
      <c r="BZZ19" s="622"/>
      <c r="CAA19" s="622"/>
      <c r="CAB19" s="622"/>
      <c r="CAC19" s="622"/>
      <c r="CAD19" s="622"/>
      <c r="CAE19" s="622"/>
      <c r="CAF19" s="622"/>
      <c r="CAG19" s="622"/>
      <c r="CAH19" s="622"/>
      <c r="CAI19" s="622"/>
      <c r="CAJ19" s="622"/>
      <c r="CAK19" s="622"/>
      <c r="CAL19" s="622"/>
      <c r="CAM19" s="622"/>
      <c r="CAN19" s="622"/>
      <c r="CAO19" s="622"/>
      <c r="CAP19" s="622"/>
      <c r="CAQ19" s="622"/>
      <c r="CAR19" s="622"/>
      <c r="CAS19" s="622"/>
      <c r="CAT19" s="622"/>
      <c r="CAU19" s="622"/>
      <c r="CAV19" s="622"/>
      <c r="CAW19" s="622"/>
      <c r="CAX19" s="622"/>
      <c r="CAY19" s="622"/>
      <c r="CAZ19" s="622"/>
      <c r="CBA19" s="622"/>
      <c r="CBB19" s="622"/>
      <c r="CBC19" s="622"/>
      <c r="CBD19" s="622"/>
      <c r="CBE19" s="622"/>
      <c r="CBF19" s="622"/>
      <c r="CBG19" s="622"/>
      <c r="CBH19" s="622"/>
      <c r="CBI19" s="622"/>
      <c r="CBJ19" s="622"/>
      <c r="CBK19" s="622"/>
      <c r="CBL19" s="622"/>
      <c r="CBM19" s="622"/>
      <c r="CBN19" s="622"/>
      <c r="CBO19" s="622"/>
      <c r="CBP19" s="622"/>
      <c r="CBQ19" s="622"/>
      <c r="CBR19" s="622"/>
      <c r="CBS19" s="622"/>
      <c r="CBT19" s="622"/>
      <c r="CBU19" s="622"/>
      <c r="CBV19" s="622"/>
      <c r="CBW19" s="622"/>
      <c r="CBX19" s="622"/>
      <c r="CBY19" s="622"/>
      <c r="CBZ19" s="622"/>
      <c r="CCA19" s="622"/>
      <c r="CCB19" s="622"/>
      <c r="CCC19" s="622"/>
      <c r="CCD19" s="622"/>
      <c r="CCE19" s="622"/>
      <c r="CCF19" s="622"/>
      <c r="CCG19" s="622"/>
      <c r="CCH19" s="622"/>
      <c r="CCI19" s="622"/>
      <c r="CCJ19" s="622"/>
      <c r="CCK19" s="622"/>
      <c r="CCL19" s="622"/>
      <c r="CCM19" s="622"/>
      <c r="CCN19" s="622"/>
      <c r="CCO19" s="622"/>
      <c r="CCP19" s="622"/>
      <c r="CCQ19" s="622"/>
      <c r="CCR19" s="622"/>
      <c r="CCS19" s="622"/>
      <c r="CCT19" s="622"/>
      <c r="CCU19" s="622"/>
      <c r="CCV19" s="622"/>
      <c r="CCW19" s="622"/>
      <c r="CCX19" s="622"/>
      <c r="CCY19" s="622"/>
      <c r="CCZ19" s="622"/>
      <c r="CDA19" s="622"/>
      <c r="CDB19" s="622"/>
      <c r="CDC19" s="622"/>
      <c r="CDD19" s="622"/>
      <c r="CDE19" s="622"/>
      <c r="CDF19" s="622"/>
      <c r="CDG19" s="622"/>
      <c r="CDH19" s="622"/>
      <c r="CDI19" s="622"/>
      <c r="CDJ19" s="622"/>
      <c r="CDK19" s="622"/>
      <c r="CDL19" s="622"/>
      <c r="CDM19" s="622"/>
      <c r="CDN19" s="622"/>
      <c r="CDO19" s="622"/>
      <c r="CDP19" s="622"/>
      <c r="CDQ19" s="622"/>
      <c r="CDR19" s="622"/>
      <c r="CDS19" s="622"/>
      <c r="CDT19" s="622"/>
      <c r="CDU19" s="622"/>
      <c r="CDV19" s="622"/>
      <c r="CDW19" s="622"/>
      <c r="CDX19" s="622"/>
      <c r="CDY19" s="622"/>
      <c r="CDZ19" s="622"/>
      <c r="CEA19" s="622"/>
      <c r="CEB19" s="622"/>
      <c r="CEC19" s="622"/>
      <c r="CED19" s="622"/>
      <c r="CEE19" s="622"/>
      <c r="CEF19" s="622"/>
      <c r="CEG19" s="622"/>
      <c r="CEH19" s="622"/>
      <c r="CEI19" s="622"/>
      <c r="CEJ19" s="622"/>
      <c r="CEK19" s="622"/>
      <c r="CEL19" s="622"/>
      <c r="CEM19" s="622"/>
      <c r="CEN19" s="622"/>
      <c r="CEO19" s="622"/>
      <c r="CEP19" s="622"/>
      <c r="CEQ19" s="622"/>
      <c r="CER19" s="622"/>
      <c r="CES19" s="622"/>
      <c r="CET19" s="622"/>
      <c r="CEU19" s="622"/>
      <c r="CEV19" s="622"/>
      <c r="CEW19" s="622"/>
      <c r="CEX19" s="622"/>
      <c r="CEY19" s="622"/>
      <c r="CEZ19" s="622"/>
      <c r="CFA19" s="622"/>
      <c r="CFB19" s="622"/>
      <c r="CFC19" s="622"/>
      <c r="CFD19" s="622"/>
      <c r="CFE19" s="622"/>
      <c r="CFF19" s="622"/>
      <c r="CFG19" s="622"/>
      <c r="CFH19" s="622"/>
      <c r="CFI19" s="622"/>
      <c r="CFJ19" s="622"/>
      <c r="CFK19" s="622"/>
      <c r="CFL19" s="622"/>
      <c r="CFM19" s="622"/>
      <c r="CFN19" s="622"/>
      <c r="CFO19" s="622"/>
      <c r="CFP19" s="622"/>
      <c r="CFQ19" s="622"/>
      <c r="CFR19" s="622"/>
      <c r="CFS19" s="622"/>
      <c r="CFT19" s="622"/>
      <c r="CFU19" s="622"/>
      <c r="CFV19" s="622"/>
      <c r="CFW19" s="622"/>
      <c r="CFX19" s="622"/>
      <c r="CFY19" s="622"/>
      <c r="CFZ19" s="622"/>
      <c r="CGA19" s="622"/>
      <c r="CGB19" s="622"/>
      <c r="CGC19" s="622"/>
      <c r="CGD19" s="622"/>
      <c r="CGE19" s="622"/>
      <c r="CGF19" s="622"/>
      <c r="CGG19" s="622"/>
      <c r="CGH19" s="622"/>
      <c r="CGI19" s="622"/>
      <c r="CGJ19" s="622"/>
      <c r="CGK19" s="622"/>
      <c r="CGL19" s="622"/>
      <c r="CGM19" s="622"/>
      <c r="CGN19" s="622"/>
      <c r="CGO19" s="622"/>
      <c r="CGP19" s="622"/>
      <c r="CGQ19" s="622"/>
      <c r="CGR19" s="622"/>
      <c r="CGS19" s="622"/>
      <c r="CGT19" s="622"/>
      <c r="CGU19" s="622"/>
      <c r="CGV19" s="622"/>
      <c r="CGW19" s="622"/>
      <c r="CGX19" s="622"/>
      <c r="CGY19" s="622"/>
      <c r="CGZ19" s="622"/>
      <c r="CHA19" s="622"/>
      <c r="CHB19" s="622"/>
      <c r="CHC19" s="622"/>
      <c r="CHD19" s="622"/>
      <c r="CHE19" s="622"/>
      <c r="CHF19" s="622"/>
      <c r="CHG19" s="622"/>
      <c r="CHH19" s="622"/>
      <c r="CHI19" s="622"/>
      <c r="CHJ19" s="622"/>
      <c r="CHK19" s="622"/>
      <c r="CHL19" s="622"/>
      <c r="CHM19" s="622"/>
      <c r="CHN19" s="622"/>
      <c r="CHO19" s="622"/>
      <c r="CHP19" s="622"/>
      <c r="CHQ19" s="622"/>
      <c r="CHR19" s="622"/>
      <c r="CHS19" s="622"/>
      <c r="CHT19" s="622"/>
      <c r="CHU19" s="622"/>
      <c r="CHV19" s="622"/>
      <c r="CHW19" s="622"/>
      <c r="CHX19" s="622"/>
      <c r="CHY19" s="622"/>
      <c r="CHZ19" s="622"/>
      <c r="CIA19" s="622"/>
      <c r="CIB19" s="622"/>
      <c r="CIC19" s="622"/>
      <c r="CID19" s="622"/>
      <c r="CIE19" s="622"/>
      <c r="CIF19" s="622"/>
      <c r="CIG19" s="622"/>
      <c r="CIH19" s="622"/>
      <c r="CII19" s="622"/>
      <c r="CIJ19" s="622"/>
      <c r="CIK19" s="622"/>
      <c r="CIL19" s="622"/>
      <c r="CIM19" s="622"/>
      <c r="CIN19" s="622"/>
      <c r="CIO19" s="622"/>
      <c r="CIP19" s="622"/>
      <c r="CIQ19" s="622"/>
      <c r="CIR19" s="622"/>
      <c r="CIS19" s="622"/>
      <c r="CIT19" s="622"/>
      <c r="CIU19" s="622"/>
      <c r="CIV19" s="622"/>
      <c r="CIW19" s="622"/>
      <c r="CIX19" s="622"/>
      <c r="CIY19" s="622"/>
      <c r="CIZ19" s="622"/>
      <c r="CJA19" s="622"/>
      <c r="CJB19" s="622"/>
      <c r="CJC19" s="622"/>
      <c r="CJD19" s="622"/>
      <c r="CJE19" s="622"/>
      <c r="CJF19" s="622"/>
      <c r="CJG19" s="622"/>
      <c r="CJH19" s="622"/>
      <c r="CJI19" s="622"/>
      <c r="CJJ19" s="622"/>
      <c r="CJK19" s="622"/>
      <c r="CJL19" s="622"/>
      <c r="CJM19" s="622"/>
      <c r="CJN19" s="622"/>
      <c r="CJO19" s="622"/>
      <c r="CJP19" s="622"/>
      <c r="CJQ19" s="622"/>
      <c r="CJR19" s="622"/>
      <c r="CJS19" s="622"/>
      <c r="CJT19" s="622"/>
      <c r="CJU19" s="622"/>
      <c r="CJV19" s="622"/>
      <c r="CJW19" s="622"/>
      <c r="CJX19" s="622"/>
      <c r="CJY19" s="622"/>
      <c r="CJZ19" s="622"/>
      <c r="CKA19" s="622"/>
      <c r="CKB19" s="622"/>
      <c r="CKC19" s="622"/>
      <c r="CKD19" s="622"/>
      <c r="CKE19" s="622"/>
      <c r="CKF19" s="622"/>
      <c r="CKG19" s="622"/>
      <c r="CKH19" s="622"/>
      <c r="CKI19" s="622"/>
      <c r="CKJ19" s="622"/>
      <c r="CKK19" s="622"/>
      <c r="CKL19" s="622"/>
      <c r="CKM19" s="622"/>
      <c r="CKN19" s="622"/>
      <c r="CKO19" s="622"/>
      <c r="CKP19" s="622"/>
      <c r="CKQ19" s="622"/>
      <c r="CKR19" s="622"/>
      <c r="CKS19" s="622"/>
      <c r="CKT19" s="622"/>
      <c r="CKU19" s="622"/>
      <c r="CKV19" s="622"/>
      <c r="CKW19" s="622"/>
      <c r="CKX19" s="622"/>
      <c r="CKY19" s="622"/>
      <c r="CKZ19" s="622"/>
      <c r="CLA19" s="622"/>
      <c r="CLB19" s="622"/>
      <c r="CLC19" s="622"/>
      <c r="CLD19" s="622"/>
      <c r="CLE19" s="622"/>
      <c r="CLF19" s="622"/>
      <c r="CLG19" s="622"/>
      <c r="CLH19" s="622"/>
      <c r="CLI19" s="622"/>
      <c r="CLJ19" s="622"/>
      <c r="CLK19" s="622"/>
      <c r="CLL19" s="622"/>
      <c r="CLM19" s="622"/>
      <c r="CLN19" s="622"/>
      <c r="CLO19" s="622"/>
      <c r="CLP19" s="622"/>
      <c r="CLQ19" s="622"/>
      <c r="CLR19" s="622"/>
      <c r="CLS19" s="622"/>
      <c r="CLT19" s="622"/>
      <c r="CLU19" s="622"/>
      <c r="CLV19" s="622"/>
      <c r="CLW19" s="622"/>
      <c r="CLX19" s="622"/>
      <c r="CLY19" s="622"/>
      <c r="CLZ19" s="622"/>
      <c r="CMA19" s="622"/>
      <c r="CMB19" s="622"/>
      <c r="CMC19" s="622"/>
      <c r="CMD19" s="622"/>
      <c r="CME19" s="622"/>
      <c r="CMF19" s="622"/>
      <c r="CMG19" s="622"/>
      <c r="CMH19" s="622"/>
      <c r="CMI19" s="622"/>
      <c r="CMJ19" s="622"/>
      <c r="CMK19" s="622"/>
      <c r="CML19" s="622"/>
      <c r="CMM19" s="622"/>
      <c r="CMN19" s="622"/>
      <c r="CMO19" s="622"/>
      <c r="CMP19" s="622"/>
      <c r="CMQ19" s="622"/>
      <c r="CMR19" s="622"/>
      <c r="CMS19" s="622"/>
      <c r="CMT19" s="622"/>
      <c r="CMU19" s="622"/>
      <c r="CMV19" s="622"/>
      <c r="CMW19" s="622"/>
      <c r="CMX19" s="622"/>
      <c r="CMY19" s="622"/>
      <c r="CMZ19" s="622"/>
      <c r="CNA19" s="622"/>
      <c r="CNB19" s="622"/>
      <c r="CNC19" s="622"/>
      <c r="CND19" s="622"/>
      <c r="CNE19" s="622"/>
      <c r="CNF19" s="622"/>
      <c r="CNG19" s="622"/>
      <c r="CNH19" s="622"/>
      <c r="CNI19" s="622"/>
      <c r="CNJ19" s="622"/>
      <c r="CNK19" s="622"/>
      <c r="CNL19" s="622"/>
      <c r="CNM19" s="622"/>
      <c r="CNN19" s="622"/>
      <c r="CNO19" s="622"/>
      <c r="CNP19" s="622"/>
      <c r="CNQ19" s="622"/>
      <c r="CNR19" s="622"/>
      <c r="CNS19" s="622"/>
      <c r="CNT19" s="622"/>
      <c r="CNU19" s="622"/>
      <c r="CNV19" s="622"/>
      <c r="CNW19" s="622"/>
      <c r="CNX19" s="622"/>
      <c r="CNY19" s="622"/>
      <c r="CNZ19" s="622"/>
      <c r="COA19" s="622"/>
      <c r="COB19" s="622"/>
      <c r="COC19" s="622"/>
      <c r="COD19" s="622"/>
      <c r="COE19" s="622"/>
      <c r="COF19" s="622"/>
      <c r="COG19" s="622"/>
      <c r="COH19" s="622"/>
      <c r="COI19" s="622"/>
      <c r="COJ19" s="622"/>
      <c r="COK19" s="622"/>
      <c r="COL19" s="622"/>
      <c r="COM19" s="622"/>
      <c r="CON19" s="622"/>
      <c r="COO19" s="622"/>
      <c r="COP19" s="622"/>
      <c r="COQ19" s="622"/>
      <c r="COR19" s="622"/>
      <c r="COS19" s="622"/>
      <c r="COT19" s="622"/>
      <c r="COU19" s="622"/>
      <c r="COV19" s="622"/>
      <c r="COW19" s="622"/>
      <c r="COX19" s="622"/>
      <c r="COY19" s="622"/>
      <c r="COZ19" s="622"/>
      <c r="CPA19" s="622"/>
      <c r="CPB19" s="622"/>
      <c r="CPC19" s="622"/>
      <c r="CPD19" s="622"/>
      <c r="CPE19" s="622"/>
      <c r="CPF19" s="622"/>
      <c r="CPG19" s="622"/>
      <c r="CPH19" s="622"/>
      <c r="CPI19" s="622"/>
      <c r="CPJ19" s="622"/>
      <c r="CPK19" s="622"/>
      <c r="CPL19" s="622"/>
      <c r="CPM19" s="622"/>
      <c r="CPN19" s="622"/>
      <c r="CPO19" s="622"/>
      <c r="CPP19" s="622"/>
      <c r="CPQ19" s="622"/>
      <c r="CPR19" s="622"/>
      <c r="CPS19" s="622"/>
      <c r="CPT19" s="622"/>
      <c r="CPU19" s="622"/>
      <c r="CPV19" s="622"/>
      <c r="CPW19" s="622"/>
      <c r="CPX19" s="622"/>
      <c r="CPY19" s="622"/>
      <c r="CPZ19" s="622"/>
      <c r="CQA19" s="622"/>
      <c r="CQB19" s="622"/>
      <c r="CQC19" s="622"/>
      <c r="CQD19" s="622"/>
      <c r="CQE19" s="622"/>
      <c r="CQF19" s="622"/>
      <c r="CQG19" s="622"/>
      <c r="CQH19" s="622"/>
      <c r="CQI19" s="622"/>
      <c r="CQJ19" s="622"/>
      <c r="CQK19" s="622"/>
      <c r="CQL19" s="622"/>
      <c r="CQM19" s="622"/>
      <c r="CQN19" s="622"/>
      <c r="CQO19" s="622"/>
      <c r="CQP19" s="622"/>
      <c r="CQQ19" s="622"/>
      <c r="CQR19" s="622"/>
      <c r="CQS19" s="622"/>
      <c r="CQT19" s="622"/>
      <c r="CQU19" s="622"/>
      <c r="CQV19" s="622"/>
      <c r="CQW19" s="622"/>
      <c r="CQX19" s="622"/>
      <c r="CQY19" s="622"/>
      <c r="CQZ19" s="622"/>
      <c r="CRA19" s="622"/>
      <c r="CRB19" s="622"/>
      <c r="CRC19" s="622"/>
      <c r="CRD19" s="622"/>
      <c r="CRE19" s="622"/>
      <c r="CRF19" s="622"/>
      <c r="CRG19" s="622"/>
      <c r="CRH19" s="622"/>
      <c r="CRI19" s="622"/>
      <c r="CRJ19" s="622"/>
      <c r="CRK19" s="622"/>
      <c r="CRL19" s="622"/>
      <c r="CRM19" s="622"/>
      <c r="CRN19" s="622"/>
      <c r="CRO19" s="622"/>
      <c r="CRP19" s="622"/>
      <c r="CRQ19" s="622"/>
      <c r="CRR19" s="622"/>
      <c r="CRS19" s="622"/>
      <c r="CRT19" s="622"/>
      <c r="CRU19" s="622"/>
      <c r="CRV19" s="622"/>
      <c r="CRW19" s="622"/>
      <c r="CRX19" s="622"/>
      <c r="CRY19" s="622"/>
      <c r="CRZ19" s="622"/>
      <c r="CSA19" s="622"/>
      <c r="CSB19" s="622"/>
      <c r="CSC19" s="622"/>
      <c r="CSD19" s="622"/>
      <c r="CSE19" s="622"/>
      <c r="CSF19" s="622"/>
      <c r="CSG19" s="622"/>
      <c r="CSH19" s="622"/>
      <c r="CSI19" s="622"/>
      <c r="CSJ19" s="622"/>
      <c r="CSK19" s="622"/>
      <c r="CSL19" s="622"/>
      <c r="CSM19" s="622"/>
      <c r="CSN19" s="622"/>
      <c r="CSO19" s="622"/>
      <c r="CSP19" s="622"/>
      <c r="CSQ19" s="622"/>
      <c r="CSR19" s="622"/>
      <c r="CSS19" s="622"/>
      <c r="CST19" s="622"/>
      <c r="CSU19" s="622"/>
      <c r="CSV19" s="622"/>
      <c r="CSW19" s="622"/>
      <c r="CSX19" s="622"/>
      <c r="CSY19" s="622"/>
      <c r="CSZ19" s="622"/>
      <c r="CTA19" s="622"/>
      <c r="CTB19" s="622"/>
      <c r="CTC19" s="622"/>
      <c r="CTD19" s="622"/>
      <c r="CTE19" s="622"/>
      <c r="CTF19" s="622"/>
      <c r="CTG19" s="622"/>
      <c r="CTH19" s="622"/>
      <c r="CTI19" s="622"/>
      <c r="CTJ19" s="622"/>
      <c r="CTK19" s="622"/>
      <c r="CTL19" s="622"/>
      <c r="CTM19" s="622"/>
      <c r="CTN19" s="622"/>
      <c r="CTO19" s="622"/>
      <c r="CTP19" s="622"/>
      <c r="CTQ19" s="622"/>
      <c r="CTR19" s="622"/>
      <c r="CTS19" s="622"/>
      <c r="CTT19" s="622"/>
      <c r="CTU19" s="622"/>
      <c r="CTV19" s="622"/>
      <c r="CTW19" s="622"/>
      <c r="CTX19" s="622"/>
      <c r="CTY19" s="622"/>
      <c r="CTZ19" s="622"/>
      <c r="CUA19" s="622"/>
      <c r="CUB19" s="622"/>
      <c r="CUC19" s="622"/>
      <c r="CUD19" s="622"/>
      <c r="CUE19" s="622"/>
      <c r="CUF19" s="622"/>
      <c r="CUG19" s="622"/>
      <c r="CUH19" s="622"/>
      <c r="CUI19" s="622"/>
      <c r="CUJ19" s="622"/>
      <c r="CUK19" s="622"/>
      <c r="CUL19" s="622"/>
      <c r="CUM19" s="622"/>
      <c r="CUN19" s="622"/>
      <c r="CUO19" s="622"/>
      <c r="CUP19" s="622"/>
      <c r="CUQ19" s="622"/>
      <c r="CUR19" s="622"/>
      <c r="CUS19" s="622"/>
      <c r="CUT19" s="622"/>
      <c r="CUU19" s="622"/>
      <c r="CUV19" s="622"/>
      <c r="CUW19" s="622"/>
      <c r="CUX19" s="622"/>
      <c r="CUY19" s="622"/>
      <c r="CUZ19" s="622"/>
      <c r="CVA19" s="622"/>
      <c r="CVB19" s="622"/>
      <c r="CVC19" s="622"/>
      <c r="CVD19" s="622"/>
      <c r="CVE19" s="622"/>
      <c r="CVF19" s="622"/>
      <c r="CVG19" s="622"/>
      <c r="CVH19" s="622"/>
      <c r="CVI19" s="622"/>
      <c r="CVJ19" s="622"/>
      <c r="CVK19" s="622"/>
      <c r="CVL19" s="622"/>
      <c r="CVM19" s="622"/>
      <c r="CVN19" s="622"/>
      <c r="CVO19" s="622"/>
      <c r="CVP19" s="622"/>
      <c r="CVQ19" s="622"/>
      <c r="CVR19" s="622"/>
      <c r="CVS19" s="622"/>
      <c r="CVT19" s="622"/>
      <c r="CVU19" s="622"/>
      <c r="CVV19" s="622"/>
      <c r="CVW19" s="622"/>
      <c r="CVX19" s="622"/>
      <c r="CVY19" s="622"/>
      <c r="CVZ19" s="622"/>
      <c r="CWA19" s="622"/>
      <c r="CWB19" s="622"/>
      <c r="CWC19" s="622"/>
      <c r="CWD19" s="622"/>
      <c r="CWE19" s="622"/>
      <c r="CWF19" s="622"/>
      <c r="CWG19" s="622"/>
      <c r="CWH19" s="622"/>
      <c r="CWI19" s="622"/>
      <c r="CWJ19" s="622"/>
      <c r="CWK19" s="622"/>
      <c r="CWL19" s="622"/>
      <c r="CWM19" s="622"/>
      <c r="CWN19" s="622"/>
      <c r="CWO19" s="622"/>
      <c r="CWP19" s="622"/>
      <c r="CWQ19" s="622"/>
      <c r="CWR19" s="622"/>
      <c r="CWS19" s="622"/>
      <c r="CWT19" s="622"/>
      <c r="CWU19" s="622"/>
      <c r="CWV19" s="622"/>
      <c r="CWW19" s="622"/>
      <c r="CWX19" s="622"/>
      <c r="CWY19" s="622"/>
      <c r="CWZ19" s="622"/>
      <c r="CXA19" s="622"/>
      <c r="CXB19" s="622"/>
      <c r="CXC19" s="622"/>
      <c r="CXD19" s="622"/>
      <c r="CXE19" s="622"/>
      <c r="CXF19" s="622"/>
      <c r="CXG19" s="622"/>
      <c r="CXH19" s="622"/>
      <c r="CXI19" s="622"/>
      <c r="CXJ19" s="622"/>
      <c r="CXK19" s="622"/>
      <c r="CXL19" s="622"/>
      <c r="CXM19" s="622"/>
      <c r="CXN19" s="622"/>
      <c r="CXO19" s="622"/>
      <c r="CXP19" s="622"/>
      <c r="CXQ19" s="622"/>
      <c r="CXR19" s="622"/>
      <c r="CXS19" s="622"/>
      <c r="CXT19" s="622"/>
      <c r="CXU19" s="622"/>
      <c r="CXV19" s="622"/>
      <c r="CXW19" s="622"/>
      <c r="CXX19" s="622"/>
      <c r="CXY19" s="622"/>
      <c r="CXZ19" s="622"/>
      <c r="CYA19" s="622"/>
      <c r="CYB19" s="622"/>
      <c r="CYC19" s="622"/>
      <c r="CYD19" s="622"/>
      <c r="CYE19" s="622"/>
      <c r="CYF19" s="622"/>
      <c r="CYG19" s="622"/>
      <c r="CYH19" s="622"/>
      <c r="CYI19" s="622"/>
      <c r="CYJ19" s="622"/>
      <c r="CYK19" s="622"/>
      <c r="CYL19" s="622"/>
      <c r="CYM19" s="622"/>
      <c r="CYN19" s="622"/>
      <c r="CYO19" s="622"/>
      <c r="CYP19" s="622"/>
      <c r="CYQ19" s="622"/>
      <c r="CYR19" s="622"/>
      <c r="CYS19" s="622"/>
      <c r="CYT19" s="622"/>
      <c r="CYU19" s="622"/>
      <c r="CYV19" s="622"/>
      <c r="CYW19" s="622"/>
      <c r="CYX19" s="622"/>
      <c r="CYY19" s="622"/>
      <c r="CYZ19" s="622"/>
      <c r="CZA19" s="622"/>
      <c r="CZB19" s="622"/>
      <c r="CZC19" s="622"/>
      <c r="CZD19" s="622"/>
      <c r="CZE19" s="622"/>
      <c r="CZF19" s="622"/>
      <c r="CZG19" s="622"/>
      <c r="CZH19" s="622"/>
      <c r="CZI19" s="622"/>
      <c r="CZJ19" s="622"/>
      <c r="CZK19" s="622"/>
      <c r="CZL19" s="622"/>
      <c r="CZM19" s="622"/>
      <c r="CZN19" s="622"/>
      <c r="CZO19" s="622"/>
      <c r="CZP19" s="622"/>
      <c r="CZQ19" s="622"/>
      <c r="CZR19" s="622"/>
      <c r="CZS19" s="622"/>
      <c r="CZT19" s="622"/>
      <c r="CZU19" s="622"/>
      <c r="CZV19" s="622"/>
      <c r="CZW19" s="622"/>
      <c r="CZX19" s="622"/>
      <c r="CZY19" s="622"/>
      <c r="CZZ19" s="622"/>
      <c r="DAA19" s="622"/>
      <c r="DAB19" s="622"/>
      <c r="DAC19" s="622"/>
      <c r="DAD19" s="622"/>
      <c r="DAE19" s="622"/>
      <c r="DAF19" s="622"/>
      <c r="DAG19" s="622"/>
      <c r="DAH19" s="622"/>
      <c r="DAI19" s="622"/>
      <c r="DAJ19" s="622"/>
      <c r="DAK19" s="622"/>
      <c r="DAL19" s="622"/>
      <c r="DAM19" s="622"/>
      <c r="DAN19" s="622"/>
      <c r="DAO19" s="622"/>
      <c r="DAP19" s="622"/>
      <c r="DAQ19" s="622"/>
      <c r="DAR19" s="622"/>
      <c r="DAS19" s="622"/>
      <c r="DAT19" s="622"/>
      <c r="DAU19" s="622"/>
      <c r="DAV19" s="622"/>
      <c r="DAW19" s="622"/>
      <c r="DAX19" s="622"/>
      <c r="DAY19" s="622"/>
      <c r="DAZ19" s="622"/>
      <c r="DBA19" s="622"/>
      <c r="DBB19" s="622"/>
      <c r="DBC19" s="622"/>
      <c r="DBD19" s="622"/>
      <c r="DBE19" s="622"/>
      <c r="DBF19" s="622"/>
      <c r="DBG19" s="622"/>
      <c r="DBH19" s="622"/>
      <c r="DBI19" s="622"/>
      <c r="DBJ19" s="622"/>
      <c r="DBK19" s="622"/>
      <c r="DBL19" s="622"/>
      <c r="DBM19" s="622"/>
      <c r="DBN19" s="622"/>
      <c r="DBO19" s="622"/>
      <c r="DBP19" s="622"/>
      <c r="DBQ19" s="622"/>
      <c r="DBR19" s="622"/>
      <c r="DBS19" s="622"/>
      <c r="DBT19" s="622"/>
      <c r="DBU19" s="622"/>
      <c r="DBV19" s="622"/>
      <c r="DBW19" s="622"/>
      <c r="DBX19" s="622"/>
      <c r="DBY19" s="622"/>
      <c r="DBZ19" s="622"/>
      <c r="DCA19" s="622"/>
      <c r="DCB19" s="622"/>
      <c r="DCC19" s="622"/>
      <c r="DCD19" s="622"/>
      <c r="DCE19" s="622"/>
      <c r="DCF19" s="622"/>
      <c r="DCG19" s="622"/>
      <c r="DCH19" s="622"/>
      <c r="DCI19" s="622"/>
      <c r="DCJ19" s="622"/>
      <c r="DCK19" s="622"/>
      <c r="DCL19" s="622"/>
      <c r="DCM19" s="622"/>
      <c r="DCN19" s="622"/>
      <c r="DCO19" s="622"/>
      <c r="DCP19" s="622"/>
      <c r="DCQ19" s="622"/>
      <c r="DCR19" s="622"/>
      <c r="DCS19" s="622"/>
      <c r="DCT19" s="622"/>
      <c r="DCU19" s="622"/>
      <c r="DCV19" s="622"/>
      <c r="DCW19" s="622"/>
      <c r="DCX19" s="622"/>
      <c r="DCY19" s="622"/>
      <c r="DCZ19" s="622"/>
      <c r="DDA19" s="622"/>
      <c r="DDB19" s="622"/>
      <c r="DDC19" s="622"/>
      <c r="DDD19" s="622"/>
      <c r="DDE19" s="622"/>
      <c r="DDF19" s="622"/>
      <c r="DDG19" s="622"/>
      <c r="DDH19" s="622"/>
      <c r="DDI19" s="622"/>
      <c r="DDJ19" s="622"/>
      <c r="DDK19" s="622"/>
      <c r="DDL19" s="622"/>
      <c r="DDM19" s="622"/>
      <c r="DDN19" s="622"/>
      <c r="DDO19" s="622"/>
      <c r="DDP19" s="622"/>
      <c r="DDQ19" s="622"/>
      <c r="DDR19" s="622"/>
      <c r="DDS19" s="622"/>
      <c r="DDT19" s="622"/>
      <c r="DDU19" s="622"/>
      <c r="DDV19" s="622"/>
      <c r="DDW19" s="622"/>
      <c r="DDX19" s="622"/>
      <c r="DDY19" s="622"/>
      <c r="DDZ19" s="622"/>
      <c r="DEA19" s="622"/>
      <c r="DEB19" s="622"/>
      <c r="DEC19" s="622"/>
      <c r="DED19" s="622"/>
      <c r="DEE19" s="622"/>
      <c r="DEF19" s="622"/>
      <c r="DEG19" s="622"/>
      <c r="DEH19" s="622"/>
      <c r="DEI19" s="622"/>
      <c r="DEJ19" s="622"/>
      <c r="DEK19" s="622"/>
      <c r="DEL19" s="622"/>
      <c r="DEM19" s="622"/>
      <c r="DEN19" s="622"/>
      <c r="DEO19" s="622"/>
      <c r="DEP19" s="622"/>
      <c r="DEQ19" s="622"/>
      <c r="DER19" s="622"/>
      <c r="DES19" s="622"/>
      <c r="DET19" s="622"/>
      <c r="DEU19" s="622"/>
      <c r="DEV19" s="622"/>
      <c r="DEW19" s="622"/>
      <c r="DEX19" s="622"/>
      <c r="DEY19" s="622"/>
      <c r="DEZ19" s="622"/>
      <c r="DFA19" s="622"/>
      <c r="DFB19" s="622"/>
      <c r="DFC19" s="622"/>
      <c r="DFD19" s="622"/>
      <c r="DFE19" s="622"/>
      <c r="DFF19" s="622"/>
      <c r="DFG19" s="622"/>
      <c r="DFH19" s="622"/>
      <c r="DFI19" s="622"/>
      <c r="DFJ19" s="622"/>
      <c r="DFK19" s="622"/>
      <c r="DFL19" s="622"/>
      <c r="DFM19" s="622"/>
      <c r="DFN19" s="622"/>
      <c r="DFO19" s="622"/>
      <c r="DFP19" s="622"/>
      <c r="DFQ19" s="622"/>
      <c r="DFR19" s="622"/>
      <c r="DFS19" s="622"/>
      <c r="DFT19" s="622"/>
      <c r="DFU19" s="622"/>
      <c r="DFV19" s="622"/>
      <c r="DFW19" s="622"/>
      <c r="DFX19" s="622"/>
      <c r="DFY19" s="622"/>
      <c r="DFZ19" s="622"/>
      <c r="DGA19" s="622"/>
      <c r="DGB19" s="622"/>
      <c r="DGC19" s="622"/>
      <c r="DGD19" s="622"/>
      <c r="DGE19" s="622"/>
      <c r="DGF19" s="622"/>
      <c r="DGG19" s="622"/>
      <c r="DGH19" s="622"/>
      <c r="DGI19" s="622"/>
      <c r="DGJ19" s="622"/>
      <c r="DGK19" s="622"/>
      <c r="DGL19" s="622"/>
      <c r="DGM19" s="622"/>
      <c r="DGN19" s="622"/>
      <c r="DGO19" s="622"/>
      <c r="DGP19" s="622"/>
      <c r="DGQ19" s="622"/>
      <c r="DGR19" s="622"/>
      <c r="DGS19" s="622"/>
      <c r="DGT19" s="622"/>
      <c r="DGU19" s="622"/>
      <c r="DGV19" s="622"/>
      <c r="DGW19" s="622"/>
      <c r="DGX19" s="622"/>
      <c r="DGY19" s="622"/>
      <c r="DGZ19" s="622"/>
      <c r="DHA19" s="622"/>
      <c r="DHB19" s="622"/>
      <c r="DHC19" s="622"/>
      <c r="DHD19" s="622"/>
      <c r="DHE19" s="622"/>
      <c r="DHF19" s="622"/>
      <c r="DHG19" s="622"/>
      <c r="DHH19" s="622"/>
      <c r="DHI19" s="622"/>
      <c r="DHJ19" s="622"/>
      <c r="DHK19" s="622"/>
      <c r="DHL19" s="622"/>
      <c r="DHM19" s="622"/>
      <c r="DHN19" s="622"/>
      <c r="DHO19" s="622"/>
      <c r="DHP19" s="622"/>
      <c r="DHQ19" s="622"/>
      <c r="DHR19" s="622"/>
      <c r="DHS19" s="622"/>
      <c r="DHT19" s="622"/>
      <c r="DHU19" s="622"/>
      <c r="DHV19" s="622"/>
      <c r="DHW19" s="622"/>
      <c r="DHX19" s="622"/>
      <c r="DHY19" s="622"/>
      <c r="DHZ19" s="622"/>
      <c r="DIA19" s="622"/>
      <c r="DIB19" s="622"/>
      <c r="DIC19" s="622"/>
      <c r="DID19" s="622"/>
      <c r="DIE19" s="622"/>
      <c r="DIF19" s="622"/>
      <c r="DIG19" s="622"/>
      <c r="DIH19" s="622"/>
      <c r="DII19" s="622"/>
      <c r="DIJ19" s="622"/>
      <c r="DIK19" s="622"/>
      <c r="DIL19" s="622"/>
      <c r="DIM19" s="622"/>
      <c r="DIN19" s="622"/>
      <c r="DIO19" s="622"/>
      <c r="DIP19" s="622"/>
      <c r="DIQ19" s="622"/>
      <c r="DIR19" s="622"/>
      <c r="DIS19" s="622"/>
      <c r="DIT19" s="622"/>
      <c r="DIU19" s="622"/>
      <c r="DIV19" s="622"/>
      <c r="DIW19" s="622"/>
      <c r="DIX19" s="622"/>
      <c r="DIY19" s="622"/>
      <c r="DIZ19" s="622"/>
      <c r="DJA19" s="622"/>
      <c r="DJB19" s="622"/>
      <c r="DJC19" s="622"/>
      <c r="DJD19" s="622"/>
      <c r="DJE19" s="622"/>
      <c r="DJF19" s="622"/>
      <c r="DJG19" s="622"/>
      <c r="DJH19" s="622"/>
      <c r="DJI19" s="622"/>
      <c r="DJJ19" s="622"/>
      <c r="DJK19" s="622"/>
      <c r="DJL19" s="622"/>
      <c r="DJM19" s="622"/>
      <c r="DJN19" s="622"/>
      <c r="DJO19" s="622"/>
      <c r="DJP19" s="622"/>
      <c r="DJQ19" s="622"/>
      <c r="DJR19" s="622"/>
      <c r="DJS19" s="622"/>
      <c r="DJT19" s="622"/>
      <c r="DJU19" s="622"/>
      <c r="DJV19" s="622"/>
      <c r="DJW19" s="622"/>
      <c r="DJX19" s="622"/>
      <c r="DJY19" s="622"/>
      <c r="DJZ19" s="622"/>
      <c r="DKA19" s="622"/>
      <c r="DKB19" s="622"/>
      <c r="DKC19" s="622"/>
      <c r="DKD19" s="622"/>
      <c r="DKE19" s="622"/>
      <c r="DKF19" s="622"/>
      <c r="DKG19" s="622"/>
      <c r="DKH19" s="622"/>
      <c r="DKI19" s="622"/>
      <c r="DKJ19" s="622"/>
      <c r="DKK19" s="622"/>
      <c r="DKL19" s="622"/>
      <c r="DKM19" s="622"/>
      <c r="DKN19" s="622"/>
      <c r="DKO19" s="622"/>
      <c r="DKP19" s="622"/>
      <c r="DKQ19" s="622"/>
      <c r="DKR19" s="622"/>
      <c r="DKS19" s="622"/>
      <c r="DKT19" s="622"/>
      <c r="DKU19" s="622"/>
      <c r="DKV19" s="622"/>
      <c r="DKW19" s="622"/>
      <c r="DKX19" s="622"/>
      <c r="DKY19" s="622"/>
      <c r="DKZ19" s="622"/>
      <c r="DLA19" s="622"/>
      <c r="DLB19" s="622"/>
      <c r="DLC19" s="622"/>
      <c r="DLD19" s="622"/>
      <c r="DLE19" s="622"/>
      <c r="DLF19" s="622"/>
      <c r="DLG19" s="622"/>
      <c r="DLH19" s="622"/>
      <c r="DLI19" s="622"/>
      <c r="DLJ19" s="622"/>
      <c r="DLK19" s="622"/>
      <c r="DLL19" s="622"/>
      <c r="DLM19" s="622"/>
      <c r="DLN19" s="622"/>
      <c r="DLO19" s="622"/>
      <c r="DLP19" s="622"/>
      <c r="DLQ19" s="622"/>
      <c r="DLR19" s="622"/>
      <c r="DLS19" s="622"/>
      <c r="DLT19" s="622"/>
      <c r="DLU19" s="622"/>
      <c r="DLV19" s="622"/>
      <c r="DLW19" s="622"/>
      <c r="DLX19" s="622"/>
      <c r="DLY19" s="622"/>
      <c r="DLZ19" s="622"/>
      <c r="DMA19" s="622"/>
      <c r="DMB19" s="622"/>
      <c r="DMC19" s="622"/>
      <c r="DMD19" s="622"/>
      <c r="DME19" s="622"/>
      <c r="DMF19" s="622"/>
      <c r="DMG19" s="622"/>
      <c r="DMH19" s="622"/>
      <c r="DMI19" s="622"/>
      <c r="DMJ19" s="622"/>
      <c r="DMK19" s="622"/>
      <c r="DML19" s="622"/>
      <c r="DMM19" s="622"/>
      <c r="DMN19" s="622"/>
      <c r="DMO19" s="622"/>
      <c r="DMP19" s="622"/>
      <c r="DMQ19" s="622"/>
      <c r="DMR19" s="622"/>
      <c r="DMS19" s="622"/>
      <c r="DMT19" s="622"/>
      <c r="DMU19" s="622"/>
      <c r="DMV19" s="622"/>
      <c r="DMW19" s="622"/>
      <c r="DMX19" s="622"/>
      <c r="DMY19" s="622"/>
      <c r="DMZ19" s="622"/>
      <c r="DNA19" s="622"/>
      <c r="DNB19" s="622"/>
      <c r="DNC19" s="622"/>
      <c r="DND19" s="622"/>
      <c r="DNE19" s="622"/>
      <c r="DNF19" s="622"/>
      <c r="DNG19" s="622"/>
      <c r="DNH19" s="622"/>
      <c r="DNI19" s="622"/>
      <c r="DNJ19" s="622"/>
      <c r="DNK19" s="622"/>
      <c r="DNL19" s="622"/>
      <c r="DNM19" s="622"/>
      <c r="DNN19" s="622"/>
      <c r="DNO19" s="622"/>
      <c r="DNP19" s="622"/>
      <c r="DNQ19" s="622"/>
      <c r="DNR19" s="622"/>
      <c r="DNS19" s="622"/>
      <c r="DNT19" s="622"/>
      <c r="DNU19" s="622"/>
      <c r="DNV19" s="622"/>
      <c r="DNW19" s="622"/>
      <c r="DNX19" s="622"/>
      <c r="DNY19" s="622"/>
      <c r="DNZ19" s="622"/>
      <c r="DOA19" s="622"/>
      <c r="DOB19" s="622"/>
      <c r="DOC19" s="622"/>
      <c r="DOD19" s="622"/>
      <c r="DOE19" s="622"/>
      <c r="DOF19" s="622"/>
      <c r="DOG19" s="622"/>
      <c r="DOH19" s="622"/>
      <c r="DOI19" s="622"/>
      <c r="DOJ19" s="622"/>
      <c r="DOK19" s="622"/>
      <c r="DOL19" s="622"/>
      <c r="DOM19" s="622"/>
      <c r="DON19" s="622"/>
      <c r="DOO19" s="622"/>
      <c r="DOP19" s="622"/>
      <c r="DOQ19" s="622"/>
      <c r="DOR19" s="622"/>
      <c r="DOS19" s="622"/>
      <c r="DOT19" s="622"/>
      <c r="DOU19" s="622"/>
      <c r="DOV19" s="622"/>
      <c r="DOW19" s="622"/>
      <c r="DOX19" s="622"/>
      <c r="DOY19" s="622"/>
      <c r="DOZ19" s="622"/>
      <c r="DPA19" s="622"/>
      <c r="DPB19" s="622"/>
      <c r="DPC19" s="622"/>
      <c r="DPD19" s="622"/>
      <c r="DPE19" s="622"/>
      <c r="DPF19" s="622"/>
      <c r="DPG19" s="622"/>
      <c r="DPH19" s="622"/>
      <c r="DPI19" s="622"/>
      <c r="DPJ19" s="622"/>
      <c r="DPK19" s="622"/>
      <c r="DPL19" s="622"/>
      <c r="DPM19" s="622"/>
      <c r="DPN19" s="622"/>
      <c r="DPO19" s="622"/>
      <c r="DPP19" s="622"/>
      <c r="DPQ19" s="622"/>
      <c r="DPR19" s="622"/>
      <c r="DPS19" s="622"/>
      <c r="DPT19" s="622"/>
      <c r="DPU19" s="622"/>
      <c r="DPV19" s="622"/>
      <c r="DPW19" s="622"/>
      <c r="DPX19" s="622"/>
      <c r="DPY19" s="622"/>
      <c r="DPZ19" s="622"/>
      <c r="DQA19" s="622"/>
      <c r="DQB19" s="622"/>
      <c r="DQC19" s="622"/>
      <c r="DQD19" s="622"/>
      <c r="DQE19" s="622"/>
      <c r="DQF19" s="622"/>
      <c r="DQG19" s="622"/>
      <c r="DQH19" s="622"/>
      <c r="DQI19" s="622"/>
      <c r="DQJ19" s="622"/>
      <c r="DQK19" s="622"/>
      <c r="DQL19" s="622"/>
      <c r="DQM19" s="622"/>
      <c r="DQN19" s="622"/>
      <c r="DQO19" s="622"/>
      <c r="DQP19" s="622"/>
      <c r="DQQ19" s="622"/>
      <c r="DQR19" s="622"/>
      <c r="DQS19" s="622"/>
      <c r="DQT19" s="622"/>
      <c r="DQU19" s="622"/>
      <c r="DQV19" s="622"/>
      <c r="DQW19" s="622"/>
      <c r="DQX19" s="622"/>
      <c r="DQY19" s="622"/>
      <c r="DQZ19" s="622"/>
      <c r="DRA19" s="622"/>
      <c r="DRB19" s="622"/>
      <c r="DRC19" s="622"/>
      <c r="DRD19" s="622"/>
      <c r="DRE19" s="622"/>
      <c r="DRF19" s="622"/>
      <c r="DRG19" s="622"/>
      <c r="DRH19" s="622"/>
      <c r="DRI19" s="622"/>
      <c r="DRJ19" s="622"/>
      <c r="DRK19" s="622"/>
      <c r="DRL19" s="622"/>
      <c r="DRM19" s="622"/>
      <c r="DRN19" s="622"/>
      <c r="DRO19" s="622"/>
      <c r="DRP19" s="622"/>
      <c r="DRQ19" s="622"/>
      <c r="DRR19" s="622"/>
      <c r="DRS19" s="622"/>
      <c r="DRT19" s="622"/>
      <c r="DRU19" s="622"/>
      <c r="DRV19" s="622"/>
      <c r="DRW19" s="622"/>
      <c r="DRX19" s="622"/>
      <c r="DRY19" s="622"/>
      <c r="DRZ19" s="622"/>
      <c r="DSA19" s="622"/>
      <c r="DSB19" s="622"/>
      <c r="DSC19" s="622"/>
      <c r="DSD19" s="622"/>
      <c r="DSE19" s="622"/>
      <c r="DSF19" s="622"/>
      <c r="DSG19" s="622"/>
      <c r="DSH19" s="622"/>
      <c r="DSI19" s="622"/>
      <c r="DSJ19" s="622"/>
      <c r="DSK19" s="622"/>
      <c r="DSL19" s="622"/>
      <c r="DSM19" s="622"/>
      <c r="DSN19" s="622"/>
      <c r="DSO19" s="622"/>
      <c r="DSP19" s="622"/>
      <c r="DSQ19" s="622"/>
      <c r="DSR19" s="622"/>
      <c r="DSS19" s="622"/>
      <c r="DST19" s="622"/>
      <c r="DSU19" s="622"/>
      <c r="DSV19" s="622"/>
      <c r="DSW19" s="622"/>
      <c r="DSX19" s="622"/>
      <c r="DSY19" s="622"/>
      <c r="DSZ19" s="622"/>
      <c r="DTA19" s="622"/>
      <c r="DTB19" s="622"/>
      <c r="DTC19" s="622"/>
      <c r="DTD19" s="622"/>
      <c r="DTE19" s="622"/>
      <c r="DTF19" s="622"/>
      <c r="DTG19" s="622"/>
      <c r="DTH19" s="622"/>
      <c r="DTI19" s="622"/>
      <c r="DTJ19" s="622"/>
      <c r="DTK19" s="622"/>
      <c r="DTL19" s="622"/>
      <c r="DTM19" s="622"/>
      <c r="DTN19" s="622"/>
      <c r="DTO19" s="622"/>
      <c r="DTP19" s="622"/>
      <c r="DTQ19" s="622"/>
      <c r="DTR19" s="622"/>
      <c r="DTS19" s="622"/>
      <c r="DTT19" s="622"/>
      <c r="DTU19" s="622"/>
      <c r="DTV19" s="622"/>
      <c r="DTW19" s="622"/>
      <c r="DTX19" s="622"/>
      <c r="DTY19" s="622"/>
      <c r="DTZ19" s="622"/>
      <c r="DUA19" s="622"/>
      <c r="DUB19" s="622"/>
      <c r="DUC19" s="622"/>
      <c r="DUD19" s="622"/>
      <c r="DUE19" s="622"/>
      <c r="DUF19" s="622"/>
      <c r="DUG19" s="622"/>
      <c r="DUH19" s="622"/>
      <c r="DUI19" s="622"/>
      <c r="DUJ19" s="622"/>
      <c r="DUK19" s="622"/>
      <c r="DUL19" s="622"/>
      <c r="DUM19" s="622"/>
      <c r="DUN19" s="622"/>
      <c r="DUO19" s="622"/>
      <c r="DUP19" s="622"/>
      <c r="DUQ19" s="622"/>
      <c r="DUR19" s="622"/>
      <c r="DUS19" s="622"/>
      <c r="DUT19" s="622"/>
      <c r="DUU19" s="622"/>
      <c r="DUV19" s="622"/>
      <c r="DUW19" s="622"/>
      <c r="DUX19" s="622"/>
      <c r="DUY19" s="622"/>
      <c r="DUZ19" s="622"/>
      <c r="DVA19" s="622"/>
      <c r="DVB19" s="622"/>
      <c r="DVC19" s="622"/>
      <c r="DVD19" s="622"/>
      <c r="DVE19" s="622"/>
      <c r="DVF19" s="622"/>
      <c r="DVG19" s="622"/>
      <c r="DVH19" s="622"/>
      <c r="DVI19" s="622"/>
      <c r="DVJ19" s="622"/>
      <c r="DVK19" s="622"/>
      <c r="DVL19" s="622"/>
      <c r="DVM19" s="622"/>
      <c r="DVN19" s="622"/>
      <c r="DVO19" s="622"/>
      <c r="DVP19" s="622"/>
      <c r="DVQ19" s="622"/>
      <c r="DVR19" s="622"/>
      <c r="DVS19" s="622"/>
      <c r="DVT19" s="622"/>
      <c r="DVU19" s="622"/>
      <c r="DVV19" s="622"/>
      <c r="DVW19" s="622"/>
      <c r="DVX19" s="622"/>
      <c r="DVY19" s="622"/>
      <c r="DVZ19" s="622"/>
      <c r="DWA19" s="622"/>
      <c r="DWB19" s="622"/>
      <c r="DWC19" s="622"/>
      <c r="DWD19" s="622"/>
      <c r="DWE19" s="622"/>
      <c r="DWF19" s="622"/>
      <c r="DWG19" s="622"/>
      <c r="DWH19" s="622"/>
      <c r="DWI19" s="622"/>
      <c r="DWJ19" s="622"/>
      <c r="DWK19" s="622"/>
      <c r="DWL19" s="622"/>
      <c r="DWM19" s="622"/>
      <c r="DWN19" s="622"/>
      <c r="DWO19" s="622"/>
      <c r="DWP19" s="622"/>
      <c r="DWQ19" s="622"/>
      <c r="DWR19" s="622"/>
      <c r="DWS19" s="622"/>
      <c r="DWT19" s="622"/>
      <c r="DWU19" s="622"/>
      <c r="DWV19" s="622"/>
      <c r="DWW19" s="622"/>
      <c r="DWX19" s="622"/>
      <c r="DWY19" s="622"/>
      <c r="DWZ19" s="622"/>
      <c r="DXA19" s="622"/>
      <c r="DXB19" s="622"/>
      <c r="DXC19" s="622"/>
      <c r="DXD19" s="622"/>
      <c r="DXE19" s="622"/>
      <c r="DXF19" s="622"/>
      <c r="DXG19" s="622"/>
      <c r="DXH19" s="622"/>
      <c r="DXI19" s="622"/>
      <c r="DXJ19" s="622"/>
      <c r="DXK19" s="622"/>
      <c r="DXL19" s="622"/>
      <c r="DXM19" s="622"/>
      <c r="DXN19" s="622"/>
      <c r="DXO19" s="622"/>
      <c r="DXP19" s="622"/>
      <c r="DXQ19" s="622"/>
      <c r="DXR19" s="622"/>
      <c r="DXS19" s="622"/>
      <c r="DXT19" s="622"/>
      <c r="DXU19" s="622"/>
      <c r="DXV19" s="622"/>
      <c r="DXW19" s="622"/>
      <c r="DXX19" s="622"/>
      <c r="DXY19" s="622"/>
      <c r="DXZ19" s="622"/>
      <c r="DYA19" s="622"/>
      <c r="DYB19" s="622"/>
      <c r="DYC19" s="622"/>
      <c r="DYD19" s="622"/>
      <c r="DYE19" s="622"/>
      <c r="DYF19" s="622"/>
      <c r="DYG19" s="622"/>
      <c r="DYH19" s="622"/>
      <c r="DYI19" s="622"/>
      <c r="DYJ19" s="622"/>
      <c r="DYK19" s="622"/>
      <c r="DYL19" s="622"/>
      <c r="DYM19" s="622"/>
      <c r="DYN19" s="622"/>
      <c r="DYO19" s="622"/>
      <c r="DYP19" s="622"/>
      <c r="DYQ19" s="622"/>
      <c r="DYR19" s="622"/>
      <c r="DYS19" s="622"/>
      <c r="DYT19" s="622"/>
      <c r="DYU19" s="622"/>
      <c r="DYV19" s="622"/>
      <c r="DYW19" s="622"/>
      <c r="DYX19" s="622"/>
      <c r="DYY19" s="622"/>
      <c r="DYZ19" s="622"/>
      <c r="DZA19" s="622"/>
      <c r="DZB19" s="622"/>
      <c r="DZC19" s="622"/>
      <c r="DZD19" s="622"/>
      <c r="DZE19" s="622"/>
      <c r="DZF19" s="622"/>
      <c r="DZG19" s="622"/>
      <c r="DZH19" s="622"/>
      <c r="DZI19" s="622"/>
      <c r="DZJ19" s="622"/>
      <c r="DZK19" s="622"/>
      <c r="DZL19" s="622"/>
      <c r="DZM19" s="622"/>
      <c r="DZN19" s="622"/>
      <c r="DZO19" s="622"/>
      <c r="DZP19" s="622"/>
      <c r="DZQ19" s="622"/>
      <c r="DZR19" s="622"/>
      <c r="DZS19" s="622"/>
      <c r="DZT19" s="622"/>
      <c r="DZU19" s="622"/>
      <c r="DZV19" s="622"/>
      <c r="DZW19" s="622"/>
      <c r="DZX19" s="622"/>
      <c r="DZY19" s="622"/>
      <c r="DZZ19" s="622"/>
      <c r="EAA19" s="622"/>
      <c r="EAB19" s="622"/>
      <c r="EAC19" s="622"/>
      <c r="EAD19" s="622"/>
      <c r="EAE19" s="622"/>
      <c r="EAF19" s="622"/>
      <c r="EAG19" s="622"/>
      <c r="EAH19" s="622"/>
      <c r="EAI19" s="622"/>
      <c r="EAJ19" s="622"/>
      <c r="EAK19" s="622"/>
      <c r="EAL19" s="622"/>
      <c r="EAM19" s="622"/>
      <c r="EAN19" s="622"/>
      <c r="EAO19" s="622"/>
      <c r="EAP19" s="622"/>
      <c r="EAQ19" s="622"/>
      <c r="EAR19" s="622"/>
      <c r="EAS19" s="622"/>
      <c r="EAT19" s="622"/>
      <c r="EAU19" s="622"/>
      <c r="EAV19" s="622"/>
      <c r="EAW19" s="622"/>
      <c r="EAX19" s="622"/>
      <c r="EAY19" s="622"/>
      <c r="EAZ19" s="622"/>
      <c r="EBA19" s="622"/>
      <c r="EBB19" s="622"/>
      <c r="EBC19" s="622"/>
      <c r="EBD19" s="622"/>
      <c r="EBE19" s="622"/>
      <c r="EBF19" s="622"/>
      <c r="EBG19" s="622"/>
      <c r="EBH19" s="622"/>
      <c r="EBI19" s="622"/>
      <c r="EBJ19" s="622"/>
      <c r="EBK19" s="622"/>
      <c r="EBL19" s="622"/>
      <c r="EBM19" s="622"/>
      <c r="EBN19" s="622"/>
      <c r="EBO19" s="622"/>
      <c r="EBP19" s="622"/>
      <c r="EBQ19" s="622"/>
      <c r="EBR19" s="622"/>
      <c r="EBS19" s="622"/>
      <c r="EBT19" s="622"/>
      <c r="EBU19" s="622"/>
      <c r="EBV19" s="622"/>
      <c r="EBW19" s="622"/>
      <c r="EBX19" s="622"/>
      <c r="EBY19" s="622"/>
      <c r="EBZ19" s="622"/>
      <c r="ECA19" s="622"/>
      <c r="ECB19" s="622"/>
      <c r="ECC19" s="622"/>
      <c r="ECD19" s="622"/>
      <c r="ECE19" s="622"/>
      <c r="ECF19" s="622"/>
      <c r="ECG19" s="622"/>
      <c r="ECH19" s="622"/>
      <c r="ECI19" s="622"/>
      <c r="ECJ19" s="622"/>
      <c r="ECK19" s="622"/>
      <c r="ECL19" s="622"/>
      <c r="ECM19" s="622"/>
      <c r="ECN19" s="622"/>
      <c r="ECO19" s="622"/>
      <c r="ECP19" s="622"/>
      <c r="ECQ19" s="622"/>
      <c r="ECR19" s="622"/>
      <c r="ECS19" s="622"/>
      <c r="ECT19" s="622"/>
      <c r="ECU19" s="622"/>
      <c r="ECV19" s="622"/>
      <c r="ECW19" s="622"/>
      <c r="ECX19" s="622"/>
      <c r="ECY19" s="622"/>
      <c r="ECZ19" s="622"/>
      <c r="EDA19" s="622"/>
      <c r="EDB19" s="622"/>
      <c r="EDC19" s="622"/>
      <c r="EDD19" s="622"/>
      <c r="EDE19" s="622"/>
      <c r="EDF19" s="622"/>
      <c r="EDG19" s="622"/>
      <c r="EDH19" s="622"/>
      <c r="EDI19" s="622"/>
      <c r="EDJ19" s="622"/>
      <c r="EDK19" s="622"/>
      <c r="EDL19" s="622"/>
      <c r="EDM19" s="622"/>
      <c r="EDN19" s="622"/>
      <c r="EDO19" s="622"/>
      <c r="EDP19" s="622"/>
      <c r="EDQ19" s="622"/>
      <c r="EDR19" s="622"/>
      <c r="EDS19" s="622"/>
      <c r="EDT19" s="622"/>
      <c r="EDU19" s="622"/>
      <c r="EDV19" s="622"/>
      <c r="EDW19" s="622"/>
      <c r="EDX19" s="622"/>
      <c r="EDY19" s="622"/>
      <c r="EDZ19" s="622"/>
      <c r="EEA19" s="622"/>
      <c r="EEB19" s="622"/>
      <c r="EEC19" s="622"/>
      <c r="EED19" s="622"/>
      <c r="EEE19" s="622"/>
      <c r="EEF19" s="622"/>
      <c r="EEG19" s="622"/>
      <c r="EEH19" s="622"/>
      <c r="EEI19" s="622"/>
      <c r="EEJ19" s="622"/>
      <c r="EEK19" s="622"/>
      <c r="EEL19" s="622"/>
      <c r="EEM19" s="622"/>
      <c r="EEN19" s="622"/>
      <c r="EEO19" s="622"/>
      <c r="EEP19" s="622"/>
      <c r="EEQ19" s="622"/>
      <c r="EER19" s="622"/>
      <c r="EES19" s="622"/>
      <c r="EET19" s="622"/>
      <c r="EEU19" s="622"/>
      <c r="EEV19" s="622"/>
      <c r="EEW19" s="622"/>
      <c r="EEX19" s="622"/>
      <c r="EEY19" s="622"/>
      <c r="EEZ19" s="622"/>
      <c r="EFA19" s="622"/>
      <c r="EFB19" s="622"/>
      <c r="EFC19" s="622"/>
      <c r="EFD19" s="622"/>
      <c r="EFE19" s="622"/>
      <c r="EFF19" s="622"/>
      <c r="EFG19" s="622"/>
      <c r="EFH19" s="622"/>
      <c r="EFI19" s="622"/>
      <c r="EFJ19" s="622"/>
      <c r="EFK19" s="622"/>
      <c r="EFL19" s="622"/>
      <c r="EFM19" s="622"/>
      <c r="EFN19" s="622"/>
      <c r="EFO19" s="622"/>
      <c r="EFP19" s="622"/>
      <c r="EFQ19" s="622"/>
      <c r="EFR19" s="622"/>
      <c r="EFS19" s="622"/>
      <c r="EFT19" s="622"/>
      <c r="EFU19" s="622"/>
      <c r="EFV19" s="622"/>
      <c r="EFW19" s="622"/>
      <c r="EFX19" s="622"/>
      <c r="EFY19" s="622"/>
      <c r="EFZ19" s="622"/>
      <c r="EGA19" s="622"/>
      <c r="EGB19" s="622"/>
      <c r="EGC19" s="622"/>
      <c r="EGD19" s="622"/>
      <c r="EGE19" s="622"/>
      <c r="EGF19" s="622"/>
      <c r="EGG19" s="622"/>
      <c r="EGH19" s="622"/>
      <c r="EGI19" s="622"/>
      <c r="EGJ19" s="622"/>
      <c r="EGK19" s="622"/>
      <c r="EGL19" s="622"/>
      <c r="EGM19" s="622"/>
      <c r="EGN19" s="622"/>
      <c r="EGO19" s="622"/>
      <c r="EGP19" s="622"/>
      <c r="EGQ19" s="622"/>
      <c r="EGR19" s="622"/>
      <c r="EGS19" s="622"/>
      <c r="EGT19" s="622"/>
      <c r="EGU19" s="622"/>
      <c r="EGV19" s="622"/>
      <c r="EGW19" s="622"/>
      <c r="EGX19" s="622"/>
      <c r="EGY19" s="622"/>
      <c r="EGZ19" s="622"/>
      <c r="EHA19" s="622"/>
      <c r="EHB19" s="622"/>
      <c r="EHC19" s="622"/>
      <c r="EHD19" s="622"/>
      <c r="EHE19" s="622"/>
      <c r="EHF19" s="622"/>
      <c r="EHG19" s="622"/>
      <c r="EHH19" s="622"/>
      <c r="EHI19" s="622"/>
      <c r="EHJ19" s="622"/>
      <c r="EHK19" s="622"/>
      <c r="EHL19" s="622"/>
      <c r="EHM19" s="622"/>
      <c r="EHN19" s="622"/>
      <c r="EHO19" s="622"/>
      <c r="EHP19" s="622"/>
      <c r="EHQ19" s="622"/>
      <c r="EHR19" s="622"/>
      <c r="EHS19" s="622"/>
      <c r="EHT19" s="622"/>
      <c r="EHU19" s="622"/>
      <c r="EHV19" s="622"/>
      <c r="EHW19" s="622"/>
      <c r="EHX19" s="622"/>
      <c r="EHY19" s="622"/>
      <c r="EHZ19" s="622"/>
      <c r="EIA19" s="622"/>
      <c r="EIB19" s="622"/>
      <c r="EIC19" s="622"/>
      <c r="EID19" s="622"/>
      <c r="EIE19" s="622"/>
      <c r="EIF19" s="622"/>
      <c r="EIG19" s="622"/>
      <c r="EIH19" s="622"/>
      <c r="EII19" s="622"/>
      <c r="EIJ19" s="622"/>
      <c r="EIK19" s="622"/>
      <c r="EIL19" s="622"/>
      <c r="EIM19" s="622"/>
      <c r="EIN19" s="622"/>
      <c r="EIO19" s="622"/>
      <c r="EIP19" s="622"/>
      <c r="EIQ19" s="622"/>
      <c r="EIR19" s="622"/>
      <c r="EIS19" s="622"/>
      <c r="EIT19" s="622"/>
      <c r="EIU19" s="622"/>
      <c r="EIV19" s="622"/>
      <c r="EIW19" s="622"/>
      <c r="EIX19" s="622"/>
      <c r="EIY19" s="622"/>
      <c r="EIZ19" s="622"/>
      <c r="EJA19" s="622"/>
      <c r="EJB19" s="622"/>
      <c r="EJC19" s="622"/>
      <c r="EJD19" s="622"/>
      <c r="EJE19" s="622"/>
      <c r="EJF19" s="622"/>
      <c r="EJG19" s="622"/>
      <c r="EJH19" s="622"/>
      <c r="EJI19" s="622"/>
      <c r="EJJ19" s="622"/>
      <c r="EJK19" s="622"/>
      <c r="EJL19" s="622"/>
      <c r="EJM19" s="622"/>
      <c r="EJN19" s="622"/>
      <c r="EJO19" s="622"/>
      <c r="EJP19" s="622"/>
      <c r="EJQ19" s="622"/>
      <c r="EJR19" s="622"/>
      <c r="EJS19" s="622"/>
      <c r="EJT19" s="622"/>
      <c r="EJU19" s="622"/>
      <c r="EJV19" s="622"/>
      <c r="EJW19" s="622"/>
      <c r="EJX19" s="622"/>
      <c r="EJY19" s="622"/>
      <c r="EJZ19" s="622"/>
      <c r="EKA19" s="622"/>
      <c r="EKB19" s="622"/>
      <c r="EKC19" s="622"/>
      <c r="EKD19" s="622"/>
      <c r="EKE19" s="622"/>
      <c r="EKF19" s="622"/>
      <c r="EKG19" s="622"/>
      <c r="EKH19" s="622"/>
      <c r="EKI19" s="622"/>
      <c r="EKJ19" s="622"/>
      <c r="EKK19" s="622"/>
      <c r="EKL19" s="622"/>
      <c r="EKM19" s="622"/>
      <c r="EKN19" s="622"/>
      <c r="EKO19" s="622"/>
      <c r="EKP19" s="622"/>
      <c r="EKQ19" s="622"/>
      <c r="EKR19" s="622"/>
      <c r="EKS19" s="622"/>
      <c r="EKT19" s="622"/>
      <c r="EKU19" s="622"/>
      <c r="EKV19" s="622"/>
      <c r="EKW19" s="622"/>
      <c r="EKX19" s="622"/>
      <c r="EKY19" s="622"/>
      <c r="EKZ19" s="622"/>
      <c r="ELA19" s="622"/>
      <c r="ELB19" s="622"/>
      <c r="ELC19" s="622"/>
      <c r="ELD19" s="622"/>
      <c r="ELE19" s="622"/>
      <c r="ELF19" s="622"/>
      <c r="ELG19" s="622"/>
      <c r="ELH19" s="622"/>
      <c r="ELI19" s="622"/>
      <c r="ELJ19" s="622"/>
      <c r="ELK19" s="622"/>
      <c r="ELL19" s="622"/>
      <c r="ELM19" s="622"/>
      <c r="ELN19" s="622"/>
      <c r="ELO19" s="622"/>
      <c r="ELP19" s="622"/>
      <c r="ELQ19" s="622"/>
      <c r="ELR19" s="622"/>
      <c r="ELS19" s="622"/>
      <c r="ELT19" s="622"/>
      <c r="ELU19" s="622"/>
      <c r="ELV19" s="622"/>
      <c r="ELW19" s="622"/>
      <c r="ELX19" s="622"/>
      <c r="ELY19" s="622"/>
      <c r="ELZ19" s="622"/>
      <c r="EMA19" s="622"/>
      <c r="EMB19" s="622"/>
      <c r="EMC19" s="622"/>
      <c r="EMD19" s="622"/>
      <c r="EME19" s="622"/>
      <c r="EMF19" s="622"/>
      <c r="EMG19" s="622"/>
      <c r="EMH19" s="622"/>
      <c r="EMI19" s="622"/>
      <c r="EMJ19" s="622"/>
      <c r="EMK19" s="622"/>
      <c r="EML19" s="622"/>
      <c r="EMM19" s="622"/>
      <c r="EMN19" s="622"/>
      <c r="EMO19" s="622"/>
      <c r="EMP19" s="622"/>
      <c r="EMQ19" s="622"/>
      <c r="EMR19" s="622"/>
      <c r="EMS19" s="622"/>
      <c r="EMT19" s="622"/>
      <c r="EMU19" s="622"/>
      <c r="EMV19" s="622"/>
      <c r="EMW19" s="622"/>
      <c r="EMX19" s="622"/>
      <c r="EMY19" s="622"/>
      <c r="EMZ19" s="622"/>
      <c r="ENA19" s="622"/>
      <c r="ENB19" s="622"/>
      <c r="ENC19" s="622"/>
      <c r="END19" s="622"/>
      <c r="ENE19" s="622"/>
      <c r="ENF19" s="622"/>
      <c r="ENG19" s="622"/>
      <c r="ENH19" s="622"/>
      <c r="ENI19" s="622"/>
      <c r="ENJ19" s="622"/>
      <c r="ENK19" s="622"/>
      <c r="ENL19" s="622"/>
      <c r="ENM19" s="622"/>
      <c r="ENN19" s="622"/>
      <c r="ENO19" s="622"/>
      <c r="ENP19" s="622"/>
      <c r="ENQ19" s="622"/>
      <c r="ENR19" s="622"/>
      <c r="ENS19" s="622"/>
      <c r="ENT19" s="622"/>
      <c r="ENU19" s="622"/>
      <c r="ENV19" s="622"/>
      <c r="ENW19" s="622"/>
      <c r="ENX19" s="622"/>
      <c r="ENY19" s="622"/>
      <c r="ENZ19" s="622"/>
      <c r="EOA19" s="622"/>
      <c r="EOB19" s="622"/>
      <c r="EOC19" s="622"/>
      <c r="EOD19" s="622"/>
      <c r="EOE19" s="622"/>
      <c r="EOF19" s="622"/>
      <c r="EOG19" s="622"/>
      <c r="EOH19" s="622"/>
      <c r="EOI19" s="622"/>
      <c r="EOJ19" s="622"/>
      <c r="EOK19" s="622"/>
      <c r="EOL19" s="622"/>
      <c r="EOM19" s="622"/>
      <c r="EON19" s="622"/>
      <c r="EOO19" s="622"/>
      <c r="EOP19" s="622"/>
      <c r="EOQ19" s="622"/>
      <c r="EOR19" s="622"/>
      <c r="EOS19" s="622"/>
      <c r="EOT19" s="622"/>
      <c r="EOU19" s="622"/>
      <c r="EOV19" s="622"/>
      <c r="EOW19" s="622"/>
      <c r="EOX19" s="622"/>
      <c r="EOY19" s="622"/>
      <c r="EOZ19" s="622"/>
      <c r="EPA19" s="622"/>
      <c r="EPB19" s="622"/>
      <c r="EPC19" s="622"/>
      <c r="EPD19" s="622"/>
      <c r="EPE19" s="622"/>
      <c r="EPF19" s="622"/>
      <c r="EPG19" s="622"/>
      <c r="EPH19" s="622"/>
      <c r="EPI19" s="622"/>
      <c r="EPJ19" s="622"/>
      <c r="EPK19" s="622"/>
      <c r="EPL19" s="622"/>
      <c r="EPM19" s="622"/>
      <c r="EPN19" s="622"/>
      <c r="EPO19" s="622"/>
      <c r="EPP19" s="622"/>
      <c r="EPQ19" s="622"/>
      <c r="EPR19" s="622"/>
      <c r="EPS19" s="622"/>
      <c r="EPT19" s="622"/>
      <c r="EPU19" s="622"/>
      <c r="EPV19" s="622"/>
      <c r="EPW19" s="622"/>
      <c r="EPX19" s="622"/>
      <c r="EPY19" s="622"/>
      <c r="EPZ19" s="622"/>
      <c r="EQA19" s="622"/>
      <c r="EQB19" s="622"/>
      <c r="EQC19" s="622"/>
      <c r="EQD19" s="622"/>
      <c r="EQE19" s="622"/>
      <c r="EQF19" s="622"/>
      <c r="EQG19" s="622"/>
      <c r="EQH19" s="622"/>
      <c r="EQI19" s="622"/>
      <c r="EQJ19" s="622"/>
      <c r="EQK19" s="622"/>
      <c r="EQL19" s="622"/>
      <c r="EQM19" s="622"/>
      <c r="EQN19" s="622"/>
      <c r="EQO19" s="622"/>
      <c r="EQP19" s="622"/>
      <c r="EQQ19" s="622"/>
      <c r="EQR19" s="622"/>
      <c r="EQS19" s="622"/>
      <c r="EQT19" s="622"/>
      <c r="EQU19" s="622"/>
      <c r="EQV19" s="622"/>
      <c r="EQW19" s="622"/>
      <c r="EQX19" s="622"/>
      <c r="EQY19" s="622"/>
      <c r="EQZ19" s="622"/>
      <c r="ERA19" s="622"/>
      <c r="ERB19" s="622"/>
      <c r="ERC19" s="622"/>
      <c r="ERD19" s="622"/>
      <c r="ERE19" s="622"/>
      <c r="ERF19" s="622"/>
      <c r="ERG19" s="622"/>
      <c r="ERH19" s="622"/>
      <c r="ERI19" s="622"/>
      <c r="ERJ19" s="622"/>
      <c r="ERK19" s="622"/>
      <c r="ERL19" s="622"/>
      <c r="ERM19" s="622"/>
      <c r="ERN19" s="622"/>
      <c r="ERO19" s="622"/>
      <c r="ERP19" s="622"/>
      <c r="ERQ19" s="622"/>
      <c r="ERR19" s="622"/>
      <c r="ERS19" s="622"/>
      <c r="ERT19" s="622"/>
      <c r="ERU19" s="622"/>
      <c r="ERV19" s="622"/>
      <c r="ERW19" s="622"/>
      <c r="ERX19" s="622"/>
      <c r="ERY19" s="622"/>
      <c r="ERZ19" s="622"/>
      <c r="ESA19" s="622"/>
      <c r="ESB19" s="622"/>
      <c r="ESC19" s="622"/>
      <c r="ESD19" s="622"/>
      <c r="ESE19" s="622"/>
      <c r="ESF19" s="622"/>
      <c r="ESG19" s="622"/>
      <c r="ESH19" s="622"/>
      <c r="ESI19" s="622"/>
      <c r="ESJ19" s="622"/>
      <c r="ESK19" s="622"/>
      <c r="ESL19" s="622"/>
      <c r="ESM19" s="622"/>
      <c r="ESN19" s="622"/>
      <c r="ESO19" s="622"/>
      <c r="ESP19" s="622"/>
      <c r="ESQ19" s="622"/>
      <c r="ESR19" s="622"/>
      <c r="ESS19" s="622"/>
      <c r="EST19" s="622"/>
      <c r="ESU19" s="622"/>
      <c r="ESV19" s="622"/>
      <c r="ESW19" s="622"/>
      <c r="ESX19" s="622"/>
      <c r="ESY19" s="622"/>
      <c r="ESZ19" s="622"/>
      <c r="ETA19" s="622"/>
      <c r="ETB19" s="622"/>
      <c r="ETC19" s="622"/>
      <c r="ETD19" s="622"/>
      <c r="ETE19" s="622"/>
      <c r="ETF19" s="622"/>
      <c r="ETG19" s="622"/>
      <c r="ETH19" s="622"/>
      <c r="ETI19" s="622"/>
      <c r="ETJ19" s="622"/>
      <c r="ETK19" s="622"/>
      <c r="ETL19" s="622"/>
      <c r="ETM19" s="622"/>
      <c r="ETN19" s="622"/>
      <c r="ETO19" s="622"/>
      <c r="ETP19" s="622"/>
      <c r="ETQ19" s="622"/>
      <c r="ETR19" s="622"/>
      <c r="ETS19" s="622"/>
      <c r="ETT19" s="622"/>
      <c r="ETU19" s="622"/>
      <c r="ETV19" s="622"/>
      <c r="ETW19" s="622"/>
      <c r="ETX19" s="622"/>
      <c r="ETY19" s="622"/>
      <c r="ETZ19" s="622"/>
      <c r="EUA19" s="622"/>
      <c r="EUB19" s="622"/>
      <c r="EUC19" s="622"/>
      <c r="EUD19" s="622"/>
      <c r="EUE19" s="622"/>
      <c r="EUF19" s="622"/>
      <c r="EUG19" s="622"/>
      <c r="EUH19" s="622"/>
      <c r="EUI19" s="622"/>
      <c r="EUJ19" s="622"/>
      <c r="EUK19" s="622"/>
      <c r="EUL19" s="622"/>
      <c r="EUM19" s="622"/>
      <c r="EUN19" s="622"/>
      <c r="EUO19" s="622"/>
      <c r="EUP19" s="622"/>
      <c r="EUQ19" s="622"/>
      <c r="EUR19" s="622"/>
      <c r="EUS19" s="622"/>
      <c r="EUT19" s="622"/>
      <c r="EUU19" s="622"/>
      <c r="EUV19" s="622"/>
      <c r="EUW19" s="622"/>
      <c r="EUX19" s="622"/>
      <c r="EUY19" s="622"/>
      <c r="EUZ19" s="622"/>
      <c r="EVA19" s="622"/>
      <c r="EVB19" s="622"/>
      <c r="EVC19" s="622"/>
      <c r="EVD19" s="622"/>
      <c r="EVE19" s="622"/>
      <c r="EVF19" s="622"/>
      <c r="EVG19" s="622"/>
      <c r="EVH19" s="622"/>
      <c r="EVI19" s="622"/>
      <c r="EVJ19" s="622"/>
      <c r="EVK19" s="622"/>
      <c r="EVL19" s="622"/>
      <c r="EVM19" s="622"/>
      <c r="EVN19" s="622"/>
      <c r="EVO19" s="622"/>
      <c r="EVP19" s="622"/>
      <c r="EVQ19" s="622"/>
      <c r="EVR19" s="622"/>
      <c r="EVS19" s="622"/>
      <c r="EVT19" s="622"/>
      <c r="EVU19" s="622"/>
      <c r="EVV19" s="622"/>
      <c r="EVW19" s="622"/>
      <c r="EVX19" s="622"/>
      <c r="EVY19" s="622"/>
      <c r="EVZ19" s="622"/>
      <c r="EWA19" s="622"/>
      <c r="EWB19" s="622"/>
      <c r="EWC19" s="622"/>
      <c r="EWD19" s="622"/>
      <c r="EWE19" s="622"/>
      <c r="EWF19" s="622"/>
      <c r="EWG19" s="622"/>
      <c r="EWH19" s="622"/>
      <c r="EWI19" s="622"/>
      <c r="EWJ19" s="622"/>
      <c r="EWK19" s="622"/>
      <c r="EWL19" s="622"/>
      <c r="EWM19" s="622"/>
      <c r="EWN19" s="622"/>
      <c r="EWO19" s="622"/>
      <c r="EWP19" s="622"/>
      <c r="EWQ19" s="622"/>
      <c r="EWR19" s="622"/>
      <c r="EWS19" s="622"/>
      <c r="EWT19" s="622"/>
      <c r="EWU19" s="622"/>
      <c r="EWV19" s="622"/>
      <c r="EWW19" s="622"/>
      <c r="EWX19" s="622"/>
      <c r="EWY19" s="622"/>
      <c r="EWZ19" s="622"/>
      <c r="EXA19" s="622"/>
      <c r="EXB19" s="622"/>
      <c r="EXC19" s="622"/>
      <c r="EXD19" s="622"/>
      <c r="EXE19" s="622"/>
      <c r="EXF19" s="622"/>
      <c r="EXG19" s="622"/>
      <c r="EXH19" s="622"/>
      <c r="EXI19" s="622"/>
      <c r="EXJ19" s="622"/>
      <c r="EXK19" s="622"/>
      <c r="EXL19" s="622"/>
      <c r="EXM19" s="622"/>
      <c r="EXN19" s="622"/>
      <c r="EXO19" s="622"/>
      <c r="EXP19" s="622"/>
      <c r="EXQ19" s="622"/>
      <c r="EXR19" s="622"/>
      <c r="EXS19" s="622"/>
      <c r="EXT19" s="622"/>
      <c r="EXU19" s="622"/>
      <c r="EXV19" s="622"/>
      <c r="EXW19" s="622"/>
      <c r="EXX19" s="622"/>
      <c r="EXY19" s="622"/>
      <c r="EXZ19" s="622"/>
      <c r="EYA19" s="622"/>
      <c r="EYB19" s="622"/>
      <c r="EYC19" s="622"/>
      <c r="EYD19" s="622"/>
      <c r="EYE19" s="622"/>
      <c r="EYF19" s="622"/>
      <c r="EYG19" s="622"/>
      <c r="EYH19" s="622"/>
      <c r="EYI19" s="622"/>
      <c r="EYJ19" s="622"/>
      <c r="EYK19" s="622"/>
      <c r="EYL19" s="622"/>
      <c r="EYM19" s="622"/>
      <c r="EYN19" s="622"/>
      <c r="EYO19" s="622"/>
      <c r="EYP19" s="622"/>
      <c r="EYQ19" s="622"/>
      <c r="EYR19" s="622"/>
      <c r="EYS19" s="622"/>
      <c r="EYT19" s="622"/>
      <c r="EYU19" s="622"/>
      <c r="EYV19" s="622"/>
      <c r="EYW19" s="622"/>
      <c r="EYX19" s="622"/>
      <c r="EYY19" s="622"/>
      <c r="EYZ19" s="622"/>
      <c r="EZA19" s="622"/>
      <c r="EZB19" s="622"/>
      <c r="EZC19" s="622"/>
      <c r="EZD19" s="622"/>
      <c r="EZE19" s="622"/>
      <c r="EZF19" s="622"/>
      <c r="EZG19" s="622"/>
      <c r="EZH19" s="622"/>
      <c r="EZI19" s="622"/>
      <c r="EZJ19" s="622"/>
      <c r="EZK19" s="622"/>
      <c r="EZL19" s="622"/>
      <c r="EZM19" s="622"/>
      <c r="EZN19" s="622"/>
      <c r="EZO19" s="622"/>
      <c r="EZP19" s="622"/>
      <c r="EZQ19" s="622"/>
      <c r="EZR19" s="622"/>
      <c r="EZS19" s="622"/>
      <c r="EZT19" s="622"/>
      <c r="EZU19" s="622"/>
      <c r="EZV19" s="622"/>
      <c r="EZW19" s="622"/>
      <c r="EZX19" s="622"/>
      <c r="EZY19" s="622"/>
      <c r="EZZ19" s="622"/>
      <c r="FAA19" s="622"/>
      <c r="FAB19" s="622"/>
      <c r="FAC19" s="622"/>
      <c r="FAD19" s="622"/>
      <c r="FAE19" s="622"/>
      <c r="FAF19" s="622"/>
      <c r="FAG19" s="622"/>
      <c r="FAH19" s="622"/>
      <c r="FAI19" s="622"/>
      <c r="FAJ19" s="622"/>
      <c r="FAK19" s="622"/>
      <c r="FAL19" s="622"/>
      <c r="FAM19" s="622"/>
      <c r="FAN19" s="622"/>
      <c r="FAO19" s="622"/>
      <c r="FAP19" s="622"/>
      <c r="FAQ19" s="622"/>
      <c r="FAR19" s="622"/>
      <c r="FAS19" s="622"/>
      <c r="FAT19" s="622"/>
      <c r="FAU19" s="622"/>
      <c r="FAV19" s="622"/>
      <c r="FAW19" s="622"/>
      <c r="FAX19" s="622"/>
      <c r="FAY19" s="622"/>
      <c r="FAZ19" s="622"/>
      <c r="FBA19" s="622"/>
      <c r="FBB19" s="622"/>
      <c r="FBC19" s="622"/>
      <c r="FBD19" s="622"/>
      <c r="FBE19" s="622"/>
      <c r="FBF19" s="622"/>
      <c r="FBG19" s="622"/>
      <c r="FBH19" s="622"/>
      <c r="FBI19" s="622"/>
      <c r="FBJ19" s="622"/>
      <c r="FBK19" s="622"/>
      <c r="FBL19" s="622"/>
      <c r="FBM19" s="622"/>
      <c r="FBN19" s="622"/>
      <c r="FBO19" s="622"/>
      <c r="FBP19" s="622"/>
      <c r="FBQ19" s="622"/>
      <c r="FBR19" s="622"/>
      <c r="FBS19" s="622"/>
      <c r="FBT19" s="622"/>
      <c r="FBU19" s="622"/>
      <c r="FBV19" s="622"/>
      <c r="FBW19" s="622"/>
      <c r="FBX19" s="622"/>
      <c r="FBY19" s="622"/>
      <c r="FBZ19" s="622"/>
      <c r="FCA19" s="622"/>
      <c r="FCB19" s="622"/>
      <c r="FCC19" s="622"/>
      <c r="FCD19" s="622"/>
      <c r="FCE19" s="622"/>
      <c r="FCF19" s="622"/>
      <c r="FCG19" s="622"/>
      <c r="FCH19" s="622"/>
      <c r="FCI19" s="622"/>
      <c r="FCJ19" s="622"/>
      <c r="FCK19" s="622"/>
      <c r="FCL19" s="622"/>
      <c r="FCM19" s="622"/>
      <c r="FCN19" s="622"/>
      <c r="FCO19" s="622"/>
      <c r="FCP19" s="622"/>
      <c r="FCQ19" s="622"/>
      <c r="FCR19" s="622"/>
      <c r="FCS19" s="622"/>
      <c r="FCT19" s="622"/>
      <c r="FCU19" s="622"/>
      <c r="FCV19" s="622"/>
      <c r="FCW19" s="622"/>
      <c r="FCX19" s="622"/>
      <c r="FCY19" s="622"/>
      <c r="FCZ19" s="622"/>
      <c r="FDA19" s="622"/>
      <c r="FDB19" s="622"/>
      <c r="FDC19" s="622"/>
      <c r="FDD19" s="622"/>
      <c r="FDE19" s="622"/>
      <c r="FDF19" s="622"/>
      <c r="FDG19" s="622"/>
      <c r="FDH19" s="622"/>
      <c r="FDI19" s="622"/>
      <c r="FDJ19" s="622"/>
      <c r="FDK19" s="622"/>
      <c r="FDL19" s="622"/>
      <c r="FDM19" s="622"/>
      <c r="FDN19" s="622"/>
      <c r="FDO19" s="622"/>
      <c r="FDP19" s="622"/>
      <c r="FDQ19" s="622"/>
      <c r="FDR19" s="622"/>
      <c r="FDS19" s="622"/>
      <c r="FDT19" s="622"/>
      <c r="FDU19" s="622"/>
      <c r="FDV19" s="622"/>
      <c r="FDW19" s="622"/>
      <c r="FDX19" s="622"/>
      <c r="FDY19" s="622"/>
      <c r="FDZ19" s="622"/>
      <c r="FEA19" s="622"/>
      <c r="FEB19" s="622"/>
      <c r="FEC19" s="622"/>
      <c r="FED19" s="622"/>
      <c r="FEE19" s="622"/>
      <c r="FEF19" s="622"/>
      <c r="FEG19" s="622"/>
      <c r="FEH19" s="622"/>
      <c r="FEI19" s="622"/>
      <c r="FEJ19" s="622"/>
      <c r="FEK19" s="622"/>
      <c r="FEL19" s="622"/>
      <c r="FEM19" s="622"/>
      <c r="FEN19" s="622"/>
      <c r="FEO19" s="622"/>
      <c r="FEP19" s="622"/>
      <c r="FEQ19" s="622"/>
      <c r="FER19" s="622"/>
      <c r="FES19" s="622"/>
      <c r="FET19" s="622"/>
      <c r="FEU19" s="622"/>
      <c r="FEV19" s="622"/>
      <c r="FEW19" s="622"/>
      <c r="FEX19" s="622"/>
      <c r="FEY19" s="622"/>
      <c r="FEZ19" s="622"/>
      <c r="FFA19" s="622"/>
      <c r="FFB19" s="622"/>
      <c r="FFC19" s="622"/>
      <c r="FFD19" s="622"/>
      <c r="FFE19" s="622"/>
      <c r="FFF19" s="622"/>
      <c r="FFG19" s="622"/>
      <c r="FFH19" s="622"/>
      <c r="FFI19" s="622"/>
      <c r="FFJ19" s="622"/>
      <c r="FFK19" s="622"/>
      <c r="FFL19" s="622"/>
      <c r="FFM19" s="622"/>
      <c r="FFN19" s="622"/>
      <c r="FFO19" s="622"/>
      <c r="FFP19" s="622"/>
      <c r="FFQ19" s="622"/>
      <c r="FFR19" s="622"/>
      <c r="FFS19" s="622"/>
      <c r="FFT19" s="622"/>
      <c r="FFU19" s="622"/>
      <c r="FFV19" s="622"/>
      <c r="FFW19" s="622"/>
      <c r="FFX19" s="622"/>
      <c r="FFY19" s="622"/>
      <c r="FFZ19" s="622"/>
      <c r="FGA19" s="622"/>
      <c r="FGB19" s="622"/>
      <c r="FGC19" s="622"/>
      <c r="FGD19" s="622"/>
      <c r="FGE19" s="622"/>
      <c r="FGF19" s="622"/>
      <c r="FGG19" s="622"/>
      <c r="FGH19" s="622"/>
      <c r="FGI19" s="622"/>
      <c r="FGJ19" s="622"/>
      <c r="FGK19" s="622"/>
      <c r="FGL19" s="622"/>
      <c r="FGM19" s="622"/>
      <c r="FGN19" s="622"/>
      <c r="FGO19" s="622"/>
      <c r="FGP19" s="622"/>
      <c r="FGQ19" s="622"/>
      <c r="FGR19" s="622"/>
      <c r="FGS19" s="622"/>
      <c r="FGT19" s="622"/>
      <c r="FGU19" s="622"/>
      <c r="FGV19" s="622"/>
      <c r="FGW19" s="622"/>
      <c r="FGX19" s="622"/>
      <c r="FGY19" s="622"/>
      <c r="FGZ19" s="622"/>
      <c r="FHA19" s="622"/>
      <c r="FHB19" s="622"/>
      <c r="FHC19" s="622"/>
      <c r="FHD19" s="622"/>
      <c r="FHE19" s="622"/>
      <c r="FHF19" s="622"/>
      <c r="FHG19" s="622"/>
      <c r="FHH19" s="622"/>
      <c r="FHI19" s="622"/>
      <c r="FHJ19" s="622"/>
      <c r="FHK19" s="622"/>
      <c r="FHL19" s="622"/>
      <c r="FHM19" s="622"/>
      <c r="FHN19" s="622"/>
      <c r="FHO19" s="622"/>
      <c r="FHP19" s="622"/>
      <c r="FHQ19" s="622"/>
      <c r="FHR19" s="622"/>
      <c r="FHS19" s="622"/>
      <c r="FHT19" s="622"/>
      <c r="FHU19" s="622"/>
      <c r="FHV19" s="622"/>
      <c r="FHW19" s="622"/>
      <c r="FHX19" s="622"/>
      <c r="FHY19" s="622"/>
      <c r="FHZ19" s="622"/>
      <c r="FIA19" s="622"/>
      <c r="FIB19" s="622"/>
      <c r="FIC19" s="622"/>
      <c r="FID19" s="622"/>
      <c r="FIE19" s="622"/>
      <c r="FIF19" s="622"/>
      <c r="FIG19" s="622"/>
      <c r="FIH19" s="622"/>
      <c r="FII19" s="622"/>
      <c r="FIJ19" s="622"/>
      <c r="FIK19" s="622"/>
      <c r="FIL19" s="622"/>
      <c r="FIM19" s="622"/>
      <c r="FIN19" s="622"/>
      <c r="FIO19" s="622"/>
      <c r="FIP19" s="622"/>
      <c r="FIQ19" s="622"/>
      <c r="FIR19" s="622"/>
      <c r="FIS19" s="622"/>
      <c r="FIT19" s="622"/>
      <c r="FIU19" s="622"/>
      <c r="FIV19" s="622"/>
      <c r="FIW19" s="622"/>
      <c r="FIX19" s="622"/>
      <c r="FIY19" s="622"/>
      <c r="FIZ19" s="622"/>
      <c r="FJA19" s="622"/>
      <c r="FJB19" s="622"/>
      <c r="FJC19" s="622"/>
      <c r="FJD19" s="622"/>
      <c r="FJE19" s="622"/>
      <c r="FJF19" s="622"/>
      <c r="FJG19" s="622"/>
      <c r="FJH19" s="622"/>
      <c r="FJI19" s="622"/>
      <c r="FJJ19" s="622"/>
      <c r="FJK19" s="622"/>
      <c r="FJL19" s="622"/>
      <c r="FJM19" s="622"/>
      <c r="FJN19" s="622"/>
      <c r="FJO19" s="622"/>
      <c r="FJP19" s="622"/>
      <c r="FJQ19" s="622"/>
      <c r="FJR19" s="622"/>
      <c r="FJS19" s="622"/>
      <c r="FJT19" s="622"/>
      <c r="FJU19" s="622"/>
      <c r="FJV19" s="622"/>
      <c r="FJW19" s="622"/>
      <c r="FJX19" s="622"/>
      <c r="FJY19" s="622"/>
      <c r="FJZ19" s="622"/>
      <c r="FKA19" s="622"/>
      <c r="FKB19" s="622"/>
      <c r="FKC19" s="622"/>
      <c r="FKD19" s="622"/>
      <c r="FKE19" s="622"/>
      <c r="FKF19" s="622"/>
      <c r="FKG19" s="622"/>
      <c r="FKH19" s="622"/>
      <c r="FKI19" s="622"/>
      <c r="FKJ19" s="622"/>
      <c r="FKK19" s="622"/>
      <c r="FKL19" s="622"/>
      <c r="FKM19" s="622"/>
      <c r="FKN19" s="622"/>
      <c r="FKO19" s="622"/>
      <c r="FKP19" s="622"/>
      <c r="FKQ19" s="622"/>
      <c r="FKR19" s="622"/>
      <c r="FKS19" s="622"/>
      <c r="FKT19" s="622"/>
      <c r="FKU19" s="622"/>
      <c r="FKV19" s="622"/>
      <c r="FKW19" s="622"/>
      <c r="FKX19" s="622"/>
      <c r="FKY19" s="622"/>
      <c r="FKZ19" s="622"/>
      <c r="FLA19" s="622"/>
      <c r="FLB19" s="622"/>
      <c r="FLC19" s="622"/>
      <c r="FLD19" s="622"/>
      <c r="FLE19" s="622"/>
      <c r="FLF19" s="622"/>
      <c r="FLG19" s="622"/>
      <c r="FLH19" s="622"/>
      <c r="FLI19" s="622"/>
      <c r="FLJ19" s="622"/>
      <c r="FLK19" s="622"/>
      <c r="FLL19" s="622"/>
      <c r="FLM19" s="622"/>
      <c r="FLN19" s="622"/>
      <c r="FLO19" s="622"/>
      <c r="FLP19" s="622"/>
      <c r="FLQ19" s="622"/>
      <c r="FLR19" s="622"/>
      <c r="FLS19" s="622"/>
      <c r="FLT19" s="622"/>
      <c r="FLU19" s="622"/>
      <c r="FLV19" s="622"/>
      <c r="FLW19" s="622"/>
      <c r="FLX19" s="622"/>
      <c r="FLY19" s="622"/>
      <c r="FLZ19" s="622"/>
      <c r="FMA19" s="622"/>
      <c r="FMB19" s="622"/>
      <c r="FMC19" s="622"/>
      <c r="FMD19" s="622"/>
      <c r="FME19" s="622"/>
      <c r="FMF19" s="622"/>
      <c r="FMG19" s="622"/>
      <c r="FMH19" s="622"/>
      <c r="FMI19" s="622"/>
      <c r="FMJ19" s="622"/>
      <c r="FMK19" s="622"/>
      <c r="FML19" s="622"/>
      <c r="FMM19" s="622"/>
      <c r="FMN19" s="622"/>
      <c r="FMO19" s="622"/>
      <c r="FMP19" s="622"/>
      <c r="FMQ19" s="622"/>
      <c r="FMR19" s="622"/>
      <c r="FMS19" s="622"/>
      <c r="FMT19" s="622"/>
      <c r="FMU19" s="622"/>
      <c r="FMV19" s="622"/>
      <c r="FMW19" s="622"/>
      <c r="FMX19" s="622"/>
      <c r="FMY19" s="622"/>
      <c r="FMZ19" s="622"/>
      <c r="FNA19" s="622"/>
      <c r="FNB19" s="622"/>
      <c r="FNC19" s="622"/>
      <c r="FND19" s="622"/>
      <c r="FNE19" s="622"/>
      <c r="FNF19" s="622"/>
      <c r="FNG19" s="622"/>
      <c r="FNH19" s="622"/>
      <c r="FNI19" s="622"/>
      <c r="FNJ19" s="622"/>
      <c r="FNK19" s="622"/>
      <c r="FNL19" s="622"/>
      <c r="FNM19" s="622"/>
      <c r="FNN19" s="622"/>
      <c r="FNO19" s="622"/>
      <c r="FNP19" s="622"/>
      <c r="FNQ19" s="622"/>
      <c r="FNR19" s="622"/>
      <c r="FNS19" s="622"/>
      <c r="FNT19" s="622"/>
      <c r="FNU19" s="622"/>
      <c r="FNV19" s="622"/>
      <c r="FNW19" s="622"/>
      <c r="FNX19" s="622"/>
      <c r="FNY19" s="622"/>
      <c r="FNZ19" s="622"/>
      <c r="FOA19" s="622"/>
      <c r="FOB19" s="622"/>
      <c r="FOC19" s="622"/>
      <c r="FOD19" s="622"/>
      <c r="FOE19" s="622"/>
      <c r="FOF19" s="622"/>
      <c r="FOG19" s="622"/>
      <c r="FOH19" s="622"/>
      <c r="FOI19" s="622"/>
      <c r="FOJ19" s="622"/>
      <c r="FOK19" s="622"/>
      <c r="FOL19" s="622"/>
      <c r="FOM19" s="622"/>
      <c r="FON19" s="622"/>
      <c r="FOO19" s="622"/>
      <c r="FOP19" s="622"/>
      <c r="FOQ19" s="622"/>
      <c r="FOR19" s="622"/>
      <c r="FOS19" s="622"/>
      <c r="FOT19" s="622"/>
      <c r="FOU19" s="622"/>
      <c r="FOV19" s="622"/>
      <c r="FOW19" s="622"/>
      <c r="FOX19" s="622"/>
      <c r="FOY19" s="622"/>
      <c r="FOZ19" s="622"/>
      <c r="FPA19" s="622"/>
      <c r="FPB19" s="622"/>
      <c r="FPC19" s="622"/>
      <c r="FPD19" s="622"/>
      <c r="FPE19" s="622"/>
      <c r="FPF19" s="622"/>
      <c r="FPG19" s="622"/>
      <c r="FPH19" s="622"/>
      <c r="FPI19" s="622"/>
      <c r="FPJ19" s="622"/>
      <c r="FPK19" s="622"/>
      <c r="FPL19" s="622"/>
      <c r="FPM19" s="622"/>
      <c r="FPN19" s="622"/>
      <c r="FPO19" s="622"/>
      <c r="FPP19" s="622"/>
      <c r="FPQ19" s="622"/>
      <c r="FPR19" s="622"/>
      <c r="FPS19" s="622"/>
      <c r="FPT19" s="622"/>
      <c r="FPU19" s="622"/>
      <c r="FPV19" s="622"/>
      <c r="FPW19" s="622"/>
      <c r="FPX19" s="622"/>
      <c r="FPY19" s="622"/>
      <c r="FPZ19" s="622"/>
      <c r="FQA19" s="622"/>
      <c r="FQB19" s="622"/>
      <c r="FQC19" s="622"/>
      <c r="FQD19" s="622"/>
      <c r="FQE19" s="622"/>
      <c r="FQF19" s="622"/>
      <c r="FQG19" s="622"/>
      <c r="FQH19" s="622"/>
      <c r="FQI19" s="622"/>
      <c r="FQJ19" s="622"/>
      <c r="FQK19" s="622"/>
      <c r="FQL19" s="622"/>
      <c r="FQM19" s="622"/>
      <c r="FQN19" s="622"/>
      <c r="FQO19" s="622"/>
      <c r="FQP19" s="622"/>
      <c r="FQQ19" s="622"/>
      <c r="FQR19" s="622"/>
      <c r="FQS19" s="622"/>
      <c r="FQT19" s="622"/>
      <c r="FQU19" s="622"/>
      <c r="FQV19" s="622"/>
      <c r="FQW19" s="622"/>
      <c r="FQX19" s="622"/>
      <c r="FQY19" s="622"/>
      <c r="FQZ19" s="622"/>
      <c r="FRA19" s="622"/>
      <c r="FRB19" s="622"/>
      <c r="FRC19" s="622"/>
      <c r="FRD19" s="622"/>
      <c r="FRE19" s="622"/>
      <c r="FRF19" s="622"/>
      <c r="FRG19" s="622"/>
      <c r="FRH19" s="622"/>
      <c r="FRI19" s="622"/>
      <c r="FRJ19" s="622"/>
      <c r="FRK19" s="622"/>
      <c r="FRL19" s="622"/>
      <c r="FRM19" s="622"/>
      <c r="FRN19" s="622"/>
      <c r="FRO19" s="622"/>
      <c r="FRP19" s="622"/>
      <c r="FRQ19" s="622"/>
      <c r="FRR19" s="622"/>
      <c r="FRS19" s="622"/>
      <c r="FRT19" s="622"/>
      <c r="FRU19" s="622"/>
      <c r="FRV19" s="622"/>
      <c r="FRW19" s="622"/>
      <c r="FRX19" s="622"/>
      <c r="FRY19" s="622"/>
      <c r="FRZ19" s="622"/>
      <c r="FSA19" s="622"/>
      <c r="FSB19" s="622"/>
      <c r="FSC19" s="622"/>
      <c r="FSD19" s="622"/>
      <c r="FSE19" s="622"/>
      <c r="FSF19" s="622"/>
      <c r="FSG19" s="622"/>
      <c r="FSH19" s="622"/>
      <c r="FSI19" s="622"/>
      <c r="FSJ19" s="622"/>
      <c r="FSK19" s="622"/>
      <c r="FSL19" s="622"/>
      <c r="FSM19" s="622"/>
      <c r="FSN19" s="622"/>
      <c r="FSO19" s="622"/>
      <c r="FSP19" s="622"/>
      <c r="FSQ19" s="622"/>
      <c r="FSR19" s="622"/>
      <c r="FSS19" s="622"/>
      <c r="FST19" s="622"/>
      <c r="FSU19" s="622"/>
      <c r="FSV19" s="622"/>
      <c r="FSW19" s="622"/>
      <c r="FSX19" s="622"/>
      <c r="FSY19" s="622"/>
      <c r="FSZ19" s="622"/>
      <c r="FTA19" s="622"/>
      <c r="FTB19" s="622"/>
      <c r="FTC19" s="622"/>
      <c r="FTD19" s="622"/>
      <c r="FTE19" s="622"/>
      <c r="FTF19" s="622"/>
      <c r="FTG19" s="622"/>
      <c r="FTH19" s="622"/>
      <c r="FTI19" s="622"/>
      <c r="FTJ19" s="622"/>
      <c r="FTK19" s="622"/>
      <c r="FTL19" s="622"/>
      <c r="FTM19" s="622"/>
      <c r="FTN19" s="622"/>
      <c r="FTO19" s="622"/>
      <c r="FTP19" s="622"/>
      <c r="FTQ19" s="622"/>
      <c r="FTR19" s="622"/>
      <c r="FTS19" s="622"/>
      <c r="FTT19" s="622"/>
      <c r="FTU19" s="622"/>
      <c r="FTV19" s="622"/>
      <c r="FTW19" s="622"/>
      <c r="FTX19" s="622"/>
      <c r="FTY19" s="622"/>
      <c r="FTZ19" s="622"/>
      <c r="FUA19" s="622"/>
      <c r="FUB19" s="622"/>
      <c r="FUC19" s="622"/>
      <c r="FUD19" s="622"/>
      <c r="FUE19" s="622"/>
      <c r="FUF19" s="622"/>
      <c r="FUG19" s="622"/>
      <c r="FUH19" s="622"/>
      <c r="FUI19" s="622"/>
      <c r="FUJ19" s="622"/>
      <c r="FUK19" s="622"/>
      <c r="FUL19" s="622"/>
      <c r="FUM19" s="622"/>
      <c r="FUN19" s="622"/>
      <c r="FUO19" s="622"/>
      <c r="FUP19" s="622"/>
      <c r="FUQ19" s="622"/>
      <c r="FUR19" s="622"/>
      <c r="FUS19" s="622"/>
      <c r="FUT19" s="622"/>
      <c r="FUU19" s="622"/>
      <c r="FUV19" s="622"/>
      <c r="FUW19" s="622"/>
      <c r="FUX19" s="622"/>
      <c r="FUY19" s="622"/>
      <c r="FUZ19" s="622"/>
      <c r="FVA19" s="622"/>
      <c r="FVB19" s="622"/>
      <c r="FVC19" s="622"/>
      <c r="FVD19" s="622"/>
      <c r="FVE19" s="622"/>
      <c r="FVF19" s="622"/>
      <c r="FVG19" s="622"/>
      <c r="FVH19" s="622"/>
      <c r="FVI19" s="622"/>
      <c r="FVJ19" s="622"/>
      <c r="FVK19" s="622"/>
      <c r="FVL19" s="622"/>
      <c r="FVM19" s="622"/>
      <c r="FVN19" s="622"/>
      <c r="FVO19" s="622"/>
      <c r="FVP19" s="622"/>
      <c r="FVQ19" s="622"/>
      <c r="FVR19" s="622"/>
      <c r="FVS19" s="622"/>
      <c r="FVT19" s="622"/>
      <c r="FVU19" s="622"/>
      <c r="FVV19" s="622"/>
      <c r="FVW19" s="622"/>
      <c r="FVX19" s="622"/>
      <c r="FVY19" s="622"/>
      <c r="FVZ19" s="622"/>
      <c r="FWA19" s="622"/>
      <c r="FWB19" s="622"/>
      <c r="FWC19" s="622"/>
      <c r="FWD19" s="622"/>
      <c r="FWE19" s="622"/>
      <c r="FWF19" s="622"/>
      <c r="FWG19" s="622"/>
      <c r="FWH19" s="622"/>
      <c r="FWI19" s="622"/>
      <c r="FWJ19" s="622"/>
      <c r="FWK19" s="622"/>
      <c r="FWL19" s="622"/>
      <c r="FWM19" s="622"/>
      <c r="FWN19" s="622"/>
      <c r="FWO19" s="622"/>
      <c r="FWP19" s="622"/>
      <c r="FWQ19" s="622"/>
      <c r="FWR19" s="622"/>
      <c r="FWS19" s="622"/>
      <c r="FWT19" s="622"/>
      <c r="FWU19" s="622"/>
      <c r="FWV19" s="622"/>
      <c r="FWW19" s="622"/>
      <c r="FWX19" s="622"/>
      <c r="FWY19" s="622"/>
      <c r="FWZ19" s="622"/>
      <c r="FXA19" s="622"/>
      <c r="FXB19" s="622"/>
      <c r="FXC19" s="622"/>
      <c r="FXD19" s="622"/>
      <c r="FXE19" s="622"/>
      <c r="FXF19" s="622"/>
      <c r="FXG19" s="622"/>
      <c r="FXH19" s="622"/>
      <c r="FXI19" s="622"/>
      <c r="FXJ19" s="622"/>
      <c r="FXK19" s="622"/>
      <c r="FXL19" s="622"/>
      <c r="FXM19" s="622"/>
      <c r="FXN19" s="622"/>
      <c r="FXO19" s="622"/>
      <c r="FXP19" s="622"/>
      <c r="FXQ19" s="622"/>
      <c r="FXR19" s="622"/>
      <c r="FXS19" s="622"/>
      <c r="FXT19" s="622"/>
      <c r="FXU19" s="622"/>
      <c r="FXV19" s="622"/>
      <c r="FXW19" s="622"/>
      <c r="FXX19" s="622"/>
      <c r="FXY19" s="622"/>
      <c r="FXZ19" s="622"/>
      <c r="FYA19" s="622"/>
      <c r="FYB19" s="622"/>
      <c r="FYC19" s="622"/>
      <c r="FYD19" s="622"/>
      <c r="FYE19" s="622"/>
      <c r="FYF19" s="622"/>
      <c r="FYG19" s="622"/>
      <c r="FYH19" s="622"/>
      <c r="FYI19" s="622"/>
      <c r="FYJ19" s="622"/>
      <c r="FYK19" s="622"/>
      <c r="FYL19" s="622"/>
      <c r="FYM19" s="622"/>
      <c r="FYN19" s="622"/>
      <c r="FYO19" s="622"/>
      <c r="FYP19" s="622"/>
      <c r="FYQ19" s="622"/>
      <c r="FYR19" s="622"/>
      <c r="FYS19" s="622"/>
      <c r="FYT19" s="622"/>
      <c r="FYU19" s="622"/>
      <c r="FYV19" s="622"/>
      <c r="FYW19" s="622"/>
      <c r="FYX19" s="622"/>
      <c r="FYY19" s="622"/>
      <c r="FYZ19" s="622"/>
      <c r="FZA19" s="622"/>
      <c r="FZB19" s="622"/>
      <c r="FZC19" s="622"/>
      <c r="FZD19" s="622"/>
      <c r="FZE19" s="622"/>
      <c r="FZF19" s="622"/>
      <c r="FZG19" s="622"/>
      <c r="FZH19" s="622"/>
      <c r="FZI19" s="622"/>
      <c r="FZJ19" s="622"/>
      <c r="FZK19" s="622"/>
      <c r="FZL19" s="622"/>
      <c r="FZM19" s="622"/>
      <c r="FZN19" s="622"/>
      <c r="FZO19" s="622"/>
      <c r="FZP19" s="622"/>
      <c r="FZQ19" s="622"/>
      <c r="FZR19" s="622"/>
      <c r="FZS19" s="622"/>
      <c r="FZT19" s="622"/>
      <c r="FZU19" s="622"/>
      <c r="FZV19" s="622"/>
      <c r="FZW19" s="622"/>
      <c r="FZX19" s="622"/>
      <c r="FZY19" s="622"/>
      <c r="FZZ19" s="622"/>
      <c r="GAA19" s="622"/>
      <c r="GAB19" s="622"/>
      <c r="GAC19" s="622"/>
      <c r="GAD19" s="622"/>
      <c r="GAE19" s="622"/>
      <c r="GAF19" s="622"/>
      <c r="GAG19" s="622"/>
      <c r="GAH19" s="622"/>
      <c r="GAI19" s="622"/>
      <c r="GAJ19" s="622"/>
      <c r="GAK19" s="622"/>
      <c r="GAL19" s="622"/>
      <c r="GAM19" s="622"/>
      <c r="GAN19" s="622"/>
      <c r="GAO19" s="622"/>
      <c r="GAP19" s="622"/>
      <c r="GAQ19" s="622"/>
      <c r="GAR19" s="622"/>
      <c r="GAS19" s="622"/>
      <c r="GAT19" s="622"/>
      <c r="GAU19" s="622"/>
      <c r="GAV19" s="622"/>
      <c r="GAW19" s="622"/>
      <c r="GAX19" s="622"/>
      <c r="GAY19" s="622"/>
      <c r="GAZ19" s="622"/>
      <c r="GBA19" s="622"/>
      <c r="GBB19" s="622"/>
      <c r="GBC19" s="622"/>
      <c r="GBD19" s="622"/>
      <c r="GBE19" s="622"/>
      <c r="GBF19" s="622"/>
      <c r="GBG19" s="622"/>
      <c r="GBH19" s="622"/>
      <c r="GBI19" s="622"/>
      <c r="GBJ19" s="622"/>
      <c r="GBK19" s="622"/>
      <c r="GBL19" s="622"/>
      <c r="GBM19" s="622"/>
      <c r="GBN19" s="622"/>
      <c r="GBO19" s="622"/>
      <c r="GBP19" s="622"/>
      <c r="GBQ19" s="622"/>
      <c r="GBR19" s="622"/>
      <c r="GBS19" s="622"/>
      <c r="GBT19" s="622"/>
      <c r="GBU19" s="622"/>
      <c r="GBV19" s="622"/>
      <c r="GBW19" s="622"/>
      <c r="GBX19" s="622"/>
      <c r="GBY19" s="622"/>
      <c r="GBZ19" s="622"/>
      <c r="GCA19" s="622"/>
      <c r="GCB19" s="622"/>
      <c r="GCC19" s="622"/>
      <c r="GCD19" s="622"/>
      <c r="GCE19" s="622"/>
      <c r="GCF19" s="622"/>
      <c r="GCG19" s="622"/>
      <c r="GCH19" s="622"/>
      <c r="GCI19" s="622"/>
      <c r="GCJ19" s="622"/>
      <c r="GCK19" s="622"/>
      <c r="GCL19" s="622"/>
      <c r="GCM19" s="622"/>
      <c r="GCN19" s="622"/>
      <c r="GCO19" s="622"/>
      <c r="GCP19" s="622"/>
      <c r="GCQ19" s="622"/>
      <c r="GCR19" s="622"/>
      <c r="GCS19" s="622"/>
      <c r="GCT19" s="622"/>
      <c r="GCU19" s="622"/>
      <c r="GCV19" s="622"/>
      <c r="GCW19" s="622"/>
      <c r="GCX19" s="622"/>
      <c r="GCY19" s="622"/>
      <c r="GCZ19" s="622"/>
      <c r="GDA19" s="622"/>
      <c r="GDB19" s="622"/>
      <c r="GDC19" s="622"/>
      <c r="GDD19" s="622"/>
      <c r="GDE19" s="622"/>
      <c r="GDF19" s="622"/>
      <c r="GDG19" s="622"/>
      <c r="GDH19" s="622"/>
      <c r="GDI19" s="622"/>
      <c r="GDJ19" s="622"/>
      <c r="GDK19" s="622"/>
      <c r="GDL19" s="622"/>
      <c r="GDM19" s="622"/>
      <c r="GDN19" s="622"/>
      <c r="GDO19" s="622"/>
      <c r="GDP19" s="622"/>
      <c r="GDQ19" s="622"/>
      <c r="GDR19" s="622"/>
      <c r="GDS19" s="622"/>
      <c r="GDT19" s="622"/>
      <c r="GDU19" s="622"/>
      <c r="GDV19" s="622"/>
      <c r="GDW19" s="622"/>
      <c r="GDX19" s="622"/>
      <c r="GDY19" s="622"/>
      <c r="GDZ19" s="622"/>
      <c r="GEA19" s="622"/>
      <c r="GEB19" s="622"/>
      <c r="GEC19" s="622"/>
      <c r="GED19" s="622"/>
      <c r="GEE19" s="622"/>
      <c r="GEF19" s="622"/>
      <c r="GEG19" s="622"/>
      <c r="GEH19" s="622"/>
      <c r="GEI19" s="622"/>
      <c r="GEJ19" s="622"/>
      <c r="GEK19" s="622"/>
      <c r="GEL19" s="622"/>
      <c r="GEM19" s="622"/>
      <c r="GEN19" s="622"/>
      <c r="GEO19" s="622"/>
      <c r="GEP19" s="622"/>
      <c r="GEQ19" s="622"/>
      <c r="GER19" s="622"/>
      <c r="GES19" s="622"/>
      <c r="GET19" s="622"/>
      <c r="GEU19" s="622"/>
      <c r="GEV19" s="622"/>
      <c r="GEW19" s="622"/>
      <c r="GEX19" s="622"/>
      <c r="GEY19" s="622"/>
      <c r="GEZ19" s="622"/>
      <c r="GFA19" s="622"/>
      <c r="GFB19" s="622"/>
      <c r="GFC19" s="622"/>
      <c r="GFD19" s="622"/>
      <c r="GFE19" s="622"/>
      <c r="GFF19" s="622"/>
      <c r="GFG19" s="622"/>
      <c r="GFH19" s="622"/>
      <c r="GFI19" s="622"/>
      <c r="GFJ19" s="622"/>
      <c r="GFK19" s="622"/>
      <c r="GFL19" s="622"/>
      <c r="GFM19" s="622"/>
      <c r="GFN19" s="622"/>
      <c r="GFO19" s="622"/>
      <c r="GFP19" s="622"/>
      <c r="GFQ19" s="622"/>
      <c r="GFR19" s="622"/>
      <c r="GFS19" s="622"/>
      <c r="GFT19" s="622"/>
      <c r="GFU19" s="622"/>
      <c r="GFV19" s="622"/>
      <c r="GFW19" s="622"/>
      <c r="GFX19" s="622"/>
      <c r="GFY19" s="622"/>
      <c r="GFZ19" s="622"/>
      <c r="GGA19" s="622"/>
      <c r="GGB19" s="622"/>
      <c r="GGC19" s="622"/>
      <c r="GGD19" s="622"/>
      <c r="GGE19" s="622"/>
      <c r="GGF19" s="622"/>
      <c r="GGG19" s="622"/>
      <c r="GGH19" s="622"/>
      <c r="GGI19" s="622"/>
      <c r="GGJ19" s="622"/>
      <c r="GGK19" s="622"/>
      <c r="GGL19" s="622"/>
      <c r="GGM19" s="622"/>
      <c r="GGN19" s="622"/>
      <c r="GGO19" s="622"/>
      <c r="GGP19" s="622"/>
      <c r="GGQ19" s="622"/>
      <c r="GGR19" s="622"/>
      <c r="GGS19" s="622"/>
      <c r="GGT19" s="622"/>
      <c r="GGU19" s="622"/>
      <c r="GGV19" s="622"/>
      <c r="GGW19" s="622"/>
      <c r="GGX19" s="622"/>
      <c r="GGY19" s="622"/>
      <c r="GGZ19" s="622"/>
      <c r="GHA19" s="622"/>
      <c r="GHB19" s="622"/>
      <c r="GHC19" s="622"/>
      <c r="GHD19" s="622"/>
      <c r="GHE19" s="622"/>
      <c r="GHF19" s="622"/>
      <c r="GHG19" s="622"/>
      <c r="GHH19" s="622"/>
      <c r="GHI19" s="622"/>
      <c r="GHJ19" s="622"/>
      <c r="GHK19" s="622"/>
      <c r="GHL19" s="622"/>
      <c r="GHM19" s="622"/>
      <c r="GHN19" s="622"/>
      <c r="GHO19" s="622"/>
      <c r="GHP19" s="622"/>
      <c r="GHQ19" s="622"/>
      <c r="GHR19" s="622"/>
      <c r="GHS19" s="622"/>
      <c r="GHT19" s="622"/>
      <c r="GHU19" s="622"/>
      <c r="GHV19" s="622"/>
      <c r="GHW19" s="622"/>
      <c r="GHX19" s="622"/>
      <c r="GHY19" s="622"/>
      <c r="GHZ19" s="622"/>
      <c r="GIA19" s="622"/>
      <c r="GIB19" s="622"/>
      <c r="GIC19" s="622"/>
      <c r="GID19" s="622"/>
      <c r="GIE19" s="622"/>
      <c r="GIF19" s="622"/>
      <c r="GIG19" s="622"/>
      <c r="GIH19" s="622"/>
      <c r="GII19" s="622"/>
      <c r="GIJ19" s="622"/>
      <c r="GIK19" s="622"/>
      <c r="GIL19" s="622"/>
      <c r="GIM19" s="622"/>
      <c r="GIN19" s="622"/>
      <c r="GIO19" s="622"/>
      <c r="GIP19" s="622"/>
      <c r="GIQ19" s="622"/>
      <c r="GIR19" s="622"/>
      <c r="GIS19" s="622"/>
      <c r="GIT19" s="622"/>
      <c r="GIU19" s="622"/>
      <c r="GIV19" s="622"/>
      <c r="GIW19" s="622"/>
      <c r="GIX19" s="622"/>
      <c r="GIY19" s="622"/>
      <c r="GIZ19" s="622"/>
      <c r="GJA19" s="622"/>
      <c r="GJB19" s="622"/>
      <c r="GJC19" s="622"/>
      <c r="GJD19" s="622"/>
      <c r="GJE19" s="622"/>
      <c r="GJF19" s="622"/>
      <c r="GJG19" s="622"/>
      <c r="GJH19" s="622"/>
      <c r="GJI19" s="622"/>
      <c r="GJJ19" s="622"/>
      <c r="GJK19" s="622"/>
      <c r="GJL19" s="622"/>
      <c r="GJM19" s="622"/>
      <c r="GJN19" s="622"/>
      <c r="GJO19" s="622"/>
      <c r="GJP19" s="622"/>
      <c r="GJQ19" s="622"/>
      <c r="GJR19" s="622"/>
      <c r="GJS19" s="622"/>
      <c r="GJT19" s="622"/>
      <c r="GJU19" s="622"/>
      <c r="GJV19" s="622"/>
      <c r="GJW19" s="622"/>
      <c r="GJX19" s="622"/>
      <c r="GJY19" s="622"/>
      <c r="GJZ19" s="622"/>
      <c r="GKA19" s="622"/>
      <c r="GKB19" s="622"/>
      <c r="GKC19" s="622"/>
      <c r="GKD19" s="622"/>
      <c r="GKE19" s="622"/>
      <c r="GKF19" s="622"/>
      <c r="GKG19" s="622"/>
      <c r="GKH19" s="622"/>
      <c r="GKI19" s="622"/>
      <c r="GKJ19" s="622"/>
      <c r="GKK19" s="622"/>
      <c r="GKL19" s="622"/>
      <c r="GKM19" s="622"/>
      <c r="GKN19" s="622"/>
      <c r="GKO19" s="622"/>
      <c r="GKP19" s="622"/>
      <c r="GKQ19" s="622"/>
      <c r="GKR19" s="622"/>
      <c r="GKS19" s="622"/>
      <c r="GKT19" s="622"/>
      <c r="GKU19" s="622"/>
      <c r="GKV19" s="622"/>
      <c r="GKW19" s="622"/>
      <c r="GKX19" s="622"/>
      <c r="GKY19" s="622"/>
      <c r="GKZ19" s="622"/>
      <c r="GLA19" s="622"/>
      <c r="GLB19" s="622"/>
      <c r="GLC19" s="622"/>
      <c r="GLD19" s="622"/>
      <c r="GLE19" s="622"/>
      <c r="GLF19" s="622"/>
      <c r="GLG19" s="622"/>
      <c r="GLH19" s="622"/>
      <c r="GLI19" s="622"/>
      <c r="GLJ19" s="622"/>
      <c r="GLK19" s="622"/>
      <c r="GLL19" s="622"/>
      <c r="GLM19" s="622"/>
      <c r="GLN19" s="622"/>
      <c r="GLO19" s="622"/>
      <c r="GLP19" s="622"/>
      <c r="GLQ19" s="622"/>
      <c r="GLR19" s="622"/>
      <c r="GLS19" s="622"/>
      <c r="GLT19" s="622"/>
      <c r="GLU19" s="622"/>
      <c r="GLV19" s="622"/>
      <c r="GLW19" s="622"/>
      <c r="GLX19" s="622"/>
      <c r="GLY19" s="622"/>
      <c r="GLZ19" s="622"/>
      <c r="GMA19" s="622"/>
      <c r="GMB19" s="622"/>
      <c r="GMC19" s="622"/>
      <c r="GMD19" s="622"/>
      <c r="GME19" s="622"/>
      <c r="GMF19" s="622"/>
      <c r="GMG19" s="622"/>
      <c r="GMH19" s="622"/>
      <c r="GMI19" s="622"/>
      <c r="GMJ19" s="622"/>
      <c r="GMK19" s="622"/>
      <c r="GML19" s="622"/>
      <c r="GMM19" s="622"/>
      <c r="GMN19" s="622"/>
      <c r="GMO19" s="622"/>
      <c r="GMP19" s="622"/>
      <c r="GMQ19" s="622"/>
      <c r="GMR19" s="622"/>
      <c r="GMS19" s="622"/>
      <c r="GMT19" s="622"/>
      <c r="GMU19" s="622"/>
      <c r="GMV19" s="622"/>
      <c r="GMW19" s="622"/>
      <c r="GMX19" s="622"/>
      <c r="GMY19" s="622"/>
      <c r="GMZ19" s="622"/>
      <c r="GNA19" s="622"/>
      <c r="GNB19" s="622"/>
      <c r="GNC19" s="622"/>
      <c r="GND19" s="622"/>
      <c r="GNE19" s="622"/>
      <c r="GNF19" s="622"/>
      <c r="GNG19" s="622"/>
      <c r="GNH19" s="622"/>
      <c r="GNI19" s="622"/>
      <c r="GNJ19" s="622"/>
      <c r="GNK19" s="622"/>
      <c r="GNL19" s="622"/>
      <c r="GNM19" s="622"/>
      <c r="GNN19" s="622"/>
      <c r="GNO19" s="622"/>
      <c r="GNP19" s="622"/>
      <c r="GNQ19" s="622"/>
      <c r="GNR19" s="622"/>
      <c r="GNS19" s="622"/>
      <c r="GNT19" s="622"/>
      <c r="GNU19" s="622"/>
      <c r="GNV19" s="622"/>
      <c r="GNW19" s="622"/>
      <c r="GNX19" s="622"/>
      <c r="GNY19" s="622"/>
      <c r="GNZ19" s="622"/>
      <c r="GOA19" s="622"/>
      <c r="GOB19" s="622"/>
      <c r="GOC19" s="622"/>
      <c r="GOD19" s="622"/>
      <c r="GOE19" s="622"/>
      <c r="GOF19" s="622"/>
      <c r="GOG19" s="622"/>
      <c r="GOH19" s="622"/>
      <c r="GOI19" s="622"/>
      <c r="GOJ19" s="622"/>
      <c r="GOK19" s="622"/>
      <c r="GOL19" s="622"/>
      <c r="GOM19" s="622"/>
      <c r="GON19" s="622"/>
      <c r="GOO19" s="622"/>
      <c r="GOP19" s="622"/>
      <c r="GOQ19" s="622"/>
      <c r="GOR19" s="622"/>
      <c r="GOS19" s="622"/>
      <c r="GOT19" s="622"/>
      <c r="GOU19" s="622"/>
      <c r="GOV19" s="622"/>
      <c r="GOW19" s="622"/>
      <c r="GOX19" s="622"/>
      <c r="GOY19" s="622"/>
      <c r="GOZ19" s="622"/>
      <c r="GPA19" s="622"/>
      <c r="GPB19" s="622"/>
      <c r="GPC19" s="622"/>
      <c r="GPD19" s="622"/>
      <c r="GPE19" s="622"/>
      <c r="GPF19" s="622"/>
      <c r="GPG19" s="622"/>
      <c r="GPH19" s="622"/>
      <c r="GPI19" s="622"/>
      <c r="GPJ19" s="622"/>
      <c r="GPK19" s="622"/>
      <c r="GPL19" s="622"/>
      <c r="GPM19" s="622"/>
      <c r="GPN19" s="622"/>
      <c r="GPO19" s="622"/>
      <c r="GPP19" s="622"/>
      <c r="GPQ19" s="622"/>
      <c r="GPR19" s="622"/>
      <c r="GPS19" s="622"/>
      <c r="GPT19" s="622"/>
      <c r="GPU19" s="622"/>
      <c r="GPV19" s="622"/>
      <c r="GPW19" s="622"/>
      <c r="GPX19" s="622"/>
      <c r="GPY19" s="622"/>
      <c r="GPZ19" s="622"/>
      <c r="GQA19" s="622"/>
      <c r="GQB19" s="622"/>
      <c r="GQC19" s="622"/>
      <c r="GQD19" s="622"/>
      <c r="GQE19" s="622"/>
      <c r="GQF19" s="622"/>
      <c r="GQG19" s="622"/>
      <c r="GQH19" s="622"/>
      <c r="GQI19" s="622"/>
      <c r="GQJ19" s="622"/>
      <c r="GQK19" s="622"/>
      <c r="GQL19" s="622"/>
      <c r="GQM19" s="622"/>
      <c r="GQN19" s="622"/>
      <c r="GQO19" s="622"/>
      <c r="GQP19" s="622"/>
      <c r="GQQ19" s="622"/>
      <c r="GQR19" s="622"/>
      <c r="GQS19" s="622"/>
      <c r="GQT19" s="622"/>
      <c r="GQU19" s="622"/>
      <c r="GQV19" s="622"/>
      <c r="GQW19" s="622"/>
      <c r="GQX19" s="622"/>
      <c r="GQY19" s="622"/>
      <c r="GQZ19" s="622"/>
      <c r="GRA19" s="622"/>
      <c r="GRB19" s="622"/>
      <c r="GRC19" s="622"/>
      <c r="GRD19" s="622"/>
      <c r="GRE19" s="622"/>
      <c r="GRF19" s="622"/>
      <c r="GRG19" s="622"/>
      <c r="GRH19" s="622"/>
      <c r="GRI19" s="622"/>
      <c r="GRJ19" s="622"/>
      <c r="GRK19" s="622"/>
      <c r="GRL19" s="622"/>
      <c r="GRM19" s="622"/>
      <c r="GRN19" s="622"/>
      <c r="GRO19" s="622"/>
      <c r="GRP19" s="622"/>
      <c r="GRQ19" s="622"/>
      <c r="GRR19" s="622"/>
      <c r="GRS19" s="622"/>
      <c r="GRT19" s="622"/>
      <c r="GRU19" s="622"/>
      <c r="GRV19" s="622"/>
      <c r="GRW19" s="622"/>
      <c r="GRX19" s="622"/>
      <c r="GRY19" s="622"/>
      <c r="GRZ19" s="622"/>
      <c r="GSA19" s="622"/>
      <c r="GSB19" s="622"/>
      <c r="GSC19" s="622"/>
      <c r="GSD19" s="622"/>
      <c r="GSE19" s="622"/>
      <c r="GSF19" s="622"/>
      <c r="GSG19" s="622"/>
      <c r="GSH19" s="622"/>
      <c r="GSI19" s="622"/>
      <c r="GSJ19" s="622"/>
      <c r="GSK19" s="622"/>
      <c r="GSL19" s="622"/>
      <c r="GSM19" s="622"/>
      <c r="GSN19" s="622"/>
      <c r="GSO19" s="622"/>
      <c r="GSP19" s="622"/>
      <c r="GSQ19" s="622"/>
      <c r="GSR19" s="622"/>
      <c r="GSS19" s="622"/>
      <c r="GST19" s="622"/>
      <c r="GSU19" s="622"/>
      <c r="GSV19" s="622"/>
      <c r="GSW19" s="622"/>
      <c r="GSX19" s="622"/>
      <c r="GSY19" s="622"/>
      <c r="GSZ19" s="622"/>
      <c r="GTA19" s="622"/>
      <c r="GTB19" s="622"/>
      <c r="GTC19" s="622"/>
      <c r="GTD19" s="622"/>
      <c r="GTE19" s="622"/>
      <c r="GTF19" s="622"/>
      <c r="GTG19" s="622"/>
      <c r="GTH19" s="622"/>
      <c r="GTI19" s="622"/>
      <c r="GTJ19" s="622"/>
      <c r="GTK19" s="622"/>
      <c r="GTL19" s="622"/>
      <c r="GTM19" s="622"/>
      <c r="GTN19" s="622"/>
      <c r="GTO19" s="622"/>
      <c r="GTP19" s="622"/>
      <c r="GTQ19" s="622"/>
      <c r="GTR19" s="622"/>
      <c r="GTS19" s="622"/>
      <c r="GTT19" s="622"/>
      <c r="GTU19" s="622"/>
      <c r="GTV19" s="622"/>
      <c r="GTW19" s="622"/>
      <c r="GTX19" s="622"/>
      <c r="GTY19" s="622"/>
      <c r="GTZ19" s="622"/>
      <c r="GUA19" s="622"/>
      <c r="GUB19" s="622"/>
      <c r="GUC19" s="622"/>
      <c r="GUD19" s="622"/>
      <c r="GUE19" s="622"/>
      <c r="GUF19" s="622"/>
      <c r="GUG19" s="622"/>
      <c r="GUH19" s="622"/>
      <c r="GUI19" s="622"/>
      <c r="GUJ19" s="622"/>
      <c r="GUK19" s="622"/>
      <c r="GUL19" s="622"/>
      <c r="GUM19" s="622"/>
      <c r="GUN19" s="622"/>
      <c r="GUO19" s="622"/>
      <c r="GUP19" s="622"/>
      <c r="GUQ19" s="622"/>
      <c r="GUR19" s="622"/>
      <c r="GUS19" s="622"/>
      <c r="GUT19" s="622"/>
      <c r="GUU19" s="622"/>
      <c r="GUV19" s="622"/>
      <c r="GUW19" s="622"/>
      <c r="GUX19" s="622"/>
      <c r="GUY19" s="622"/>
      <c r="GUZ19" s="622"/>
      <c r="GVA19" s="622"/>
      <c r="GVB19" s="622"/>
      <c r="GVC19" s="622"/>
      <c r="GVD19" s="622"/>
      <c r="GVE19" s="622"/>
      <c r="GVF19" s="622"/>
      <c r="GVG19" s="622"/>
      <c r="GVH19" s="622"/>
      <c r="GVI19" s="622"/>
      <c r="GVJ19" s="622"/>
      <c r="GVK19" s="622"/>
      <c r="GVL19" s="622"/>
      <c r="GVM19" s="622"/>
      <c r="GVN19" s="622"/>
      <c r="GVO19" s="622"/>
      <c r="GVP19" s="622"/>
      <c r="GVQ19" s="622"/>
      <c r="GVR19" s="622"/>
      <c r="GVS19" s="622"/>
      <c r="GVT19" s="622"/>
      <c r="GVU19" s="622"/>
      <c r="GVV19" s="622"/>
      <c r="GVW19" s="622"/>
      <c r="GVX19" s="622"/>
      <c r="GVY19" s="622"/>
      <c r="GVZ19" s="622"/>
      <c r="GWA19" s="622"/>
      <c r="GWB19" s="622"/>
      <c r="GWC19" s="622"/>
      <c r="GWD19" s="622"/>
      <c r="GWE19" s="622"/>
      <c r="GWF19" s="622"/>
      <c r="GWG19" s="622"/>
      <c r="GWH19" s="622"/>
      <c r="GWI19" s="622"/>
      <c r="GWJ19" s="622"/>
      <c r="GWK19" s="622"/>
      <c r="GWL19" s="622"/>
      <c r="GWM19" s="622"/>
      <c r="GWN19" s="622"/>
      <c r="GWO19" s="622"/>
      <c r="GWP19" s="622"/>
      <c r="GWQ19" s="622"/>
      <c r="GWR19" s="622"/>
      <c r="GWS19" s="622"/>
      <c r="GWT19" s="622"/>
      <c r="GWU19" s="622"/>
      <c r="GWV19" s="622"/>
      <c r="GWW19" s="622"/>
      <c r="GWX19" s="622"/>
      <c r="GWY19" s="622"/>
      <c r="GWZ19" s="622"/>
      <c r="GXA19" s="622"/>
      <c r="GXB19" s="622"/>
      <c r="GXC19" s="622"/>
      <c r="GXD19" s="622"/>
      <c r="GXE19" s="622"/>
      <c r="GXF19" s="622"/>
      <c r="GXG19" s="622"/>
      <c r="GXH19" s="622"/>
      <c r="GXI19" s="622"/>
      <c r="GXJ19" s="622"/>
      <c r="GXK19" s="622"/>
      <c r="GXL19" s="622"/>
      <c r="GXM19" s="622"/>
      <c r="GXN19" s="622"/>
      <c r="GXO19" s="622"/>
      <c r="GXP19" s="622"/>
      <c r="GXQ19" s="622"/>
      <c r="GXR19" s="622"/>
      <c r="GXS19" s="622"/>
      <c r="GXT19" s="622"/>
      <c r="GXU19" s="622"/>
      <c r="GXV19" s="622"/>
      <c r="GXW19" s="622"/>
      <c r="GXX19" s="622"/>
      <c r="GXY19" s="622"/>
      <c r="GXZ19" s="622"/>
      <c r="GYA19" s="622"/>
      <c r="GYB19" s="622"/>
      <c r="GYC19" s="622"/>
      <c r="GYD19" s="622"/>
      <c r="GYE19" s="622"/>
      <c r="GYF19" s="622"/>
      <c r="GYG19" s="622"/>
      <c r="GYH19" s="622"/>
      <c r="GYI19" s="622"/>
      <c r="GYJ19" s="622"/>
      <c r="GYK19" s="622"/>
      <c r="GYL19" s="622"/>
      <c r="GYM19" s="622"/>
      <c r="GYN19" s="622"/>
      <c r="GYO19" s="622"/>
      <c r="GYP19" s="622"/>
      <c r="GYQ19" s="622"/>
      <c r="GYR19" s="622"/>
      <c r="GYS19" s="622"/>
      <c r="GYT19" s="622"/>
      <c r="GYU19" s="622"/>
      <c r="GYV19" s="622"/>
      <c r="GYW19" s="622"/>
      <c r="GYX19" s="622"/>
      <c r="GYY19" s="622"/>
      <c r="GYZ19" s="622"/>
      <c r="GZA19" s="622"/>
      <c r="GZB19" s="622"/>
      <c r="GZC19" s="622"/>
      <c r="GZD19" s="622"/>
      <c r="GZE19" s="622"/>
      <c r="GZF19" s="622"/>
      <c r="GZG19" s="622"/>
      <c r="GZH19" s="622"/>
      <c r="GZI19" s="622"/>
      <c r="GZJ19" s="622"/>
      <c r="GZK19" s="622"/>
      <c r="GZL19" s="622"/>
      <c r="GZM19" s="622"/>
      <c r="GZN19" s="622"/>
      <c r="GZO19" s="622"/>
      <c r="GZP19" s="622"/>
      <c r="GZQ19" s="622"/>
      <c r="GZR19" s="622"/>
      <c r="GZS19" s="622"/>
      <c r="GZT19" s="622"/>
      <c r="GZU19" s="622"/>
      <c r="GZV19" s="622"/>
      <c r="GZW19" s="622"/>
      <c r="GZX19" s="622"/>
      <c r="GZY19" s="622"/>
      <c r="GZZ19" s="622"/>
      <c r="HAA19" s="622"/>
      <c r="HAB19" s="622"/>
      <c r="HAC19" s="622"/>
      <c r="HAD19" s="622"/>
      <c r="HAE19" s="622"/>
      <c r="HAF19" s="622"/>
      <c r="HAG19" s="622"/>
      <c r="HAH19" s="622"/>
      <c r="HAI19" s="622"/>
      <c r="HAJ19" s="622"/>
      <c r="HAK19" s="622"/>
      <c r="HAL19" s="622"/>
      <c r="HAM19" s="622"/>
      <c r="HAN19" s="622"/>
      <c r="HAO19" s="622"/>
      <c r="HAP19" s="622"/>
      <c r="HAQ19" s="622"/>
      <c r="HAR19" s="622"/>
      <c r="HAS19" s="622"/>
      <c r="HAT19" s="622"/>
      <c r="HAU19" s="622"/>
      <c r="HAV19" s="622"/>
      <c r="HAW19" s="622"/>
      <c r="HAX19" s="622"/>
      <c r="HAY19" s="622"/>
      <c r="HAZ19" s="622"/>
      <c r="HBA19" s="622"/>
      <c r="HBB19" s="622"/>
      <c r="HBC19" s="622"/>
      <c r="HBD19" s="622"/>
      <c r="HBE19" s="622"/>
      <c r="HBF19" s="622"/>
      <c r="HBG19" s="622"/>
      <c r="HBH19" s="622"/>
      <c r="HBI19" s="622"/>
      <c r="HBJ19" s="622"/>
      <c r="HBK19" s="622"/>
      <c r="HBL19" s="622"/>
      <c r="HBM19" s="622"/>
      <c r="HBN19" s="622"/>
      <c r="HBO19" s="622"/>
      <c r="HBP19" s="622"/>
      <c r="HBQ19" s="622"/>
      <c r="HBR19" s="622"/>
      <c r="HBS19" s="622"/>
      <c r="HBT19" s="622"/>
      <c r="HBU19" s="622"/>
      <c r="HBV19" s="622"/>
      <c r="HBW19" s="622"/>
      <c r="HBX19" s="622"/>
      <c r="HBY19" s="622"/>
      <c r="HBZ19" s="622"/>
      <c r="HCA19" s="622"/>
      <c r="HCB19" s="622"/>
      <c r="HCC19" s="622"/>
      <c r="HCD19" s="622"/>
      <c r="HCE19" s="622"/>
      <c r="HCF19" s="622"/>
      <c r="HCG19" s="622"/>
      <c r="HCH19" s="622"/>
      <c r="HCI19" s="622"/>
      <c r="HCJ19" s="622"/>
      <c r="HCK19" s="622"/>
      <c r="HCL19" s="622"/>
      <c r="HCM19" s="622"/>
      <c r="HCN19" s="622"/>
      <c r="HCO19" s="622"/>
      <c r="HCP19" s="622"/>
      <c r="HCQ19" s="622"/>
      <c r="HCR19" s="622"/>
      <c r="HCS19" s="622"/>
      <c r="HCT19" s="622"/>
      <c r="HCU19" s="622"/>
      <c r="HCV19" s="622"/>
      <c r="HCW19" s="622"/>
      <c r="HCX19" s="622"/>
      <c r="HCY19" s="622"/>
      <c r="HCZ19" s="622"/>
      <c r="HDA19" s="622"/>
      <c r="HDB19" s="622"/>
      <c r="HDC19" s="622"/>
      <c r="HDD19" s="622"/>
      <c r="HDE19" s="622"/>
      <c r="HDF19" s="622"/>
      <c r="HDG19" s="622"/>
      <c r="HDH19" s="622"/>
      <c r="HDI19" s="622"/>
      <c r="HDJ19" s="622"/>
      <c r="HDK19" s="622"/>
      <c r="HDL19" s="622"/>
      <c r="HDM19" s="622"/>
      <c r="HDN19" s="622"/>
      <c r="HDO19" s="622"/>
      <c r="HDP19" s="622"/>
      <c r="HDQ19" s="622"/>
      <c r="HDR19" s="622"/>
      <c r="HDS19" s="622"/>
      <c r="HDT19" s="622"/>
      <c r="HDU19" s="622"/>
      <c r="HDV19" s="622"/>
      <c r="HDW19" s="622"/>
      <c r="HDX19" s="622"/>
      <c r="HDY19" s="622"/>
      <c r="HDZ19" s="622"/>
      <c r="HEA19" s="622"/>
      <c r="HEB19" s="622"/>
      <c r="HEC19" s="622"/>
      <c r="HED19" s="622"/>
      <c r="HEE19" s="622"/>
      <c r="HEF19" s="622"/>
      <c r="HEG19" s="622"/>
      <c r="HEH19" s="622"/>
      <c r="HEI19" s="622"/>
      <c r="HEJ19" s="622"/>
      <c r="HEK19" s="622"/>
      <c r="HEL19" s="622"/>
      <c r="HEM19" s="622"/>
      <c r="HEN19" s="622"/>
      <c r="HEO19" s="622"/>
      <c r="HEP19" s="622"/>
      <c r="HEQ19" s="622"/>
      <c r="HER19" s="622"/>
      <c r="HES19" s="622"/>
      <c r="HET19" s="622"/>
      <c r="HEU19" s="622"/>
      <c r="HEV19" s="622"/>
      <c r="HEW19" s="622"/>
      <c r="HEX19" s="622"/>
      <c r="HEY19" s="622"/>
      <c r="HEZ19" s="622"/>
      <c r="HFA19" s="622"/>
      <c r="HFB19" s="622"/>
      <c r="HFC19" s="622"/>
      <c r="HFD19" s="622"/>
      <c r="HFE19" s="622"/>
      <c r="HFF19" s="622"/>
      <c r="HFG19" s="622"/>
      <c r="HFH19" s="622"/>
      <c r="HFI19" s="622"/>
      <c r="HFJ19" s="622"/>
      <c r="HFK19" s="622"/>
      <c r="HFL19" s="622"/>
      <c r="HFM19" s="622"/>
      <c r="HFN19" s="622"/>
      <c r="HFO19" s="622"/>
      <c r="HFP19" s="622"/>
      <c r="HFQ19" s="622"/>
      <c r="HFR19" s="622"/>
      <c r="HFS19" s="622"/>
      <c r="HFT19" s="622"/>
      <c r="HFU19" s="622"/>
      <c r="HFV19" s="622"/>
      <c r="HFW19" s="622"/>
      <c r="HFX19" s="622"/>
      <c r="HFY19" s="622"/>
      <c r="HFZ19" s="622"/>
      <c r="HGA19" s="622"/>
      <c r="HGB19" s="622"/>
      <c r="HGC19" s="622"/>
      <c r="HGD19" s="622"/>
      <c r="HGE19" s="622"/>
      <c r="HGF19" s="622"/>
      <c r="HGG19" s="622"/>
      <c r="HGH19" s="622"/>
      <c r="HGI19" s="622"/>
      <c r="HGJ19" s="622"/>
      <c r="HGK19" s="622"/>
      <c r="HGL19" s="622"/>
      <c r="HGM19" s="622"/>
      <c r="HGN19" s="622"/>
      <c r="HGO19" s="622"/>
      <c r="HGP19" s="622"/>
      <c r="HGQ19" s="622"/>
      <c r="HGR19" s="622"/>
      <c r="HGS19" s="622"/>
      <c r="HGT19" s="622"/>
      <c r="HGU19" s="622"/>
      <c r="HGV19" s="622"/>
      <c r="HGW19" s="622"/>
      <c r="HGX19" s="622"/>
      <c r="HGY19" s="622"/>
      <c r="HGZ19" s="622"/>
      <c r="HHA19" s="622"/>
      <c r="HHB19" s="622"/>
      <c r="HHC19" s="622"/>
      <c r="HHD19" s="622"/>
      <c r="HHE19" s="622"/>
      <c r="HHF19" s="622"/>
      <c r="HHG19" s="622"/>
      <c r="HHH19" s="622"/>
      <c r="HHI19" s="622"/>
      <c r="HHJ19" s="622"/>
      <c r="HHK19" s="622"/>
      <c r="HHL19" s="622"/>
      <c r="HHM19" s="622"/>
      <c r="HHN19" s="622"/>
      <c r="HHO19" s="622"/>
      <c r="HHP19" s="622"/>
      <c r="HHQ19" s="622"/>
      <c r="HHR19" s="622"/>
      <c r="HHS19" s="622"/>
      <c r="HHT19" s="622"/>
      <c r="HHU19" s="622"/>
      <c r="HHV19" s="622"/>
      <c r="HHW19" s="622"/>
      <c r="HHX19" s="622"/>
      <c r="HHY19" s="622"/>
      <c r="HHZ19" s="622"/>
      <c r="HIA19" s="622"/>
      <c r="HIB19" s="622"/>
      <c r="HIC19" s="622"/>
      <c r="HID19" s="622"/>
      <c r="HIE19" s="622"/>
      <c r="HIF19" s="622"/>
      <c r="HIG19" s="622"/>
      <c r="HIH19" s="622"/>
      <c r="HII19" s="622"/>
      <c r="HIJ19" s="622"/>
      <c r="HIK19" s="622"/>
      <c r="HIL19" s="622"/>
      <c r="HIM19" s="622"/>
      <c r="HIN19" s="622"/>
      <c r="HIO19" s="622"/>
      <c r="HIP19" s="622"/>
      <c r="HIQ19" s="622"/>
      <c r="HIR19" s="622"/>
      <c r="HIS19" s="622"/>
      <c r="HIT19" s="622"/>
      <c r="HIU19" s="622"/>
      <c r="HIV19" s="622"/>
      <c r="HIW19" s="622"/>
      <c r="HIX19" s="622"/>
      <c r="HIY19" s="622"/>
      <c r="HIZ19" s="622"/>
      <c r="HJA19" s="622"/>
      <c r="HJB19" s="622"/>
      <c r="HJC19" s="622"/>
      <c r="HJD19" s="622"/>
      <c r="HJE19" s="622"/>
      <c r="HJF19" s="622"/>
      <c r="HJG19" s="622"/>
      <c r="HJH19" s="622"/>
      <c r="HJI19" s="622"/>
      <c r="HJJ19" s="622"/>
      <c r="HJK19" s="622"/>
      <c r="HJL19" s="622"/>
      <c r="HJM19" s="622"/>
      <c r="HJN19" s="622"/>
      <c r="HJO19" s="622"/>
      <c r="HJP19" s="622"/>
      <c r="HJQ19" s="622"/>
      <c r="HJR19" s="622"/>
      <c r="HJS19" s="622"/>
      <c r="HJT19" s="622"/>
      <c r="HJU19" s="622"/>
      <c r="HJV19" s="622"/>
      <c r="HJW19" s="622"/>
      <c r="HJX19" s="622"/>
      <c r="HJY19" s="622"/>
      <c r="HJZ19" s="622"/>
      <c r="HKA19" s="622"/>
      <c r="HKB19" s="622"/>
      <c r="HKC19" s="622"/>
      <c r="HKD19" s="622"/>
      <c r="HKE19" s="622"/>
      <c r="HKF19" s="622"/>
      <c r="HKG19" s="622"/>
      <c r="HKH19" s="622"/>
      <c r="HKI19" s="622"/>
      <c r="HKJ19" s="622"/>
      <c r="HKK19" s="622"/>
      <c r="HKL19" s="622"/>
      <c r="HKM19" s="622"/>
      <c r="HKN19" s="622"/>
      <c r="HKO19" s="622"/>
      <c r="HKP19" s="622"/>
      <c r="HKQ19" s="622"/>
      <c r="HKR19" s="622"/>
      <c r="HKS19" s="622"/>
      <c r="HKT19" s="622"/>
      <c r="HKU19" s="622"/>
      <c r="HKV19" s="622"/>
      <c r="HKW19" s="622"/>
      <c r="HKX19" s="622"/>
      <c r="HKY19" s="622"/>
      <c r="HKZ19" s="622"/>
      <c r="HLA19" s="622"/>
      <c r="HLB19" s="622"/>
      <c r="HLC19" s="622"/>
      <c r="HLD19" s="622"/>
      <c r="HLE19" s="622"/>
      <c r="HLF19" s="622"/>
      <c r="HLG19" s="622"/>
      <c r="HLH19" s="622"/>
      <c r="HLI19" s="622"/>
      <c r="HLJ19" s="622"/>
      <c r="HLK19" s="622"/>
      <c r="HLL19" s="622"/>
      <c r="HLM19" s="622"/>
      <c r="HLN19" s="622"/>
      <c r="HLO19" s="622"/>
      <c r="HLP19" s="622"/>
      <c r="HLQ19" s="622"/>
      <c r="HLR19" s="622"/>
      <c r="HLS19" s="622"/>
      <c r="HLT19" s="622"/>
      <c r="HLU19" s="622"/>
      <c r="HLV19" s="622"/>
      <c r="HLW19" s="622"/>
      <c r="HLX19" s="622"/>
      <c r="HLY19" s="622"/>
      <c r="HLZ19" s="622"/>
      <c r="HMA19" s="622"/>
      <c r="HMB19" s="622"/>
      <c r="HMC19" s="622"/>
      <c r="HMD19" s="622"/>
      <c r="HME19" s="622"/>
      <c r="HMF19" s="622"/>
      <c r="HMG19" s="622"/>
      <c r="HMH19" s="622"/>
      <c r="HMI19" s="622"/>
      <c r="HMJ19" s="622"/>
      <c r="HMK19" s="622"/>
      <c r="HML19" s="622"/>
      <c r="HMM19" s="622"/>
      <c r="HMN19" s="622"/>
      <c r="HMO19" s="622"/>
      <c r="HMP19" s="622"/>
      <c r="HMQ19" s="622"/>
      <c r="HMR19" s="622"/>
      <c r="HMS19" s="622"/>
      <c r="HMT19" s="622"/>
      <c r="HMU19" s="622"/>
      <c r="HMV19" s="622"/>
      <c r="HMW19" s="622"/>
      <c r="HMX19" s="622"/>
      <c r="HMY19" s="622"/>
      <c r="HMZ19" s="622"/>
      <c r="HNA19" s="622"/>
      <c r="HNB19" s="622"/>
      <c r="HNC19" s="622"/>
      <c r="HND19" s="622"/>
      <c r="HNE19" s="622"/>
      <c r="HNF19" s="622"/>
      <c r="HNG19" s="622"/>
      <c r="HNH19" s="622"/>
      <c r="HNI19" s="622"/>
      <c r="HNJ19" s="622"/>
      <c r="HNK19" s="622"/>
      <c r="HNL19" s="622"/>
      <c r="HNM19" s="622"/>
      <c r="HNN19" s="622"/>
      <c r="HNO19" s="622"/>
      <c r="HNP19" s="622"/>
      <c r="HNQ19" s="622"/>
      <c r="HNR19" s="622"/>
      <c r="HNS19" s="622"/>
      <c r="HNT19" s="622"/>
      <c r="HNU19" s="622"/>
      <c r="HNV19" s="622"/>
      <c r="HNW19" s="622"/>
      <c r="HNX19" s="622"/>
      <c r="HNY19" s="622"/>
      <c r="HNZ19" s="622"/>
      <c r="HOA19" s="622"/>
      <c r="HOB19" s="622"/>
      <c r="HOC19" s="622"/>
      <c r="HOD19" s="622"/>
      <c r="HOE19" s="622"/>
      <c r="HOF19" s="622"/>
      <c r="HOG19" s="622"/>
      <c r="HOH19" s="622"/>
      <c r="HOI19" s="622"/>
      <c r="HOJ19" s="622"/>
      <c r="HOK19" s="622"/>
      <c r="HOL19" s="622"/>
      <c r="HOM19" s="622"/>
      <c r="HON19" s="622"/>
      <c r="HOO19" s="622"/>
      <c r="HOP19" s="622"/>
      <c r="HOQ19" s="622"/>
      <c r="HOR19" s="622"/>
      <c r="HOS19" s="622"/>
      <c r="HOT19" s="622"/>
      <c r="HOU19" s="622"/>
      <c r="HOV19" s="622"/>
      <c r="HOW19" s="622"/>
      <c r="HOX19" s="622"/>
      <c r="HOY19" s="622"/>
      <c r="HOZ19" s="622"/>
      <c r="HPA19" s="622"/>
      <c r="HPB19" s="622"/>
      <c r="HPC19" s="622"/>
      <c r="HPD19" s="622"/>
      <c r="HPE19" s="622"/>
      <c r="HPF19" s="622"/>
      <c r="HPG19" s="622"/>
      <c r="HPH19" s="622"/>
      <c r="HPI19" s="622"/>
      <c r="HPJ19" s="622"/>
      <c r="HPK19" s="622"/>
      <c r="HPL19" s="622"/>
      <c r="HPM19" s="622"/>
      <c r="HPN19" s="622"/>
      <c r="HPO19" s="622"/>
      <c r="HPP19" s="622"/>
      <c r="HPQ19" s="622"/>
      <c r="HPR19" s="622"/>
      <c r="HPS19" s="622"/>
      <c r="HPT19" s="622"/>
      <c r="HPU19" s="622"/>
      <c r="HPV19" s="622"/>
      <c r="HPW19" s="622"/>
      <c r="HPX19" s="622"/>
      <c r="HPY19" s="622"/>
      <c r="HPZ19" s="622"/>
      <c r="HQA19" s="622"/>
      <c r="HQB19" s="622"/>
      <c r="HQC19" s="622"/>
      <c r="HQD19" s="622"/>
      <c r="HQE19" s="622"/>
      <c r="HQF19" s="622"/>
      <c r="HQG19" s="622"/>
      <c r="HQH19" s="622"/>
      <c r="HQI19" s="622"/>
      <c r="HQJ19" s="622"/>
      <c r="HQK19" s="622"/>
      <c r="HQL19" s="622"/>
      <c r="HQM19" s="622"/>
      <c r="HQN19" s="622"/>
      <c r="HQO19" s="622"/>
      <c r="HQP19" s="622"/>
      <c r="HQQ19" s="622"/>
      <c r="HQR19" s="622"/>
      <c r="HQS19" s="622"/>
      <c r="HQT19" s="622"/>
      <c r="HQU19" s="622"/>
      <c r="HQV19" s="622"/>
      <c r="HQW19" s="622"/>
      <c r="HQX19" s="622"/>
      <c r="HQY19" s="622"/>
      <c r="HQZ19" s="622"/>
      <c r="HRA19" s="622"/>
      <c r="HRB19" s="622"/>
      <c r="HRC19" s="622"/>
      <c r="HRD19" s="622"/>
      <c r="HRE19" s="622"/>
      <c r="HRF19" s="622"/>
      <c r="HRG19" s="622"/>
      <c r="HRH19" s="622"/>
      <c r="HRI19" s="622"/>
      <c r="HRJ19" s="622"/>
      <c r="HRK19" s="622"/>
      <c r="HRL19" s="622"/>
      <c r="HRM19" s="622"/>
      <c r="HRN19" s="622"/>
      <c r="HRO19" s="622"/>
      <c r="HRP19" s="622"/>
      <c r="HRQ19" s="622"/>
      <c r="HRR19" s="622"/>
      <c r="HRS19" s="622"/>
      <c r="HRT19" s="622"/>
      <c r="HRU19" s="622"/>
      <c r="HRV19" s="622"/>
      <c r="HRW19" s="622"/>
      <c r="HRX19" s="622"/>
      <c r="HRY19" s="622"/>
      <c r="HRZ19" s="622"/>
      <c r="HSA19" s="622"/>
      <c r="HSB19" s="622"/>
      <c r="HSC19" s="622"/>
      <c r="HSD19" s="622"/>
      <c r="HSE19" s="622"/>
      <c r="HSF19" s="622"/>
      <c r="HSG19" s="622"/>
      <c r="HSH19" s="622"/>
      <c r="HSI19" s="622"/>
      <c r="HSJ19" s="622"/>
      <c r="HSK19" s="622"/>
      <c r="HSL19" s="622"/>
      <c r="HSM19" s="622"/>
      <c r="HSN19" s="622"/>
      <c r="HSO19" s="622"/>
      <c r="HSP19" s="622"/>
      <c r="HSQ19" s="622"/>
      <c r="HSR19" s="622"/>
      <c r="HSS19" s="622"/>
      <c r="HST19" s="622"/>
      <c r="HSU19" s="622"/>
      <c r="HSV19" s="622"/>
      <c r="HSW19" s="622"/>
      <c r="HSX19" s="622"/>
      <c r="HSY19" s="622"/>
      <c r="HSZ19" s="622"/>
      <c r="HTA19" s="622"/>
      <c r="HTB19" s="622"/>
      <c r="HTC19" s="622"/>
      <c r="HTD19" s="622"/>
      <c r="HTE19" s="622"/>
      <c r="HTF19" s="622"/>
      <c r="HTG19" s="622"/>
      <c r="HTH19" s="622"/>
      <c r="HTI19" s="622"/>
      <c r="HTJ19" s="622"/>
      <c r="HTK19" s="622"/>
      <c r="HTL19" s="622"/>
      <c r="HTM19" s="622"/>
      <c r="HTN19" s="622"/>
      <c r="HTO19" s="622"/>
      <c r="HTP19" s="622"/>
      <c r="HTQ19" s="622"/>
      <c r="HTR19" s="622"/>
      <c r="HTS19" s="622"/>
      <c r="HTT19" s="622"/>
      <c r="HTU19" s="622"/>
      <c r="HTV19" s="622"/>
      <c r="HTW19" s="622"/>
      <c r="HTX19" s="622"/>
      <c r="HTY19" s="622"/>
      <c r="HTZ19" s="622"/>
      <c r="HUA19" s="622"/>
      <c r="HUB19" s="622"/>
      <c r="HUC19" s="622"/>
      <c r="HUD19" s="622"/>
      <c r="HUE19" s="622"/>
      <c r="HUF19" s="622"/>
      <c r="HUG19" s="622"/>
      <c r="HUH19" s="622"/>
      <c r="HUI19" s="622"/>
      <c r="HUJ19" s="622"/>
      <c r="HUK19" s="622"/>
      <c r="HUL19" s="622"/>
      <c r="HUM19" s="622"/>
      <c r="HUN19" s="622"/>
      <c r="HUO19" s="622"/>
      <c r="HUP19" s="622"/>
      <c r="HUQ19" s="622"/>
      <c r="HUR19" s="622"/>
      <c r="HUS19" s="622"/>
      <c r="HUT19" s="622"/>
      <c r="HUU19" s="622"/>
      <c r="HUV19" s="622"/>
      <c r="HUW19" s="622"/>
      <c r="HUX19" s="622"/>
      <c r="HUY19" s="622"/>
      <c r="HUZ19" s="622"/>
      <c r="HVA19" s="622"/>
      <c r="HVB19" s="622"/>
      <c r="HVC19" s="622"/>
      <c r="HVD19" s="622"/>
      <c r="HVE19" s="622"/>
      <c r="HVF19" s="622"/>
      <c r="HVG19" s="622"/>
      <c r="HVH19" s="622"/>
      <c r="HVI19" s="622"/>
      <c r="HVJ19" s="622"/>
      <c r="HVK19" s="622"/>
      <c r="HVL19" s="622"/>
      <c r="HVM19" s="622"/>
      <c r="HVN19" s="622"/>
      <c r="HVO19" s="622"/>
      <c r="HVP19" s="622"/>
      <c r="HVQ19" s="622"/>
      <c r="HVR19" s="622"/>
      <c r="HVS19" s="622"/>
      <c r="HVT19" s="622"/>
      <c r="HVU19" s="622"/>
      <c r="HVV19" s="622"/>
      <c r="HVW19" s="622"/>
      <c r="HVX19" s="622"/>
      <c r="HVY19" s="622"/>
      <c r="HVZ19" s="622"/>
      <c r="HWA19" s="622"/>
      <c r="HWB19" s="622"/>
      <c r="HWC19" s="622"/>
      <c r="HWD19" s="622"/>
      <c r="HWE19" s="622"/>
      <c r="HWF19" s="622"/>
      <c r="HWG19" s="622"/>
      <c r="HWH19" s="622"/>
      <c r="HWI19" s="622"/>
      <c r="HWJ19" s="622"/>
      <c r="HWK19" s="622"/>
      <c r="HWL19" s="622"/>
      <c r="HWM19" s="622"/>
      <c r="HWN19" s="622"/>
      <c r="HWO19" s="622"/>
      <c r="HWP19" s="622"/>
      <c r="HWQ19" s="622"/>
      <c r="HWR19" s="622"/>
      <c r="HWS19" s="622"/>
      <c r="HWT19" s="622"/>
      <c r="HWU19" s="622"/>
      <c r="HWV19" s="622"/>
      <c r="HWW19" s="622"/>
      <c r="HWX19" s="622"/>
      <c r="HWY19" s="622"/>
      <c r="HWZ19" s="622"/>
      <c r="HXA19" s="622"/>
      <c r="HXB19" s="622"/>
      <c r="HXC19" s="622"/>
      <c r="HXD19" s="622"/>
      <c r="HXE19" s="622"/>
      <c r="HXF19" s="622"/>
      <c r="HXG19" s="622"/>
      <c r="HXH19" s="622"/>
      <c r="HXI19" s="622"/>
      <c r="HXJ19" s="622"/>
      <c r="HXK19" s="622"/>
      <c r="HXL19" s="622"/>
      <c r="HXM19" s="622"/>
      <c r="HXN19" s="622"/>
      <c r="HXO19" s="622"/>
      <c r="HXP19" s="622"/>
      <c r="HXQ19" s="622"/>
      <c r="HXR19" s="622"/>
      <c r="HXS19" s="622"/>
      <c r="HXT19" s="622"/>
      <c r="HXU19" s="622"/>
      <c r="HXV19" s="622"/>
      <c r="HXW19" s="622"/>
      <c r="HXX19" s="622"/>
      <c r="HXY19" s="622"/>
      <c r="HXZ19" s="622"/>
      <c r="HYA19" s="622"/>
      <c r="HYB19" s="622"/>
      <c r="HYC19" s="622"/>
      <c r="HYD19" s="622"/>
      <c r="HYE19" s="622"/>
      <c r="HYF19" s="622"/>
      <c r="HYG19" s="622"/>
      <c r="HYH19" s="622"/>
      <c r="HYI19" s="622"/>
      <c r="HYJ19" s="622"/>
      <c r="HYK19" s="622"/>
      <c r="HYL19" s="622"/>
      <c r="HYM19" s="622"/>
      <c r="HYN19" s="622"/>
      <c r="HYO19" s="622"/>
      <c r="HYP19" s="622"/>
      <c r="HYQ19" s="622"/>
      <c r="HYR19" s="622"/>
      <c r="HYS19" s="622"/>
      <c r="HYT19" s="622"/>
      <c r="HYU19" s="622"/>
      <c r="HYV19" s="622"/>
      <c r="HYW19" s="622"/>
      <c r="HYX19" s="622"/>
      <c r="HYY19" s="622"/>
      <c r="HYZ19" s="622"/>
      <c r="HZA19" s="622"/>
      <c r="HZB19" s="622"/>
      <c r="HZC19" s="622"/>
      <c r="HZD19" s="622"/>
      <c r="HZE19" s="622"/>
      <c r="HZF19" s="622"/>
      <c r="HZG19" s="622"/>
      <c r="HZH19" s="622"/>
      <c r="HZI19" s="622"/>
      <c r="HZJ19" s="622"/>
      <c r="HZK19" s="622"/>
      <c r="HZL19" s="622"/>
      <c r="HZM19" s="622"/>
      <c r="HZN19" s="622"/>
      <c r="HZO19" s="622"/>
      <c r="HZP19" s="622"/>
      <c r="HZQ19" s="622"/>
      <c r="HZR19" s="622"/>
      <c r="HZS19" s="622"/>
      <c r="HZT19" s="622"/>
      <c r="HZU19" s="622"/>
      <c r="HZV19" s="622"/>
      <c r="HZW19" s="622"/>
      <c r="HZX19" s="622"/>
      <c r="HZY19" s="622"/>
      <c r="HZZ19" s="622"/>
      <c r="IAA19" s="622"/>
      <c r="IAB19" s="622"/>
      <c r="IAC19" s="622"/>
      <c r="IAD19" s="622"/>
      <c r="IAE19" s="622"/>
      <c r="IAF19" s="622"/>
      <c r="IAG19" s="622"/>
      <c r="IAH19" s="622"/>
      <c r="IAI19" s="622"/>
      <c r="IAJ19" s="622"/>
      <c r="IAK19" s="622"/>
      <c r="IAL19" s="622"/>
      <c r="IAM19" s="622"/>
      <c r="IAN19" s="622"/>
      <c r="IAO19" s="622"/>
      <c r="IAP19" s="622"/>
      <c r="IAQ19" s="622"/>
      <c r="IAR19" s="622"/>
      <c r="IAS19" s="622"/>
      <c r="IAT19" s="622"/>
      <c r="IAU19" s="622"/>
      <c r="IAV19" s="622"/>
      <c r="IAW19" s="622"/>
      <c r="IAX19" s="622"/>
      <c r="IAY19" s="622"/>
      <c r="IAZ19" s="622"/>
      <c r="IBA19" s="622"/>
      <c r="IBB19" s="622"/>
      <c r="IBC19" s="622"/>
      <c r="IBD19" s="622"/>
      <c r="IBE19" s="622"/>
      <c r="IBF19" s="622"/>
      <c r="IBG19" s="622"/>
      <c r="IBH19" s="622"/>
      <c r="IBI19" s="622"/>
      <c r="IBJ19" s="622"/>
      <c r="IBK19" s="622"/>
      <c r="IBL19" s="622"/>
      <c r="IBM19" s="622"/>
      <c r="IBN19" s="622"/>
      <c r="IBO19" s="622"/>
      <c r="IBP19" s="622"/>
      <c r="IBQ19" s="622"/>
      <c r="IBR19" s="622"/>
      <c r="IBS19" s="622"/>
      <c r="IBT19" s="622"/>
      <c r="IBU19" s="622"/>
      <c r="IBV19" s="622"/>
      <c r="IBW19" s="622"/>
      <c r="IBX19" s="622"/>
      <c r="IBY19" s="622"/>
      <c r="IBZ19" s="622"/>
      <c r="ICA19" s="622"/>
      <c r="ICB19" s="622"/>
      <c r="ICC19" s="622"/>
      <c r="ICD19" s="622"/>
      <c r="ICE19" s="622"/>
      <c r="ICF19" s="622"/>
      <c r="ICG19" s="622"/>
      <c r="ICH19" s="622"/>
      <c r="ICI19" s="622"/>
      <c r="ICJ19" s="622"/>
      <c r="ICK19" s="622"/>
      <c r="ICL19" s="622"/>
      <c r="ICM19" s="622"/>
      <c r="ICN19" s="622"/>
      <c r="ICO19" s="622"/>
      <c r="ICP19" s="622"/>
      <c r="ICQ19" s="622"/>
      <c r="ICR19" s="622"/>
      <c r="ICS19" s="622"/>
      <c r="ICT19" s="622"/>
      <c r="ICU19" s="622"/>
      <c r="ICV19" s="622"/>
      <c r="ICW19" s="622"/>
      <c r="ICX19" s="622"/>
      <c r="ICY19" s="622"/>
      <c r="ICZ19" s="622"/>
      <c r="IDA19" s="622"/>
      <c r="IDB19" s="622"/>
      <c r="IDC19" s="622"/>
      <c r="IDD19" s="622"/>
      <c r="IDE19" s="622"/>
      <c r="IDF19" s="622"/>
      <c r="IDG19" s="622"/>
      <c r="IDH19" s="622"/>
      <c r="IDI19" s="622"/>
      <c r="IDJ19" s="622"/>
      <c r="IDK19" s="622"/>
      <c r="IDL19" s="622"/>
      <c r="IDM19" s="622"/>
      <c r="IDN19" s="622"/>
      <c r="IDO19" s="622"/>
      <c r="IDP19" s="622"/>
      <c r="IDQ19" s="622"/>
      <c r="IDR19" s="622"/>
      <c r="IDS19" s="622"/>
      <c r="IDT19" s="622"/>
      <c r="IDU19" s="622"/>
      <c r="IDV19" s="622"/>
      <c r="IDW19" s="622"/>
      <c r="IDX19" s="622"/>
      <c r="IDY19" s="622"/>
      <c r="IDZ19" s="622"/>
      <c r="IEA19" s="622"/>
      <c r="IEB19" s="622"/>
      <c r="IEC19" s="622"/>
      <c r="IED19" s="622"/>
      <c r="IEE19" s="622"/>
      <c r="IEF19" s="622"/>
      <c r="IEG19" s="622"/>
      <c r="IEH19" s="622"/>
      <c r="IEI19" s="622"/>
      <c r="IEJ19" s="622"/>
      <c r="IEK19" s="622"/>
      <c r="IEL19" s="622"/>
      <c r="IEM19" s="622"/>
      <c r="IEN19" s="622"/>
      <c r="IEO19" s="622"/>
      <c r="IEP19" s="622"/>
      <c r="IEQ19" s="622"/>
      <c r="IER19" s="622"/>
      <c r="IES19" s="622"/>
      <c r="IET19" s="622"/>
      <c r="IEU19" s="622"/>
      <c r="IEV19" s="622"/>
      <c r="IEW19" s="622"/>
      <c r="IEX19" s="622"/>
      <c r="IEY19" s="622"/>
      <c r="IEZ19" s="622"/>
      <c r="IFA19" s="622"/>
      <c r="IFB19" s="622"/>
      <c r="IFC19" s="622"/>
      <c r="IFD19" s="622"/>
      <c r="IFE19" s="622"/>
      <c r="IFF19" s="622"/>
      <c r="IFG19" s="622"/>
      <c r="IFH19" s="622"/>
      <c r="IFI19" s="622"/>
      <c r="IFJ19" s="622"/>
      <c r="IFK19" s="622"/>
      <c r="IFL19" s="622"/>
      <c r="IFM19" s="622"/>
      <c r="IFN19" s="622"/>
      <c r="IFO19" s="622"/>
      <c r="IFP19" s="622"/>
      <c r="IFQ19" s="622"/>
      <c r="IFR19" s="622"/>
      <c r="IFS19" s="622"/>
      <c r="IFT19" s="622"/>
      <c r="IFU19" s="622"/>
      <c r="IFV19" s="622"/>
      <c r="IFW19" s="622"/>
      <c r="IFX19" s="622"/>
      <c r="IFY19" s="622"/>
      <c r="IFZ19" s="622"/>
      <c r="IGA19" s="622"/>
      <c r="IGB19" s="622"/>
      <c r="IGC19" s="622"/>
      <c r="IGD19" s="622"/>
      <c r="IGE19" s="622"/>
      <c r="IGF19" s="622"/>
      <c r="IGG19" s="622"/>
      <c r="IGH19" s="622"/>
      <c r="IGI19" s="622"/>
      <c r="IGJ19" s="622"/>
      <c r="IGK19" s="622"/>
      <c r="IGL19" s="622"/>
      <c r="IGM19" s="622"/>
      <c r="IGN19" s="622"/>
      <c r="IGO19" s="622"/>
      <c r="IGP19" s="622"/>
      <c r="IGQ19" s="622"/>
      <c r="IGR19" s="622"/>
      <c r="IGS19" s="622"/>
      <c r="IGT19" s="622"/>
      <c r="IGU19" s="622"/>
      <c r="IGV19" s="622"/>
      <c r="IGW19" s="622"/>
      <c r="IGX19" s="622"/>
      <c r="IGY19" s="622"/>
      <c r="IGZ19" s="622"/>
      <c r="IHA19" s="622"/>
      <c r="IHB19" s="622"/>
      <c r="IHC19" s="622"/>
      <c r="IHD19" s="622"/>
      <c r="IHE19" s="622"/>
      <c r="IHF19" s="622"/>
      <c r="IHG19" s="622"/>
      <c r="IHH19" s="622"/>
      <c r="IHI19" s="622"/>
      <c r="IHJ19" s="622"/>
      <c r="IHK19" s="622"/>
      <c r="IHL19" s="622"/>
      <c r="IHM19" s="622"/>
      <c r="IHN19" s="622"/>
      <c r="IHO19" s="622"/>
      <c r="IHP19" s="622"/>
      <c r="IHQ19" s="622"/>
      <c r="IHR19" s="622"/>
      <c r="IHS19" s="622"/>
      <c r="IHT19" s="622"/>
      <c r="IHU19" s="622"/>
      <c r="IHV19" s="622"/>
      <c r="IHW19" s="622"/>
      <c r="IHX19" s="622"/>
      <c r="IHY19" s="622"/>
      <c r="IHZ19" s="622"/>
      <c r="IIA19" s="622"/>
      <c r="IIB19" s="622"/>
      <c r="IIC19" s="622"/>
      <c r="IID19" s="622"/>
      <c r="IIE19" s="622"/>
      <c r="IIF19" s="622"/>
      <c r="IIG19" s="622"/>
      <c r="IIH19" s="622"/>
      <c r="III19" s="622"/>
      <c r="IIJ19" s="622"/>
      <c r="IIK19" s="622"/>
      <c r="IIL19" s="622"/>
      <c r="IIM19" s="622"/>
      <c r="IIN19" s="622"/>
      <c r="IIO19" s="622"/>
      <c r="IIP19" s="622"/>
      <c r="IIQ19" s="622"/>
      <c r="IIR19" s="622"/>
      <c r="IIS19" s="622"/>
      <c r="IIT19" s="622"/>
      <c r="IIU19" s="622"/>
      <c r="IIV19" s="622"/>
      <c r="IIW19" s="1576"/>
      <c r="IIX19" s="1576"/>
      <c r="IIY19" s="1576"/>
      <c r="IIZ19" s="1576"/>
      <c r="IJA19" s="1576"/>
      <c r="IJB19" s="1576"/>
      <c r="IJC19" s="1576"/>
      <c r="IJD19" s="1576"/>
      <c r="IJE19" s="1576"/>
      <c r="IJF19" s="1576"/>
      <c r="IJG19" s="1576"/>
      <c r="IJH19" s="1576"/>
      <c r="IJI19" s="1576"/>
      <c r="IJJ19" s="1576"/>
      <c r="IJK19" s="1576"/>
      <c r="IJL19" s="1576"/>
      <c r="IJM19" s="1576"/>
      <c r="IJN19" s="1576"/>
      <c r="IJO19" s="1576"/>
      <c r="IJP19" s="1576"/>
      <c r="IJQ19" s="1576"/>
      <c r="IJR19" s="1576"/>
      <c r="IJS19" s="1576"/>
      <c r="IJT19" s="1576"/>
      <c r="IJU19" s="1576"/>
      <c r="IJV19" s="1576"/>
      <c r="IJW19" s="1576"/>
      <c r="IJX19" s="1576"/>
      <c r="IJY19" s="1576"/>
      <c r="IJZ19" s="1576"/>
      <c r="IKA19" s="1576"/>
      <c r="IKB19" s="1576"/>
      <c r="IKC19" s="1576"/>
      <c r="IKD19" s="1576"/>
      <c r="IKE19" s="1576"/>
      <c r="IKF19" s="1576"/>
      <c r="IKG19" s="1576"/>
      <c r="IKH19" s="1576"/>
      <c r="IKI19" s="1576"/>
      <c r="IKJ19" s="1576"/>
      <c r="IKK19" s="1576"/>
      <c r="IKL19" s="1576"/>
      <c r="IKM19" s="1576"/>
      <c r="IKN19" s="1576"/>
      <c r="IKO19" s="1576"/>
      <c r="IKP19" s="1576"/>
      <c r="IKQ19" s="1576"/>
      <c r="IKR19" s="1576"/>
      <c r="IKS19" s="1576"/>
      <c r="IKT19" s="1576"/>
      <c r="IKU19" s="1576"/>
      <c r="IKV19" s="1576"/>
      <c r="IKW19" s="1576"/>
      <c r="IKX19" s="1576"/>
      <c r="IKY19" s="1576"/>
      <c r="IKZ19" s="1576"/>
      <c r="ILA19" s="1576"/>
      <c r="ILB19" s="1576"/>
      <c r="ILC19" s="1576"/>
      <c r="ILD19" s="1576"/>
      <c r="ILE19" s="1576"/>
      <c r="ILF19" s="1576"/>
      <c r="ILG19" s="1576"/>
      <c r="ILH19" s="1576"/>
      <c r="ILI19" s="1576"/>
      <c r="ILJ19" s="1576"/>
      <c r="ILK19" s="1576"/>
      <c r="ILL19" s="1576"/>
      <c r="ILM19" s="1576"/>
      <c r="ILN19" s="1576"/>
      <c r="ILO19" s="1576"/>
      <c r="ILP19" s="1576"/>
      <c r="ILQ19" s="1576"/>
      <c r="ILR19" s="1576"/>
      <c r="ILS19" s="1576"/>
      <c r="ILT19" s="1576"/>
      <c r="ILU19" s="1576"/>
      <c r="ILV19" s="1576"/>
      <c r="ILW19" s="1576"/>
      <c r="ILX19" s="1576"/>
      <c r="ILY19" s="1576"/>
      <c r="ILZ19" s="1576"/>
      <c r="IMA19" s="1576"/>
      <c r="IMB19" s="1576"/>
      <c r="IMC19" s="1576"/>
      <c r="IMD19" s="1576"/>
      <c r="IME19" s="1576"/>
      <c r="IMF19" s="1576"/>
      <c r="IMG19" s="1576"/>
      <c r="IMH19" s="1576"/>
      <c r="IMI19" s="1576"/>
      <c r="IMJ19" s="1576"/>
      <c r="IMK19" s="1576"/>
      <c r="IML19" s="1576"/>
      <c r="IMM19" s="1576"/>
      <c r="IMN19" s="1576"/>
      <c r="IMO19" s="1576"/>
      <c r="IMP19" s="1576"/>
      <c r="IMQ19" s="1576"/>
      <c r="IMR19" s="1576"/>
      <c r="IMS19" s="1576"/>
      <c r="IMT19" s="1576"/>
      <c r="IMU19" s="1576"/>
      <c r="IMV19" s="1576"/>
      <c r="IMW19" s="1576"/>
      <c r="IMX19" s="1576"/>
      <c r="IMY19" s="1576"/>
      <c r="IMZ19" s="1576"/>
      <c r="INA19" s="1576"/>
      <c r="INB19" s="1576"/>
      <c r="INC19" s="1576"/>
      <c r="IND19" s="1576"/>
      <c r="INE19" s="1576"/>
      <c r="INF19" s="1576"/>
      <c r="ING19" s="1576"/>
      <c r="INH19" s="1576"/>
      <c r="INI19" s="1576"/>
      <c r="INJ19" s="1576"/>
      <c r="INK19" s="1576"/>
      <c r="INL19" s="1576"/>
      <c r="INM19" s="1576"/>
      <c r="INN19" s="1576"/>
      <c r="INO19" s="1576"/>
      <c r="INP19" s="1576"/>
      <c r="INQ19" s="1576"/>
      <c r="INR19" s="1576"/>
      <c r="INS19" s="1576"/>
      <c r="INT19" s="1576"/>
      <c r="INU19" s="1576"/>
      <c r="INV19" s="1576"/>
      <c r="INW19" s="1576"/>
      <c r="INX19" s="1576"/>
      <c r="INY19" s="1576"/>
      <c r="INZ19" s="1576"/>
      <c r="IOA19" s="1576"/>
      <c r="IOB19" s="1576"/>
      <c r="IOC19" s="1576"/>
      <c r="IOD19" s="1576"/>
      <c r="IOE19" s="1576"/>
      <c r="IOF19" s="1576"/>
      <c r="IOG19" s="1576"/>
      <c r="IOH19" s="1576"/>
      <c r="IOI19" s="1576"/>
      <c r="IOJ19" s="1576"/>
      <c r="IOK19" s="1576"/>
      <c r="IOL19" s="1576"/>
      <c r="IOM19" s="1576"/>
      <c r="ION19" s="1576"/>
      <c r="IOO19" s="1576"/>
      <c r="IOP19" s="1576"/>
      <c r="IOQ19" s="1576"/>
      <c r="IOR19" s="1576"/>
      <c r="IOS19" s="1576"/>
      <c r="IOT19" s="1576"/>
      <c r="IOU19" s="1576"/>
      <c r="IOV19" s="1576"/>
      <c r="IOW19" s="1576"/>
      <c r="IOX19" s="1576"/>
      <c r="IOY19" s="1576"/>
      <c r="IOZ19" s="1576"/>
      <c r="IPA19" s="1576"/>
      <c r="IPB19" s="1576"/>
      <c r="IPC19" s="1576"/>
      <c r="IPD19" s="1576"/>
      <c r="IPE19" s="1576"/>
      <c r="IPF19" s="1576"/>
      <c r="IPG19" s="1576"/>
      <c r="IPH19" s="1576"/>
      <c r="IPI19" s="1576"/>
      <c r="IPJ19" s="1576"/>
      <c r="IPK19" s="1576"/>
      <c r="IPL19" s="1576"/>
      <c r="IPM19" s="1576"/>
      <c r="IPN19" s="1576"/>
      <c r="IPO19" s="1576"/>
      <c r="IPP19" s="1576"/>
      <c r="IPQ19" s="1576"/>
      <c r="IPR19" s="1576"/>
      <c r="IPS19" s="1576"/>
      <c r="IPT19" s="1576"/>
      <c r="IPU19" s="1576"/>
      <c r="IPV19" s="1576"/>
      <c r="IPW19" s="1576"/>
      <c r="IPX19" s="1576"/>
      <c r="IPY19" s="1576"/>
      <c r="IPZ19" s="1576"/>
      <c r="IQA19" s="1576"/>
      <c r="IQB19" s="1576"/>
      <c r="IQC19" s="1576"/>
      <c r="IQD19" s="1576"/>
      <c r="IQE19" s="1576"/>
      <c r="IQF19" s="1576"/>
      <c r="IQG19" s="1576"/>
      <c r="IQH19" s="1576"/>
      <c r="IQI19" s="1576"/>
      <c r="IQJ19" s="1576"/>
      <c r="IQK19" s="1576"/>
      <c r="IQL19" s="1576"/>
      <c r="IQM19" s="1576"/>
      <c r="IQN19" s="1576"/>
      <c r="IQO19" s="1576"/>
      <c r="IQP19" s="1576"/>
      <c r="IQQ19" s="1576"/>
      <c r="IQR19" s="1576"/>
      <c r="IQS19" s="1576"/>
      <c r="IQT19" s="1576"/>
      <c r="IQU19" s="1576"/>
      <c r="IQV19" s="1576"/>
      <c r="IQW19" s="1576"/>
      <c r="IQX19" s="1576"/>
      <c r="IQY19" s="1576"/>
      <c r="IQZ19" s="1576"/>
      <c r="IRA19" s="1576"/>
      <c r="IRB19" s="1576"/>
      <c r="IRC19" s="1576"/>
      <c r="IRD19" s="1576"/>
      <c r="IRE19" s="1576"/>
      <c r="IRF19" s="1576"/>
      <c r="IRG19" s="1576"/>
      <c r="IRH19" s="1576"/>
      <c r="IRI19" s="1576"/>
      <c r="IRJ19" s="1576"/>
      <c r="IRK19" s="1576"/>
      <c r="IRL19" s="1576"/>
      <c r="IRM19" s="1576"/>
      <c r="IRN19" s="1576"/>
      <c r="IRO19" s="1576"/>
      <c r="IRP19" s="1576"/>
      <c r="IRQ19" s="1576"/>
      <c r="IRR19" s="1576"/>
      <c r="IRS19" s="1576"/>
      <c r="IRT19" s="1576"/>
      <c r="IRU19" s="1576"/>
      <c r="IRV19" s="1576"/>
      <c r="IRW19" s="1576"/>
      <c r="IRX19" s="1576"/>
      <c r="IRY19" s="1576"/>
      <c r="IRZ19" s="1576"/>
      <c r="ISA19" s="1576"/>
      <c r="ISB19" s="1576"/>
      <c r="ISC19" s="1576"/>
      <c r="ISD19" s="1576"/>
      <c r="ISE19" s="1576"/>
      <c r="ISF19" s="1576"/>
      <c r="ISG19" s="1576"/>
      <c r="ISH19" s="1576"/>
      <c r="ISI19" s="1576"/>
      <c r="ISJ19" s="1576"/>
      <c r="ISK19" s="1576"/>
      <c r="ISL19" s="1576"/>
      <c r="ISM19" s="1576"/>
      <c r="ISN19" s="1576"/>
      <c r="ISO19" s="1576"/>
      <c r="ISP19" s="1576"/>
      <c r="ISQ19" s="1576"/>
      <c r="ISR19" s="1576"/>
      <c r="ISS19" s="1576"/>
      <c r="IST19" s="1576"/>
      <c r="ISU19" s="1576"/>
      <c r="ISV19" s="1576"/>
      <c r="ISW19" s="1576"/>
      <c r="ISX19" s="1576"/>
      <c r="ISY19" s="1576"/>
      <c r="ISZ19" s="1576"/>
      <c r="ITA19" s="1576"/>
      <c r="ITB19" s="1576"/>
      <c r="ITC19" s="1576"/>
      <c r="ITD19" s="1576"/>
      <c r="ITE19" s="1576"/>
      <c r="ITF19" s="1576"/>
      <c r="ITG19" s="1576"/>
      <c r="ITH19" s="1576"/>
      <c r="ITI19" s="1576"/>
      <c r="ITJ19" s="1576"/>
      <c r="ITK19" s="1576"/>
      <c r="ITL19" s="1576"/>
      <c r="ITM19" s="1576"/>
      <c r="ITN19" s="1576"/>
      <c r="ITO19" s="1576"/>
      <c r="ITP19" s="1576"/>
      <c r="ITQ19" s="1576"/>
      <c r="ITR19" s="1576"/>
      <c r="ITS19" s="1576"/>
      <c r="ITT19" s="1576"/>
      <c r="ITU19" s="1576"/>
      <c r="ITV19" s="1576"/>
      <c r="ITW19" s="1576"/>
      <c r="ITX19" s="1576"/>
      <c r="ITY19" s="1576"/>
      <c r="ITZ19" s="1576"/>
      <c r="IUA19" s="1576"/>
      <c r="IUB19" s="1576"/>
      <c r="IUC19" s="1576"/>
      <c r="IUD19" s="1576"/>
      <c r="IUE19" s="1576"/>
      <c r="IUF19" s="1576"/>
      <c r="IUG19" s="1576"/>
      <c r="IUH19" s="1576"/>
      <c r="IUI19" s="1576"/>
      <c r="IUJ19" s="1576"/>
      <c r="IUK19" s="1576"/>
      <c r="IUL19" s="1576"/>
      <c r="IUM19" s="1576"/>
      <c r="IUN19" s="1576"/>
      <c r="IUO19" s="1576"/>
      <c r="IUP19" s="1576"/>
      <c r="IUQ19" s="1576"/>
      <c r="IUR19" s="1576"/>
      <c r="IUS19" s="1576"/>
      <c r="IUT19" s="1576"/>
      <c r="IUU19" s="1576"/>
      <c r="IUV19" s="1576"/>
      <c r="IUW19" s="1576"/>
      <c r="IUX19" s="1576"/>
      <c r="IUY19" s="1576"/>
      <c r="IUZ19" s="1576"/>
      <c r="IVA19" s="1576"/>
      <c r="IVB19" s="1576"/>
      <c r="IVC19" s="1576"/>
      <c r="IVD19" s="1576"/>
      <c r="IVE19" s="1576"/>
      <c r="IVF19" s="1576"/>
      <c r="IVG19" s="1576"/>
      <c r="IVH19" s="1576"/>
      <c r="IVI19" s="1576"/>
      <c r="IVJ19" s="1576"/>
      <c r="IVK19" s="1576"/>
      <c r="IVL19" s="1576"/>
      <c r="IVM19" s="1576"/>
      <c r="IVN19" s="1576"/>
      <c r="IVO19" s="1576"/>
      <c r="IVP19" s="1576"/>
      <c r="IVQ19" s="1576"/>
      <c r="IVR19" s="1576"/>
      <c r="IVS19" s="1576"/>
      <c r="IVT19" s="1576"/>
      <c r="IVU19" s="1576"/>
      <c r="IVV19" s="1576"/>
      <c r="IVW19" s="1576"/>
      <c r="IVX19" s="1576"/>
      <c r="IVY19" s="1576"/>
      <c r="IVZ19" s="1576"/>
      <c r="IWA19" s="1576"/>
      <c r="IWB19" s="1576"/>
      <c r="IWC19" s="1576"/>
      <c r="IWD19" s="1576"/>
      <c r="IWE19" s="1576"/>
      <c r="IWF19" s="1576"/>
      <c r="IWG19" s="1576"/>
      <c r="IWH19" s="1576"/>
      <c r="IWI19" s="1576"/>
      <c r="IWJ19" s="1576"/>
      <c r="IWK19" s="1576"/>
      <c r="IWL19" s="1576"/>
      <c r="IWM19" s="1576"/>
      <c r="IWN19" s="1576"/>
      <c r="IWO19" s="1576"/>
      <c r="IWP19" s="1576"/>
      <c r="IWQ19" s="1576"/>
      <c r="IWR19" s="1576"/>
      <c r="IWS19" s="1576"/>
      <c r="IWT19" s="1576"/>
      <c r="IWU19" s="1576"/>
      <c r="IWV19" s="1576"/>
      <c r="IWW19" s="1576"/>
      <c r="IWX19" s="1576"/>
      <c r="IWY19" s="1576"/>
      <c r="IWZ19" s="1576"/>
      <c r="IXA19" s="1576"/>
      <c r="IXB19" s="1576"/>
      <c r="IXC19" s="1576"/>
      <c r="IXD19" s="1576"/>
      <c r="IXE19" s="1576"/>
      <c r="IXF19" s="1576"/>
      <c r="IXG19" s="1576"/>
      <c r="IXH19" s="1576"/>
      <c r="IXI19" s="1576"/>
      <c r="IXJ19" s="1576"/>
      <c r="IXK19" s="1576"/>
      <c r="IXL19" s="1576"/>
      <c r="IXM19" s="1576"/>
      <c r="IXN19" s="1576"/>
      <c r="IXO19" s="1576"/>
      <c r="IXP19" s="1576"/>
      <c r="IXQ19" s="1576"/>
      <c r="IXR19" s="1576"/>
      <c r="IXS19" s="1576"/>
      <c r="IXT19" s="1576"/>
      <c r="IXU19" s="1576"/>
      <c r="IXV19" s="1576"/>
      <c r="IXW19" s="1576"/>
      <c r="IXX19" s="1576"/>
      <c r="IXY19" s="1576"/>
      <c r="IXZ19" s="1576"/>
      <c r="IYA19" s="1576"/>
      <c r="IYB19" s="1576"/>
      <c r="IYC19" s="1576"/>
      <c r="IYD19" s="1576"/>
      <c r="IYE19" s="1576"/>
      <c r="IYF19" s="1576"/>
      <c r="IYG19" s="1576"/>
      <c r="IYH19" s="1576"/>
      <c r="IYI19" s="1576"/>
      <c r="IYJ19" s="1576"/>
      <c r="IYK19" s="1576"/>
      <c r="IYL19" s="1576"/>
      <c r="IYM19" s="1576"/>
      <c r="IYN19" s="1576"/>
      <c r="IYO19" s="1576"/>
      <c r="IYP19" s="1576"/>
      <c r="IYQ19" s="1576"/>
      <c r="IYR19" s="1576"/>
      <c r="IYS19" s="1576"/>
      <c r="IYT19" s="1576"/>
      <c r="IYU19" s="1576"/>
      <c r="IYV19" s="1576"/>
      <c r="IYW19" s="1576"/>
      <c r="IYX19" s="1576"/>
      <c r="IYY19" s="1576"/>
      <c r="IYZ19" s="1576"/>
      <c r="IZA19" s="1576"/>
      <c r="IZB19" s="1576"/>
      <c r="IZC19" s="1576"/>
      <c r="IZD19" s="1576"/>
      <c r="IZE19" s="1576"/>
      <c r="IZF19" s="1576"/>
      <c r="IZG19" s="1576"/>
      <c r="IZH19" s="1576"/>
      <c r="IZI19" s="1576"/>
      <c r="IZJ19" s="1576"/>
      <c r="IZK19" s="1576"/>
      <c r="IZL19" s="1576"/>
      <c r="IZM19" s="1576"/>
      <c r="IZN19" s="1576"/>
      <c r="IZO19" s="1576"/>
      <c r="IZP19" s="1576"/>
      <c r="IZQ19" s="1576"/>
      <c r="IZR19" s="1576"/>
      <c r="IZS19" s="1576"/>
      <c r="IZT19" s="1576"/>
      <c r="IZU19" s="1576"/>
      <c r="IZV19" s="1576"/>
      <c r="IZW19" s="1576"/>
      <c r="IZX19" s="1576"/>
      <c r="IZY19" s="1576"/>
      <c r="IZZ19" s="1576"/>
      <c r="JAA19" s="1576"/>
      <c r="JAB19" s="1576"/>
      <c r="JAC19" s="1576"/>
      <c r="JAD19" s="1576"/>
      <c r="JAE19" s="1576"/>
      <c r="JAF19" s="1576"/>
      <c r="JAG19" s="1576"/>
      <c r="JAH19" s="1576"/>
      <c r="JAI19" s="1576"/>
      <c r="JAJ19" s="1576"/>
      <c r="JAK19" s="1576"/>
      <c r="JAL19" s="1576"/>
      <c r="JAM19" s="1576"/>
      <c r="JAN19" s="1576"/>
      <c r="JAO19" s="1576"/>
      <c r="JAP19" s="1576"/>
      <c r="JAQ19" s="1576"/>
      <c r="JAR19" s="1576"/>
      <c r="JAS19" s="1576"/>
      <c r="JAT19" s="1576"/>
      <c r="JAU19" s="1576"/>
      <c r="JAV19" s="1576"/>
      <c r="JAW19" s="1576"/>
      <c r="JAX19" s="1576"/>
      <c r="JAY19" s="1576"/>
      <c r="JAZ19" s="1576"/>
      <c r="JBA19" s="1576"/>
      <c r="JBB19" s="1576"/>
      <c r="JBC19" s="1576"/>
      <c r="JBD19" s="1576"/>
      <c r="JBE19" s="1576"/>
      <c r="JBF19" s="1576"/>
      <c r="JBG19" s="1576"/>
      <c r="JBH19" s="1576"/>
      <c r="JBI19" s="1576"/>
      <c r="JBJ19" s="1576"/>
      <c r="JBK19" s="1576"/>
      <c r="JBL19" s="1576"/>
      <c r="JBM19" s="1576"/>
      <c r="JBN19" s="1576"/>
      <c r="JBO19" s="1576"/>
      <c r="JBP19" s="1576"/>
      <c r="JBQ19" s="1576"/>
      <c r="JBR19" s="1576"/>
      <c r="JBS19" s="1576"/>
      <c r="JBT19" s="1576"/>
      <c r="JBU19" s="1576"/>
      <c r="JBV19" s="1576"/>
      <c r="JBW19" s="1576"/>
      <c r="JBX19" s="1576"/>
      <c r="JBY19" s="1576"/>
      <c r="JBZ19" s="1576"/>
      <c r="JCA19" s="1576"/>
      <c r="JCB19" s="1576"/>
      <c r="JCC19" s="1576"/>
      <c r="JCD19" s="1576"/>
      <c r="JCE19" s="1576"/>
      <c r="JCF19" s="1576"/>
      <c r="JCG19" s="1576"/>
      <c r="JCH19" s="1576"/>
      <c r="JCI19" s="1576"/>
      <c r="JCJ19" s="1576"/>
      <c r="JCK19" s="1576"/>
      <c r="JCL19" s="1576"/>
      <c r="JCM19" s="1576"/>
      <c r="JCN19" s="1576"/>
      <c r="JCO19" s="1576"/>
      <c r="JCP19" s="1576"/>
      <c r="JCQ19" s="1576"/>
      <c r="JCR19" s="1576"/>
      <c r="JCS19" s="1576"/>
      <c r="JCT19" s="1576"/>
      <c r="JCU19" s="1576"/>
      <c r="JCV19" s="1576"/>
      <c r="JCW19" s="1576"/>
      <c r="JCX19" s="1576"/>
      <c r="JCY19" s="1576"/>
      <c r="JCZ19" s="1576"/>
      <c r="JDA19" s="1576"/>
      <c r="JDB19" s="1576"/>
      <c r="JDC19" s="1576"/>
      <c r="JDD19" s="1576"/>
      <c r="JDE19" s="1576"/>
      <c r="JDF19" s="1576"/>
      <c r="JDG19" s="1576"/>
      <c r="JDH19" s="1576"/>
      <c r="JDI19" s="1576"/>
      <c r="JDJ19" s="1576"/>
      <c r="JDK19" s="1576"/>
      <c r="JDL19" s="1576"/>
      <c r="JDM19" s="1576"/>
      <c r="JDN19" s="1576"/>
      <c r="JDO19" s="1576"/>
      <c r="JDP19" s="1576"/>
      <c r="JDQ19" s="1576"/>
      <c r="JDR19" s="1576"/>
      <c r="JDS19" s="1576"/>
      <c r="JDT19" s="1576"/>
      <c r="JDU19" s="1576"/>
      <c r="JDV19" s="1576"/>
      <c r="JDW19" s="1576"/>
      <c r="JDX19" s="1576"/>
      <c r="JDY19" s="1576"/>
      <c r="JDZ19" s="1576"/>
      <c r="JEA19" s="1576"/>
      <c r="JEB19" s="1576"/>
      <c r="JEC19" s="1576"/>
      <c r="JED19" s="1576"/>
      <c r="JEE19" s="1576"/>
      <c r="JEF19" s="1576"/>
      <c r="JEG19" s="1576"/>
      <c r="JEH19" s="1576"/>
      <c r="JEI19" s="1576"/>
      <c r="JEJ19" s="1576"/>
      <c r="JEK19" s="1576"/>
      <c r="JEL19" s="1576"/>
      <c r="JEM19" s="1576"/>
      <c r="JEN19" s="1576"/>
      <c r="JEO19" s="1576"/>
      <c r="JEP19" s="1576"/>
      <c r="JEQ19" s="1576"/>
      <c r="JER19" s="1576"/>
      <c r="JES19" s="1576"/>
      <c r="JET19" s="1576"/>
      <c r="JEU19" s="1576"/>
      <c r="JEV19" s="1576"/>
      <c r="JEW19" s="1576"/>
      <c r="JEX19" s="1576"/>
      <c r="JEY19" s="1576"/>
      <c r="JEZ19" s="1576"/>
      <c r="JFA19" s="1576"/>
      <c r="JFB19" s="1576"/>
      <c r="JFC19" s="1576"/>
      <c r="JFD19" s="1576"/>
      <c r="JFE19" s="1576"/>
      <c r="JFF19" s="1576"/>
      <c r="JFG19" s="1576"/>
      <c r="JFH19" s="1576"/>
      <c r="JFI19" s="1576"/>
      <c r="JFJ19" s="1576"/>
      <c r="JFK19" s="1576"/>
      <c r="JFL19" s="1576"/>
      <c r="JFM19" s="1576"/>
      <c r="JFN19" s="1576"/>
      <c r="JFO19" s="1576"/>
      <c r="JFP19" s="1576"/>
      <c r="JFQ19" s="1576"/>
      <c r="JFR19" s="1576"/>
      <c r="JFS19" s="1576"/>
      <c r="JFT19" s="1576"/>
      <c r="JFU19" s="1576"/>
      <c r="JFV19" s="1576"/>
      <c r="JFW19" s="1576"/>
      <c r="JFX19" s="1576"/>
      <c r="JFY19" s="1576"/>
      <c r="JFZ19" s="1576"/>
      <c r="JGA19" s="1576"/>
      <c r="JGB19" s="1576"/>
      <c r="JGC19" s="1576"/>
      <c r="JGD19" s="1576"/>
      <c r="JGE19" s="1576"/>
      <c r="JGF19" s="1576"/>
      <c r="JGG19" s="1576"/>
      <c r="JGH19" s="1576"/>
      <c r="JGI19" s="1576"/>
      <c r="JGJ19" s="1576"/>
      <c r="JGK19" s="1576"/>
      <c r="JGL19" s="1576"/>
      <c r="JGM19" s="1576"/>
      <c r="JGN19" s="1576"/>
      <c r="JGO19" s="1576"/>
      <c r="JGP19" s="1576"/>
      <c r="JGQ19" s="1576"/>
      <c r="JGR19" s="1576"/>
      <c r="JGS19" s="1576"/>
      <c r="JGT19" s="1576"/>
      <c r="JGU19" s="1576"/>
      <c r="JGV19" s="1576"/>
      <c r="JGW19" s="1576"/>
      <c r="JGX19" s="1576"/>
      <c r="JGY19" s="1576"/>
      <c r="JGZ19" s="1576"/>
      <c r="JHA19" s="1576"/>
      <c r="JHB19" s="1576"/>
      <c r="JHC19" s="1576"/>
      <c r="JHD19" s="1576"/>
      <c r="JHE19" s="1576"/>
      <c r="JHF19" s="1576"/>
      <c r="JHG19" s="1576"/>
      <c r="JHH19" s="1576"/>
      <c r="JHI19" s="1576"/>
      <c r="JHJ19" s="1576"/>
      <c r="JHK19" s="1576"/>
      <c r="JHL19" s="1576"/>
      <c r="JHM19" s="1576"/>
      <c r="JHN19" s="1576"/>
      <c r="JHO19" s="1576"/>
      <c r="JHP19" s="1576"/>
      <c r="JHQ19" s="1576"/>
      <c r="JHR19" s="1576"/>
      <c r="JHS19" s="1576"/>
      <c r="JHT19" s="1576"/>
      <c r="JHU19" s="1576"/>
      <c r="JHV19" s="1576"/>
      <c r="JHW19" s="1576"/>
      <c r="JHX19" s="1576"/>
      <c r="JHY19" s="1576"/>
      <c r="JHZ19" s="1576"/>
      <c r="JIA19" s="1576"/>
      <c r="JIB19" s="1576"/>
      <c r="JIC19" s="1576"/>
      <c r="JID19" s="1576"/>
      <c r="JIE19" s="1576"/>
      <c r="JIF19" s="1576"/>
      <c r="JIG19" s="1576"/>
      <c r="JIH19" s="1576"/>
      <c r="JII19" s="1576"/>
      <c r="JIJ19" s="1576"/>
      <c r="JIK19" s="1576"/>
      <c r="JIL19" s="1576"/>
      <c r="JIM19" s="1576"/>
      <c r="JIN19" s="1576"/>
      <c r="JIO19" s="1576"/>
      <c r="JIP19" s="1576"/>
      <c r="JIQ19" s="1576"/>
      <c r="JIR19" s="1576"/>
      <c r="JIS19" s="1576"/>
      <c r="JIT19" s="1576"/>
      <c r="JIU19" s="1576"/>
      <c r="JIV19" s="1576"/>
      <c r="JIW19" s="1576"/>
      <c r="JIX19" s="1576"/>
      <c r="JIY19" s="1576"/>
      <c r="JIZ19" s="1576"/>
      <c r="JJA19" s="1576"/>
      <c r="JJB19" s="1576"/>
      <c r="JJC19" s="1576"/>
      <c r="JJD19" s="1576"/>
      <c r="JJE19" s="1576"/>
      <c r="JJF19" s="1576"/>
      <c r="JJG19" s="1576"/>
      <c r="JJH19" s="1576"/>
      <c r="JJI19" s="1576"/>
      <c r="JJJ19" s="1576"/>
      <c r="JJK19" s="1576"/>
      <c r="JJL19" s="1576"/>
      <c r="JJM19" s="1576"/>
      <c r="JJN19" s="1576"/>
      <c r="JJO19" s="1576"/>
      <c r="JJP19" s="1576"/>
      <c r="JJQ19" s="1576"/>
      <c r="JJR19" s="1576"/>
      <c r="JJS19" s="1576"/>
      <c r="JJT19" s="1576"/>
      <c r="JJU19" s="1576"/>
      <c r="JJV19" s="1576"/>
      <c r="JJW19" s="1576"/>
      <c r="JJX19" s="1576"/>
      <c r="JJY19" s="1576"/>
      <c r="JJZ19" s="1576"/>
      <c r="JKA19" s="1576"/>
      <c r="JKB19" s="1576"/>
      <c r="JKC19" s="1576"/>
      <c r="JKD19" s="1576"/>
      <c r="JKE19" s="1576"/>
      <c r="JKF19" s="1576"/>
      <c r="JKG19" s="1576"/>
      <c r="JKH19" s="1576"/>
      <c r="JKI19" s="1576"/>
      <c r="JKJ19" s="1576"/>
      <c r="JKK19" s="1576"/>
      <c r="JKL19" s="1576"/>
      <c r="JKM19" s="1576"/>
      <c r="JKN19" s="1576"/>
      <c r="JKO19" s="1576"/>
      <c r="JKP19" s="1576"/>
      <c r="JKQ19" s="1576"/>
      <c r="JKR19" s="1576"/>
      <c r="JKS19" s="1576"/>
      <c r="JKT19" s="1576"/>
      <c r="JKU19" s="1576"/>
      <c r="JKV19" s="1576"/>
      <c r="JKW19" s="1576"/>
      <c r="JKX19" s="1576"/>
      <c r="JKY19" s="1576"/>
      <c r="JKZ19" s="1576"/>
      <c r="JLA19" s="1576"/>
      <c r="JLB19" s="1576"/>
      <c r="JLC19" s="1576"/>
      <c r="JLD19" s="1576"/>
      <c r="JLE19" s="1576"/>
      <c r="JLF19" s="1576"/>
      <c r="JLG19" s="1576"/>
      <c r="JLH19" s="1576"/>
      <c r="JLI19" s="1576"/>
      <c r="JLJ19" s="1576"/>
      <c r="JLK19" s="1576"/>
      <c r="JLL19" s="1576"/>
      <c r="JLM19" s="1576"/>
      <c r="JLN19" s="1576"/>
      <c r="JLO19" s="1576"/>
      <c r="JLP19" s="1576"/>
      <c r="JLQ19" s="1576"/>
      <c r="JLR19" s="1576"/>
      <c r="JLS19" s="1576"/>
      <c r="JLT19" s="1576"/>
      <c r="JLU19" s="1576"/>
      <c r="JLV19" s="1576"/>
      <c r="JLW19" s="1576"/>
      <c r="JLX19" s="1576"/>
      <c r="JLY19" s="1576"/>
      <c r="JLZ19" s="1576"/>
      <c r="JMA19" s="1576"/>
      <c r="JMB19" s="1576"/>
      <c r="JMC19" s="1576"/>
      <c r="JMD19" s="1576"/>
      <c r="JME19" s="1576"/>
      <c r="JMF19" s="1576"/>
      <c r="JMG19" s="1576"/>
      <c r="JMH19" s="1576"/>
      <c r="JMI19" s="1576"/>
      <c r="JMJ19" s="1576"/>
      <c r="JMK19" s="1576"/>
      <c r="JML19" s="1576"/>
      <c r="JMM19" s="1576"/>
      <c r="JMN19" s="1576"/>
      <c r="JMO19" s="1576"/>
      <c r="JMP19" s="1576"/>
      <c r="JMQ19" s="1576"/>
      <c r="JMR19" s="1576"/>
      <c r="JMS19" s="1576"/>
      <c r="JMT19" s="1576"/>
      <c r="JMU19" s="1576"/>
      <c r="JMV19" s="1576"/>
      <c r="JMW19" s="1576"/>
      <c r="JMX19" s="1576"/>
      <c r="JMY19" s="1576"/>
      <c r="JMZ19" s="1576"/>
      <c r="JNA19" s="1576"/>
      <c r="JNB19" s="1576"/>
      <c r="JNC19" s="1576"/>
      <c r="JND19" s="1576"/>
      <c r="JNE19" s="1576"/>
      <c r="JNF19" s="1576"/>
      <c r="JNG19" s="1576"/>
      <c r="JNH19" s="1576"/>
      <c r="JNI19" s="1576"/>
      <c r="JNJ19" s="1576"/>
      <c r="JNK19" s="1576"/>
      <c r="JNL19" s="1576"/>
      <c r="JNM19" s="1576"/>
      <c r="JNN19" s="1576"/>
      <c r="JNO19" s="1576"/>
      <c r="JNP19" s="1576"/>
      <c r="JNQ19" s="1576"/>
      <c r="JNR19" s="1576"/>
      <c r="JNS19" s="1576"/>
      <c r="JNT19" s="1576"/>
      <c r="JNU19" s="1576"/>
      <c r="JNV19" s="1576"/>
      <c r="JNW19" s="1576"/>
      <c r="JNX19" s="1576"/>
      <c r="JNY19" s="1576"/>
      <c r="JNZ19" s="1576"/>
      <c r="JOA19" s="1576"/>
      <c r="JOB19" s="1576"/>
      <c r="JOC19" s="1576"/>
      <c r="JOD19" s="1576"/>
      <c r="JOE19" s="1576"/>
      <c r="JOF19" s="1576"/>
      <c r="JOG19" s="1576"/>
      <c r="JOH19" s="1576"/>
      <c r="JOI19" s="1576"/>
      <c r="JOJ19" s="1576"/>
      <c r="JOK19" s="1576"/>
      <c r="JOL19" s="1576"/>
      <c r="JOM19" s="1576"/>
      <c r="JON19" s="1576"/>
      <c r="JOO19" s="1576"/>
      <c r="JOP19" s="1576"/>
      <c r="JOQ19" s="1576"/>
      <c r="JOR19" s="1576"/>
      <c r="JOS19" s="1576"/>
      <c r="JOT19" s="1576"/>
      <c r="JOU19" s="1576"/>
      <c r="JOV19" s="1576"/>
      <c r="JOW19" s="1576"/>
      <c r="JOX19" s="1576"/>
      <c r="JOY19" s="1576"/>
      <c r="JOZ19" s="1576"/>
      <c r="JPA19" s="1576"/>
      <c r="JPB19" s="1576"/>
      <c r="JPC19" s="1576"/>
      <c r="JPD19" s="1576"/>
      <c r="JPE19" s="1576"/>
      <c r="JPF19" s="1576"/>
      <c r="JPG19" s="1576"/>
      <c r="JPH19" s="1576"/>
      <c r="JPI19" s="1576"/>
      <c r="JPJ19" s="1576"/>
      <c r="JPK19" s="1576"/>
      <c r="JPL19" s="1576"/>
      <c r="JPM19" s="1576"/>
      <c r="JPN19" s="1576"/>
      <c r="JPO19" s="1576"/>
      <c r="JPP19" s="1576"/>
      <c r="JPQ19" s="1576"/>
      <c r="JPR19" s="1576"/>
      <c r="JPS19" s="1576"/>
      <c r="JPT19" s="1576"/>
      <c r="JPU19" s="1576"/>
      <c r="JPV19" s="1576"/>
      <c r="JPW19" s="1576"/>
      <c r="JPX19" s="1576"/>
      <c r="JPY19" s="1576"/>
      <c r="JPZ19" s="1576"/>
      <c r="JQA19" s="1576"/>
      <c r="JQB19" s="1576"/>
      <c r="JQC19" s="1576"/>
      <c r="JQD19" s="1576"/>
      <c r="JQE19" s="1576"/>
      <c r="JQF19" s="1576"/>
      <c r="JQG19" s="1576"/>
      <c r="JQH19" s="1576"/>
      <c r="JQI19" s="1576"/>
      <c r="JQJ19" s="1576"/>
      <c r="JQK19" s="1576"/>
      <c r="JQL19" s="1576"/>
      <c r="JQM19" s="1576"/>
      <c r="JQN19" s="1576"/>
      <c r="JQO19" s="1576"/>
      <c r="JQP19" s="1576"/>
      <c r="JQQ19" s="1576"/>
      <c r="JQR19" s="1576"/>
      <c r="JQS19" s="1576"/>
      <c r="JQT19" s="1576"/>
      <c r="JQU19" s="1576"/>
      <c r="JQV19" s="1576"/>
      <c r="JQW19" s="1576"/>
      <c r="JQX19" s="1576"/>
      <c r="JQY19" s="1576"/>
      <c r="JQZ19" s="1576"/>
      <c r="JRA19" s="1576"/>
      <c r="JRB19" s="1576"/>
      <c r="JRC19" s="1576"/>
      <c r="JRD19" s="1576"/>
      <c r="JRE19" s="1576"/>
      <c r="JRF19" s="1576"/>
      <c r="JRG19" s="1576"/>
      <c r="JRH19" s="1576"/>
      <c r="JRI19" s="1576"/>
      <c r="JRJ19" s="1576"/>
      <c r="JRK19" s="1576"/>
      <c r="JRL19" s="1576"/>
      <c r="JRM19" s="1576"/>
      <c r="JRN19" s="1576"/>
      <c r="JRO19" s="1576"/>
      <c r="JRP19" s="1576"/>
      <c r="JRQ19" s="1576"/>
      <c r="JRR19" s="1576"/>
      <c r="JRS19" s="1576"/>
      <c r="JRT19" s="1576"/>
      <c r="JRU19" s="1576"/>
      <c r="JRV19" s="1576"/>
      <c r="JRW19" s="1576"/>
      <c r="JRX19" s="1576"/>
      <c r="JRY19" s="1576"/>
      <c r="JRZ19" s="1576"/>
      <c r="JSA19" s="1576"/>
      <c r="JSB19" s="1576"/>
      <c r="JSC19" s="1576"/>
      <c r="JSD19" s="1576"/>
      <c r="JSE19" s="1576"/>
      <c r="JSF19" s="1576"/>
      <c r="JSG19" s="1576"/>
      <c r="JSH19" s="1576"/>
      <c r="JSI19" s="1576"/>
      <c r="JSJ19" s="1576"/>
      <c r="JSK19" s="1576"/>
      <c r="JSL19" s="1576"/>
      <c r="JSM19" s="1576"/>
      <c r="JSN19" s="1576"/>
      <c r="JSO19" s="1576"/>
      <c r="JSP19" s="1576"/>
      <c r="JSQ19" s="1576"/>
      <c r="JSR19" s="1576"/>
      <c r="JSS19" s="1576"/>
      <c r="JST19" s="1576"/>
      <c r="JSU19" s="1576"/>
      <c r="JSV19" s="1576"/>
      <c r="JSW19" s="1576"/>
      <c r="JSX19" s="1576"/>
      <c r="JSY19" s="1576"/>
      <c r="JSZ19" s="1576"/>
      <c r="JTA19" s="1576"/>
      <c r="JTB19" s="1576"/>
      <c r="JTC19" s="1576"/>
      <c r="JTD19" s="1576"/>
      <c r="JTE19" s="1576"/>
      <c r="JTF19" s="1576"/>
      <c r="JTG19" s="1576"/>
      <c r="JTH19" s="1576"/>
      <c r="JTI19" s="1576"/>
      <c r="JTJ19" s="1576"/>
      <c r="JTK19" s="1576"/>
      <c r="JTL19" s="1576"/>
      <c r="JTM19" s="1576"/>
      <c r="JTN19" s="1576"/>
      <c r="JTO19" s="1576"/>
      <c r="JTP19" s="1576"/>
      <c r="JTQ19" s="1576"/>
      <c r="JTR19" s="1576"/>
      <c r="JTS19" s="1576"/>
      <c r="JTT19" s="1576"/>
      <c r="JTU19" s="1576"/>
      <c r="JTV19" s="1576"/>
      <c r="JTW19" s="1576"/>
      <c r="JTX19" s="1576"/>
      <c r="JTY19" s="1576"/>
      <c r="JTZ19" s="1576"/>
      <c r="JUA19" s="1576"/>
      <c r="JUB19" s="1576"/>
      <c r="JUC19" s="1576"/>
      <c r="JUD19" s="1576"/>
      <c r="JUE19" s="1576"/>
      <c r="JUF19" s="1576"/>
      <c r="JUG19" s="1576"/>
      <c r="JUH19" s="1576"/>
      <c r="JUI19" s="1576"/>
      <c r="JUJ19" s="1576"/>
      <c r="JUK19" s="1576"/>
      <c r="JUL19" s="1576"/>
      <c r="JUM19" s="1576"/>
      <c r="JUN19" s="1576"/>
      <c r="JUO19" s="1576"/>
      <c r="JUP19" s="1576"/>
      <c r="JUQ19" s="1576"/>
      <c r="JUR19" s="1576"/>
      <c r="JUS19" s="1576"/>
      <c r="JUT19" s="1576"/>
      <c r="JUU19" s="1576"/>
      <c r="JUV19" s="1576"/>
      <c r="JUW19" s="1576"/>
      <c r="JUX19" s="1576"/>
      <c r="JUY19" s="1576"/>
      <c r="JUZ19" s="1576"/>
      <c r="JVA19" s="1576"/>
      <c r="JVB19" s="1576"/>
      <c r="JVC19" s="1576"/>
      <c r="JVD19" s="1576"/>
      <c r="JVE19" s="1576"/>
      <c r="JVF19" s="1576"/>
      <c r="JVG19" s="1576"/>
      <c r="JVH19" s="1576"/>
      <c r="JVI19" s="1576"/>
      <c r="JVJ19" s="1576"/>
      <c r="JVK19" s="1576"/>
      <c r="JVL19" s="1576"/>
      <c r="JVM19" s="1576"/>
      <c r="JVN19" s="1576"/>
      <c r="JVO19" s="1576"/>
      <c r="JVP19" s="1576"/>
      <c r="JVQ19" s="1576"/>
      <c r="JVR19" s="1576"/>
      <c r="JVS19" s="1576"/>
      <c r="JVT19" s="1576"/>
      <c r="JVU19" s="1576"/>
      <c r="JVV19" s="1576"/>
      <c r="JVW19" s="1576"/>
      <c r="JVX19" s="1576"/>
      <c r="JVY19" s="1576"/>
      <c r="JVZ19" s="1576"/>
      <c r="JWA19" s="1576"/>
      <c r="JWB19" s="1576"/>
      <c r="JWC19" s="1576"/>
      <c r="JWD19" s="1576"/>
      <c r="JWE19" s="1576"/>
      <c r="JWF19" s="1576"/>
      <c r="JWG19" s="1576"/>
      <c r="JWH19" s="1576"/>
      <c r="JWI19" s="1576"/>
      <c r="JWJ19" s="1576"/>
      <c r="JWK19" s="1576"/>
      <c r="JWL19" s="1576"/>
      <c r="JWM19" s="1576"/>
      <c r="JWN19" s="1576"/>
      <c r="JWO19" s="1576"/>
      <c r="JWP19" s="1576"/>
      <c r="JWQ19" s="1576"/>
      <c r="JWR19" s="1576"/>
      <c r="JWS19" s="1576"/>
      <c r="JWT19" s="1576"/>
      <c r="JWU19" s="1576"/>
      <c r="JWV19" s="1576"/>
      <c r="JWW19" s="1576"/>
      <c r="JWX19" s="1576"/>
      <c r="JWY19" s="1576"/>
      <c r="JWZ19" s="1576"/>
      <c r="JXA19" s="1576"/>
      <c r="JXB19" s="1576"/>
      <c r="JXC19" s="1576"/>
      <c r="JXD19" s="1576"/>
      <c r="JXE19" s="1576"/>
      <c r="JXF19" s="1576"/>
      <c r="JXG19" s="1576"/>
      <c r="JXH19" s="1576"/>
      <c r="JXI19" s="1576"/>
      <c r="JXJ19" s="1576"/>
      <c r="JXK19" s="1576"/>
      <c r="JXL19" s="1576"/>
      <c r="JXM19" s="1576"/>
      <c r="JXN19" s="1576"/>
      <c r="JXO19" s="1576"/>
      <c r="JXP19" s="1576"/>
      <c r="JXQ19" s="1576"/>
      <c r="JXR19" s="1576"/>
      <c r="JXS19" s="1576"/>
      <c r="JXT19" s="1576"/>
      <c r="JXU19" s="1576"/>
      <c r="JXV19" s="1576"/>
      <c r="JXW19" s="1576"/>
      <c r="JXX19" s="1576"/>
      <c r="JXY19" s="1576"/>
      <c r="JXZ19" s="1576"/>
      <c r="JYA19" s="1576"/>
      <c r="JYB19" s="1576"/>
      <c r="JYC19" s="1576"/>
      <c r="JYD19" s="1576"/>
      <c r="JYE19" s="1576"/>
      <c r="JYF19" s="1576"/>
      <c r="JYG19" s="1576"/>
      <c r="JYH19" s="1576"/>
      <c r="JYI19" s="1576"/>
      <c r="JYJ19" s="1576"/>
      <c r="JYK19" s="1576"/>
      <c r="JYL19" s="1576"/>
      <c r="JYM19" s="1576"/>
      <c r="JYN19" s="1576"/>
      <c r="JYO19" s="1576"/>
      <c r="JYP19" s="1576"/>
      <c r="JYQ19" s="1576"/>
      <c r="JYR19" s="1576"/>
      <c r="JYS19" s="1576"/>
      <c r="JYT19" s="1576"/>
      <c r="JYU19" s="1576"/>
      <c r="JYV19" s="1576"/>
      <c r="JYW19" s="1576"/>
      <c r="JYX19" s="1576"/>
      <c r="JYY19" s="1576"/>
      <c r="JYZ19" s="1576"/>
      <c r="JZA19" s="1576"/>
      <c r="JZB19" s="1576"/>
      <c r="JZC19" s="1576"/>
      <c r="JZD19" s="1576"/>
      <c r="JZE19" s="1576"/>
      <c r="JZF19" s="1576"/>
      <c r="JZG19" s="1576"/>
      <c r="JZH19" s="1576"/>
      <c r="JZI19" s="1576"/>
      <c r="JZJ19" s="1576"/>
      <c r="JZK19" s="1576"/>
      <c r="JZL19" s="1576"/>
      <c r="JZM19" s="1576"/>
      <c r="JZN19" s="1576"/>
      <c r="JZO19" s="1576"/>
      <c r="JZP19" s="1576"/>
      <c r="JZQ19" s="1576"/>
      <c r="JZR19" s="1576"/>
      <c r="JZS19" s="1576"/>
      <c r="JZT19" s="1576"/>
      <c r="JZU19" s="1576"/>
      <c r="JZV19" s="1576"/>
      <c r="JZW19" s="1576"/>
      <c r="JZX19" s="1576"/>
      <c r="JZY19" s="1576"/>
      <c r="JZZ19" s="1576"/>
      <c r="KAA19" s="1576"/>
      <c r="KAB19" s="1576"/>
      <c r="KAC19" s="1576"/>
      <c r="KAD19" s="1576"/>
      <c r="KAE19" s="1576"/>
      <c r="KAF19" s="1576"/>
      <c r="KAG19" s="1576"/>
      <c r="KAH19" s="1576"/>
      <c r="KAI19" s="1576"/>
      <c r="KAJ19" s="1576"/>
      <c r="KAK19" s="1576"/>
      <c r="KAL19" s="1576"/>
      <c r="KAM19" s="1576"/>
      <c r="KAN19" s="1576"/>
      <c r="KAO19" s="1576"/>
      <c r="KAP19" s="1576"/>
      <c r="KAQ19" s="1576"/>
      <c r="KAR19" s="1576"/>
      <c r="KAS19" s="1576"/>
      <c r="KAT19" s="1576"/>
      <c r="KAU19" s="1576"/>
      <c r="KAV19" s="1576"/>
      <c r="KAW19" s="1576"/>
      <c r="KAX19" s="1576"/>
      <c r="KAY19" s="1576"/>
      <c r="KAZ19" s="1576"/>
      <c r="KBA19" s="1576"/>
      <c r="KBB19" s="1576"/>
      <c r="KBC19" s="1576"/>
      <c r="KBD19" s="1576"/>
      <c r="KBE19" s="1576"/>
      <c r="KBF19" s="1576"/>
      <c r="KBG19" s="1576"/>
      <c r="KBH19" s="1576"/>
      <c r="KBI19" s="1576"/>
      <c r="KBJ19" s="1576"/>
      <c r="KBK19" s="1576"/>
      <c r="KBL19" s="1576"/>
      <c r="KBM19" s="1576"/>
      <c r="KBN19" s="1576"/>
      <c r="KBO19" s="1576"/>
      <c r="KBP19" s="1576"/>
      <c r="KBQ19" s="1576"/>
      <c r="KBR19" s="1576"/>
      <c r="KBS19" s="1576"/>
      <c r="KBT19" s="1576"/>
      <c r="KBU19" s="1576"/>
      <c r="KBV19" s="1576"/>
      <c r="KBW19" s="1576"/>
      <c r="KBX19" s="1576"/>
      <c r="KBY19" s="1576"/>
      <c r="KBZ19" s="1576"/>
      <c r="KCA19" s="1576"/>
      <c r="KCB19" s="1576"/>
      <c r="KCC19" s="1576"/>
      <c r="KCD19" s="1576"/>
      <c r="KCE19" s="1576"/>
      <c r="KCF19" s="1576"/>
      <c r="KCG19" s="1576"/>
      <c r="KCH19" s="1576"/>
      <c r="KCI19" s="1576"/>
      <c r="KCJ19" s="1576"/>
      <c r="KCK19" s="1576"/>
      <c r="KCL19" s="1576"/>
      <c r="KCM19" s="1576"/>
      <c r="KCN19" s="1576"/>
      <c r="KCO19" s="1576"/>
      <c r="KCP19" s="1576"/>
      <c r="KCQ19" s="1576"/>
      <c r="KCR19" s="1576"/>
      <c r="KCS19" s="1576"/>
      <c r="KCT19" s="1576"/>
      <c r="KCU19" s="1576"/>
      <c r="KCV19" s="1576"/>
      <c r="KCW19" s="1576"/>
      <c r="KCX19" s="1576"/>
      <c r="KCY19" s="1576"/>
      <c r="KCZ19" s="1576"/>
      <c r="KDA19" s="1576"/>
      <c r="KDB19" s="1576"/>
      <c r="KDC19" s="1576"/>
      <c r="KDD19" s="1576"/>
      <c r="KDE19" s="1576"/>
      <c r="KDF19" s="1576"/>
      <c r="KDG19" s="1576"/>
      <c r="KDH19" s="1576"/>
      <c r="KDI19" s="1576"/>
      <c r="KDJ19" s="1576"/>
      <c r="KDK19" s="1576"/>
      <c r="KDL19" s="1576"/>
      <c r="KDM19" s="1576"/>
      <c r="KDN19" s="1576"/>
      <c r="KDO19" s="1576"/>
      <c r="KDP19" s="1576"/>
      <c r="KDQ19" s="1576"/>
      <c r="KDR19" s="1576"/>
      <c r="KDS19" s="1576"/>
      <c r="KDT19" s="1576"/>
      <c r="KDU19" s="1576"/>
      <c r="KDV19" s="1576"/>
      <c r="KDW19" s="1576"/>
      <c r="KDX19" s="1576"/>
      <c r="KDY19" s="1576"/>
      <c r="KDZ19" s="1576"/>
      <c r="KEA19" s="1576"/>
      <c r="KEB19" s="1576"/>
      <c r="KEC19" s="1576"/>
      <c r="KED19" s="1576"/>
      <c r="KEE19" s="1576"/>
      <c r="KEF19" s="1576"/>
      <c r="KEG19" s="1576"/>
      <c r="KEH19" s="1576"/>
      <c r="KEI19" s="1576"/>
      <c r="KEJ19" s="1576"/>
      <c r="KEK19" s="1576"/>
      <c r="KEL19" s="1576"/>
      <c r="KEM19" s="1576"/>
      <c r="KEN19" s="1576"/>
      <c r="KEO19" s="1576"/>
      <c r="KEP19" s="1576"/>
      <c r="KEQ19" s="1576"/>
      <c r="KER19" s="1576"/>
      <c r="KES19" s="1576"/>
      <c r="KET19" s="1576"/>
      <c r="KEU19" s="1576"/>
      <c r="KEV19" s="1576"/>
      <c r="KEW19" s="1576"/>
      <c r="KEX19" s="1576"/>
      <c r="KEY19" s="1576"/>
      <c r="KEZ19" s="1576"/>
      <c r="KFA19" s="1576"/>
      <c r="KFB19" s="1576"/>
      <c r="KFC19" s="1576"/>
      <c r="KFD19" s="1576"/>
      <c r="KFE19" s="1576"/>
      <c r="KFF19" s="1576"/>
      <c r="KFG19" s="1576"/>
      <c r="KFH19" s="1576"/>
      <c r="KFI19" s="1576"/>
      <c r="KFJ19" s="1576"/>
      <c r="KFK19" s="1576"/>
      <c r="KFL19" s="1576"/>
      <c r="KFM19" s="1576"/>
      <c r="KFN19" s="1576"/>
      <c r="KFO19" s="1576"/>
      <c r="KFP19" s="1576"/>
      <c r="KFQ19" s="1576"/>
      <c r="KFR19" s="1576"/>
      <c r="KFS19" s="1576"/>
      <c r="KFT19" s="1576"/>
      <c r="KFU19" s="1576"/>
      <c r="KFV19" s="1576"/>
      <c r="KFW19" s="1576"/>
      <c r="KFX19" s="1576"/>
      <c r="KFY19" s="1576"/>
      <c r="KFZ19" s="1576"/>
      <c r="KGA19" s="1576"/>
      <c r="KGB19" s="1576"/>
      <c r="KGC19" s="1576"/>
      <c r="KGD19" s="1576"/>
      <c r="KGE19" s="1576"/>
      <c r="KGF19" s="1576"/>
      <c r="KGG19" s="1576"/>
      <c r="KGH19" s="1576"/>
      <c r="KGI19" s="1576"/>
      <c r="KGJ19" s="1576"/>
      <c r="KGK19" s="1576"/>
      <c r="KGL19" s="1576"/>
      <c r="KGM19" s="1576"/>
      <c r="KGN19" s="1576"/>
      <c r="KGO19" s="1576"/>
      <c r="KGP19" s="1576"/>
      <c r="KGQ19" s="1576"/>
      <c r="KGR19" s="1576"/>
      <c r="KGS19" s="1576"/>
      <c r="KGT19" s="1576"/>
      <c r="KGU19" s="1576"/>
      <c r="KGV19" s="1576"/>
      <c r="KGW19" s="1576"/>
      <c r="KGX19" s="1576"/>
      <c r="KGY19" s="1576"/>
      <c r="KGZ19" s="1576"/>
      <c r="KHA19" s="1576"/>
      <c r="KHB19" s="1576"/>
      <c r="KHC19" s="1576"/>
      <c r="KHD19" s="1576"/>
      <c r="KHE19" s="1576"/>
      <c r="KHF19" s="1576"/>
      <c r="KHG19" s="1576"/>
      <c r="KHH19" s="1576"/>
      <c r="KHI19" s="1576"/>
      <c r="KHJ19" s="1576"/>
      <c r="KHK19" s="1576"/>
      <c r="KHL19" s="1576"/>
      <c r="KHM19" s="1576"/>
      <c r="KHN19" s="1576"/>
      <c r="KHO19" s="1576"/>
      <c r="KHP19" s="1576"/>
      <c r="KHQ19" s="1576"/>
      <c r="KHR19" s="1576"/>
      <c r="KHS19" s="1576"/>
      <c r="KHT19" s="1576"/>
      <c r="KHU19" s="1576"/>
      <c r="KHV19" s="1576"/>
      <c r="KHW19" s="1576"/>
      <c r="KHX19" s="1576"/>
      <c r="KHY19" s="1576"/>
      <c r="KHZ19" s="1576"/>
      <c r="KIA19" s="1576"/>
      <c r="KIB19" s="1576"/>
      <c r="KIC19" s="1576"/>
      <c r="KID19" s="1576"/>
      <c r="KIE19" s="1576"/>
      <c r="KIF19" s="1576"/>
      <c r="KIG19" s="1576"/>
      <c r="KIH19" s="1576"/>
      <c r="KII19" s="1576"/>
      <c r="KIJ19" s="1576"/>
      <c r="KIK19" s="1576"/>
      <c r="KIL19" s="1576"/>
      <c r="KIM19" s="1576"/>
      <c r="KIN19" s="1576"/>
      <c r="KIO19" s="1576"/>
      <c r="KIP19" s="1576"/>
      <c r="KIQ19" s="1576"/>
      <c r="KIR19" s="1576"/>
      <c r="KIS19" s="1576"/>
      <c r="KIT19" s="1576"/>
      <c r="KIU19" s="1576"/>
      <c r="KIV19" s="1576"/>
      <c r="KIW19" s="1576"/>
      <c r="KIX19" s="1576"/>
      <c r="KIY19" s="1576"/>
      <c r="KIZ19" s="1576"/>
      <c r="KJA19" s="1576"/>
      <c r="KJB19" s="1576"/>
      <c r="KJC19" s="1576"/>
      <c r="KJD19" s="1576"/>
      <c r="KJE19" s="1576"/>
      <c r="KJF19" s="1576"/>
      <c r="KJG19" s="1576"/>
      <c r="KJH19" s="1576"/>
      <c r="KJI19" s="1576"/>
      <c r="KJJ19" s="1576"/>
      <c r="KJK19" s="1576"/>
      <c r="KJL19" s="1576"/>
      <c r="KJM19" s="1576"/>
      <c r="KJN19" s="1576"/>
      <c r="KJO19" s="1576"/>
      <c r="KJP19" s="1576"/>
      <c r="KJQ19" s="1576"/>
      <c r="KJR19" s="1576"/>
      <c r="KJS19" s="1576"/>
      <c r="KJT19" s="1576"/>
      <c r="KJU19" s="1576"/>
      <c r="KJV19" s="1576"/>
      <c r="KJW19" s="1576"/>
      <c r="KJX19" s="1576"/>
      <c r="KJY19" s="1576"/>
      <c r="KJZ19" s="1576"/>
      <c r="KKA19" s="1576"/>
      <c r="KKB19" s="1576"/>
      <c r="KKC19" s="1576"/>
      <c r="KKD19" s="1576"/>
      <c r="KKE19" s="1576"/>
      <c r="KKF19" s="1576"/>
      <c r="KKG19" s="1576"/>
      <c r="KKH19" s="1576"/>
      <c r="KKI19" s="1576"/>
      <c r="KKJ19" s="1576"/>
      <c r="KKK19" s="1576"/>
      <c r="KKL19" s="1576"/>
      <c r="KKM19" s="1576"/>
      <c r="KKN19" s="1576"/>
      <c r="KKO19" s="1576"/>
      <c r="KKP19" s="1576"/>
      <c r="KKQ19" s="1576"/>
      <c r="KKR19" s="1576"/>
      <c r="KKS19" s="1576"/>
      <c r="KKT19" s="1576"/>
      <c r="KKU19" s="1576"/>
      <c r="KKV19" s="1576"/>
      <c r="KKW19" s="1576"/>
      <c r="KKX19" s="1576"/>
      <c r="KKY19" s="1576"/>
      <c r="KKZ19" s="1576"/>
      <c r="KLA19" s="1576"/>
      <c r="KLB19" s="1576"/>
      <c r="KLC19" s="1576"/>
      <c r="KLD19" s="1576"/>
      <c r="KLE19" s="1576"/>
      <c r="KLF19" s="1576"/>
      <c r="KLG19" s="1576"/>
      <c r="KLH19" s="1576"/>
      <c r="KLI19" s="1576"/>
      <c r="KLJ19" s="1576"/>
      <c r="KLK19" s="1576"/>
      <c r="KLL19" s="1576"/>
      <c r="KLM19" s="1576"/>
      <c r="KLN19" s="1576"/>
      <c r="KLO19" s="1576"/>
      <c r="KLP19" s="1576"/>
      <c r="KLQ19" s="1576"/>
      <c r="KLR19" s="1576"/>
      <c r="KLS19" s="1576"/>
      <c r="KLT19" s="1576"/>
      <c r="KLU19" s="1576"/>
      <c r="KLV19" s="1576"/>
      <c r="KLW19" s="1576"/>
      <c r="KLX19" s="1576"/>
      <c r="KLY19" s="1576"/>
      <c r="KLZ19" s="1576"/>
      <c r="KMA19" s="1576"/>
      <c r="KMB19" s="1576"/>
      <c r="KMC19" s="1576"/>
      <c r="KMD19" s="1576"/>
      <c r="KME19" s="1576"/>
      <c r="KMF19" s="1576"/>
      <c r="KMG19" s="1576"/>
      <c r="KMH19" s="1576"/>
      <c r="KMI19" s="1576"/>
      <c r="KMJ19" s="1576"/>
      <c r="KMK19" s="1576"/>
      <c r="KML19" s="1576"/>
      <c r="KMM19" s="1576"/>
      <c r="KMN19" s="1576"/>
      <c r="KMO19" s="1576"/>
      <c r="KMP19" s="1576"/>
      <c r="KMQ19" s="1576"/>
      <c r="KMR19" s="1576"/>
      <c r="KMS19" s="1576"/>
      <c r="KMT19" s="1576"/>
      <c r="KMU19" s="1576"/>
      <c r="KMV19" s="1576"/>
      <c r="KMW19" s="1576"/>
      <c r="KMX19" s="1576"/>
      <c r="KMY19" s="1576"/>
      <c r="KMZ19" s="1576"/>
      <c r="KNA19" s="1576"/>
      <c r="KNB19" s="1576"/>
      <c r="KNC19" s="1576"/>
      <c r="KND19" s="1576"/>
      <c r="KNE19" s="1576"/>
      <c r="KNF19" s="1576"/>
      <c r="KNG19" s="1576"/>
      <c r="KNH19" s="1576"/>
      <c r="KNI19" s="1576"/>
      <c r="KNJ19" s="1576"/>
      <c r="KNK19" s="1576"/>
      <c r="KNL19" s="1576"/>
      <c r="KNM19" s="1576"/>
      <c r="KNN19" s="1576"/>
      <c r="KNO19" s="1576"/>
      <c r="KNP19" s="1576"/>
      <c r="KNQ19" s="1576"/>
      <c r="KNR19" s="1576"/>
      <c r="KNS19" s="1576"/>
      <c r="KNT19" s="1576"/>
      <c r="KNU19" s="1576"/>
      <c r="KNV19" s="1576"/>
      <c r="KNW19" s="1576"/>
      <c r="KNX19" s="1576"/>
      <c r="KNY19" s="1576"/>
      <c r="KNZ19" s="1576"/>
      <c r="KOA19" s="1576"/>
      <c r="KOB19" s="1576"/>
      <c r="KOC19" s="1576"/>
      <c r="KOD19" s="1576"/>
      <c r="KOE19" s="1576"/>
      <c r="KOF19" s="1576"/>
      <c r="KOG19" s="1576"/>
      <c r="KOH19" s="1576"/>
      <c r="KOI19" s="1576"/>
      <c r="KOJ19" s="1576"/>
      <c r="KOK19" s="1576"/>
      <c r="KOL19" s="1576"/>
      <c r="KOM19" s="1576"/>
      <c r="KON19" s="1576"/>
      <c r="KOO19" s="1576"/>
      <c r="KOP19" s="1576"/>
      <c r="KOQ19" s="1576"/>
      <c r="KOR19" s="1576"/>
      <c r="KOS19" s="1576"/>
      <c r="KOT19" s="1576"/>
      <c r="KOU19" s="1576"/>
      <c r="KOV19" s="1576"/>
      <c r="KOW19" s="1576"/>
      <c r="KOX19" s="1576"/>
      <c r="KOY19" s="1576"/>
      <c r="KOZ19" s="1576"/>
      <c r="KPA19" s="1576"/>
      <c r="KPB19" s="1576"/>
      <c r="KPC19" s="1576"/>
      <c r="KPD19" s="1576"/>
      <c r="KPE19" s="1576"/>
      <c r="KPF19" s="1576"/>
      <c r="KPG19" s="1576"/>
      <c r="KPH19" s="1576"/>
      <c r="KPI19" s="1576"/>
      <c r="KPJ19" s="1576"/>
      <c r="KPK19" s="1576"/>
      <c r="KPL19" s="1576"/>
      <c r="KPM19" s="1576"/>
      <c r="KPN19" s="1576"/>
      <c r="KPO19" s="1576"/>
      <c r="KPP19" s="1576"/>
      <c r="KPQ19" s="1576"/>
      <c r="KPR19" s="1576"/>
      <c r="KPS19" s="1576"/>
      <c r="KPT19" s="1576"/>
      <c r="KPU19" s="1576"/>
      <c r="KPV19" s="1576"/>
      <c r="KPW19" s="1576"/>
      <c r="KPX19" s="1576"/>
      <c r="KPY19" s="1576"/>
      <c r="KPZ19" s="1576"/>
      <c r="KQA19" s="1576"/>
      <c r="KQB19" s="1576"/>
      <c r="KQC19" s="1576"/>
      <c r="KQD19" s="1576"/>
      <c r="KQE19" s="1576"/>
      <c r="KQF19" s="1576"/>
      <c r="KQG19" s="1576"/>
      <c r="KQH19" s="1576"/>
      <c r="KQI19" s="1576"/>
      <c r="KQJ19" s="1576"/>
      <c r="KQK19" s="1576"/>
      <c r="KQL19" s="1576"/>
      <c r="KQM19" s="1576"/>
      <c r="KQN19" s="1576"/>
      <c r="KQO19" s="1576"/>
      <c r="KQP19" s="1576"/>
      <c r="KQQ19" s="1576"/>
      <c r="KQR19" s="1576"/>
      <c r="KQS19" s="1576"/>
      <c r="KQT19" s="1576"/>
      <c r="KQU19" s="1576"/>
      <c r="KQV19" s="1576"/>
      <c r="KQW19" s="1576"/>
      <c r="KQX19" s="1576"/>
      <c r="KQY19" s="1576"/>
      <c r="KQZ19" s="1576"/>
      <c r="KRA19" s="1576"/>
      <c r="KRB19" s="1576"/>
      <c r="KRC19" s="1576"/>
      <c r="KRD19" s="1576"/>
      <c r="KRE19" s="1576"/>
      <c r="KRF19" s="1576"/>
      <c r="KRG19" s="1576"/>
      <c r="KRH19" s="1576"/>
      <c r="KRI19" s="1576"/>
      <c r="KRJ19" s="1576"/>
      <c r="KRK19" s="1576"/>
      <c r="KRL19" s="1576"/>
      <c r="KRM19" s="1576"/>
      <c r="KRN19" s="1576"/>
      <c r="KRO19" s="1576"/>
      <c r="KRP19" s="1576"/>
      <c r="KRQ19" s="1576"/>
      <c r="KRR19" s="1576"/>
      <c r="KRS19" s="1576"/>
      <c r="KRT19" s="1576"/>
      <c r="KRU19" s="1576"/>
      <c r="KRV19" s="1576"/>
      <c r="KRW19" s="1576"/>
      <c r="KRX19" s="1576"/>
      <c r="KRY19" s="1576"/>
      <c r="KRZ19" s="1576"/>
      <c r="KSA19" s="1576"/>
      <c r="KSB19" s="1576"/>
      <c r="KSC19" s="1576"/>
      <c r="KSD19" s="1576"/>
      <c r="KSE19" s="1576"/>
      <c r="KSF19" s="1576"/>
      <c r="KSG19" s="1576"/>
      <c r="KSH19" s="1576"/>
      <c r="KSI19" s="1576"/>
      <c r="KSJ19" s="1576"/>
      <c r="KSK19" s="1576"/>
      <c r="KSL19" s="1576"/>
      <c r="KSM19" s="1576"/>
      <c r="KSN19" s="1576"/>
      <c r="KSO19" s="1576"/>
      <c r="KSP19" s="1576"/>
      <c r="KSQ19" s="1576"/>
      <c r="KSR19" s="1576"/>
      <c r="KSS19" s="1576"/>
      <c r="KST19" s="1576"/>
      <c r="KSU19" s="1576"/>
      <c r="KSV19" s="1576"/>
      <c r="KSW19" s="1576"/>
      <c r="KSX19" s="1576"/>
      <c r="KSY19" s="1576"/>
      <c r="KSZ19" s="1576"/>
      <c r="KTA19" s="1576"/>
      <c r="KTB19" s="1576"/>
      <c r="KTC19" s="1576"/>
      <c r="KTD19" s="1576"/>
      <c r="KTE19" s="1576"/>
      <c r="KTF19" s="1576"/>
      <c r="KTG19" s="1576"/>
      <c r="KTH19" s="1576"/>
      <c r="KTI19" s="1576"/>
      <c r="KTJ19" s="1576"/>
      <c r="KTK19" s="1576"/>
      <c r="KTL19" s="1576"/>
      <c r="KTM19" s="1576"/>
      <c r="KTN19" s="1576"/>
      <c r="KTO19" s="1576"/>
      <c r="KTP19" s="1576"/>
      <c r="KTQ19" s="1576"/>
      <c r="KTR19" s="1576"/>
      <c r="KTS19" s="1576"/>
      <c r="KTT19" s="1576"/>
      <c r="KTU19" s="1576"/>
      <c r="KTV19" s="1576"/>
      <c r="KTW19" s="1576"/>
      <c r="KTX19" s="1576"/>
      <c r="KTY19" s="1576"/>
      <c r="KTZ19" s="1576"/>
      <c r="KUA19" s="1576"/>
      <c r="KUB19" s="1576"/>
      <c r="KUC19" s="1576"/>
      <c r="KUD19" s="1576"/>
      <c r="KUE19" s="1576"/>
      <c r="KUF19" s="1576"/>
      <c r="KUG19" s="1576"/>
      <c r="KUH19" s="1576"/>
      <c r="KUI19" s="1576"/>
      <c r="KUJ19" s="1576"/>
      <c r="KUK19" s="1576"/>
      <c r="KUL19" s="1576"/>
      <c r="KUM19" s="1576"/>
      <c r="KUN19" s="1576"/>
      <c r="KUO19" s="1576"/>
      <c r="KUP19" s="1576"/>
      <c r="KUQ19" s="1576"/>
      <c r="KUR19" s="1576"/>
      <c r="KUS19" s="1576"/>
      <c r="KUT19" s="1576"/>
      <c r="KUU19" s="1576"/>
      <c r="KUV19" s="1576"/>
      <c r="KUW19" s="1576"/>
      <c r="KUX19" s="1576"/>
      <c r="KUY19" s="1576"/>
      <c r="KUZ19" s="1576"/>
      <c r="KVA19" s="1576"/>
      <c r="KVB19" s="1576"/>
      <c r="KVC19" s="1576"/>
      <c r="KVD19" s="1576"/>
      <c r="KVE19" s="1576"/>
      <c r="KVF19" s="1576"/>
      <c r="KVG19" s="1576"/>
      <c r="KVH19" s="1576"/>
      <c r="KVI19" s="1576"/>
      <c r="KVJ19" s="1576"/>
      <c r="KVK19" s="1576"/>
      <c r="KVL19" s="1576"/>
      <c r="KVM19" s="1576"/>
      <c r="KVN19" s="1576"/>
      <c r="KVO19" s="1576"/>
      <c r="KVP19" s="1576"/>
      <c r="KVQ19" s="1576"/>
      <c r="KVR19" s="1576"/>
      <c r="KVS19" s="1576"/>
      <c r="KVT19" s="1576"/>
      <c r="KVU19" s="1576"/>
      <c r="KVV19" s="1576"/>
      <c r="KVW19" s="1576"/>
      <c r="KVX19" s="1576"/>
      <c r="KVY19" s="1576"/>
      <c r="KVZ19" s="1576"/>
      <c r="KWA19" s="1576"/>
      <c r="KWB19" s="1576"/>
      <c r="KWC19" s="1576"/>
      <c r="KWD19" s="1576"/>
      <c r="KWE19" s="1576"/>
      <c r="KWF19" s="1576"/>
      <c r="KWG19" s="1576"/>
      <c r="KWH19" s="1576"/>
      <c r="KWI19" s="1576"/>
      <c r="KWJ19" s="1576"/>
      <c r="KWK19" s="1576"/>
      <c r="KWL19" s="1576"/>
      <c r="KWM19" s="1576"/>
      <c r="KWN19" s="1576"/>
      <c r="KWO19" s="1576"/>
      <c r="KWP19" s="1576"/>
      <c r="KWQ19" s="1576"/>
      <c r="KWR19" s="1576"/>
      <c r="KWS19" s="1576"/>
      <c r="KWT19" s="1576"/>
      <c r="KWU19" s="1576"/>
      <c r="KWV19" s="1576"/>
      <c r="KWW19" s="1576"/>
      <c r="KWX19" s="1576"/>
      <c r="KWY19" s="1576"/>
      <c r="KWZ19" s="1576"/>
      <c r="KXA19" s="1576"/>
      <c r="KXB19" s="1576"/>
      <c r="KXC19" s="1576"/>
      <c r="KXD19" s="1576"/>
      <c r="KXE19" s="1576"/>
      <c r="KXF19" s="1576"/>
      <c r="KXG19" s="1576"/>
      <c r="KXH19" s="1576"/>
      <c r="KXI19" s="1576"/>
      <c r="KXJ19" s="1576"/>
      <c r="KXK19" s="1576"/>
      <c r="KXL19" s="1576"/>
      <c r="KXM19" s="1576"/>
      <c r="KXN19" s="1576"/>
      <c r="KXO19" s="1576"/>
      <c r="KXP19" s="1576"/>
      <c r="KXQ19" s="1576"/>
      <c r="KXR19" s="1576"/>
      <c r="KXS19" s="1576"/>
      <c r="KXT19" s="1576"/>
      <c r="KXU19" s="1576"/>
      <c r="KXV19" s="1576"/>
      <c r="KXW19" s="1576"/>
      <c r="KXX19" s="1576"/>
      <c r="KXY19" s="1576"/>
      <c r="KXZ19" s="1576"/>
      <c r="KYA19" s="1576"/>
      <c r="KYB19" s="1576"/>
      <c r="KYC19" s="1576"/>
      <c r="KYD19" s="1576"/>
      <c r="KYE19" s="1576"/>
      <c r="KYF19" s="1576"/>
      <c r="KYG19" s="1576"/>
      <c r="KYH19" s="1576"/>
      <c r="KYI19" s="1576"/>
      <c r="KYJ19" s="1576"/>
      <c r="KYK19" s="1576"/>
      <c r="KYL19" s="1576"/>
      <c r="KYM19" s="1576"/>
      <c r="KYN19" s="1576"/>
      <c r="KYO19" s="1576"/>
      <c r="KYP19" s="1576"/>
      <c r="KYQ19" s="1576"/>
      <c r="KYR19" s="1576"/>
      <c r="KYS19" s="1576"/>
      <c r="KYT19" s="1576"/>
      <c r="KYU19" s="1576"/>
      <c r="KYV19" s="1576"/>
      <c r="KYW19" s="1576"/>
      <c r="KYX19" s="1576"/>
      <c r="KYY19" s="1576"/>
      <c r="KYZ19" s="1576"/>
      <c r="KZA19" s="1576"/>
      <c r="KZB19" s="1576"/>
      <c r="KZC19" s="1576"/>
      <c r="KZD19" s="1576"/>
      <c r="KZE19" s="1576"/>
      <c r="KZF19" s="1576"/>
      <c r="KZG19" s="1576"/>
      <c r="KZH19" s="1576"/>
      <c r="KZI19" s="1576"/>
      <c r="KZJ19" s="1576"/>
      <c r="KZK19" s="1576"/>
      <c r="KZL19" s="1576"/>
      <c r="KZM19" s="1576"/>
      <c r="KZN19" s="1576"/>
      <c r="KZO19" s="1576"/>
      <c r="KZP19" s="1576"/>
      <c r="KZQ19" s="1576"/>
      <c r="KZR19" s="1576"/>
      <c r="KZS19" s="1576"/>
      <c r="KZT19" s="1576"/>
      <c r="KZU19" s="1576"/>
      <c r="KZV19" s="1576"/>
      <c r="KZW19" s="1576"/>
      <c r="KZX19" s="1576"/>
      <c r="KZY19" s="1576"/>
      <c r="KZZ19" s="1576"/>
      <c r="LAA19" s="1576"/>
      <c r="LAB19" s="1576"/>
      <c r="LAC19" s="1576"/>
      <c r="LAD19" s="1576"/>
      <c r="LAE19" s="1576"/>
      <c r="LAF19" s="1576"/>
      <c r="LAG19" s="1576"/>
      <c r="LAH19" s="1576"/>
      <c r="LAI19" s="1576"/>
      <c r="LAJ19" s="1576"/>
      <c r="LAK19" s="1576"/>
      <c r="LAL19" s="1576"/>
      <c r="LAM19" s="1576"/>
      <c r="LAN19" s="1576"/>
      <c r="LAO19" s="1576"/>
      <c r="LAP19" s="1576"/>
      <c r="LAQ19" s="1576"/>
      <c r="LAR19" s="1576"/>
      <c r="LAS19" s="1576"/>
      <c r="LAT19" s="1576"/>
      <c r="LAU19" s="1576"/>
      <c r="LAV19" s="1576"/>
      <c r="LAW19" s="1576"/>
      <c r="LAX19" s="1576"/>
      <c r="LAY19" s="1576"/>
      <c r="LAZ19" s="1576"/>
      <c r="LBA19" s="1576"/>
      <c r="LBB19" s="1576"/>
      <c r="LBC19" s="1576"/>
      <c r="LBD19" s="1576"/>
      <c r="LBE19" s="1576"/>
      <c r="LBF19" s="1576"/>
      <c r="LBG19" s="1576"/>
      <c r="LBH19" s="1576"/>
      <c r="LBI19" s="1576"/>
      <c r="LBJ19" s="1576"/>
      <c r="LBK19" s="1576"/>
      <c r="LBL19" s="1576"/>
      <c r="LBM19" s="1576"/>
      <c r="LBN19" s="1576"/>
      <c r="LBO19" s="1576"/>
      <c r="LBP19" s="1576"/>
      <c r="LBQ19" s="1576"/>
      <c r="LBR19" s="1576"/>
      <c r="LBS19" s="1576"/>
      <c r="LBT19" s="1576"/>
      <c r="LBU19" s="1576"/>
      <c r="LBV19" s="1576"/>
      <c r="LBW19" s="1576"/>
      <c r="LBX19" s="1576"/>
      <c r="LBY19" s="1576"/>
      <c r="LBZ19" s="1576"/>
      <c r="LCA19" s="1576"/>
      <c r="LCB19" s="1576"/>
      <c r="LCC19" s="1576"/>
      <c r="LCD19" s="1576"/>
      <c r="LCE19" s="1576"/>
      <c r="LCF19" s="1576"/>
      <c r="LCG19" s="1576"/>
      <c r="LCH19" s="1576"/>
      <c r="LCI19" s="1576"/>
      <c r="LCJ19" s="1576"/>
      <c r="LCK19" s="1576"/>
      <c r="LCL19" s="1576"/>
      <c r="LCM19" s="1576"/>
      <c r="LCN19" s="1576"/>
      <c r="LCO19" s="1576"/>
      <c r="LCP19" s="1576"/>
      <c r="LCQ19" s="1576"/>
      <c r="LCR19" s="1576"/>
      <c r="LCS19" s="1576"/>
      <c r="LCT19" s="1576"/>
      <c r="LCU19" s="1576"/>
      <c r="LCV19" s="1576"/>
      <c r="LCW19" s="1576"/>
      <c r="LCX19" s="1576"/>
      <c r="LCY19" s="1576"/>
      <c r="LCZ19" s="1576"/>
      <c r="LDA19" s="1576"/>
      <c r="LDB19" s="1576"/>
      <c r="LDC19" s="1576"/>
      <c r="LDD19" s="1576"/>
      <c r="LDE19" s="1576"/>
      <c r="LDF19" s="1576"/>
      <c r="LDG19" s="1576"/>
      <c r="LDH19" s="1576"/>
      <c r="LDI19" s="1576"/>
      <c r="LDJ19" s="1576"/>
      <c r="LDK19" s="1576"/>
      <c r="LDL19" s="1576"/>
      <c r="LDM19" s="1576"/>
      <c r="LDN19" s="1576"/>
      <c r="LDO19" s="1576"/>
      <c r="LDP19" s="1576"/>
      <c r="LDQ19" s="1576"/>
      <c r="LDR19" s="1576"/>
      <c r="LDS19" s="1576"/>
      <c r="LDT19" s="1576"/>
      <c r="LDU19" s="1576"/>
      <c r="LDV19" s="1576"/>
      <c r="LDW19" s="1576"/>
      <c r="LDX19" s="1576"/>
      <c r="LDY19" s="1576"/>
      <c r="LDZ19" s="1576"/>
      <c r="LEA19" s="1576"/>
      <c r="LEB19" s="1576"/>
      <c r="LEC19" s="1576"/>
      <c r="LED19" s="1576"/>
      <c r="LEE19" s="1576"/>
      <c r="LEF19" s="1576"/>
      <c r="LEG19" s="1576"/>
      <c r="LEH19" s="1576"/>
      <c r="LEI19" s="1576"/>
      <c r="LEJ19" s="1576"/>
      <c r="LEK19" s="1576"/>
      <c r="LEL19" s="1576"/>
      <c r="LEM19" s="1576"/>
      <c r="LEN19" s="1576"/>
      <c r="LEO19" s="1576"/>
      <c r="LEP19" s="1576"/>
      <c r="LEQ19" s="1576"/>
      <c r="LER19" s="1576"/>
      <c r="LES19" s="1576"/>
      <c r="LET19" s="1576"/>
      <c r="LEU19" s="1576"/>
      <c r="LEV19" s="1576"/>
      <c r="LEW19" s="1576"/>
      <c r="LEX19" s="1576"/>
      <c r="LEY19" s="1576"/>
      <c r="LEZ19" s="1576"/>
      <c r="LFA19" s="1576"/>
      <c r="LFB19" s="1576"/>
      <c r="LFC19" s="1576"/>
      <c r="LFD19" s="1576"/>
      <c r="LFE19" s="1576"/>
      <c r="LFF19" s="1576"/>
      <c r="LFG19" s="1576"/>
      <c r="LFH19" s="1576"/>
      <c r="LFI19" s="1576"/>
      <c r="LFJ19" s="1576"/>
      <c r="LFK19" s="1576"/>
      <c r="LFL19" s="1576"/>
      <c r="LFM19" s="1576"/>
      <c r="LFN19" s="1576"/>
      <c r="LFO19" s="1576"/>
      <c r="LFP19" s="1576"/>
      <c r="LFQ19" s="1576"/>
      <c r="LFR19" s="1576"/>
      <c r="LFS19" s="1576"/>
      <c r="LFT19" s="1576"/>
      <c r="LFU19" s="1576"/>
      <c r="LFV19" s="1576"/>
      <c r="LFW19" s="1576"/>
      <c r="LFX19" s="1576"/>
      <c r="LFY19" s="1576"/>
      <c r="LFZ19" s="1576"/>
      <c r="LGA19" s="1576"/>
      <c r="LGB19" s="1576"/>
      <c r="LGC19" s="1576"/>
      <c r="LGD19" s="1576"/>
      <c r="LGE19" s="1576"/>
      <c r="LGF19" s="1576"/>
      <c r="LGG19" s="1576"/>
      <c r="LGH19" s="1576"/>
      <c r="LGI19" s="1576"/>
      <c r="LGJ19" s="1576"/>
      <c r="LGK19" s="1576"/>
      <c r="LGL19" s="1576"/>
      <c r="LGM19" s="1576"/>
      <c r="LGN19" s="1576"/>
      <c r="LGO19" s="1576"/>
      <c r="LGP19" s="1576"/>
      <c r="LGQ19" s="1576"/>
      <c r="LGR19" s="1576"/>
      <c r="LGS19" s="1576"/>
      <c r="LGT19" s="1576"/>
      <c r="LGU19" s="1576"/>
      <c r="LGV19" s="1576"/>
      <c r="LGW19" s="1576"/>
      <c r="LGX19" s="1576"/>
      <c r="LGY19" s="1576"/>
      <c r="LGZ19" s="1576"/>
      <c r="LHA19" s="1576"/>
      <c r="LHB19" s="1576"/>
      <c r="LHC19" s="1576"/>
      <c r="LHD19" s="1576"/>
      <c r="LHE19" s="1576"/>
      <c r="LHF19" s="1576"/>
      <c r="LHG19" s="1576"/>
      <c r="LHH19" s="1576"/>
      <c r="LHI19" s="1576"/>
      <c r="LHJ19" s="1576"/>
      <c r="LHK19" s="1576"/>
      <c r="LHL19" s="1576"/>
      <c r="LHM19" s="1576"/>
      <c r="LHN19" s="1576"/>
      <c r="LHO19" s="1576"/>
      <c r="LHP19" s="1576"/>
      <c r="LHQ19" s="1576"/>
      <c r="LHR19" s="1576"/>
      <c r="LHS19" s="1576"/>
      <c r="LHT19" s="1576"/>
      <c r="LHU19" s="1576"/>
      <c r="LHV19" s="1576"/>
      <c r="LHW19" s="1576"/>
      <c r="LHX19" s="1576"/>
      <c r="LHY19" s="1576"/>
      <c r="LHZ19" s="1576"/>
      <c r="LIA19" s="1576"/>
      <c r="LIB19" s="1576"/>
      <c r="LIC19" s="1576"/>
      <c r="LID19" s="1576"/>
      <c r="LIE19" s="1576"/>
      <c r="LIF19" s="1576"/>
      <c r="LIG19" s="1576"/>
      <c r="LIH19" s="1576"/>
      <c r="LII19" s="1576"/>
      <c r="LIJ19" s="1576"/>
      <c r="LIK19" s="1576"/>
      <c r="LIL19" s="1576"/>
      <c r="LIM19" s="1576"/>
      <c r="LIN19" s="1576"/>
      <c r="LIO19" s="1576"/>
      <c r="LIP19" s="1576"/>
      <c r="LIQ19" s="1576"/>
      <c r="LIR19" s="1576"/>
      <c r="LIS19" s="1576"/>
      <c r="LIT19" s="1576"/>
      <c r="LIU19" s="1576"/>
      <c r="LIV19" s="1576"/>
      <c r="LIW19" s="1576"/>
      <c r="LIX19" s="1576"/>
      <c r="LIY19" s="1576"/>
      <c r="LIZ19" s="1576"/>
      <c r="LJA19" s="1576"/>
      <c r="LJB19" s="1576"/>
      <c r="LJC19" s="1576"/>
      <c r="LJD19" s="1576"/>
      <c r="LJE19" s="1576"/>
      <c r="LJF19" s="1576"/>
      <c r="LJG19" s="1576"/>
      <c r="LJH19" s="1576"/>
      <c r="LJI19" s="1576"/>
      <c r="LJJ19" s="1576"/>
      <c r="LJK19" s="1576"/>
      <c r="LJL19" s="1576"/>
      <c r="LJM19" s="1576"/>
      <c r="LJN19" s="1576"/>
      <c r="LJO19" s="1576"/>
      <c r="LJP19" s="1576"/>
      <c r="LJQ19" s="1576"/>
      <c r="LJR19" s="1576"/>
      <c r="LJS19" s="1576"/>
      <c r="LJT19" s="1576"/>
      <c r="LJU19" s="1576"/>
      <c r="LJV19" s="1576"/>
      <c r="LJW19" s="1576"/>
      <c r="LJX19" s="1576"/>
      <c r="LJY19" s="1576"/>
      <c r="LJZ19" s="1576"/>
      <c r="LKA19" s="1576"/>
      <c r="LKB19" s="1576"/>
      <c r="LKC19" s="1576"/>
      <c r="LKD19" s="1576"/>
      <c r="LKE19" s="1576"/>
      <c r="LKF19" s="1576"/>
      <c r="LKG19" s="1576"/>
      <c r="LKH19" s="1576"/>
      <c r="LKI19" s="1576"/>
      <c r="LKJ19" s="1576"/>
      <c r="LKK19" s="1576"/>
      <c r="LKL19" s="1576"/>
      <c r="LKM19" s="1576"/>
      <c r="LKN19" s="1576"/>
      <c r="LKO19" s="1576"/>
      <c r="LKP19" s="1576"/>
      <c r="LKQ19" s="1576"/>
      <c r="LKR19" s="1576"/>
      <c r="LKS19" s="1576"/>
      <c r="LKT19" s="1576"/>
      <c r="LKU19" s="1576"/>
      <c r="LKV19" s="1576"/>
      <c r="LKW19" s="1576"/>
      <c r="LKX19" s="1576"/>
      <c r="LKY19" s="1576"/>
      <c r="LKZ19" s="1576"/>
      <c r="LLA19" s="1576"/>
      <c r="LLB19" s="1576"/>
      <c r="LLC19" s="1576"/>
      <c r="LLD19" s="1576"/>
      <c r="LLE19" s="1576"/>
      <c r="LLF19" s="1576"/>
      <c r="LLG19" s="1576"/>
      <c r="LLH19" s="1576"/>
      <c r="LLI19" s="1576"/>
      <c r="LLJ19" s="1576"/>
      <c r="LLK19" s="1576"/>
      <c r="LLL19" s="1576"/>
      <c r="LLM19" s="1576"/>
      <c r="LLN19" s="1576"/>
      <c r="LLO19" s="1576"/>
      <c r="LLP19" s="1576"/>
      <c r="LLQ19" s="1576"/>
      <c r="LLR19" s="1576"/>
      <c r="LLS19" s="1576"/>
      <c r="LLT19" s="1576"/>
      <c r="LLU19" s="1576"/>
      <c r="LLV19" s="1576"/>
      <c r="LLW19" s="1576"/>
      <c r="LLX19" s="1576"/>
      <c r="LLY19" s="1576"/>
      <c r="LLZ19" s="1576"/>
      <c r="LMA19" s="1576"/>
      <c r="LMB19" s="1576"/>
      <c r="LMC19" s="1576"/>
      <c r="LMD19" s="1576"/>
      <c r="LME19" s="1576"/>
      <c r="LMF19" s="1576"/>
      <c r="LMG19" s="1576"/>
      <c r="LMH19" s="1576"/>
      <c r="LMI19" s="1576"/>
      <c r="LMJ19" s="1576"/>
      <c r="LMK19" s="1576"/>
      <c r="LML19" s="1576"/>
      <c r="LMM19" s="1576"/>
      <c r="LMN19" s="1576"/>
      <c r="LMO19" s="1576"/>
      <c r="LMP19" s="1576"/>
      <c r="LMQ19" s="1576"/>
      <c r="LMR19" s="1576"/>
      <c r="LMS19" s="1576"/>
      <c r="LMT19" s="1576"/>
      <c r="LMU19" s="1576"/>
      <c r="LMV19" s="1576"/>
      <c r="LMW19" s="1576"/>
      <c r="LMX19" s="1576"/>
      <c r="LMY19" s="1576"/>
      <c r="LMZ19" s="1576"/>
      <c r="LNA19" s="1576"/>
      <c r="LNB19" s="1576"/>
      <c r="LNC19" s="1576"/>
      <c r="LND19" s="1576"/>
      <c r="LNE19" s="1576"/>
      <c r="LNF19" s="1576"/>
      <c r="LNG19" s="1576"/>
      <c r="LNH19" s="1576"/>
      <c r="LNI19" s="1576"/>
      <c r="LNJ19" s="1576"/>
      <c r="LNK19" s="1576"/>
      <c r="LNL19" s="1576"/>
      <c r="LNM19" s="1576"/>
      <c r="LNN19" s="1576"/>
      <c r="LNO19" s="1576"/>
      <c r="LNP19" s="1576"/>
      <c r="LNQ19" s="1576"/>
      <c r="LNR19" s="1576"/>
      <c r="LNS19" s="1576"/>
      <c r="LNT19" s="1576"/>
      <c r="LNU19" s="1576"/>
      <c r="LNV19" s="1576"/>
      <c r="LNW19" s="1576"/>
      <c r="LNX19" s="1576"/>
      <c r="LNY19" s="1576"/>
      <c r="LNZ19" s="1576"/>
      <c r="LOA19" s="1576"/>
      <c r="LOB19" s="1576"/>
      <c r="LOC19" s="1576"/>
      <c r="LOD19" s="1576"/>
      <c r="LOE19" s="1576"/>
      <c r="LOF19" s="1576"/>
      <c r="LOG19" s="1576"/>
      <c r="LOH19" s="1576"/>
      <c r="LOI19" s="1576"/>
      <c r="LOJ19" s="1576"/>
      <c r="LOK19" s="1576"/>
      <c r="LOL19" s="1576"/>
      <c r="LOM19" s="1576"/>
      <c r="LON19" s="1576"/>
      <c r="LOO19" s="1576"/>
      <c r="LOP19" s="1576"/>
      <c r="LOQ19" s="1576"/>
      <c r="LOR19" s="1576"/>
      <c r="LOS19" s="1576"/>
      <c r="LOT19" s="1576"/>
      <c r="LOU19" s="1576"/>
      <c r="LOV19" s="1576"/>
      <c r="LOW19" s="1576"/>
      <c r="LOX19" s="1576"/>
      <c r="LOY19" s="1576"/>
      <c r="LOZ19" s="1576"/>
      <c r="LPA19" s="1576"/>
      <c r="LPB19" s="1576"/>
      <c r="LPC19" s="1576"/>
      <c r="LPD19" s="1576"/>
      <c r="LPE19" s="1576"/>
      <c r="LPF19" s="1576"/>
      <c r="LPG19" s="1576"/>
      <c r="LPH19" s="1576"/>
      <c r="LPI19" s="1576"/>
      <c r="LPJ19" s="1576"/>
      <c r="LPK19" s="1576"/>
      <c r="LPL19" s="1576"/>
      <c r="LPM19" s="1576"/>
      <c r="LPN19" s="1576"/>
      <c r="LPO19" s="1576"/>
      <c r="LPP19" s="1576"/>
      <c r="LPQ19" s="1576"/>
      <c r="LPR19" s="1576"/>
      <c r="LPS19" s="1576"/>
      <c r="LPT19" s="1576"/>
      <c r="LPU19" s="1576"/>
      <c r="LPV19" s="1576"/>
      <c r="LPW19" s="1576"/>
      <c r="LPX19" s="1576"/>
      <c r="LPY19" s="1576"/>
      <c r="LPZ19" s="1576"/>
      <c r="LQA19" s="1576"/>
      <c r="LQB19" s="1576"/>
      <c r="LQC19" s="1576"/>
      <c r="LQD19" s="1576"/>
      <c r="LQE19" s="1576"/>
      <c r="LQF19" s="1576"/>
      <c r="LQG19" s="1576"/>
      <c r="LQH19" s="1576"/>
      <c r="LQI19" s="1576"/>
      <c r="LQJ19" s="1576"/>
      <c r="LQK19" s="1576"/>
      <c r="LQL19" s="1576"/>
      <c r="LQM19" s="1576"/>
      <c r="LQN19" s="1576"/>
      <c r="LQO19" s="1576"/>
      <c r="LQP19" s="1576"/>
      <c r="LQQ19" s="1576"/>
      <c r="LQR19" s="1576"/>
      <c r="LQS19" s="1576"/>
      <c r="LQT19" s="1576"/>
      <c r="LQU19" s="1576"/>
      <c r="LQV19" s="1576"/>
      <c r="LQW19" s="1576"/>
      <c r="LQX19" s="1576"/>
      <c r="LQY19" s="1576"/>
      <c r="LQZ19" s="1576"/>
      <c r="LRA19" s="1576"/>
      <c r="LRB19" s="1576"/>
      <c r="LRC19" s="1576"/>
      <c r="LRD19" s="1576"/>
      <c r="LRE19" s="1576"/>
      <c r="LRF19" s="1576"/>
      <c r="LRG19" s="1576"/>
      <c r="LRH19" s="1576"/>
      <c r="LRI19" s="1576"/>
      <c r="LRJ19" s="1576"/>
      <c r="LRK19" s="1576"/>
      <c r="LRL19" s="1576"/>
      <c r="LRM19" s="1576"/>
      <c r="LRN19" s="1576"/>
      <c r="LRO19" s="1576"/>
      <c r="LRP19" s="1576"/>
      <c r="LRQ19" s="1576"/>
      <c r="LRR19" s="1576"/>
      <c r="LRS19" s="1576"/>
      <c r="LRT19" s="1576"/>
      <c r="LRU19" s="1576"/>
      <c r="LRV19" s="1576"/>
      <c r="LRW19" s="1576"/>
      <c r="LRX19" s="1576"/>
      <c r="LRY19" s="1576"/>
      <c r="LRZ19" s="1576"/>
      <c r="LSA19" s="1576"/>
      <c r="LSB19" s="1576"/>
      <c r="LSC19" s="1576"/>
      <c r="LSD19" s="1576"/>
      <c r="LSE19" s="1576"/>
      <c r="LSF19" s="1576"/>
      <c r="LSG19" s="1576"/>
      <c r="LSH19" s="1576"/>
      <c r="LSI19" s="1576"/>
      <c r="LSJ19" s="1576"/>
      <c r="LSK19" s="1576"/>
      <c r="LSL19" s="1576"/>
      <c r="LSM19" s="1576"/>
      <c r="LSN19" s="1576"/>
      <c r="LSO19" s="1576"/>
      <c r="LSP19" s="1576"/>
      <c r="LSQ19" s="1576"/>
      <c r="LSR19" s="1576"/>
      <c r="LSS19" s="1576"/>
      <c r="LST19" s="1576"/>
      <c r="LSU19" s="1576"/>
      <c r="LSV19" s="1576"/>
      <c r="LSW19" s="1576"/>
      <c r="LSX19" s="1576"/>
      <c r="LSY19" s="1576"/>
      <c r="LSZ19" s="1576"/>
      <c r="LTA19" s="1576"/>
      <c r="LTB19" s="1576"/>
      <c r="LTC19" s="1576"/>
      <c r="LTD19" s="1576"/>
      <c r="LTE19" s="1576"/>
      <c r="LTF19" s="1576"/>
      <c r="LTG19" s="1576"/>
      <c r="LTH19" s="1576"/>
      <c r="LTI19" s="1576"/>
      <c r="LTJ19" s="1576"/>
      <c r="LTK19" s="1576"/>
      <c r="LTL19" s="1576"/>
      <c r="LTM19" s="1576"/>
      <c r="LTN19" s="1576"/>
      <c r="LTO19" s="1576"/>
      <c r="LTP19" s="1576"/>
      <c r="LTQ19" s="1576"/>
      <c r="LTR19" s="1576"/>
      <c r="LTS19" s="1576"/>
      <c r="LTT19" s="1576"/>
      <c r="LTU19" s="1576"/>
      <c r="LTV19" s="1576"/>
      <c r="LTW19" s="1576"/>
      <c r="LTX19" s="1576"/>
      <c r="LTY19" s="1576"/>
      <c r="LTZ19" s="1576"/>
      <c r="LUA19" s="1576"/>
      <c r="LUB19" s="1576"/>
      <c r="LUC19" s="1576"/>
      <c r="LUD19" s="1576"/>
      <c r="LUE19" s="1576"/>
      <c r="LUF19" s="1576"/>
      <c r="LUG19" s="1576"/>
      <c r="LUH19" s="1576"/>
      <c r="LUI19" s="1576"/>
      <c r="LUJ19" s="1576"/>
      <c r="LUK19" s="1576"/>
      <c r="LUL19" s="1576"/>
      <c r="LUM19" s="1576"/>
      <c r="LUN19" s="1576"/>
      <c r="LUO19" s="1576"/>
      <c r="LUP19" s="1576"/>
      <c r="LUQ19" s="1576"/>
      <c r="LUR19" s="1576"/>
      <c r="LUS19" s="1576"/>
      <c r="LUT19" s="1576"/>
      <c r="LUU19" s="1576"/>
      <c r="LUV19" s="1576"/>
      <c r="LUW19" s="1576"/>
      <c r="LUX19" s="1576"/>
      <c r="LUY19" s="1576"/>
      <c r="LUZ19" s="1576"/>
      <c r="LVA19" s="1576"/>
      <c r="LVB19" s="1576"/>
      <c r="LVC19" s="1576"/>
      <c r="LVD19" s="1576"/>
      <c r="LVE19" s="1576"/>
      <c r="LVF19" s="1576"/>
      <c r="LVG19" s="1576"/>
      <c r="LVH19" s="1576"/>
      <c r="LVI19" s="1576"/>
      <c r="LVJ19" s="1576"/>
      <c r="LVK19" s="1576"/>
      <c r="LVL19" s="1576"/>
      <c r="LVM19" s="1576"/>
      <c r="LVN19" s="1576"/>
      <c r="LVO19" s="1576"/>
      <c r="LVP19" s="1576"/>
      <c r="LVQ19" s="1576"/>
      <c r="LVR19" s="1576"/>
      <c r="LVS19" s="1576"/>
      <c r="LVT19" s="1576"/>
      <c r="LVU19" s="1576"/>
      <c r="LVV19" s="1576"/>
      <c r="LVW19" s="1576"/>
      <c r="LVX19" s="1576"/>
      <c r="LVY19" s="1576"/>
      <c r="LVZ19" s="1576"/>
      <c r="LWA19" s="1576"/>
      <c r="LWB19" s="1576"/>
      <c r="LWC19" s="1576"/>
      <c r="LWD19" s="1576"/>
      <c r="LWE19" s="1576"/>
      <c r="LWF19" s="1576"/>
      <c r="LWG19" s="1576"/>
      <c r="LWH19" s="1576"/>
      <c r="LWI19" s="1576"/>
      <c r="LWJ19" s="1576"/>
      <c r="LWK19" s="1576"/>
      <c r="LWL19" s="1576"/>
      <c r="LWM19" s="1576"/>
      <c r="LWN19" s="1576"/>
      <c r="LWO19" s="1576"/>
      <c r="LWP19" s="1576"/>
      <c r="LWQ19" s="1576"/>
      <c r="LWR19" s="1576"/>
      <c r="LWS19" s="1576"/>
      <c r="LWT19" s="1576"/>
      <c r="LWU19" s="1576"/>
      <c r="LWV19" s="1576"/>
      <c r="LWW19" s="1576"/>
      <c r="LWX19" s="1576"/>
      <c r="LWY19" s="1576"/>
      <c r="LWZ19" s="1576"/>
      <c r="LXA19" s="1576"/>
      <c r="LXB19" s="1576"/>
      <c r="LXC19" s="1576"/>
      <c r="LXD19" s="1576"/>
      <c r="LXE19" s="1576"/>
      <c r="LXF19" s="1576"/>
      <c r="LXG19" s="1576"/>
      <c r="LXH19" s="1576"/>
      <c r="LXI19" s="1576"/>
      <c r="LXJ19" s="1576"/>
      <c r="LXK19" s="1576"/>
      <c r="LXL19" s="1576"/>
      <c r="LXM19" s="1576"/>
      <c r="LXN19" s="1576"/>
      <c r="LXO19" s="1576"/>
      <c r="LXP19" s="1576"/>
      <c r="LXQ19" s="1576"/>
      <c r="LXR19" s="1576"/>
      <c r="LXS19" s="1576"/>
      <c r="LXT19" s="1576"/>
      <c r="LXU19" s="1576"/>
      <c r="LXV19" s="1576"/>
      <c r="LXW19" s="1576"/>
      <c r="LXX19" s="1576"/>
      <c r="LXY19" s="1576"/>
      <c r="LXZ19" s="1576"/>
      <c r="LYA19" s="1576"/>
      <c r="LYB19" s="1576"/>
      <c r="LYC19" s="1576"/>
      <c r="LYD19" s="1576"/>
      <c r="LYE19" s="1576"/>
      <c r="LYF19" s="1576"/>
      <c r="LYG19" s="1576"/>
      <c r="LYH19" s="1576"/>
      <c r="LYI19" s="1576"/>
      <c r="LYJ19" s="1576"/>
      <c r="LYK19" s="1576"/>
      <c r="LYL19" s="1576"/>
      <c r="LYM19" s="1576"/>
      <c r="LYN19" s="1576"/>
      <c r="LYO19" s="1576"/>
      <c r="LYP19" s="1576"/>
      <c r="LYQ19" s="1576"/>
      <c r="LYR19" s="1576"/>
      <c r="LYS19" s="1576"/>
      <c r="LYT19" s="1576"/>
      <c r="LYU19" s="1576"/>
      <c r="LYV19" s="1576"/>
      <c r="LYW19" s="1576"/>
      <c r="LYX19" s="1576"/>
      <c r="LYY19" s="1576"/>
      <c r="LYZ19" s="1576"/>
      <c r="LZA19" s="1576"/>
      <c r="LZB19" s="1576"/>
      <c r="LZC19" s="1576"/>
      <c r="LZD19" s="1576"/>
      <c r="LZE19" s="1576"/>
      <c r="LZF19" s="1576"/>
      <c r="LZG19" s="1576"/>
      <c r="LZH19" s="1576"/>
      <c r="LZI19" s="1576"/>
      <c r="LZJ19" s="1576"/>
      <c r="LZK19" s="1576"/>
      <c r="LZL19" s="1576"/>
      <c r="LZM19" s="1576"/>
      <c r="LZN19" s="1576"/>
      <c r="LZO19" s="1576"/>
      <c r="LZP19" s="1576"/>
      <c r="LZQ19" s="1576"/>
      <c r="LZR19" s="1576"/>
      <c r="LZS19" s="1576"/>
      <c r="LZT19" s="1576"/>
      <c r="LZU19" s="1576"/>
      <c r="LZV19" s="1576"/>
      <c r="LZW19" s="1576"/>
      <c r="LZX19" s="1576"/>
      <c r="LZY19" s="1576"/>
      <c r="LZZ19" s="1576"/>
      <c r="MAA19" s="1576"/>
      <c r="MAB19" s="1576"/>
      <c r="MAC19" s="1576"/>
      <c r="MAD19" s="1576"/>
      <c r="MAE19" s="1576"/>
      <c r="MAF19" s="1576"/>
      <c r="MAG19" s="1576"/>
      <c r="MAH19" s="1576"/>
      <c r="MAI19" s="1576"/>
      <c r="MAJ19" s="1576"/>
      <c r="MAK19" s="1576"/>
      <c r="MAL19" s="1576"/>
      <c r="MAM19" s="1576"/>
      <c r="MAN19" s="1576"/>
      <c r="MAO19" s="1576"/>
      <c r="MAP19" s="1576"/>
      <c r="MAQ19" s="1576"/>
      <c r="MAR19" s="1576"/>
      <c r="MAS19" s="1576"/>
      <c r="MAT19" s="1576"/>
      <c r="MAU19" s="1576"/>
      <c r="MAV19" s="1576"/>
      <c r="MAW19" s="1576"/>
      <c r="MAX19" s="1576"/>
      <c r="MAY19" s="1576"/>
      <c r="MAZ19" s="1576"/>
      <c r="MBA19" s="1576"/>
      <c r="MBB19" s="1576"/>
      <c r="MBC19" s="1576"/>
      <c r="MBD19" s="1576"/>
      <c r="MBE19" s="1576"/>
      <c r="MBF19" s="1576"/>
      <c r="MBG19" s="1576"/>
      <c r="MBH19" s="1576"/>
      <c r="MBI19" s="1576"/>
      <c r="MBJ19" s="1576"/>
      <c r="MBK19" s="1576"/>
      <c r="MBL19" s="1576"/>
      <c r="MBM19" s="1576"/>
      <c r="MBN19" s="1576"/>
      <c r="MBO19" s="1576"/>
      <c r="MBP19" s="1576"/>
      <c r="MBQ19" s="1576"/>
      <c r="MBR19" s="1576"/>
      <c r="MBS19" s="1576"/>
      <c r="MBT19" s="1576"/>
      <c r="MBU19" s="1576"/>
      <c r="MBV19" s="1576"/>
      <c r="MBW19" s="1576"/>
      <c r="MBX19" s="1576"/>
      <c r="MBY19" s="1576"/>
      <c r="MBZ19" s="1576"/>
      <c r="MCA19" s="1576"/>
      <c r="MCB19" s="1576"/>
      <c r="MCC19" s="1576"/>
      <c r="MCD19" s="1576"/>
      <c r="MCE19" s="1576"/>
      <c r="MCF19" s="1576"/>
      <c r="MCG19" s="1576"/>
      <c r="MCH19" s="1576"/>
      <c r="MCI19" s="1576"/>
      <c r="MCJ19" s="1576"/>
      <c r="MCK19" s="1576"/>
      <c r="MCL19" s="1576"/>
      <c r="MCM19" s="1576"/>
      <c r="MCN19" s="1576"/>
      <c r="MCO19" s="1576"/>
      <c r="MCP19" s="1576"/>
      <c r="MCQ19" s="1576"/>
      <c r="MCR19" s="1576"/>
      <c r="MCS19" s="1576"/>
      <c r="MCT19" s="1576"/>
      <c r="MCU19" s="1576"/>
      <c r="MCV19" s="1576"/>
      <c r="MCW19" s="1576"/>
      <c r="MCX19" s="1576"/>
      <c r="MCY19" s="1576"/>
      <c r="MCZ19" s="1576"/>
      <c r="MDA19" s="1576"/>
      <c r="MDB19" s="1576"/>
      <c r="MDC19" s="1576"/>
      <c r="MDD19" s="1576"/>
      <c r="MDE19" s="1576"/>
      <c r="MDF19" s="1576"/>
      <c r="MDG19" s="1576"/>
      <c r="MDH19" s="1576"/>
      <c r="MDI19" s="1576"/>
      <c r="MDJ19" s="1576"/>
      <c r="MDK19" s="1576"/>
      <c r="MDL19" s="1576"/>
      <c r="MDM19" s="1576"/>
      <c r="MDN19" s="1576"/>
      <c r="MDO19" s="1576"/>
      <c r="MDP19" s="1576"/>
      <c r="MDQ19" s="1576"/>
      <c r="MDR19" s="1576"/>
      <c r="MDS19" s="1576"/>
      <c r="MDT19" s="1576"/>
      <c r="MDU19" s="1576"/>
      <c r="MDV19" s="1576"/>
      <c r="MDW19" s="1576"/>
      <c r="MDX19" s="1576"/>
      <c r="MDY19" s="1576"/>
      <c r="MDZ19" s="1576"/>
      <c r="MEA19" s="1576"/>
      <c r="MEB19" s="1576"/>
      <c r="MEC19" s="1576"/>
      <c r="MED19" s="1576"/>
      <c r="MEE19" s="1576"/>
      <c r="MEF19" s="1576"/>
      <c r="MEG19" s="1576"/>
      <c r="MEH19" s="1576"/>
      <c r="MEI19" s="1576"/>
      <c r="MEJ19" s="1576"/>
      <c r="MEK19" s="1576"/>
      <c r="MEL19" s="1576"/>
      <c r="MEM19" s="1576"/>
      <c r="MEN19" s="1576"/>
      <c r="MEO19" s="1576"/>
      <c r="MEP19" s="1576"/>
      <c r="MEQ19" s="1576"/>
      <c r="MER19" s="1576"/>
      <c r="MES19" s="1576"/>
      <c r="MET19" s="1576"/>
      <c r="MEU19" s="1576"/>
      <c r="MEV19" s="1576"/>
      <c r="MEW19" s="1576"/>
      <c r="MEX19" s="1576"/>
      <c r="MEY19" s="1576"/>
      <c r="MEZ19" s="1576"/>
      <c r="MFA19" s="1576"/>
      <c r="MFB19" s="1576"/>
      <c r="MFC19" s="1576"/>
      <c r="MFD19" s="1576"/>
      <c r="MFE19" s="1576"/>
      <c r="MFF19" s="1576"/>
      <c r="MFG19" s="1576"/>
      <c r="MFH19" s="1576"/>
      <c r="MFI19" s="1576"/>
      <c r="MFJ19" s="1576"/>
      <c r="MFK19" s="1576"/>
      <c r="MFL19" s="1576"/>
      <c r="MFM19" s="1576"/>
      <c r="MFN19" s="1576"/>
      <c r="MFO19" s="1576"/>
      <c r="MFP19" s="1576"/>
      <c r="MFQ19" s="1576"/>
      <c r="MFR19" s="1576"/>
      <c r="MFS19" s="1576"/>
      <c r="MFT19" s="1576"/>
      <c r="MFU19" s="1576"/>
      <c r="MFV19" s="1576"/>
      <c r="MFW19" s="1576"/>
      <c r="MFX19" s="1576"/>
      <c r="MFY19" s="1576"/>
      <c r="MFZ19" s="1576"/>
      <c r="MGA19" s="1576"/>
      <c r="MGB19" s="1576"/>
      <c r="MGC19" s="1576"/>
      <c r="MGD19" s="1576"/>
      <c r="MGE19" s="1576"/>
      <c r="MGF19" s="1576"/>
      <c r="MGG19" s="1576"/>
      <c r="MGH19" s="1576"/>
      <c r="MGI19" s="1576"/>
      <c r="MGJ19" s="1576"/>
      <c r="MGK19" s="1576"/>
      <c r="MGL19" s="1576"/>
      <c r="MGM19" s="1576"/>
      <c r="MGN19" s="1576"/>
      <c r="MGO19" s="1576"/>
      <c r="MGP19" s="1576"/>
      <c r="MGQ19" s="1576"/>
      <c r="MGR19" s="1576"/>
      <c r="MGS19" s="1576"/>
      <c r="MGT19" s="1576"/>
      <c r="MGU19" s="1576"/>
      <c r="MGV19" s="1576"/>
      <c r="MGW19" s="1576"/>
      <c r="MGX19" s="1576"/>
      <c r="MGY19" s="1576"/>
      <c r="MGZ19" s="1576"/>
      <c r="MHA19" s="1576"/>
      <c r="MHB19" s="1576"/>
      <c r="MHC19" s="1576"/>
      <c r="MHD19" s="1576"/>
      <c r="MHE19" s="1576"/>
      <c r="MHF19" s="1576"/>
      <c r="MHG19" s="1576"/>
      <c r="MHH19" s="1576"/>
      <c r="MHI19" s="1576"/>
      <c r="MHJ19" s="1576"/>
      <c r="MHK19" s="1576"/>
      <c r="MHL19" s="1576"/>
      <c r="MHM19" s="1576"/>
      <c r="MHN19" s="1576"/>
      <c r="MHO19" s="1576"/>
      <c r="MHP19" s="1576"/>
      <c r="MHQ19" s="1576"/>
      <c r="MHR19" s="1576"/>
      <c r="MHS19" s="1576"/>
      <c r="MHT19" s="1576"/>
      <c r="MHU19" s="1576"/>
      <c r="MHV19" s="1576"/>
      <c r="MHW19" s="1576"/>
      <c r="MHX19" s="1576"/>
      <c r="MHY19" s="1576"/>
      <c r="MHZ19" s="1576"/>
      <c r="MIA19" s="1576"/>
      <c r="MIB19" s="1576"/>
      <c r="MIC19" s="1576"/>
      <c r="MID19" s="1576"/>
      <c r="MIE19" s="1576"/>
      <c r="MIF19" s="1576"/>
      <c r="MIG19" s="1576"/>
      <c r="MIH19" s="1576"/>
      <c r="MII19" s="1576"/>
      <c r="MIJ19" s="1576"/>
      <c r="MIK19" s="1576"/>
      <c r="MIL19" s="1576"/>
      <c r="MIM19" s="1576"/>
      <c r="MIN19" s="1576"/>
      <c r="MIO19" s="1576"/>
      <c r="MIP19" s="1576"/>
      <c r="MIQ19" s="1576"/>
      <c r="MIR19" s="1576"/>
      <c r="MIS19" s="1576"/>
      <c r="MIT19" s="1576"/>
      <c r="MIU19" s="1576"/>
      <c r="MIV19" s="1576"/>
      <c r="MIW19" s="1576"/>
      <c r="MIX19" s="1576"/>
      <c r="MIY19" s="1576"/>
      <c r="MIZ19" s="1576"/>
      <c r="MJA19" s="1576"/>
      <c r="MJB19" s="1576"/>
      <c r="MJC19" s="1576"/>
      <c r="MJD19" s="1576"/>
      <c r="MJE19" s="1576"/>
      <c r="MJF19" s="1576"/>
      <c r="MJG19" s="1576"/>
      <c r="MJH19" s="1576"/>
      <c r="MJI19" s="1576"/>
      <c r="MJJ19" s="1576"/>
      <c r="MJK19" s="1576"/>
      <c r="MJL19" s="1576"/>
      <c r="MJM19" s="1576"/>
      <c r="MJN19" s="1576"/>
      <c r="MJO19" s="1576"/>
      <c r="MJP19" s="1576"/>
      <c r="MJQ19" s="1576"/>
      <c r="MJR19" s="1576"/>
      <c r="MJS19" s="1576"/>
      <c r="MJT19" s="1576"/>
      <c r="MJU19" s="1576"/>
      <c r="MJV19" s="1576"/>
      <c r="MJW19" s="1576"/>
      <c r="MJX19" s="1576"/>
      <c r="MJY19" s="1576"/>
      <c r="MJZ19" s="1576"/>
      <c r="MKA19" s="1576"/>
      <c r="MKB19" s="1576"/>
      <c r="MKC19" s="1576"/>
      <c r="MKD19" s="1576"/>
      <c r="MKE19" s="1576"/>
      <c r="MKF19" s="1576"/>
      <c r="MKG19" s="1576"/>
      <c r="MKH19" s="1576"/>
      <c r="MKI19" s="1576"/>
      <c r="MKJ19" s="1576"/>
      <c r="MKK19" s="1576"/>
      <c r="MKL19" s="1576"/>
      <c r="MKM19" s="1576"/>
      <c r="MKN19" s="1576"/>
      <c r="MKO19" s="1576"/>
      <c r="MKP19" s="1576"/>
      <c r="MKQ19" s="1576"/>
      <c r="MKR19" s="1576"/>
      <c r="MKS19" s="1576"/>
      <c r="MKT19" s="1576"/>
      <c r="MKU19" s="1576"/>
      <c r="MKV19" s="1576"/>
      <c r="MKW19" s="1576"/>
      <c r="MKX19" s="1576"/>
      <c r="MKY19" s="1576"/>
      <c r="MKZ19" s="1576"/>
      <c r="MLA19" s="1576"/>
      <c r="MLB19" s="1576"/>
      <c r="MLC19" s="1576"/>
      <c r="MLD19" s="1576"/>
      <c r="MLE19" s="1576"/>
      <c r="MLF19" s="1576"/>
      <c r="MLG19" s="1576"/>
      <c r="MLH19" s="1576"/>
      <c r="MLI19" s="1576"/>
      <c r="MLJ19" s="1576"/>
      <c r="MLK19" s="1576"/>
      <c r="MLL19" s="1576"/>
      <c r="MLM19" s="1576"/>
      <c r="MLN19" s="1576"/>
      <c r="MLO19" s="1576"/>
      <c r="MLP19" s="1576"/>
      <c r="MLQ19" s="1576"/>
      <c r="MLR19" s="1576"/>
      <c r="MLS19" s="1576"/>
      <c r="MLT19" s="1576"/>
      <c r="MLU19" s="1576"/>
      <c r="MLV19" s="1576"/>
      <c r="MLW19" s="1576"/>
      <c r="MLX19" s="1576"/>
      <c r="MLY19" s="1576"/>
      <c r="MLZ19" s="1576"/>
      <c r="MMA19" s="1576"/>
      <c r="MMB19" s="1576"/>
      <c r="MMC19" s="1576"/>
      <c r="MMD19" s="1576"/>
      <c r="MME19" s="1576"/>
      <c r="MMF19" s="1576"/>
      <c r="MMG19" s="1576"/>
      <c r="MMH19" s="1576"/>
      <c r="MMI19" s="1576"/>
      <c r="MMJ19" s="1576"/>
      <c r="MMK19" s="1576"/>
      <c r="MML19" s="1576"/>
      <c r="MMM19" s="1576"/>
      <c r="MMN19" s="1576"/>
      <c r="MMO19" s="1576"/>
      <c r="MMP19" s="1576"/>
      <c r="MMQ19" s="1576"/>
      <c r="MMR19" s="1576"/>
      <c r="MMS19" s="1576"/>
      <c r="MMT19" s="1576"/>
      <c r="MMU19" s="1576"/>
      <c r="MMV19" s="1576"/>
      <c r="MMW19" s="1576"/>
      <c r="MMX19" s="1576"/>
      <c r="MMY19" s="1576"/>
      <c r="MMZ19" s="1576"/>
      <c r="MNA19" s="1576"/>
      <c r="MNB19" s="1576"/>
      <c r="MNC19" s="1576"/>
      <c r="MND19" s="1576"/>
      <c r="MNE19" s="1576"/>
      <c r="MNF19" s="1576"/>
      <c r="MNG19" s="1576"/>
      <c r="MNH19" s="1576"/>
      <c r="MNI19" s="1576"/>
      <c r="MNJ19" s="1576"/>
      <c r="MNK19" s="1576"/>
      <c r="MNL19" s="1576"/>
      <c r="MNM19" s="1576"/>
      <c r="MNN19" s="1576"/>
      <c r="MNO19" s="1576"/>
      <c r="MNP19" s="1576"/>
      <c r="MNQ19" s="1576"/>
      <c r="MNR19" s="1576"/>
      <c r="MNS19" s="1576"/>
      <c r="MNT19" s="1576"/>
      <c r="MNU19" s="1576"/>
      <c r="MNV19" s="1576"/>
      <c r="MNW19" s="1576"/>
      <c r="MNX19" s="1576"/>
      <c r="MNY19" s="1576"/>
      <c r="MNZ19" s="1576"/>
      <c r="MOA19" s="1576"/>
      <c r="MOB19" s="1576"/>
      <c r="MOC19" s="1576"/>
      <c r="MOD19" s="1576"/>
      <c r="MOE19" s="1576"/>
      <c r="MOF19" s="1576"/>
      <c r="MOG19" s="1576"/>
      <c r="MOH19" s="1576"/>
      <c r="MOI19" s="1576"/>
      <c r="MOJ19" s="1576"/>
      <c r="MOK19" s="1576"/>
      <c r="MOL19" s="1576"/>
      <c r="MOM19" s="1576"/>
      <c r="MON19" s="1576"/>
      <c r="MOO19" s="1576"/>
      <c r="MOP19" s="1576"/>
      <c r="MOQ19" s="1576"/>
      <c r="MOR19" s="1576"/>
      <c r="MOS19" s="1576"/>
      <c r="MOT19" s="1576"/>
      <c r="MOU19" s="1576"/>
      <c r="MOV19" s="1576"/>
      <c r="MOW19" s="1576"/>
      <c r="MOX19" s="1576"/>
      <c r="MOY19" s="1576"/>
      <c r="MOZ19" s="1576"/>
      <c r="MPA19" s="1576"/>
      <c r="MPB19" s="1576"/>
      <c r="MPC19" s="1576"/>
      <c r="MPD19" s="1576"/>
      <c r="MPE19" s="1576"/>
      <c r="MPF19" s="1576"/>
      <c r="MPG19" s="1576"/>
      <c r="MPH19" s="1576"/>
      <c r="MPI19" s="1576"/>
      <c r="MPJ19" s="1576"/>
      <c r="MPK19" s="1576"/>
      <c r="MPL19" s="1576"/>
      <c r="MPM19" s="1576"/>
      <c r="MPN19" s="1576"/>
      <c r="MPO19" s="1576"/>
      <c r="MPP19" s="1576"/>
      <c r="MPQ19" s="1576"/>
      <c r="MPR19" s="1576"/>
      <c r="MPS19" s="1576"/>
      <c r="MPT19" s="1576"/>
      <c r="MPU19" s="1576"/>
      <c r="MPV19" s="1576"/>
      <c r="MPW19" s="1576"/>
      <c r="MPX19" s="1576"/>
      <c r="MPY19" s="1576"/>
      <c r="MPZ19" s="1576"/>
      <c r="MQA19" s="1576"/>
      <c r="MQB19" s="1576"/>
      <c r="MQC19" s="1576"/>
      <c r="MQD19" s="1576"/>
      <c r="MQE19" s="1576"/>
      <c r="MQF19" s="1576"/>
      <c r="MQG19" s="1576"/>
      <c r="MQH19" s="1576"/>
      <c r="MQI19" s="1576"/>
      <c r="MQJ19" s="1576"/>
      <c r="MQK19" s="1576"/>
      <c r="MQL19" s="1576"/>
      <c r="MQM19" s="1576"/>
      <c r="MQN19" s="1576"/>
      <c r="MQO19" s="1576"/>
      <c r="MQP19" s="1576"/>
      <c r="MQQ19" s="1576"/>
      <c r="MQR19" s="1576"/>
      <c r="MQS19" s="1576"/>
      <c r="MQT19" s="1576"/>
      <c r="MQU19" s="1576"/>
      <c r="MQV19" s="1576"/>
      <c r="MQW19" s="1576"/>
      <c r="MQX19" s="1576"/>
      <c r="MQY19" s="1576"/>
      <c r="MQZ19" s="1576"/>
      <c r="MRA19" s="1576"/>
      <c r="MRB19" s="1576"/>
      <c r="MRC19" s="1576"/>
      <c r="MRD19" s="1576"/>
      <c r="MRE19" s="1576"/>
      <c r="MRF19" s="1576"/>
      <c r="MRG19" s="1576"/>
      <c r="MRH19" s="1576"/>
      <c r="MRI19" s="1576"/>
      <c r="MRJ19" s="1576"/>
      <c r="MRK19" s="1576"/>
      <c r="MRL19" s="1576"/>
      <c r="MRM19" s="1576"/>
      <c r="MRN19" s="1576"/>
      <c r="MRO19" s="1576"/>
      <c r="MRP19" s="1576"/>
      <c r="MRQ19" s="1576"/>
      <c r="MRR19" s="1576"/>
      <c r="MRS19" s="1576"/>
      <c r="MRT19" s="1576"/>
      <c r="MRU19" s="1576"/>
      <c r="MRV19" s="1576"/>
      <c r="MRW19" s="1576"/>
      <c r="MRX19" s="1576"/>
      <c r="MRY19" s="1576"/>
      <c r="MRZ19" s="1576"/>
      <c r="MSA19" s="1576"/>
      <c r="MSB19" s="1576"/>
      <c r="MSC19" s="1576"/>
      <c r="MSD19" s="1576"/>
      <c r="MSE19" s="1576"/>
      <c r="MSF19" s="1576"/>
      <c r="MSG19" s="1576"/>
      <c r="MSH19" s="1576"/>
      <c r="MSI19" s="1576"/>
      <c r="MSJ19" s="1576"/>
      <c r="MSK19" s="1576"/>
      <c r="MSL19" s="1576"/>
      <c r="MSM19" s="1576"/>
      <c r="MSN19" s="1576"/>
      <c r="MSO19" s="1576"/>
      <c r="MSP19" s="1576"/>
      <c r="MSQ19" s="1576"/>
      <c r="MSR19" s="1576"/>
      <c r="MSS19" s="1576"/>
      <c r="MST19" s="1576"/>
      <c r="MSU19" s="1576"/>
      <c r="MSV19" s="1576"/>
      <c r="MSW19" s="1576"/>
      <c r="MSX19" s="1576"/>
      <c r="MSY19" s="1576"/>
      <c r="MSZ19" s="1576"/>
      <c r="MTA19" s="1576"/>
      <c r="MTB19" s="1576"/>
      <c r="MTC19" s="1576"/>
      <c r="MTD19" s="1576"/>
      <c r="MTE19" s="1576"/>
      <c r="MTF19" s="1576"/>
      <c r="MTG19" s="1576"/>
      <c r="MTH19" s="1576"/>
      <c r="MTI19" s="1576"/>
      <c r="MTJ19" s="1576"/>
      <c r="MTK19" s="1576"/>
      <c r="MTL19" s="1576"/>
      <c r="MTM19" s="1576"/>
      <c r="MTN19" s="1576"/>
      <c r="MTO19" s="1576"/>
      <c r="MTP19" s="1576"/>
      <c r="MTQ19" s="1576"/>
      <c r="MTR19" s="1576"/>
      <c r="MTS19" s="1576"/>
      <c r="MTT19" s="1576"/>
      <c r="MTU19" s="1576"/>
      <c r="MTV19" s="1576"/>
      <c r="MTW19" s="1576"/>
      <c r="MTX19" s="1576"/>
      <c r="MTY19" s="1576"/>
      <c r="MTZ19" s="1576"/>
      <c r="MUA19" s="1576"/>
      <c r="MUB19" s="1576"/>
      <c r="MUC19" s="1576"/>
      <c r="MUD19" s="1576"/>
      <c r="MUE19" s="1576"/>
      <c r="MUF19" s="1576"/>
      <c r="MUG19" s="1576"/>
      <c r="MUH19" s="1576"/>
      <c r="MUI19" s="1576"/>
      <c r="MUJ19" s="1576"/>
      <c r="MUK19" s="1576"/>
      <c r="MUL19" s="1576"/>
      <c r="MUM19" s="1576"/>
      <c r="MUN19" s="1576"/>
      <c r="MUO19" s="1576"/>
      <c r="MUP19" s="1576"/>
      <c r="MUQ19" s="1576"/>
      <c r="MUR19" s="1576"/>
      <c r="MUS19" s="1576"/>
      <c r="MUT19" s="1576"/>
      <c r="MUU19" s="1576"/>
      <c r="MUV19" s="1576"/>
      <c r="MUW19" s="1576"/>
      <c r="MUX19" s="1576"/>
      <c r="MUY19" s="1576"/>
      <c r="MUZ19" s="1576"/>
      <c r="MVA19" s="1576"/>
      <c r="MVB19" s="1576"/>
      <c r="MVC19" s="1576"/>
      <c r="MVD19" s="1576"/>
      <c r="MVE19" s="1576"/>
      <c r="MVF19" s="1576"/>
      <c r="MVG19" s="1576"/>
      <c r="MVH19" s="1576"/>
      <c r="MVI19" s="1576"/>
      <c r="MVJ19" s="1576"/>
      <c r="MVK19" s="1576"/>
      <c r="MVL19" s="1576"/>
      <c r="MVM19" s="1576"/>
      <c r="MVN19" s="1576"/>
      <c r="MVO19" s="1576"/>
      <c r="MVP19" s="1576"/>
      <c r="MVQ19" s="1576"/>
      <c r="MVR19" s="1576"/>
      <c r="MVS19" s="1576"/>
      <c r="MVT19" s="1576"/>
      <c r="MVU19" s="1576"/>
      <c r="MVV19" s="1576"/>
      <c r="MVW19" s="1576"/>
      <c r="MVX19" s="1576"/>
      <c r="MVY19" s="1576"/>
      <c r="MVZ19" s="1576"/>
      <c r="MWA19" s="1576"/>
      <c r="MWB19" s="1576"/>
      <c r="MWC19" s="1576"/>
      <c r="MWD19" s="1576"/>
      <c r="MWE19" s="1576"/>
      <c r="MWF19" s="1576"/>
      <c r="MWG19" s="1576"/>
      <c r="MWH19" s="1576"/>
      <c r="MWI19" s="1576"/>
      <c r="MWJ19" s="1576"/>
      <c r="MWK19" s="1576"/>
      <c r="MWL19" s="1576"/>
      <c r="MWM19" s="1576"/>
      <c r="MWN19" s="1576"/>
      <c r="MWO19" s="1576"/>
      <c r="MWP19" s="1576"/>
      <c r="MWQ19" s="1576"/>
      <c r="MWR19" s="1576"/>
      <c r="MWS19" s="1576"/>
      <c r="MWT19" s="1576"/>
      <c r="MWU19" s="1576"/>
      <c r="MWV19" s="1576"/>
      <c r="MWW19" s="1576"/>
      <c r="MWX19" s="1576"/>
      <c r="MWY19" s="1576"/>
      <c r="MWZ19" s="1576"/>
      <c r="MXA19" s="1576"/>
      <c r="MXB19" s="1576"/>
      <c r="MXC19" s="1576"/>
      <c r="MXD19" s="1576"/>
      <c r="MXE19" s="1576"/>
      <c r="MXF19" s="1576"/>
      <c r="MXG19" s="1576"/>
      <c r="MXH19" s="1576"/>
      <c r="MXI19" s="1576"/>
      <c r="MXJ19" s="1576"/>
      <c r="MXK19" s="1576"/>
      <c r="MXL19" s="1576"/>
      <c r="MXM19" s="1576"/>
      <c r="MXN19" s="1576"/>
      <c r="MXO19" s="1576"/>
      <c r="MXP19" s="1576"/>
      <c r="MXQ19" s="1576"/>
      <c r="MXR19" s="1576"/>
      <c r="MXS19" s="1576"/>
      <c r="MXT19" s="1576"/>
      <c r="MXU19" s="1576"/>
      <c r="MXV19" s="1576"/>
      <c r="MXW19" s="1576"/>
      <c r="MXX19" s="1576"/>
      <c r="MXY19" s="1576"/>
      <c r="MXZ19" s="1576"/>
      <c r="MYA19" s="1576"/>
      <c r="MYB19" s="1576"/>
      <c r="MYC19" s="1576"/>
      <c r="MYD19" s="1576"/>
      <c r="MYE19" s="1576"/>
      <c r="MYF19" s="1576"/>
      <c r="MYG19" s="1576"/>
      <c r="MYH19" s="1576"/>
      <c r="MYI19" s="1576"/>
      <c r="MYJ19" s="1576"/>
      <c r="MYK19" s="1576"/>
      <c r="MYL19" s="1576"/>
      <c r="MYM19" s="1576"/>
      <c r="MYN19" s="1576"/>
      <c r="MYO19" s="1576"/>
      <c r="MYP19" s="1576"/>
      <c r="MYQ19" s="1576"/>
      <c r="MYR19" s="1576"/>
      <c r="MYS19" s="1576"/>
      <c r="MYT19" s="1576"/>
      <c r="MYU19" s="1576"/>
      <c r="MYV19" s="1576"/>
      <c r="MYW19" s="1576"/>
      <c r="MYX19" s="1576"/>
      <c r="MYY19" s="1576"/>
      <c r="MYZ19" s="1576"/>
      <c r="MZA19" s="1576"/>
      <c r="MZB19" s="1576"/>
      <c r="MZC19" s="1576"/>
      <c r="MZD19" s="1576"/>
      <c r="MZE19" s="1576"/>
      <c r="MZF19" s="1576"/>
      <c r="MZG19" s="1576"/>
      <c r="MZH19" s="1576"/>
      <c r="MZI19" s="1576"/>
      <c r="MZJ19" s="1576"/>
      <c r="MZK19" s="1576"/>
      <c r="MZL19" s="1576"/>
      <c r="MZM19" s="1576"/>
      <c r="MZN19" s="1576"/>
      <c r="MZO19" s="1576"/>
      <c r="MZP19" s="1576"/>
      <c r="MZQ19" s="1576"/>
      <c r="MZR19" s="1576"/>
      <c r="MZS19" s="1576"/>
      <c r="MZT19" s="1576"/>
      <c r="MZU19" s="1576"/>
      <c r="MZV19" s="1576"/>
      <c r="MZW19" s="1576"/>
      <c r="MZX19" s="1576"/>
      <c r="MZY19" s="1576"/>
      <c r="MZZ19" s="1576"/>
      <c r="NAA19" s="1576"/>
      <c r="NAB19" s="1576"/>
      <c r="NAC19" s="1576"/>
      <c r="NAD19" s="1576"/>
      <c r="NAE19" s="1576"/>
      <c r="NAF19" s="1576"/>
      <c r="NAG19" s="1576"/>
      <c r="NAH19" s="1576"/>
      <c r="NAI19" s="1576"/>
      <c r="NAJ19" s="1576"/>
      <c r="NAK19" s="1576"/>
      <c r="NAL19" s="1576"/>
      <c r="NAM19" s="1576"/>
      <c r="NAN19" s="1576"/>
      <c r="NAO19" s="1576"/>
      <c r="NAP19" s="1576"/>
      <c r="NAQ19" s="1576"/>
      <c r="NAR19" s="1576"/>
      <c r="NAS19" s="1576"/>
      <c r="NAT19" s="1576"/>
      <c r="NAU19" s="1576"/>
      <c r="NAV19" s="1576"/>
      <c r="NAW19" s="1576"/>
      <c r="NAX19" s="1576"/>
      <c r="NAY19" s="1576"/>
      <c r="NAZ19" s="1576"/>
      <c r="NBA19" s="1576"/>
      <c r="NBB19" s="1576"/>
      <c r="NBC19" s="1576"/>
      <c r="NBD19" s="1576"/>
      <c r="NBE19" s="1576"/>
      <c r="NBF19" s="1576"/>
      <c r="NBG19" s="1576"/>
      <c r="NBH19" s="1576"/>
      <c r="NBI19" s="1576"/>
      <c r="NBJ19" s="1576"/>
      <c r="NBK19" s="1576"/>
      <c r="NBL19" s="1576"/>
      <c r="NBM19" s="1576"/>
      <c r="NBN19" s="1576"/>
      <c r="NBO19" s="1576"/>
      <c r="NBP19" s="1576"/>
      <c r="NBQ19" s="1576"/>
      <c r="NBR19" s="1576"/>
      <c r="NBS19" s="1576"/>
      <c r="NBT19" s="1576"/>
      <c r="NBU19" s="1576"/>
      <c r="NBV19" s="1576"/>
      <c r="NBW19" s="1576"/>
      <c r="NBX19" s="1576"/>
      <c r="NBY19" s="1576"/>
      <c r="NBZ19" s="1576"/>
      <c r="NCA19" s="1576"/>
      <c r="NCB19" s="1576"/>
      <c r="NCC19" s="1576"/>
      <c r="NCD19" s="1576"/>
      <c r="NCE19" s="1576"/>
      <c r="NCF19" s="1576"/>
      <c r="NCG19" s="1576"/>
      <c r="NCH19" s="1576"/>
      <c r="NCI19" s="1576"/>
      <c r="NCJ19" s="1576"/>
      <c r="NCK19" s="1576"/>
      <c r="NCL19" s="1576"/>
      <c r="NCM19" s="1576"/>
      <c r="NCN19" s="1576"/>
      <c r="NCO19" s="1576"/>
      <c r="NCP19" s="1576"/>
      <c r="NCQ19" s="1576"/>
      <c r="NCR19" s="1576"/>
      <c r="NCS19" s="1576"/>
      <c r="NCT19" s="1576"/>
      <c r="NCU19" s="1576"/>
      <c r="NCV19" s="1576"/>
      <c r="NCW19" s="1576"/>
      <c r="NCX19" s="1576"/>
      <c r="NCY19" s="1576"/>
      <c r="NCZ19" s="1576"/>
      <c r="NDA19" s="1576"/>
      <c r="NDB19" s="1576"/>
      <c r="NDC19" s="1576"/>
      <c r="NDD19" s="1576"/>
      <c r="NDE19" s="1576"/>
      <c r="NDF19" s="1576"/>
      <c r="NDG19" s="1576"/>
      <c r="NDH19" s="1576"/>
      <c r="NDI19" s="1576"/>
      <c r="NDJ19" s="1576"/>
      <c r="NDK19" s="1576"/>
      <c r="NDL19" s="1576"/>
      <c r="NDM19" s="1576"/>
      <c r="NDN19" s="1576"/>
      <c r="NDO19" s="1576"/>
      <c r="NDP19" s="1576"/>
      <c r="NDQ19" s="1576"/>
      <c r="NDR19" s="1576"/>
      <c r="NDS19" s="1576"/>
      <c r="NDT19" s="1576"/>
      <c r="NDU19" s="1576"/>
      <c r="NDV19" s="1576"/>
      <c r="NDW19" s="1576"/>
      <c r="NDX19" s="1576"/>
      <c r="NDY19" s="1576"/>
      <c r="NDZ19" s="1576"/>
      <c r="NEA19" s="1576"/>
      <c r="NEB19" s="1576"/>
      <c r="NEC19" s="1576"/>
      <c r="NED19" s="1576"/>
      <c r="NEE19" s="1576"/>
      <c r="NEF19" s="1576"/>
      <c r="NEG19" s="1576"/>
      <c r="NEH19" s="1576"/>
      <c r="NEI19" s="1576"/>
      <c r="NEJ19" s="1576"/>
      <c r="NEK19" s="1576"/>
      <c r="NEL19" s="1576"/>
      <c r="NEM19" s="1576"/>
      <c r="NEN19" s="1576"/>
      <c r="NEO19" s="1576"/>
      <c r="NEP19" s="1576"/>
      <c r="NEQ19" s="1576"/>
      <c r="NER19" s="1576"/>
      <c r="NES19" s="1576"/>
      <c r="NET19" s="1576"/>
      <c r="NEU19" s="1576"/>
      <c r="NEV19" s="1576"/>
      <c r="NEW19" s="1576"/>
      <c r="NEX19" s="1576"/>
      <c r="NEY19" s="1576"/>
      <c r="NEZ19" s="1576"/>
      <c r="NFA19" s="1576"/>
      <c r="NFB19" s="1576"/>
      <c r="NFC19" s="1576"/>
      <c r="NFD19" s="1576"/>
      <c r="NFE19" s="1576"/>
      <c r="NFF19" s="1576"/>
      <c r="NFG19" s="1576"/>
      <c r="NFH19" s="1576"/>
      <c r="NFI19" s="1576"/>
      <c r="NFJ19" s="1576"/>
      <c r="NFK19" s="1576"/>
      <c r="NFL19" s="1576"/>
      <c r="NFM19" s="1576"/>
      <c r="NFN19" s="1576"/>
      <c r="NFO19" s="1576"/>
      <c r="NFP19" s="1576"/>
      <c r="NFQ19" s="1576"/>
      <c r="NFR19" s="1576"/>
      <c r="NFS19" s="1576"/>
      <c r="NFT19" s="1576"/>
      <c r="NFU19" s="1576"/>
      <c r="NFV19" s="1576"/>
      <c r="NFW19" s="1576"/>
      <c r="NFX19" s="1576"/>
      <c r="NFY19" s="1576"/>
      <c r="NFZ19" s="1576"/>
      <c r="NGA19" s="1576"/>
      <c r="NGB19" s="1576"/>
      <c r="NGC19" s="1576"/>
      <c r="NGD19" s="1576"/>
      <c r="NGE19" s="1576"/>
      <c r="NGF19" s="1576"/>
      <c r="NGG19" s="1576"/>
      <c r="NGH19" s="1576"/>
      <c r="NGI19" s="1576"/>
      <c r="NGJ19" s="1576"/>
      <c r="NGK19" s="1576"/>
      <c r="NGL19" s="1576"/>
      <c r="NGM19" s="1576"/>
      <c r="NGN19" s="1576"/>
      <c r="NGO19" s="1576"/>
      <c r="NGP19" s="1576"/>
      <c r="NGQ19" s="1576"/>
      <c r="NGR19" s="1576"/>
      <c r="NGS19" s="1576"/>
      <c r="NGT19" s="1576"/>
      <c r="NGU19" s="1576"/>
      <c r="NGV19" s="1576"/>
      <c r="NGW19" s="1576"/>
      <c r="NGX19" s="1576"/>
      <c r="NGY19" s="1576"/>
      <c r="NGZ19" s="1576"/>
      <c r="NHA19" s="1576"/>
      <c r="NHB19" s="1576"/>
      <c r="NHC19" s="1576"/>
      <c r="NHD19" s="1576"/>
      <c r="NHE19" s="1576"/>
      <c r="NHF19" s="1576"/>
      <c r="NHG19" s="1576"/>
      <c r="NHH19" s="1576"/>
      <c r="NHI19" s="1576"/>
      <c r="NHJ19" s="1576"/>
      <c r="NHK19" s="1576"/>
      <c r="NHL19" s="1576"/>
      <c r="NHM19" s="1576"/>
      <c r="NHN19" s="1576"/>
      <c r="NHO19" s="1576"/>
      <c r="NHP19" s="1576"/>
      <c r="NHQ19" s="1576"/>
      <c r="NHR19" s="1576"/>
      <c r="NHS19" s="1576"/>
      <c r="NHT19" s="1576"/>
      <c r="NHU19" s="1576"/>
      <c r="NHV19" s="1576"/>
      <c r="NHW19" s="1576"/>
      <c r="NHX19" s="1576"/>
      <c r="NHY19" s="1576"/>
      <c r="NHZ19" s="1576"/>
      <c r="NIA19" s="1576"/>
      <c r="NIB19" s="1576"/>
      <c r="NIC19" s="1576"/>
      <c r="NID19" s="1576"/>
      <c r="NIE19" s="1576"/>
      <c r="NIF19" s="1576"/>
      <c r="NIG19" s="1576"/>
      <c r="NIH19" s="1576"/>
      <c r="NII19" s="1576"/>
      <c r="NIJ19" s="1576"/>
      <c r="NIK19" s="1576"/>
      <c r="NIL19" s="1576"/>
      <c r="NIM19" s="1576"/>
      <c r="NIN19" s="1576"/>
      <c r="NIO19" s="1576"/>
      <c r="NIP19" s="1576"/>
      <c r="NIQ19" s="1576"/>
      <c r="NIR19" s="1576"/>
      <c r="NIS19" s="1576"/>
      <c r="NIT19" s="1576"/>
      <c r="NIU19" s="1576"/>
      <c r="NIV19" s="1576"/>
      <c r="NIW19" s="1576"/>
      <c r="NIX19" s="1576"/>
      <c r="NIY19" s="1576"/>
      <c r="NIZ19" s="1576"/>
      <c r="NJA19" s="1576"/>
      <c r="NJB19" s="1576"/>
      <c r="NJC19" s="1576"/>
      <c r="NJD19" s="1576"/>
      <c r="NJE19" s="1576"/>
      <c r="NJF19" s="1576"/>
      <c r="NJG19" s="1576"/>
      <c r="NJH19" s="1576"/>
      <c r="NJI19" s="1576"/>
      <c r="NJJ19" s="1576"/>
      <c r="NJK19" s="1576"/>
      <c r="NJL19" s="1576"/>
      <c r="NJM19" s="1576"/>
      <c r="NJN19" s="1576"/>
      <c r="NJO19" s="1576"/>
      <c r="NJP19" s="1576"/>
      <c r="NJQ19" s="1576"/>
      <c r="NJR19" s="1576"/>
      <c r="NJS19" s="1576"/>
      <c r="NJT19" s="1576"/>
      <c r="NJU19" s="1576"/>
      <c r="NJV19" s="1576"/>
      <c r="NJW19" s="1576"/>
      <c r="NJX19" s="1576"/>
      <c r="NJY19" s="1576"/>
      <c r="NJZ19" s="1576"/>
      <c r="NKA19" s="1576"/>
      <c r="NKB19" s="1576"/>
      <c r="NKC19" s="1576"/>
      <c r="NKD19" s="1576"/>
      <c r="NKE19" s="1576"/>
      <c r="NKF19" s="1576"/>
      <c r="NKG19" s="1576"/>
      <c r="NKH19" s="1576"/>
      <c r="NKI19" s="1576"/>
      <c r="NKJ19" s="1576"/>
      <c r="NKK19" s="1576"/>
      <c r="NKL19" s="1576"/>
      <c r="NKM19" s="1576"/>
      <c r="NKN19" s="1576"/>
      <c r="NKO19" s="1576"/>
      <c r="NKP19" s="1576"/>
      <c r="NKQ19" s="1576"/>
      <c r="NKR19" s="1576"/>
      <c r="NKS19" s="1576"/>
      <c r="NKT19" s="1576"/>
      <c r="NKU19" s="1576"/>
      <c r="NKV19" s="1576"/>
      <c r="NKW19" s="1576"/>
      <c r="NKX19" s="1576"/>
      <c r="NKY19" s="1576"/>
      <c r="NKZ19" s="1576"/>
      <c r="NLA19" s="1576"/>
      <c r="NLB19" s="1576"/>
      <c r="NLC19" s="1576"/>
      <c r="NLD19" s="1576"/>
      <c r="NLE19" s="1576"/>
      <c r="NLF19" s="1576"/>
      <c r="NLG19" s="1576"/>
      <c r="NLH19" s="1576"/>
      <c r="NLI19" s="1576"/>
      <c r="NLJ19" s="1576"/>
      <c r="NLK19" s="1576"/>
      <c r="NLL19" s="1576"/>
      <c r="NLM19" s="1576"/>
      <c r="NLN19" s="1576"/>
      <c r="NLO19" s="1576"/>
      <c r="NLP19" s="1576"/>
      <c r="NLQ19" s="1576"/>
      <c r="NLR19" s="1576"/>
      <c r="NLS19" s="1576"/>
      <c r="NLT19" s="1576"/>
      <c r="NLU19" s="1576"/>
      <c r="NLV19" s="1576"/>
      <c r="NLW19" s="1576"/>
      <c r="NLX19" s="1576"/>
      <c r="NLY19" s="1576"/>
      <c r="NLZ19" s="1576"/>
      <c r="NMA19" s="1576"/>
      <c r="NMB19" s="1576"/>
      <c r="NMC19" s="1576"/>
      <c r="NMD19" s="1576"/>
      <c r="NME19" s="1576"/>
      <c r="NMF19" s="1576"/>
      <c r="NMG19" s="1576"/>
      <c r="NMH19" s="1576"/>
      <c r="NMI19" s="1576"/>
      <c r="NMJ19" s="1576"/>
      <c r="NMK19" s="1576"/>
      <c r="NML19" s="1576"/>
      <c r="NMM19" s="1576"/>
      <c r="NMN19" s="1576"/>
      <c r="NMO19" s="1576"/>
      <c r="NMP19" s="1576"/>
      <c r="NMQ19" s="1576"/>
      <c r="NMR19" s="1576"/>
      <c r="NMS19" s="1576"/>
      <c r="NMT19" s="1576"/>
      <c r="NMU19" s="1576"/>
      <c r="NMV19" s="1576"/>
      <c r="NMW19" s="1576"/>
      <c r="NMX19" s="1576"/>
      <c r="NMY19" s="1576"/>
      <c r="NMZ19" s="1576"/>
      <c r="NNA19" s="1576"/>
      <c r="NNB19" s="1576"/>
      <c r="NNC19" s="1576"/>
      <c r="NND19" s="1576"/>
      <c r="NNE19" s="1576"/>
      <c r="NNF19" s="1576"/>
      <c r="NNG19" s="1576"/>
      <c r="NNH19" s="1576"/>
      <c r="NNI19" s="1576"/>
      <c r="NNJ19" s="1576"/>
      <c r="NNK19" s="1576"/>
      <c r="NNL19" s="1576"/>
      <c r="NNM19" s="1576"/>
      <c r="NNN19" s="1576"/>
      <c r="NNO19" s="1576"/>
      <c r="NNP19" s="1576"/>
      <c r="NNQ19" s="1576"/>
      <c r="NNR19" s="1576"/>
      <c r="NNS19" s="1576"/>
      <c r="NNT19" s="1576"/>
      <c r="NNU19" s="1576"/>
      <c r="NNV19" s="1576"/>
      <c r="NNW19" s="1576"/>
      <c r="NNX19" s="1576"/>
      <c r="NNY19" s="1576"/>
      <c r="NNZ19" s="1576"/>
      <c r="NOA19" s="1576"/>
      <c r="NOB19" s="1576"/>
      <c r="NOC19" s="1576"/>
      <c r="NOD19" s="1576"/>
      <c r="NOE19" s="1576"/>
      <c r="NOF19" s="1576"/>
      <c r="NOG19" s="1576"/>
      <c r="NOH19" s="1576"/>
      <c r="NOI19" s="1576"/>
      <c r="NOJ19" s="1576"/>
      <c r="NOK19" s="1576"/>
      <c r="NOL19" s="1576"/>
      <c r="NOM19" s="1576"/>
      <c r="NON19" s="1576"/>
      <c r="NOO19" s="1576"/>
      <c r="NOP19" s="1576"/>
      <c r="NOQ19" s="1576"/>
      <c r="NOR19" s="1576"/>
      <c r="NOS19" s="1576"/>
      <c r="NOT19" s="1576"/>
      <c r="NOU19" s="1576"/>
      <c r="NOV19" s="1576"/>
      <c r="NOW19" s="1576"/>
      <c r="NOX19" s="1576"/>
      <c r="NOY19" s="1576"/>
      <c r="NOZ19" s="1576"/>
      <c r="NPA19" s="1576"/>
      <c r="NPB19" s="1576"/>
      <c r="NPC19" s="1576"/>
      <c r="NPD19" s="1576"/>
      <c r="NPE19" s="1576"/>
      <c r="NPF19" s="1576"/>
      <c r="NPG19" s="1576"/>
      <c r="NPH19" s="1576"/>
      <c r="NPI19" s="1576"/>
      <c r="NPJ19" s="1576"/>
      <c r="NPK19" s="1576"/>
      <c r="NPL19" s="1576"/>
      <c r="NPM19" s="1576"/>
      <c r="NPN19" s="1576"/>
      <c r="NPO19" s="1576"/>
      <c r="NPP19" s="1576"/>
      <c r="NPQ19" s="1576"/>
      <c r="NPR19" s="1576"/>
      <c r="NPS19" s="1576"/>
      <c r="NPT19" s="1576"/>
      <c r="NPU19" s="1576"/>
      <c r="NPV19" s="1576"/>
      <c r="NPW19" s="1576"/>
      <c r="NPX19" s="1576"/>
      <c r="NPY19" s="1576"/>
      <c r="NPZ19" s="1576"/>
      <c r="NQA19" s="1576"/>
      <c r="NQB19" s="1576"/>
      <c r="NQC19" s="1576"/>
      <c r="NQD19" s="1576"/>
      <c r="NQE19" s="1576"/>
      <c r="NQF19" s="1576"/>
      <c r="NQG19" s="1576"/>
      <c r="NQH19" s="1576"/>
      <c r="NQI19" s="1576"/>
      <c r="NQJ19" s="1576"/>
      <c r="NQK19" s="1576"/>
      <c r="NQL19" s="1576"/>
      <c r="NQM19" s="1576"/>
      <c r="NQN19" s="1576"/>
      <c r="NQO19" s="1576"/>
      <c r="NQP19" s="1576"/>
      <c r="NQQ19" s="1576"/>
      <c r="NQR19" s="1576"/>
      <c r="NQS19" s="1576"/>
      <c r="NQT19" s="1576"/>
      <c r="NQU19" s="1576"/>
      <c r="NQV19" s="1576"/>
      <c r="NQW19" s="1576"/>
      <c r="NQX19" s="1576"/>
      <c r="NQY19" s="1576"/>
      <c r="NQZ19" s="1576"/>
      <c r="NRA19" s="1576"/>
      <c r="NRB19" s="1576"/>
      <c r="NRC19" s="1576"/>
      <c r="NRD19" s="1576"/>
      <c r="NRE19" s="1576"/>
      <c r="NRF19" s="1576"/>
      <c r="NRG19" s="1576"/>
      <c r="NRH19" s="1576"/>
      <c r="NRI19" s="1576"/>
      <c r="NRJ19" s="1576"/>
      <c r="NRK19" s="1576"/>
      <c r="NRL19" s="1576"/>
      <c r="NRM19" s="1576"/>
      <c r="NRN19" s="1576"/>
      <c r="NRO19" s="1576"/>
      <c r="NRP19" s="1576"/>
      <c r="NRQ19" s="1576"/>
      <c r="NRR19" s="1576"/>
      <c r="NRS19" s="1576"/>
      <c r="NRT19" s="1576"/>
      <c r="NRU19" s="1576"/>
      <c r="NRV19" s="1576"/>
      <c r="NRW19" s="1576"/>
      <c r="NRX19" s="1576"/>
      <c r="NRY19" s="1576"/>
      <c r="NRZ19" s="1576"/>
      <c r="NSA19" s="1576"/>
      <c r="NSB19" s="1576"/>
      <c r="NSC19" s="1576"/>
      <c r="NSD19" s="1576"/>
      <c r="NSE19" s="1576"/>
      <c r="NSF19" s="1576"/>
      <c r="NSG19" s="1576"/>
      <c r="NSH19" s="1576"/>
      <c r="NSI19" s="1576"/>
      <c r="NSJ19" s="1576"/>
      <c r="NSK19" s="1576"/>
      <c r="NSL19" s="1576"/>
      <c r="NSM19" s="1576"/>
      <c r="NSN19" s="1576"/>
      <c r="NSO19" s="1576"/>
      <c r="NSP19" s="1576"/>
      <c r="NSQ19" s="1576"/>
      <c r="NSR19" s="1576"/>
      <c r="NSS19" s="1576"/>
      <c r="NST19" s="1576"/>
      <c r="NSU19" s="1576"/>
      <c r="NSV19" s="1576"/>
      <c r="NSW19" s="1576"/>
      <c r="NSX19" s="1576"/>
      <c r="NSY19" s="1576"/>
      <c r="NSZ19" s="1576"/>
      <c r="NTA19" s="1576"/>
      <c r="NTB19" s="1576"/>
      <c r="NTC19" s="1576"/>
      <c r="NTD19" s="1576"/>
      <c r="NTE19" s="1576"/>
      <c r="NTF19" s="1576"/>
      <c r="NTG19" s="1576"/>
      <c r="NTH19" s="1576"/>
      <c r="NTI19" s="1576"/>
      <c r="NTJ19" s="1576"/>
      <c r="NTK19" s="1576"/>
      <c r="NTL19" s="1576"/>
      <c r="NTM19" s="1576"/>
      <c r="NTN19" s="1576"/>
      <c r="NTO19" s="1576"/>
      <c r="NTP19" s="1576"/>
      <c r="NTQ19" s="1576"/>
      <c r="NTR19" s="1576"/>
      <c r="NTS19" s="1576"/>
      <c r="NTT19" s="1576"/>
      <c r="NTU19" s="1576"/>
      <c r="NTV19" s="1576"/>
      <c r="NTW19" s="1576"/>
      <c r="NTX19" s="1576"/>
      <c r="NTY19" s="1576"/>
      <c r="NTZ19" s="1576"/>
      <c r="NUA19" s="1576"/>
      <c r="NUB19" s="1576"/>
      <c r="NUC19" s="1576"/>
      <c r="NUD19" s="1576"/>
      <c r="NUE19" s="1576"/>
      <c r="NUF19" s="1576"/>
      <c r="NUG19" s="1576"/>
      <c r="NUH19" s="1576"/>
      <c r="NUI19" s="1576"/>
      <c r="NUJ19" s="1576"/>
      <c r="NUK19" s="1576"/>
      <c r="NUL19" s="1576"/>
      <c r="NUM19" s="1576"/>
      <c r="NUN19" s="1576"/>
      <c r="NUO19" s="1576"/>
      <c r="NUP19" s="1576"/>
      <c r="NUQ19" s="1576"/>
      <c r="NUR19" s="1576"/>
      <c r="NUS19" s="1576"/>
      <c r="NUT19" s="1576"/>
      <c r="NUU19" s="1576"/>
      <c r="NUV19" s="1576"/>
      <c r="NUW19" s="1576"/>
      <c r="NUX19" s="1576"/>
      <c r="NUY19" s="1576"/>
      <c r="NUZ19" s="1576"/>
      <c r="NVA19" s="1576"/>
      <c r="NVB19" s="1576"/>
      <c r="NVC19" s="1576"/>
      <c r="NVD19" s="1576"/>
      <c r="NVE19" s="1576"/>
      <c r="NVF19" s="1576"/>
      <c r="NVG19" s="1576"/>
      <c r="NVH19" s="1576"/>
      <c r="NVI19" s="1576"/>
      <c r="NVJ19" s="1576"/>
      <c r="NVK19" s="1576"/>
      <c r="NVL19" s="1576"/>
      <c r="NVM19" s="1576"/>
      <c r="NVN19" s="1576"/>
      <c r="NVO19" s="1576"/>
      <c r="NVP19" s="1576"/>
      <c r="NVQ19" s="1576"/>
      <c r="NVR19" s="1576"/>
      <c r="NVS19" s="1576"/>
      <c r="NVT19" s="1576"/>
      <c r="NVU19" s="1576"/>
      <c r="NVV19" s="1576"/>
      <c r="NVW19" s="1576"/>
      <c r="NVX19" s="1576"/>
      <c r="NVY19" s="1576"/>
      <c r="NVZ19" s="1576"/>
      <c r="NWA19" s="1576"/>
      <c r="NWB19" s="1576"/>
      <c r="NWC19" s="1576"/>
      <c r="NWD19" s="1576"/>
      <c r="NWE19" s="1576"/>
      <c r="NWF19" s="1576"/>
      <c r="NWG19" s="1576"/>
      <c r="NWH19" s="1576"/>
      <c r="NWI19" s="1576"/>
      <c r="NWJ19" s="1576"/>
      <c r="NWK19" s="1576"/>
      <c r="NWL19" s="1576"/>
      <c r="NWM19" s="1576"/>
      <c r="NWN19" s="1576"/>
      <c r="NWO19" s="1576"/>
      <c r="NWP19" s="1576"/>
      <c r="NWQ19" s="1576"/>
      <c r="NWR19" s="1576"/>
      <c r="NWS19" s="1576"/>
      <c r="NWT19" s="1576"/>
      <c r="NWU19" s="1576"/>
      <c r="NWV19" s="1576"/>
      <c r="NWW19" s="1576"/>
      <c r="NWX19" s="1576"/>
      <c r="NWY19" s="1576"/>
      <c r="NWZ19" s="1576"/>
      <c r="NXA19" s="1576"/>
      <c r="NXB19" s="1576"/>
      <c r="NXC19" s="1576"/>
      <c r="NXD19" s="1576"/>
      <c r="NXE19" s="1576"/>
      <c r="NXF19" s="1576"/>
      <c r="NXG19" s="1576"/>
      <c r="NXH19" s="1576"/>
      <c r="NXI19" s="1576"/>
      <c r="NXJ19" s="1576"/>
      <c r="NXK19" s="1576"/>
      <c r="NXL19" s="1576"/>
      <c r="NXM19" s="1576"/>
      <c r="NXN19" s="1576"/>
      <c r="NXO19" s="1576"/>
      <c r="NXP19" s="1576"/>
      <c r="NXQ19" s="1576"/>
      <c r="NXR19" s="1576"/>
      <c r="NXS19" s="1576"/>
      <c r="NXT19" s="1576"/>
      <c r="NXU19" s="1576"/>
      <c r="NXV19" s="1576"/>
      <c r="NXW19" s="1576"/>
      <c r="NXX19" s="1576"/>
      <c r="NXY19" s="1576"/>
      <c r="NXZ19" s="1576"/>
      <c r="NYA19" s="1576"/>
      <c r="NYB19" s="1576"/>
      <c r="NYC19" s="1576"/>
      <c r="NYD19" s="1576"/>
      <c r="NYE19" s="1576"/>
      <c r="NYF19" s="1576"/>
      <c r="NYG19" s="1576"/>
      <c r="NYH19" s="1576"/>
      <c r="NYI19" s="1576"/>
      <c r="NYJ19" s="1576"/>
      <c r="NYK19" s="1576"/>
      <c r="NYL19" s="1576"/>
      <c r="NYM19" s="1576"/>
      <c r="NYN19" s="1576"/>
      <c r="NYO19" s="1576"/>
      <c r="NYP19" s="1576"/>
      <c r="NYQ19" s="1576"/>
      <c r="NYR19" s="1576"/>
      <c r="NYS19" s="1576"/>
      <c r="NYT19" s="1576"/>
      <c r="NYU19" s="1576"/>
      <c r="NYV19" s="1576"/>
      <c r="NYW19" s="1576"/>
      <c r="NYX19" s="1576"/>
      <c r="NYY19" s="1576"/>
      <c r="NYZ19" s="1576"/>
      <c r="NZA19" s="1576"/>
      <c r="NZB19" s="1576"/>
      <c r="NZC19" s="1576"/>
      <c r="NZD19" s="1576"/>
      <c r="NZE19" s="1576"/>
      <c r="NZF19" s="1576"/>
      <c r="NZG19" s="1576"/>
      <c r="NZH19" s="1576"/>
      <c r="NZI19" s="1576"/>
      <c r="NZJ19" s="1576"/>
      <c r="NZK19" s="1576"/>
      <c r="NZL19" s="1576"/>
      <c r="NZM19" s="1576"/>
      <c r="NZN19" s="1576"/>
      <c r="NZO19" s="1576"/>
      <c r="NZP19" s="1576"/>
      <c r="NZQ19" s="1576"/>
      <c r="NZR19" s="1576"/>
      <c r="NZS19" s="1576"/>
      <c r="NZT19" s="1576"/>
      <c r="NZU19" s="1576"/>
      <c r="NZV19" s="1576"/>
      <c r="NZW19" s="1576"/>
      <c r="NZX19" s="1576"/>
      <c r="NZY19" s="1576"/>
      <c r="NZZ19" s="1576"/>
      <c r="OAA19" s="1576"/>
      <c r="OAB19" s="1576"/>
      <c r="OAC19" s="1576"/>
      <c r="OAD19" s="1576"/>
      <c r="OAE19" s="1576"/>
      <c r="OAF19" s="1576"/>
      <c r="OAG19" s="1576"/>
      <c r="OAH19" s="1576"/>
      <c r="OAI19" s="1576"/>
      <c r="OAJ19" s="1576"/>
      <c r="OAK19" s="1576"/>
      <c r="OAL19" s="1576"/>
      <c r="OAM19" s="1576"/>
      <c r="OAN19" s="1576"/>
      <c r="OAO19" s="1576"/>
      <c r="OAP19" s="1576"/>
      <c r="OAQ19" s="1576"/>
      <c r="OAR19" s="1576"/>
      <c r="OAS19" s="1576"/>
      <c r="OAT19" s="1576"/>
      <c r="OAU19" s="1576"/>
      <c r="OAV19" s="1576"/>
      <c r="OAW19" s="1576"/>
      <c r="OAX19" s="1576"/>
      <c r="OAY19" s="1576"/>
      <c r="OAZ19" s="1576"/>
      <c r="OBA19" s="1576"/>
      <c r="OBB19" s="1576"/>
      <c r="OBC19" s="1576"/>
      <c r="OBD19" s="1576"/>
      <c r="OBE19" s="1576"/>
      <c r="OBF19" s="1576"/>
      <c r="OBG19" s="1576"/>
      <c r="OBH19" s="1576"/>
      <c r="OBI19" s="1576"/>
      <c r="OBJ19" s="1576"/>
      <c r="OBK19" s="1576"/>
      <c r="OBL19" s="1576"/>
      <c r="OBM19" s="1576"/>
      <c r="OBN19" s="1576"/>
      <c r="OBO19" s="1576"/>
      <c r="OBP19" s="1576"/>
      <c r="OBQ19" s="1576"/>
      <c r="OBR19" s="1576"/>
      <c r="OBS19" s="1576"/>
      <c r="OBT19" s="1576"/>
      <c r="OBU19" s="1576"/>
      <c r="OBV19" s="1576"/>
      <c r="OBW19" s="1576"/>
      <c r="OBX19" s="1576"/>
      <c r="OBY19" s="1576"/>
      <c r="OBZ19" s="1576"/>
      <c r="OCA19" s="1576"/>
      <c r="OCB19" s="1576"/>
      <c r="OCC19" s="1576"/>
      <c r="OCD19" s="1576"/>
      <c r="OCE19" s="1576"/>
      <c r="OCF19" s="1576"/>
      <c r="OCG19" s="1576"/>
      <c r="OCH19" s="1576"/>
      <c r="OCI19" s="1576"/>
      <c r="OCJ19" s="1576"/>
      <c r="OCK19" s="1576"/>
      <c r="OCL19" s="1576"/>
      <c r="OCM19" s="1576"/>
      <c r="OCN19" s="1576"/>
      <c r="OCO19" s="1576"/>
      <c r="OCP19" s="1576"/>
      <c r="OCQ19" s="1576"/>
      <c r="OCR19" s="1576"/>
      <c r="OCS19" s="1576"/>
      <c r="OCT19" s="1576"/>
      <c r="OCU19" s="1576"/>
      <c r="OCV19" s="1576"/>
      <c r="OCW19" s="1576"/>
      <c r="OCX19" s="1576"/>
      <c r="OCY19" s="1576"/>
      <c r="OCZ19" s="1576"/>
      <c r="ODA19" s="1576"/>
      <c r="ODB19" s="1576"/>
      <c r="ODC19" s="1576"/>
      <c r="ODD19" s="1576"/>
      <c r="ODE19" s="1576"/>
      <c r="ODF19" s="1576"/>
      <c r="ODG19" s="1576"/>
      <c r="ODH19" s="1576"/>
      <c r="ODI19" s="1576"/>
      <c r="ODJ19" s="1576"/>
      <c r="ODK19" s="1576"/>
      <c r="ODL19" s="1576"/>
      <c r="ODM19" s="1576"/>
      <c r="ODN19" s="1576"/>
      <c r="ODO19" s="1576"/>
      <c r="ODP19" s="1576"/>
      <c r="ODQ19" s="1576"/>
      <c r="ODR19" s="1576"/>
      <c r="ODS19" s="1576"/>
      <c r="ODT19" s="1576"/>
      <c r="ODU19" s="1576"/>
      <c r="ODV19" s="1576"/>
      <c r="ODW19" s="1576"/>
      <c r="ODX19" s="1576"/>
      <c r="ODY19" s="1576"/>
      <c r="ODZ19" s="1576"/>
      <c r="OEA19" s="1576"/>
      <c r="OEB19" s="1576"/>
      <c r="OEC19" s="1576"/>
      <c r="OED19" s="1576"/>
      <c r="OEE19" s="1576"/>
      <c r="OEF19" s="1576"/>
      <c r="OEG19" s="1576"/>
      <c r="OEH19" s="1576"/>
      <c r="OEI19" s="1576"/>
      <c r="OEJ19" s="1576"/>
      <c r="OEK19" s="1576"/>
      <c r="OEL19" s="1576"/>
      <c r="OEM19" s="1576"/>
      <c r="OEN19" s="1576"/>
      <c r="OEO19" s="1576"/>
      <c r="OEP19" s="1576"/>
      <c r="OEQ19" s="1576"/>
      <c r="OER19" s="1576"/>
      <c r="OES19" s="1576"/>
      <c r="OET19" s="1576"/>
      <c r="OEU19" s="1576"/>
      <c r="OEV19" s="1576"/>
      <c r="OEW19" s="1576"/>
      <c r="OEX19" s="1576"/>
      <c r="OEY19" s="1576"/>
      <c r="OEZ19" s="1576"/>
      <c r="OFA19" s="1576"/>
      <c r="OFB19" s="1576"/>
      <c r="OFC19" s="1576"/>
      <c r="OFD19" s="1576"/>
      <c r="OFE19" s="1576"/>
      <c r="OFF19" s="1576"/>
      <c r="OFG19" s="1576"/>
      <c r="OFH19" s="1576"/>
      <c r="OFI19" s="1576"/>
      <c r="OFJ19" s="1576"/>
      <c r="OFK19" s="1576"/>
      <c r="OFL19" s="1576"/>
      <c r="OFM19" s="1576"/>
      <c r="OFN19" s="1576"/>
      <c r="OFO19" s="1576"/>
      <c r="OFP19" s="1576"/>
      <c r="OFQ19" s="1576"/>
      <c r="OFR19" s="1576"/>
      <c r="OFS19" s="1576"/>
      <c r="OFT19" s="1576"/>
      <c r="OFU19" s="1576"/>
      <c r="OFV19" s="1576"/>
      <c r="OFW19" s="1576"/>
      <c r="OFX19" s="1576"/>
      <c r="OFY19" s="1576"/>
      <c r="OFZ19" s="1576"/>
      <c r="OGA19" s="1576"/>
      <c r="OGB19" s="1576"/>
      <c r="OGC19" s="1576"/>
      <c r="OGD19" s="1576"/>
      <c r="OGE19" s="1576"/>
      <c r="OGF19" s="1576"/>
      <c r="OGG19" s="1576"/>
      <c r="OGH19" s="1576"/>
      <c r="OGI19" s="1576"/>
      <c r="OGJ19" s="1576"/>
      <c r="OGK19" s="1576"/>
      <c r="OGL19" s="1576"/>
      <c r="OGM19" s="1576"/>
      <c r="OGN19" s="1576"/>
      <c r="OGO19" s="1576"/>
      <c r="OGP19" s="1576"/>
      <c r="OGQ19" s="1576"/>
      <c r="OGR19" s="1576"/>
      <c r="OGS19" s="1576"/>
      <c r="OGT19" s="1576"/>
      <c r="OGU19" s="1576"/>
      <c r="OGV19" s="1576"/>
      <c r="OGW19" s="1576"/>
      <c r="OGX19" s="1576"/>
      <c r="OGY19" s="1576"/>
      <c r="OGZ19" s="1576"/>
      <c r="OHA19" s="1576"/>
      <c r="OHB19" s="1576"/>
      <c r="OHC19" s="1576"/>
      <c r="OHD19" s="1576"/>
      <c r="OHE19" s="1576"/>
      <c r="OHF19" s="1576"/>
      <c r="OHG19" s="1576"/>
      <c r="OHH19" s="1576"/>
      <c r="OHI19" s="1576"/>
      <c r="OHJ19" s="1576"/>
      <c r="OHK19" s="1576"/>
      <c r="OHL19" s="1576"/>
      <c r="OHM19" s="1576"/>
      <c r="OHN19" s="1576"/>
      <c r="OHO19" s="1576"/>
      <c r="OHP19" s="1576"/>
      <c r="OHQ19" s="1576"/>
      <c r="OHR19" s="1576"/>
      <c r="OHS19" s="1576"/>
      <c r="OHT19" s="1576"/>
      <c r="OHU19" s="1576"/>
      <c r="OHV19" s="1576"/>
      <c r="OHW19" s="1576"/>
      <c r="OHX19" s="1576"/>
      <c r="OHY19" s="1576"/>
      <c r="OHZ19" s="1576"/>
      <c r="OIA19" s="1576"/>
      <c r="OIB19" s="1576"/>
      <c r="OIC19" s="1576"/>
      <c r="OID19" s="1576"/>
      <c r="OIE19" s="1576"/>
      <c r="OIF19" s="1576"/>
      <c r="OIG19" s="1576"/>
      <c r="OIH19" s="1576"/>
      <c r="OII19" s="1576"/>
      <c r="OIJ19" s="1576"/>
      <c r="OIK19" s="1576"/>
      <c r="OIL19" s="1576"/>
      <c r="OIM19" s="1576"/>
      <c r="OIN19" s="1576"/>
      <c r="OIO19" s="1576"/>
      <c r="OIP19" s="1576"/>
      <c r="OIQ19" s="1576"/>
      <c r="OIR19" s="1576"/>
      <c r="OIS19" s="1576"/>
      <c r="OIT19" s="1576"/>
      <c r="OIU19" s="1576"/>
      <c r="OIV19" s="1576"/>
      <c r="OIW19" s="1576"/>
      <c r="OIX19" s="1576"/>
      <c r="OIY19" s="1576"/>
      <c r="OIZ19" s="1576"/>
      <c r="OJA19" s="1576"/>
      <c r="OJB19" s="1576"/>
      <c r="OJC19" s="1576"/>
      <c r="OJD19" s="1576"/>
      <c r="OJE19" s="1576"/>
      <c r="OJF19" s="1576"/>
      <c r="OJG19" s="1576"/>
      <c r="OJH19" s="1576"/>
      <c r="OJI19" s="1576"/>
      <c r="OJJ19" s="1576"/>
      <c r="OJK19" s="1576"/>
      <c r="OJL19" s="1576"/>
      <c r="OJM19" s="1576"/>
      <c r="OJN19" s="1576"/>
      <c r="OJO19" s="1576"/>
      <c r="OJP19" s="1576"/>
      <c r="OJQ19" s="1576"/>
      <c r="OJR19" s="1576"/>
      <c r="OJS19" s="1576"/>
      <c r="OJT19" s="1576"/>
      <c r="OJU19" s="1576"/>
      <c r="OJV19" s="1576"/>
      <c r="OJW19" s="1576"/>
      <c r="OJX19" s="1576"/>
      <c r="OJY19" s="1576"/>
      <c r="OJZ19" s="1576"/>
      <c r="OKA19" s="1576"/>
      <c r="OKB19" s="1576"/>
      <c r="OKC19" s="1576"/>
      <c r="OKD19" s="1576"/>
      <c r="OKE19" s="1576"/>
      <c r="OKF19" s="1576"/>
      <c r="OKG19" s="1576"/>
      <c r="OKH19" s="1576"/>
      <c r="OKI19" s="1576"/>
      <c r="OKJ19" s="1576"/>
      <c r="OKK19" s="1576"/>
      <c r="OKL19" s="1576"/>
      <c r="OKM19" s="1576"/>
      <c r="OKN19" s="1576"/>
      <c r="OKO19" s="1576"/>
      <c r="OKP19" s="1576"/>
      <c r="OKQ19" s="1576"/>
      <c r="OKR19" s="1576"/>
      <c r="OKS19" s="1576"/>
      <c r="OKT19" s="1576"/>
      <c r="OKU19" s="1576"/>
      <c r="OKV19" s="1576"/>
      <c r="OKW19" s="1576"/>
      <c r="OKX19" s="1576"/>
      <c r="OKY19" s="1576"/>
      <c r="OKZ19" s="1576"/>
      <c r="OLA19" s="1576"/>
      <c r="OLB19" s="1576"/>
      <c r="OLC19" s="1576"/>
      <c r="OLD19" s="1576"/>
      <c r="OLE19" s="1576"/>
      <c r="OLF19" s="1576"/>
      <c r="OLG19" s="1576"/>
      <c r="OLH19" s="1576"/>
      <c r="OLI19" s="1576"/>
      <c r="OLJ19" s="1576"/>
      <c r="OLK19" s="1576"/>
      <c r="OLL19" s="1576"/>
      <c r="OLM19" s="1576"/>
      <c r="OLN19" s="1576"/>
      <c r="OLO19" s="1576"/>
      <c r="OLP19" s="1576"/>
      <c r="OLQ19" s="1576"/>
      <c r="OLR19" s="1576"/>
      <c r="OLS19" s="1576"/>
      <c r="OLT19" s="1576"/>
      <c r="OLU19" s="1576"/>
      <c r="OLV19" s="1576"/>
      <c r="OLW19" s="1576"/>
      <c r="OLX19" s="1576"/>
      <c r="OLY19" s="1576"/>
      <c r="OLZ19" s="1576"/>
      <c r="OMA19" s="1576"/>
      <c r="OMB19" s="1576"/>
      <c r="OMC19" s="1576"/>
      <c r="OMD19" s="1576"/>
      <c r="OME19" s="1576"/>
      <c r="OMF19" s="1576"/>
      <c r="OMG19" s="1576"/>
      <c r="OMH19" s="1576"/>
      <c r="OMI19" s="1576"/>
      <c r="OMJ19" s="1576"/>
      <c r="OMK19" s="1576"/>
      <c r="OML19" s="1576"/>
      <c r="OMM19" s="1576"/>
      <c r="OMN19" s="1576"/>
      <c r="OMO19" s="1576"/>
      <c r="OMP19" s="1576"/>
      <c r="OMQ19" s="1576"/>
      <c r="OMR19" s="1576"/>
      <c r="OMS19" s="1576"/>
      <c r="OMT19" s="1576"/>
      <c r="OMU19" s="1576"/>
      <c r="OMV19" s="1576"/>
      <c r="OMW19" s="1576"/>
      <c r="OMX19" s="1576"/>
      <c r="OMY19" s="1576"/>
      <c r="OMZ19" s="1576"/>
      <c r="ONA19" s="1576"/>
      <c r="ONB19" s="1576"/>
      <c r="ONC19" s="1576"/>
      <c r="OND19" s="1576"/>
      <c r="ONE19" s="1576"/>
      <c r="ONF19" s="1576"/>
      <c r="ONG19" s="1576"/>
      <c r="ONH19" s="1576"/>
      <c r="ONI19" s="1576"/>
      <c r="ONJ19" s="1576"/>
      <c r="ONK19" s="1576"/>
      <c r="ONL19" s="1576"/>
      <c r="ONM19" s="1576"/>
      <c r="ONN19" s="1576"/>
      <c r="ONO19" s="1576"/>
      <c r="ONP19" s="1576"/>
      <c r="ONQ19" s="1576"/>
      <c r="ONR19" s="1576"/>
      <c r="ONS19" s="1576"/>
      <c r="ONT19" s="1576"/>
      <c r="ONU19" s="1576"/>
      <c r="ONV19" s="1576"/>
      <c r="ONW19" s="1576"/>
      <c r="ONX19" s="1576"/>
      <c r="ONY19" s="1576"/>
      <c r="ONZ19" s="1576"/>
      <c r="OOA19" s="1576"/>
      <c r="OOB19" s="1576"/>
      <c r="OOC19" s="1576"/>
      <c r="OOD19" s="1576"/>
      <c r="OOE19" s="1576"/>
      <c r="OOF19" s="1576"/>
      <c r="OOG19" s="1576"/>
      <c r="OOH19" s="1576"/>
      <c r="OOI19" s="1576"/>
      <c r="OOJ19" s="1576"/>
      <c r="OOK19" s="1576"/>
      <c r="OOL19" s="1576"/>
      <c r="OOM19" s="1576"/>
      <c r="OON19" s="1576"/>
      <c r="OOO19" s="1576"/>
      <c r="OOP19" s="1576"/>
      <c r="OOQ19" s="1576"/>
      <c r="OOR19" s="1576"/>
      <c r="OOS19" s="1576"/>
      <c r="OOT19" s="1576"/>
      <c r="OOU19" s="1576"/>
      <c r="OOV19" s="1576"/>
      <c r="OOW19" s="1576"/>
      <c r="OOX19" s="1576"/>
      <c r="OOY19" s="1576"/>
      <c r="OOZ19" s="1576"/>
      <c r="OPA19" s="1576"/>
      <c r="OPB19" s="1576"/>
      <c r="OPC19" s="1576"/>
      <c r="OPD19" s="1576"/>
      <c r="OPE19" s="1576"/>
      <c r="OPF19" s="1576"/>
      <c r="OPG19" s="1576"/>
      <c r="OPH19" s="1576"/>
      <c r="OPI19" s="1576"/>
      <c r="OPJ19" s="1576"/>
      <c r="OPK19" s="1576"/>
      <c r="OPL19" s="1576"/>
      <c r="OPM19" s="1576"/>
      <c r="OPN19" s="1576"/>
      <c r="OPO19" s="1576"/>
      <c r="OPP19" s="1576"/>
      <c r="OPQ19" s="1576"/>
      <c r="OPR19" s="1576"/>
      <c r="OPS19" s="1576"/>
      <c r="OPT19" s="1576"/>
      <c r="OPU19" s="1576"/>
      <c r="OPV19" s="1576"/>
      <c r="OPW19" s="1576"/>
      <c r="OPX19" s="1576"/>
      <c r="OPY19" s="1576"/>
      <c r="OPZ19" s="1576"/>
      <c r="OQA19" s="1576"/>
      <c r="OQB19" s="1576"/>
      <c r="OQC19" s="1576"/>
      <c r="OQD19" s="1576"/>
      <c r="OQE19" s="1576"/>
      <c r="OQF19" s="1576"/>
      <c r="OQG19" s="1576"/>
      <c r="OQH19" s="1576"/>
      <c r="OQI19" s="1576"/>
      <c r="OQJ19" s="1576"/>
      <c r="OQK19" s="1576"/>
      <c r="OQL19" s="1576"/>
      <c r="OQM19" s="1576"/>
      <c r="OQN19" s="1576"/>
      <c r="OQO19" s="1576"/>
      <c r="OQP19" s="1576"/>
      <c r="OQQ19" s="1576"/>
      <c r="OQR19" s="1576"/>
      <c r="OQS19" s="1576"/>
      <c r="OQT19" s="1576"/>
      <c r="OQU19" s="1576"/>
      <c r="OQV19" s="1576"/>
      <c r="OQW19" s="1576"/>
      <c r="OQX19" s="1576"/>
      <c r="OQY19" s="1576"/>
      <c r="OQZ19" s="1576"/>
      <c r="ORA19" s="1576"/>
      <c r="ORB19" s="1576"/>
      <c r="ORC19" s="1576"/>
      <c r="ORD19" s="1576"/>
      <c r="ORE19" s="1576"/>
      <c r="ORF19" s="1576"/>
      <c r="ORG19" s="1576"/>
      <c r="ORH19" s="1576"/>
      <c r="ORI19" s="1576"/>
      <c r="ORJ19" s="1576"/>
      <c r="ORK19" s="1576"/>
      <c r="ORL19" s="1576"/>
      <c r="ORM19" s="1576"/>
      <c r="ORN19" s="1576"/>
      <c r="ORO19" s="1576"/>
      <c r="ORP19" s="1576"/>
      <c r="ORQ19" s="1576"/>
      <c r="ORR19" s="1576"/>
      <c r="ORS19" s="1576"/>
      <c r="ORT19" s="1576"/>
      <c r="ORU19" s="1576"/>
      <c r="ORV19" s="1576"/>
      <c r="ORW19" s="1576"/>
      <c r="ORX19" s="1576"/>
      <c r="ORY19" s="1576"/>
      <c r="ORZ19" s="1576"/>
      <c r="OSA19" s="1576"/>
      <c r="OSB19" s="1576"/>
      <c r="OSC19" s="1576"/>
      <c r="OSD19" s="1576"/>
      <c r="OSE19" s="1576"/>
      <c r="OSF19" s="1576"/>
      <c r="OSG19" s="1576"/>
      <c r="OSH19" s="1576"/>
      <c r="OSI19" s="1576"/>
      <c r="OSJ19" s="1576"/>
      <c r="OSK19" s="1576"/>
      <c r="OSL19" s="1576"/>
      <c r="OSM19" s="1576"/>
      <c r="OSN19" s="1576"/>
      <c r="OSO19" s="1576"/>
      <c r="OSP19" s="1576"/>
      <c r="OSQ19" s="1576"/>
      <c r="OSR19" s="1576"/>
      <c r="OSS19" s="1576"/>
      <c r="OST19" s="1576"/>
      <c r="OSU19" s="1576"/>
      <c r="OSV19" s="1576"/>
      <c r="OSW19" s="1576"/>
      <c r="OSX19" s="1576"/>
      <c r="OSY19" s="1576"/>
      <c r="OSZ19" s="1576"/>
      <c r="OTA19" s="1576"/>
      <c r="OTB19" s="1576"/>
      <c r="OTC19" s="1576"/>
      <c r="OTD19" s="1576"/>
      <c r="OTE19" s="1576"/>
      <c r="OTF19" s="1576"/>
      <c r="OTG19" s="1576"/>
      <c r="OTH19" s="1576"/>
      <c r="OTI19" s="1576"/>
      <c r="OTJ19" s="1576"/>
      <c r="OTK19" s="1576"/>
      <c r="OTL19" s="1576"/>
      <c r="OTM19" s="1576"/>
      <c r="OTN19" s="1576"/>
      <c r="OTO19" s="1576"/>
      <c r="OTP19" s="1576"/>
      <c r="OTQ19" s="1576"/>
      <c r="OTR19" s="1576"/>
      <c r="OTS19" s="1576"/>
      <c r="OTT19" s="1576"/>
      <c r="OTU19" s="1576"/>
      <c r="OTV19" s="1576"/>
      <c r="OTW19" s="1576"/>
      <c r="OTX19" s="1576"/>
      <c r="OTY19" s="1576"/>
      <c r="OTZ19" s="1576"/>
      <c r="OUA19" s="1576"/>
      <c r="OUB19" s="1576"/>
      <c r="OUC19" s="1576"/>
      <c r="OUD19" s="1576"/>
      <c r="OUE19" s="1576"/>
      <c r="OUF19" s="1576"/>
      <c r="OUG19" s="1576"/>
      <c r="OUH19" s="1576"/>
      <c r="OUI19" s="1576"/>
      <c r="OUJ19" s="1576"/>
      <c r="OUK19" s="1576"/>
      <c r="OUL19" s="1576"/>
      <c r="OUM19" s="1576"/>
      <c r="OUN19" s="1576"/>
      <c r="OUO19" s="1576"/>
      <c r="OUP19" s="1576"/>
      <c r="OUQ19" s="1576"/>
      <c r="OUR19" s="1576"/>
      <c r="OUS19" s="1576"/>
      <c r="OUT19" s="1576"/>
      <c r="OUU19" s="1576"/>
      <c r="OUV19" s="1576"/>
      <c r="OUW19" s="1576"/>
      <c r="OUX19" s="1576"/>
      <c r="OUY19" s="1576"/>
      <c r="OUZ19" s="1576"/>
      <c r="OVA19" s="1576"/>
      <c r="OVB19" s="1576"/>
      <c r="OVC19" s="1576"/>
      <c r="OVD19" s="1576"/>
      <c r="OVE19" s="1576"/>
      <c r="OVF19" s="1576"/>
      <c r="OVG19" s="1576"/>
      <c r="OVH19" s="1576"/>
      <c r="OVI19" s="1576"/>
      <c r="OVJ19" s="1576"/>
      <c r="OVK19" s="1576"/>
      <c r="OVL19" s="1576"/>
      <c r="OVM19" s="1576"/>
      <c r="OVN19" s="1576"/>
      <c r="OVO19" s="1576"/>
      <c r="OVP19" s="1576"/>
      <c r="OVQ19" s="1576"/>
      <c r="OVR19" s="1576"/>
      <c r="OVS19" s="1576"/>
      <c r="OVT19" s="1576"/>
      <c r="OVU19" s="1576"/>
      <c r="OVV19" s="1576"/>
      <c r="OVW19" s="1576"/>
      <c r="OVX19" s="1576"/>
      <c r="OVY19" s="1576"/>
      <c r="OVZ19" s="1576"/>
      <c r="OWA19" s="1576"/>
      <c r="OWB19" s="1576"/>
      <c r="OWC19" s="1576"/>
      <c r="OWD19" s="1576"/>
      <c r="OWE19" s="1576"/>
      <c r="OWF19" s="1576"/>
      <c r="OWG19" s="1576"/>
      <c r="OWH19" s="1576"/>
      <c r="OWI19" s="1576"/>
      <c r="OWJ19" s="1576"/>
      <c r="OWK19" s="1576"/>
      <c r="OWL19" s="1576"/>
      <c r="OWM19" s="1576"/>
      <c r="OWN19" s="1576"/>
      <c r="OWO19" s="1576"/>
      <c r="OWP19" s="1576"/>
      <c r="OWQ19" s="1576"/>
      <c r="OWR19" s="1576"/>
      <c r="OWS19" s="1576"/>
      <c r="OWT19" s="1576"/>
      <c r="OWU19" s="1576"/>
      <c r="OWV19" s="1576"/>
      <c r="OWW19" s="1576"/>
      <c r="OWX19" s="1576"/>
      <c r="OWY19" s="1576"/>
      <c r="OWZ19" s="1576"/>
      <c r="OXA19" s="1576"/>
      <c r="OXB19" s="1576"/>
      <c r="OXC19" s="1576"/>
      <c r="OXD19" s="1576"/>
      <c r="OXE19" s="1576"/>
      <c r="OXF19" s="1576"/>
      <c r="OXG19" s="1576"/>
      <c r="OXH19" s="1576"/>
      <c r="OXI19" s="1576"/>
      <c r="OXJ19" s="1576"/>
      <c r="OXK19" s="1576"/>
      <c r="OXL19" s="1576"/>
      <c r="OXM19" s="1576"/>
      <c r="OXN19" s="1576"/>
      <c r="OXO19" s="1576"/>
      <c r="OXP19" s="1576"/>
      <c r="OXQ19" s="1576"/>
      <c r="OXR19" s="1576"/>
      <c r="OXS19" s="1576"/>
      <c r="OXT19" s="1576"/>
      <c r="OXU19" s="1576"/>
      <c r="OXV19" s="1576"/>
      <c r="OXW19" s="1576"/>
      <c r="OXX19" s="1576"/>
      <c r="OXY19" s="1576"/>
      <c r="OXZ19" s="1576"/>
      <c r="OYA19" s="1576"/>
      <c r="OYB19" s="1576"/>
      <c r="OYC19" s="1576"/>
      <c r="OYD19" s="1576"/>
      <c r="OYE19" s="1576"/>
      <c r="OYF19" s="1576"/>
      <c r="OYG19" s="1576"/>
      <c r="OYH19" s="1576"/>
      <c r="OYI19" s="1576"/>
      <c r="OYJ19" s="1576"/>
      <c r="OYK19" s="1576"/>
      <c r="OYL19" s="1576"/>
      <c r="OYM19" s="1576"/>
      <c r="OYN19" s="1576"/>
      <c r="OYO19" s="1576"/>
      <c r="OYP19" s="1576"/>
      <c r="OYQ19" s="1576"/>
      <c r="OYR19" s="1576"/>
      <c r="OYS19" s="1576"/>
      <c r="OYT19" s="1576"/>
      <c r="OYU19" s="1576"/>
      <c r="OYV19" s="1576"/>
      <c r="OYW19" s="1576"/>
      <c r="OYX19" s="1576"/>
      <c r="OYY19" s="1576"/>
      <c r="OYZ19" s="1576"/>
      <c r="OZA19" s="1576"/>
      <c r="OZB19" s="1576"/>
      <c r="OZC19" s="1576"/>
      <c r="OZD19" s="1576"/>
      <c r="OZE19" s="1576"/>
      <c r="OZF19" s="1576"/>
      <c r="OZG19" s="1576"/>
      <c r="OZH19" s="1576"/>
      <c r="OZI19" s="1576"/>
      <c r="OZJ19" s="1576"/>
      <c r="OZK19" s="1576"/>
      <c r="OZL19" s="1576"/>
      <c r="OZM19" s="1576"/>
      <c r="OZN19" s="1576"/>
      <c r="OZO19" s="1576"/>
      <c r="OZP19" s="1576"/>
      <c r="OZQ19" s="1576"/>
      <c r="OZR19" s="1576"/>
      <c r="OZS19" s="1576"/>
      <c r="OZT19" s="1576"/>
      <c r="OZU19" s="1576"/>
      <c r="OZV19" s="1576"/>
      <c r="OZW19" s="1576"/>
      <c r="OZX19" s="1576"/>
      <c r="OZY19" s="1576"/>
      <c r="OZZ19" s="1576"/>
      <c r="PAA19" s="1576"/>
      <c r="PAB19" s="1576"/>
      <c r="PAC19" s="1576"/>
      <c r="PAD19" s="1576"/>
      <c r="PAE19" s="1576"/>
      <c r="PAF19" s="1576"/>
      <c r="PAG19" s="1576"/>
      <c r="PAH19" s="1576"/>
      <c r="PAI19" s="1576"/>
      <c r="PAJ19" s="1576"/>
      <c r="PAK19" s="1576"/>
      <c r="PAL19" s="1576"/>
      <c r="PAM19" s="1576"/>
      <c r="PAN19" s="1576"/>
      <c r="PAO19" s="1576"/>
      <c r="PAP19" s="1576"/>
      <c r="PAQ19" s="1576"/>
      <c r="PAR19" s="1576"/>
      <c r="PAS19" s="1576"/>
      <c r="PAT19" s="1576"/>
      <c r="PAU19" s="1576"/>
      <c r="PAV19" s="1576"/>
      <c r="PAW19" s="1576"/>
      <c r="PAX19" s="1576"/>
      <c r="PAY19" s="1576"/>
      <c r="PAZ19" s="1576"/>
      <c r="PBA19" s="1576"/>
      <c r="PBB19" s="1576"/>
      <c r="PBC19" s="1576"/>
      <c r="PBD19" s="1576"/>
      <c r="PBE19" s="1576"/>
      <c r="PBF19" s="1576"/>
      <c r="PBG19" s="1576"/>
      <c r="PBH19" s="1576"/>
      <c r="PBI19" s="1576"/>
      <c r="PBJ19" s="1576"/>
      <c r="PBK19" s="1576"/>
      <c r="PBL19" s="1576"/>
      <c r="PBM19" s="1576"/>
      <c r="PBN19" s="1576"/>
      <c r="PBO19" s="1576"/>
      <c r="PBP19" s="1576"/>
      <c r="PBQ19" s="1576"/>
      <c r="PBR19" s="1576"/>
      <c r="PBS19" s="1576"/>
      <c r="PBT19" s="1576"/>
      <c r="PBU19" s="1576"/>
      <c r="PBV19" s="1576"/>
      <c r="PBW19" s="1576"/>
      <c r="PBX19" s="1576"/>
      <c r="PBY19" s="1576"/>
      <c r="PBZ19" s="1576"/>
      <c r="PCA19" s="1576"/>
      <c r="PCB19" s="1576"/>
      <c r="PCC19" s="1576"/>
      <c r="PCD19" s="1576"/>
      <c r="PCE19" s="1576"/>
      <c r="PCF19" s="1576"/>
      <c r="PCG19" s="1576"/>
      <c r="PCH19" s="1576"/>
      <c r="PCI19" s="1576"/>
      <c r="PCJ19" s="1576"/>
      <c r="PCK19" s="1576"/>
      <c r="PCL19" s="1576"/>
      <c r="PCM19" s="1576"/>
      <c r="PCN19" s="1576"/>
      <c r="PCO19" s="1576"/>
      <c r="PCP19" s="1576"/>
      <c r="PCQ19" s="1576"/>
      <c r="PCR19" s="1576"/>
      <c r="PCS19" s="1576"/>
      <c r="PCT19" s="1576"/>
      <c r="PCU19" s="1576"/>
      <c r="PCV19" s="1576"/>
      <c r="PCW19" s="1576"/>
      <c r="PCX19" s="1576"/>
      <c r="PCY19" s="1576"/>
      <c r="PCZ19" s="1576"/>
      <c r="PDA19" s="1576"/>
      <c r="PDB19" s="1576"/>
      <c r="PDC19" s="1576"/>
      <c r="PDD19" s="1576"/>
      <c r="PDE19" s="1576"/>
      <c r="PDF19" s="1576"/>
      <c r="PDG19" s="1576"/>
      <c r="PDH19" s="1576"/>
      <c r="PDI19" s="1576"/>
      <c r="PDJ19" s="1576"/>
      <c r="PDK19" s="1576"/>
      <c r="PDL19" s="1576"/>
      <c r="PDM19" s="1576"/>
      <c r="PDN19" s="1576"/>
      <c r="PDO19" s="1576"/>
      <c r="PDP19" s="1576"/>
      <c r="PDQ19" s="1576"/>
      <c r="PDR19" s="1576"/>
      <c r="PDS19" s="1576"/>
      <c r="PDT19" s="1576"/>
      <c r="PDU19" s="1576"/>
      <c r="PDV19" s="1576"/>
      <c r="PDW19" s="1576"/>
      <c r="PDX19" s="1576"/>
      <c r="PDY19" s="1576"/>
      <c r="PDZ19" s="1576"/>
      <c r="PEA19" s="1576"/>
      <c r="PEB19" s="1576"/>
      <c r="PEC19" s="1576"/>
      <c r="PED19" s="1576"/>
      <c r="PEE19" s="1576"/>
      <c r="PEF19" s="1576"/>
      <c r="PEG19" s="1576"/>
      <c r="PEH19" s="1576"/>
      <c r="PEI19" s="1576"/>
      <c r="PEJ19" s="1576"/>
      <c r="PEK19" s="1576"/>
      <c r="PEL19" s="1576"/>
      <c r="PEM19" s="1576"/>
      <c r="PEN19" s="1576"/>
      <c r="PEO19" s="1576"/>
      <c r="PEP19" s="1576"/>
      <c r="PEQ19" s="1576"/>
      <c r="PER19" s="1576"/>
      <c r="PES19" s="1576"/>
      <c r="PET19" s="1576"/>
      <c r="PEU19" s="1576"/>
      <c r="PEV19" s="1576"/>
      <c r="PEW19" s="1576"/>
      <c r="PEX19" s="1576"/>
      <c r="PEY19" s="1576"/>
      <c r="PEZ19" s="1576"/>
      <c r="PFA19" s="1576"/>
      <c r="PFB19" s="1576"/>
      <c r="PFC19" s="1576"/>
      <c r="PFD19" s="1576"/>
      <c r="PFE19" s="1576"/>
      <c r="PFF19" s="1576"/>
      <c r="PFG19" s="1576"/>
      <c r="PFH19" s="1576"/>
      <c r="PFI19" s="1576"/>
      <c r="PFJ19" s="1576"/>
      <c r="PFK19" s="1576"/>
      <c r="PFL19" s="1576"/>
      <c r="PFM19" s="1576"/>
      <c r="PFN19" s="1576"/>
      <c r="PFO19" s="1576"/>
      <c r="PFP19" s="1576"/>
      <c r="PFQ19" s="1576"/>
      <c r="PFR19" s="1576"/>
      <c r="PFS19" s="1576"/>
      <c r="PFT19" s="1576"/>
      <c r="PFU19" s="1576"/>
      <c r="PFV19" s="1576"/>
      <c r="PFW19" s="1576"/>
      <c r="PFX19" s="1576"/>
      <c r="PFY19" s="1576"/>
      <c r="PFZ19" s="1576"/>
      <c r="PGA19" s="1576"/>
      <c r="PGB19" s="1576"/>
      <c r="PGC19" s="1576"/>
      <c r="PGD19" s="1576"/>
      <c r="PGE19" s="1576"/>
      <c r="PGF19" s="1576"/>
      <c r="PGG19" s="1576"/>
      <c r="PGH19" s="1576"/>
      <c r="PGI19" s="1576"/>
      <c r="PGJ19" s="1576"/>
      <c r="PGK19" s="1576"/>
      <c r="PGL19" s="1576"/>
      <c r="PGM19" s="1576"/>
      <c r="PGN19" s="1576"/>
      <c r="PGO19" s="1576"/>
      <c r="PGP19" s="1576"/>
      <c r="PGQ19" s="1576"/>
      <c r="PGR19" s="1576"/>
      <c r="PGS19" s="1576"/>
      <c r="PGT19" s="1576"/>
      <c r="PGU19" s="1576"/>
      <c r="PGV19" s="1576"/>
      <c r="PGW19" s="1576"/>
      <c r="PGX19" s="1576"/>
      <c r="PGY19" s="1576"/>
      <c r="PGZ19" s="1576"/>
      <c r="PHA19" s="1576"/>
      <c r="PHB19" s="1576"/>
      <c r="PHC19" s="1576"/>
      <c r="PHD19" s="1576"/>
      <c r="PHE19" s="1576"/>
      <c r="PHF19" s="1576"/>
      <c r="PHG19" s="1576"/>
      <c r="PHH19" s="1576"/>
      <c r="PHI19" s="1576"/>
      <c r="PHJ19" s="1576"/>
      <c r="PHK19" s="1576"/>
      <c r="PHL19" s="1576"/>
      <c r="PHM19" s="1576"/>
      <c r="PHN19" s="1576"/>
      <c r="PHO19" s="1576"/>
      <c r="PHP19" s="1576"/>
      <c r="PHQ19" s="1576"/>
      <c r="PHR19" s="1576"/>
      <c r="PHS19" s="1576"/>
      <c r="PHT19" s="1576"/>
      <c r="PHU19" s="1576"/>
      <c r="PHV19" s="1576"/>
      <c r="PHW19" s="1576"/>
      <c r="PHX19" s="1576"/>
      <c r="PHY19" s="1576"/>
      <c r="PHZ19" s="1576"/>
      <c r="PIA19" s="1576"/>
      <c r="PIB19" s="1576"/>
      <c r="PIC19" s="1576"/>
      <c r="PID19" s="1576"/>
      <c r="PIE19" s="1576"/>
      <c r="PIF19" s="1576"/>
      <c r="PIG19" s="1576"/>
      <c r="PIH19" s="1576"/>
      <c r="PII19" s="1576"/>
      <c r="PIJ19" s="1576"/>
      <c r="PIK19" s="1576"/>
      <c r="PIL19" s="1576"/>
      <c r="PIM19" s="1576"/>
      <c r="PIN19" s="1576"/>
      <c r="PIO19" s="1576"/>
      <c r="PIP19" s="1576"/>
      <c r="PIQ19" s="1576"/>
      <c r="PIR19" s="1576"/>
      <c r="PIS19" s="1576"/>
      <c r="PIT19" s="1576"/>
      <c r="PIU19" s="1576"/>
      <c r="PIV19" s="1576"/>
      <c r="PIW19" s="1576"/>
      <c r="PIX19" s="1576"/>
      <c r="PIY19" s="1576"/>
      <c r="PIZ19" s="1576"/>
      <c r="PJA19" s="1576"/>
      <c r="PJB19" s="1576"/>
      <c r="PJC19" s="1576"/>
      <c r="PJD19" s="1576"/>
      <c r="PJE19" s="1576"/>
      <c r="PJF19" s="1576"/>
      <c r="PJG19" s="1576"/>
      <c r="PJH19" s="1576"/>
      <c r="PJI19" s="1576"/>
      <c r="PJJ19" s="1576"/>
      <c r="PJK19" s="1576"/>
      <c r="PJL19" s="1576"/>
      <c r="PJM19" s="1576"/>
      <c r="PJN19" s="1576"/>
      <c r="PJO19" s="1576"/>
      <c r="PJP19" s="1576"/>
      <c r="PJQ19" s="1576"/>
      <c r="PJR19" s="1576"/>
      <c r="PJS19" s="1576"/>
      <c r="PJT19" s="1576"/>
      <c r="PJU19" s="1576"/>
      <c r="PJV19" s="1576"/>
      <c r="PJW19" s="1576"/>
      <c r="PJX19" s="1576"/>
      <c r="PJY19" s="1576"/>
      <c r="PJZ19" s="1576"/>
      <c r="PKA19" s="1576"/>
      <c r="PKB19" s="1576"/>
      <c r="PKC19" s="1576"/>
      <c r="PKD19" s="1576"/>
      <c r="PKE19" s="1576"/>
      <c r="PKF19" s="1576"/>
      <c r="PKG19" s="1576"/>
      <c r="PKH19" s="1576"/>
      <c r="PKI19" s="1576"/>
      <c r="PKJ19" s="1576"/>
      <c r="PKK19" s="1576"/>
      <c r="PKL19" s="1576"/>
      <c r="PKM19" s="1576"/>
      <c r="PKN19" s="1576"/>
      <c r="PKO19" s="1576"/>
      <c r="PKP19" s="1576"/>
      <c r="PKQ19" s="1576"/>
      <c r="PKR19" s="1576"/>
      <c r="PKS19" s="1576"/>
      <c r="PKT19" s="1576"/>
      <c r="PKU19" s="1576"/>
      <c r="PKV19" s="1576"/>
      <c r="PKW19" s="1576"/>
      <c r="PKX19" s="1576"/>
      <c r="PKY19" s="1576"/>
      <c r="PKZ19" s="1576"/>
      <c r="PLA19" s="1576"/>
      <c r="PLB19" s="1576"/>
      <c r="PLC19" s="1576"/>
      <c r="PLD19" s="1576"/>
      <c r="PLE19" s="1576"/>
      <c r="PLF19" s="1576"/>
      <c r="PLG19" s="1576"/>
      <c r="PLH19" s="1576"/>
      <c r="PLI19" s="1576"/>
      <c r="PLJ19" s="1576"/>
      <c r="PLK19" s="1576"/>
      <c r="PLL19" s="1576"/>
      <c r="PLM19" s="1576"/>
      <c r="PLN19" s="1576"/>
      <c r="PLO19" s="1576"/>
      <c r="PLP19" s="1576"/>
      <c r="PLQ19" s="1576"/>
      <c r="PLR19" s="1576"/>
      <c r="PLS19" s="1576"/>
      <c r="PLT19" s="1576"/>
      <c r="PLU19" s="1576"/>
      <c r="PLV19" s="1576"/>
      <c r="PLW19" s="1576"/>
      <c r="PLX19" s="1576"/>
      <c r="PLY19" s="1576"/>
      <c r="PLZ19" s="1576"/>
      <c r="PMA19" s="1576"/>
      <c r="PMB19" s="1576"/>
      <c r="PMC19" s="1576"/>
      <c r="PMD19" s="1576"/>
      <c r="PME19" s="1576"/>
      <c r="PMF19" s="1576"/>
      <c r="PMG19" s="1576"/>
      <c r="PMH19" s="1576"/>
      <c r="PMI19" s="1576"/>
      <c r="PMJ19" s="1576"/>
      <c r="PMK19" s="1576"/>
      <c r="PML19" s="1576"/>
      <c r="PMM19" s="1576"/>
      <c r="PMN19" s="1576"/>
      <c r="PMO19" s="1576"/>
      <c r="PMP19" s="1576"/>
      <c r="PMQ19" s="1576"/>
      <c r="PMR19" s="1576"/>
      <c r="PMS19" s="1576"/>
      <c r="PMT19" s="1576"/>
      <c r="PMU19" s="1576"/>
      <c r="PMV19" s="1576"/>
      <c r="PMW19" s="1576"/>
      <c r="PMX19" s="1576"/>
      <c r="PMY19" s="1576"/>
      <c r="PMZ19" s="1576"/>
      <c r="PNA19" s="1576"/>
      <c r="PNB19" s="1576"/>
      <c r="PNC19" s="1576"/>
      <c r="PND19" s="1576"/>
      <c r="PNE19" s="1576"/>
      <c r="PNF19" s="1576"/>
      <c r="PNG19" s="1576"/>
      <c r="PNH19" s="1576"/>
      <c r="PNI19" s="1576"/>
      <c r="PNJ19" s="1576"/>
      <c r="PNK19" s="1576"/>
      <c r="PNL19" s="1576"/>
      <c r="PNM19" s="1576"/>
      <c r="PNN19" s="1576"/>
      <c r="PNO19" s="1576"/>
      <c r="PNP19" s="1576"/>
      <c r="PNQ19" s="1576"/>
      <c r="PNR19" s="1576"/>
      <c r="PNS19" s="1576"/>
      <c r="PNT19" s="1576"/>
      <c r="PNU19" s="1576"/>
      <c r="PNV19" s="1576"/>
      <c r="PNW19" s="1576"/>
      <c r="PNX19" s="1576"/>
      <c r="PNY19" s="1576"/>
      <c r="PNZ19" s="1576"/>
      <c r="POA19" s="1576"/>
      <c r="POB19" s="1576"/>
      <c r="POC19" s="1576"/>
      <c r="POD19" s="1576"/>
      <c r="POE19" s="1576"/>
      <c r="POF19" s="1576"/>
      <c r="POG19" s="1576"/>
      <c r="POH19" s="1576"/>
      <c r="POI19" s="1576"/>
      <c r="POJ19" s="1576"/>
      <c r="POK19" s="1576"/>
      <c r="POL19" s="1576"/>
      <c r="POM19" s="1576"/>
      <c r="PON19" s="1576"/>
      <c r="POO19" s="1576"/>
      <c r="POP19" s="1576"/>
      <c r="POQ19" s="1576"/>
      <c r="POR19" s="1576"/>
      <c r="POS19" s="1576"/>
      <c r="POT19" s="1576"/>
      <c r="POU19" s="1576"/>
      <c r="POV19" s="1576"/>
      <c r="POW19" s="1576"/>
      <c r="POX19" s="1576"/>
      <c r="POY19" s="1576"/>
      <c r="POZ19" s="1576"/>
      <c r="PPA19" s="1576"/>
      <c r="PPB19" s="1576"/>
      <c r="PPC19" s="1576"/>
      <c r="PPD19" s="1576"/>
      <c r="PPE19" s="1576"/>
      <c r="PPF19" s="1576"/>
      <c r="PPG19" s="1576"/>
      <c r="PPH19" s="1576"/>
      <c r="PPI19" s="1576"/>
      <c r="PPJ19" s="1576"/>
      <c r="PPK19" s="1576"/>
      <c r="PPL19" s="1576"/>
      <c r="PPM19" s="1576"/>
      <c r="PPN19" s="1576"/>
      <c r="PPO19" s="1576"/>
      <c r="PPP19" s="1576"/>
      <c r="PPQ19" s="1576"/>
      <c r="PPR19" s="1576"/>
      <c r="PPS19" s="1576"/>
      <c r="PPT19" s="1576"/>
      <c r="PPU19" s="1576"/>
      <c r="PPV19" s="1576"/>
      <c r="PPW19" s="1576"/>
      <c r="PPX19" s="1576"/>
      <c r="PPY19" s="1576"/>
      <c r="PPZ19" s="1576"/>
      <c r="PQA19" s="1576"/>
      <c r="PQB19" s="1576"/>
      <c r="PQC19" s="1576"/>
      <c r="PQD19" s="1576"/>
      <c r="PQE19" s="1576"/>
      <c r="PQF19" s="1576"/>
      <c r="PQG19" s="1576"/>
      <c r="PQH19" s="1576"/>
      <c r="PQI19" s="1576"/>
      <c r="PQJ19" s="1576"/>
      <c r="PQK19" s="1576"/>
      <c r="PQL19" s="1576"/>
      <c r="PQM19" s="1576"/>
      <c r="PQN19" s="1576"/>
      <c r="PQO19" s="1576"/>
      <c r="PQP19" s="1576"/>
      <c r="PQQ19" s="1576"/>
      <c r="PQR19" s="1576"/>
      <c r="PQS19" s="1576"/>
      <c r="PQT19" s="1576"/>
      <c r="PQU19" s="1576"/>
      <c r="PQV19" s="1576"/>
      <c r="PQW19" s="1576"/>
      <c r="PQX19" s="1576"/>
      <c r="PQY19" s="1576"/>
      <c r="PQZ19" s="1576"/>
      <c r="PRA19" s="1576"/>
      <c r="PRB19" s="1576"/>
      <c r="PRC19" s="1576"/>
      <c r="PRD19" s="1576"/>
      <c r="PRE19" s="1576"/>
      <c r="PRF19" s="1576"/>
      <c r="PRG19" s="1576"/>
      <c r="PRH19" s="1576"/>
      <c r="PRI19" s="1576"/>
      <c r="PRJ19" s="1576"/>
      <c r="PRK19" s="1576"/>
      <c r="PRL19" s="1576"/>
      <c r="PRM19" s="1576"/>
      <c r="PRN19" s="1576"/>
      <c r="PRO19" s="1576"/>
      <c r="PRP19" s="1576"/>
      <c r="PRQ19" s="1576"/>
      <c r="PRR19" s="1576"/>
      <c r="PRS19" s="1576"/>
      <c r="PRT19" s="1576"/>
      <c r="PRU19" s="1576"/>
      <c r="PRV19" s="1576"/>
      <c r="PRW19" s="1576"/>
      <c r="PRX19" s="1576"/>
      <c r="PRY19" s="1576"/>
      <c r="PRZ19" s="1576"/>
      <c r="PSA19" s="1576"/>
      <c r="PSB19" s="1576"/>
      <c r="PSC19" s="1576"/>
      <c r="PSD19" s="1576"/>
      <c r="PSE19" s="1576"/>
      <c r="PSF19" s="1576"/>
      <c r="PSG19" s="1576"/>
      <c r="PSH19" s="1576"/>
      <c r="PSI19" s="1576"/>
      <c r="PSJ19" s="1576"/>
      <c r="PSK19" s="1576"/>
      <c r="PSL19" s="1576"/>
      <c r="PSM19" s="1576"/>
      <c r="PSN19" s="1576"/>
      <c r="PSO19" s="1576"/>
      <c r="PSP19" s="1576"/>
      <c r="PSQ19" s="1576"/>
      <c r="PSR19" s="1576"/>
      <c r="PSS19" s="1576"/>
      <c r="PST19" s="1576"/>
      <c r="PSU19" s="1576"/>
      <c r="PSV19" s="1576"/>
      <c r="PSW19" s="1576"/>
      <c r="PSX19" s="1576"/>
      <c r="PSY19" s="1576"/>
      <c r="PSZ19" s="1576"/>
      <c r="PTA19" s="1576"/>
      <c r="PTB19" s="1576"/>
      <c r="PTC19" s="1576"/>
      <c r="PTD19" s="1576"/>
      <c r="PTE19" s="1576"/>
      <c r="PTF19" s="1576"/>
      <c r="PTG19" s="1576"/>
      <c r="PTH19" s="1576"/>
      <c r="PTI19" s="1576"/>
      <c r="PTJ19" s="1576"/>
      <c r="PTK19" s="1576"/>
      <c r="PTL19" s="1576"/>
      <c r="PTM19" s="1576"/>
      <c r="PTN19" s="1576"/>
      <c r="PTO19" s="1576"/>
      <c r="PTP19" s="1576"/>
      <c r="PTQ19" s="1576"/>
      <c r="PTR19" s="1576"/>
      <c r="PTS19" s="1576"/>
      <c r="PTT19" s="1576"/>
      <c r="PTU19" s="1576"/>
      <c r="PTV19" s="1576"/>
      <c r="PTW19" s="1576"/>
      <c r="PTX19" s="1576"/>
      <c r="PTY19" s="1576"/>
      <c r="PTZ19" s="1576"/>
      <c r="PUA19" s="1576"/>
      <c r="PUB19" s="1576"/>
      <c r="PUC19" s="1576"/>
      <c r="PUD19" s="1576"/>
      <c r="PUE19" s="1576"/>
      <c r="PUF19" s="1576"/>
      <c r="PUG19" s="1576"/>
      <c r="PUH19" s="1576"/>
      <c r="PUI19" s="1576"/>
      <c r="PUJ19" s="1576"/>
      <c r="PUK19" s="1576"/>
      <c r="PUL19" s="1576"/>
      <c r="PUM19" s="1576"/>
      <c r="PUN19" s="1576"/>
      <c r="PUO19" s="1576"/>
      <c r="PUP19" s="1576"/>
      <c r="PUQ19" s="1576"/>
      <c r="PUR19" s="1576"/>
      <c r="PUS19" s="1576"/>
      <c r="PUT19" s="1576"/>
      <c r="PUU19" s="1576"/>
      <c r="PUV19" s="1576"/>
      <c r="PUW19" s="1576"/>
      <c r="PUX19" s="1576"/>
      <c r="PUY19" s="1576"/>
      <c r="PUZ19" s="1576"/>
      <c r="PVA19" s="1576"/>
      <c r="PVB19" s="1576"/>
      <c r="PVC19" s="1576"/>
      <c r="PVD19" s="1576"/>
      <c r="PVE19" s="1576"/>
      <c r="PVF19" s="1576"/>
      <c r="PVG19" s="1576"/>
      <c r="PVH19" s="1576"/>
      <c r="PVI19" s="1576"/>
      <c r="PVJ19" s="1576"/>
      <c r="PVK19" s="1576"/>
      <c r="PVL19" s="1576"/>
      <c r="PVM19" s="1576"/>
      <c r="PVN19" s="1576"/>
      <c r="PVO19" s="1576"/>
      <c r="PVP19" s="1576"/>
      <c r="PVQ19" s="1576"/>
      <c r="PVR19" s="1576"/>
      <c r="PVS19" s="1576"/>
      <c r="PVT19" s="1576"/>
      <c r="PVU19" s="1576"/>
      <c r="PVV19" s="1576"/>
      <c r="PVW19" s="1576"/>
      <c r="PVX19" s="1576"/>
      <c r="PVY19" s="1576"/>
      <c r="PVZ19" s="1576"/>
      <c r="PWA19" s="1576"/>
      <c r="PWB19" s="1576"/>
      <c r="PWC19" s="1576"/>
      <c r="PWD19" s="1576"/>
      <c r="PWE19" s="1576"/>
      <c r="PWF19" s="1576"/>
      <c r="PWG19" s="1576"/>
      <c r="PWH19" s="1576"/>
      <c r="PWI19" s="1576"/>
      <c r="PWJ19" s="1576"/>
      <c r="PWK19" s="1576"/>
      <c r="PWL19" s="1576"/>
      <c r="PWM19" s="1576"/>
      <c r="PWN19" s="1576"/>
      <c r="PWO19" s="1576"/>
      <c r="PWP19" s="1576"/>
      <c r="PWQ19" s="1576"/>
      <c r="PWR19" s="1576"/>
      <c r="PWS19" s="1576"/>
      <c r="PWT19" s="1576"/>
      <c r="PWU19" s="1576"/>
      <c r="PWV19" s="1576"/>
      <c r="PWW19" s="1576"/>
      <c r="PWX19" s="1576"/>
      <c r="PWY19" s="1576"/>
      <c r="PWZ19" s="1576"/>
      <c r="PXA19" s="1576"/>
      <c r="PXB19" s="1576"/>
      <c r="PXC19" s="1576"/>
      <c r="PXD19" s="1576"/>
      <c r="PXE19" s="1576"/>
      <c r="PXF19" s="1576"/>
      <c r="PXG19" s="1576"/>
      <c r="PXH19" s="1576"/>
      <c r="PXI19" s="1576"/>
      <c r="PXJ19" s="1576"/>
      <c r="PXK19" s="1576"/>
      <c r="PXL19" s="1576"/>
      <c r="PXM19" s="1576"/>
      <c r="PXN19" s="1576"/>
      <c r="PXO19" s="1576"/>
      <c r="PXP19" s="1576"/>
      <c r="PXQ19" s="1576"/>
      <c r="PXR19" s="1576"/>
      <c r="PXS19" s="1576"/>
      <c r="PXT19" s="1576"/>
      <c r="PXU19" s="1576"/>
      <c r="PXV19" s="1576"/>
      <c r="PXW19" s="1576"/>
      <c r="PXX19" s="1576"/>
      <c r="PXY19" s="1576"/>
      <c r="PXZ19" s="1576"/>
      <c r="PYA19" s="1576"/>
      <c r="PYB19" s="1576"/>
      <c r="PYC19" s="1576"/>
      <c r="PYD19" s="1576"/>
      <c r="PYE19" s="1576"/>
      <c r="PYF19" s="1576"/>
      <c r="PYG19" s="1576"/>
      <c r="PYH19" s="1576"/>
      <c r="PYI19" s="1576"/>
      <c r="PYJ19" s="1576"/>
      <c r="PYK19" s="1576"/>
      <c r="PYL19" s="1576"/>
      <c r="PYM19" s="1576"/>
      <c r="PYN19" s="1576"/>
      <c r="PYO19" s="1576"/>
      <c r="PYP19" s="1576"/>
      <c r="PYQ19" s="1576"/>
      <c r="PYR19" s="1576"/>
      <c r="PYS19" s="1576"/>
      <c r="PYT19" s="1576"/>
      <c r="PYU19" s="1576"/>
      <c r="PYV19" s="1576"/>
      <c r="PYW19" s="1576"/>
      <c r="PYX19" s="1576"/>
      <c r="PYY19" s="1576"/>
      <c r="PYZ19" s="1576"/>
      <c r="PZA19" s="1576"/>
      <c r="PZB19" s="1576"/>
      <c r="PZC19" s="1576"/>
      <c r="PZD19" s="1576"/>
      <c r="PZE19" s="1576"/>
      <c r="PZF19" s="1576"/>
      <c r="PZG19" s="1576"/>
      <c r="PZH19" s="1576"/>
      <c r="PZI19" s="1576"/>
      <c r="PZJ19" s="1576"/>
      <c r="PZK19" s="1576"/>
      <c r="PZL19" s="1576"/>
      <c r="PZM19" s="1576"/>
      <c r="PZN19" s="1576"/>
      <c r="PZO19" s="1576"/>
      <c r="PZP19" s="1576"/>
      <c r="PZQ19" s="1576"/>
      <c r="PZR19" s="1576"/>
      <c r="PZS19" s="1576"/>
      <c r="PZT19" s="1576"/>
      <c r="PZU19" s="1576"/>
      <c r="PZV19" s="1576"/>
      <c r="PZW19" s="1576"/>
      <c r="PZX19" s="1576"/>
      <c r="PZY19" s="1576"/>
      <c r="PZZ19" s="1576"/>
      <c r="QAA19" s="1576"/>
      <c r="QAB19" s="1576"/>
      <c r="QAC19" s="1576"/>
      <c r="QAD19" s="1576"/>
      <c r="QAE19" s="1576"/>
      <c r="QAF19" s="1576"/>
      <c r="QAG19" s="1576"/>
      <c r="QAH19" s="1576"/>
      <c r="QAI19" s="1576"/>
      <c r="QAJ19" s="1576"/>
      <c r="QAK19" s="1576"/>
      <c r="QAL19" s="1576"/>
      <c r="QAM19" s="1576"/>
      <c r="QAN19" s="1576"/>
      <c r="QAO19" s="1576"/>
      <c r="QAP19" s="1576"/>
      <c r="QAQ19" s="1576"/>
      <c r="QAR19" s="1576"/>
      <c r="QAS19" s="1576"/>
      <c r="QAT19" s="1576"/>
      <c r="QAU19" s="1576"/>
      <c r="QAV19" s="1576"/>
      <c r="QAW19" s="1576"/>
      <c r="QAX19" s="1576"/>
      <c r="QAY19" s="1576"/>
      <c r="QAZ19" s="1576"/>
      <c r="QBA19" s="1576"/>
      <c r="QBB19" s="1576"/>
      <c r="QBC19" s="1576"/>
      <c r="QBD19" s="1576"/>
      <c r="QBE19" s="1576"/>
      <c r="QBF19" s="1576"/>
      <c r="QBG19" s="1576"/>
      <c r="QBH19" s="1576"/>
      <c r="QBI19" s="1576"/>
      <c r="QBJ19" s="1576"/>
      <c r="QBK19" s="1576"/>
      <c r="QBL19" s="1576"/>
      <c r="QBM19" s="1576"/>
      <c r="QBN19" s="1576"/>
      <c r="QBO19" s="1576"/>
      <c r="QBP19" s="1576"/>
      <c r="QBQ19" s="1576"/>
      <c r="QBR19" s="1576"/>
      <c r="QBS19" s="1576"/>
      <c r="QBT19" s="1576"/>
      <c r="QBU19" s="1576"/>
      <c r="QBV19" s="1576"/>
      <c r="QBW19" s="1576"/>
      <c r="QBX19" s="1576"/>
      <c r="QBY19" s="1576"/>
      <c r="QBZ19" s="1576"/>
      <c r="QCA19" s="1576"/>
      <c r="QCB19" s="1576"/>
      <c r="QCC19" s="1576"/>
      <c r="QCD19" s="1576"/>
      <c r="QCE19" s="1576"/>
      <c r="QCF19" s="1576"/>
      <c r="QCG19" s="1576"/>
      <c r="QCH19" s="1576"/>
      <c r="QCI19" s="1576"/>
      <c r="QCJ19" s="1576"/>
      <c r="QCK19" s="1576"/>
      <c r="QCL19" s="1576"/>
      <c r="QCM19" s="1576"/>
      <c r="QCN19" s="1576"/>
      <c r="QCO19" s="1576"/>
      <c r="QCP19" s="1576"/>
      <c r="QCQ19" s="1576"/>
      <c r="QCR19" s="1576"/>
      <c r="QCS19" s="1576"/>
      <c r="QCT19" s="1576"/>
      <c r="QCU19" s="1576"/>
      <c r="QCV19" s="1576"/>
      <c r="QCW19" s="1576"/>
      <c r="QCX19" s="1576"/>
      <c r="QCY19" s="1576"/>
      <c r="QCZ19" s="1576"/>
      <c r="QDA19" s="1576"/>
      <c r="QDB19" s="1576"/>
      <c r="QDC19" s="1576"/>
      <c r="QDD19" s="1576"/>
      <c r="QDE19" s="1576"/>
      <c r="QDF19" s="1576"/>
      <c r="QDG19" s="1576"/>
      <c r="QDH19" s="1576"/>
      <c r="QDI19" s="1576"/>
      <c r="QDJ19" s="1576"/>
      <c r="QDK19" s="1576"/>
      <c r="QDL19" s="1576"/>
      <c r="QDM19" s="1576"/>
      <c r="QDN19" s="1576"/>
      <c r="QDO19" s="1576"/>
      <c r="QDP19" s="1576"/>
      <c r="QDQ19" s="1576"/>
      <c r="QDR19" s="1576"/>
      <c r="QDS19" s="1576"/>
      <c r="QDT19" s="1576"/>
      <c r="QDU19" s="1576"/>
      <c r="QDV19" s="1576"/>
      <c r="QDW19" s="1576"/>
      <c r="QDX19" s="1576"/>
      <c r="QDY19" s="1576"/>
      <c r="QDZ19" s="1576"/>
      <c r="QEA19" s="1576"/>
      <c r="QEB19" s="1576"/>
      <c r="QEC19" s="1576"/>
      <c r="QED19" s="1576"/>
      <c r="QEE19" s="1576"/>
      <c r="QEF19" s="1576"/>
      <c r="QEG19" s="1576"/>
      <c r="QEH19" s="1576"/>
      <c r="QEI19" s="1576"/>
      <c r="QEJ19" s="1576"/>
      <c r="QEK19" s="1576"/>
      <c r="QEL19" s="1576"/>
      <c r="QEM19" s="1576"/>
      <c r="QEN19" s="1576"/>
      <c r="QEO19" s="1576"/>
      <c r="QEP19" s="1576"/>
      <c r="QEQ19" s="1576"/>
      <c r="QER19" s="1576"/>
      <c r="QES19" s="1576"/>
      <c r="QET19" s="1576"/>
      <c r="QEU19" s="1576"/>
      <c r="QEV19" s="1576"/>
      <c r="QEW19" s="1576"/>
      <c r="QEX19" s="1576"/>
      <c r="QEY19" s="1576"/>
      <c r="QEZ19" s="1576"/>
      <c r="QFA19" s="1576"/>
      <c r="QFB19" s="1576"/>
      <c r="QFC19" s="1576"/>
      <c r="QFD19" s="1576"/>
      <c r="QFE19" s="1576"/>
      <c r="QFF19" s="1576"/>
      <c r="QFG19" s="1576"/>
      <c r="QFH19" s="1576"/>
      <c r="QFI19" s="1576"/>
      <c r="QFJ19" s="1576"/>
      <c r="QFK19" s="1576"/>
      <c r="QFL19" s="1576"/>
      <c r="QFM19" s="1576"/>
      <c r="QFN19" s="1576"/>
      <c r="QFO19" s="1576"/>
      <c r="QFP19" s="1576"/>
      <c r="QFQ19" s="1576"/>
      <c r="QFR19" s="1576"/>
      <c r="QFS19" s="1576"/>
      <c r="QFT19" s="1576"/>
      <c r="QFU19" s="1576"/>
      <c r="QFV19" s="1576"/>
      <c r="QFW19" s="1576"/>
      <c r="QFX19" s="1576"/>
      <c r="QFY19" s="1576"/>
      <c r="QFZ19" s="1576"/>
      <c r="QGA19" s="1576"/>
      <c r="QGB19" s="1576"/>
      <c r="QGC19" s="1576"/>
      <c r="QGD19" s="1576"/>
      <c r="QGE19" s="1576"/>
      <c r="QGF19" s="1576"/>
      <c r="QGG19" s="1576"/>
      <c r="QGH19" s="1576"/>
      <c r="QGI19" s="1576"/>
      <c r="QGJ19" s="1576"/>
      <c r="QGK19" s="1576"/>
      <c r="QGL19" s="1576"/>
      <c r="QGM19" s="1576"/>
      <c r="QGN19" s="1576"/>
      <c r="QGO19" s="1576"/>
      <c r="QGP19" s="1576"/>
      <c r="QGQ19" s="1576"/>
      <c r="QGR19" s="1576"/>
      <c r="QGS19" s="1576"/>
      <c r="QGT19" s="1576"/>
      <c r="QGU19" s="1576"/>
      <c r="QGV19" s="1576"/>
      <c r="QGW19" s="1576"/>
      <c r="QGX19" s="1576"/>
      <c r="QGY19" s="1576"/>
      <c r="QGZ19" s="1576"/>
      <c r="QHA19" s="1576"/>
      <c r="QHB19" s="1576"/>
      <c r="QHC19" s="1576"/>
      <c r="QHD19" s="1576"/>
      <c r="QHE19" s="1576"/>
      <c r="QHF19" s="1576"/>
      <c r="QHG19" s="1576"/>
      <c r="QHH19" s="1576"/>
      <c r="QHI19" s="1576"/>
      <c r="QHJ19" s="1576"/>
      <c r="QHK19" s="1576"/>
      <c r="QHL19" s="1576"/>
      <c r="QHM19" s="1576"/>
      <c r="QHN19" s="1576"/>
      <c r="QHO19" s="1576"/>
      <c r="QHP19" s="1576"/>
      <c r="QHQ19" s="1576"/>
      <c r="QHR19" s="1576"/>
      <c r="QHS19" s="1576"/>
      <c r="QHT19" s="1576"/>
      <c r="QHU19" s="1576"/>
      <c r="QHV19" s="1576"/>
      <c r="QHW19" s="1576"/>
      <c r="QHX19" s="1576"/>
      <c r="QHY19" s="1576"/>
      <c r="QHZ19" s="1576"/>
      <c r="QIA19" s="1576"/>
      <c r="QIB19" s="1576"/>
      <c r="QIC19" s="1576"/>
      <c r="QID19" s="1576"/>
      <c r="QIE19" s="1576"/>
      <c r="QIF19" s="1576"/>
      <c r="QIG19" s="1576"/>
      <c r="QIH19" s="1576"/>
      <c r="QII19" s="1576"/>
      <c r="QIJ19" s="1576"/>
      <c r="QIK19" s="1576"/>
      <c r="QIL19" s="1576"/>
      <c r="QIM19" s="1576"/>
      <c r="QIN19" s="1576"/>
      <c r="QIO19" s="1576"/>
      <c r="QIP19" s="1576"/>
      <c r="QIQ19" s="1576"/>
      <c r="QIR19" s="1576"/>
      <c r="QIS19" s="1576"/>
      <c r="QIT19" s="1576"/>
      <c r="QIU19" s="1576"/>
      <c r="QIV19" s="1576"/>
      <c r="QIW19" s="1576"/>
      <c r="QIX19" s="1576"/>
      <c r="QIY19" s="1576"/>
      <c r="QIZ19" s="1576"/>
      <c r="QJA19" s="1576"/>
      <c r="QJB19" s="1576"/>
      <c r="QJC19" s="1576"/>
      <c r="QJD19" s="1576"/>
      <c r="QJE19" s="1576"/>
      <c r="QJF19" s="1576"/>
      <c r="QJG19" s="1576"/>
      <c r="QJH19" s="1576"/>
      <c r="QJI19" s="1576"/>
      <c r="QJJ19" s="1576"/>
      <c r="QJK19" s="1576"/>
      <c r="QJL19" s="1576"/>
      <c r="QJM19" s="1576"/>
      <c r="QJN19" s="1576"/>
      <c r="QJO19" s="1576"/>
      <c r="QJP19" s="1576"/>
      <c r="QJQ19" s="1576"/>
      <c r="QJR19" s="1576"/>
      <c r="QJS19" s="1576"/>
      <c r="QJT19" s="1576"/>
      <c r="QJU19" s="1576"/>
      <c r="QJV19" s="1576"/>
      <c r="QJW19" s="1576"/>
      <c r="QJX19" s="1576"/>
      <c r="QJY19" s="1576"/>
      <c r="QJZ19" s="1576"/>
      <c r="QKA19" s="1576"/>
      <c r="QKB19" s="1576"/>
      <c r="QKC19" s="1576"/>
      <c r="QKD19" s="1576"/>
      <c r="QKE19" s="1576"/>
      <c r="QKF19" s="1576"/>
      <c r="QKG19" s="1576"/>
      <c r="QKH19" s="1576"/>
      <c r="QKI19" s="1576"/>
      <c r="QKJ19" s="1576"/>
      <c r="QKK19" s="1576"/>
      <c r="QKL19" s="1576"/>
      <c r="QKM19" s="1576"/>
      <c r="QKN19" s="1576"/>
      <c r="QKO19" s="1576"/>
      <c r="QKP19" s="1576"/>
      <c r="QKQ19" s="1576"/>
      <c r="QKR19" s="1576"/>
      <c r="QKS19" s="1576"/>
      <c r="QKT19" s="1576"/>
      <c r="QKU19" s="1576"/>
      <c r="QKV19" s="1576"/>
      <c r="QKW19" s="1576"/>
      <c r="QKX19" s="1576"/>
      <c r="QKY19" s="1576"/>
      <c r="QKZ19" s="1576"/>
      <c r="QLA19" s="1576"/>
      <c r="QLB19" s="1576"/>
      <c r="QLC19" s="1576"/>
      <c r="QLD19" s="1576"/>
      <c r="QLE19" s="1576"/>
      <c r="QLF19" s="1576"/>
      <c r="QLG19" s="1576"/>
      <c r="QLH19" s="1576"/>
      <c r="QLI19" s="1576"/>
      <c r="QLJ19" s="1576"/>
      <c r="QLK19" s="1576"/>
      <c r="QLL19" s="1576"/>
      <c r="QLM19" s="1576"/>
      <c r="QLN19" s="1576"/>
      <c r="QLO19" s="1576"/>
      <c r="QLP19" s="1576"/>
      <c r="QLQ19" s="1576"/>
      <c r="QLR19" s="1576"/>
      <c r="QLS19" s="1576"/>
      <c r="QLT19" s="1576"/>
      <c r="QLU19" s="1576"/>
      <c r="QLV19" s="1576"/>
      <c r="QLW19" s="1576"/>
      <c r="QLX19" s="1576"/>
      <c r="QLY19" s="1576"/>
      <c r="QLZ19" s="1576"/>
      <c r="QMA19" s="1576"/>
      <c r="QMB19" s="1576"/>
      <c r="QMC19" s="1576"/>
      <c r="QMD19" s="1576"/>
      <c r="QME19" s="1576"/>
      <c r="QMF19" s="1576"/>
      <c r="QMG19" s="1576"/>
      <c r="QMH19" s="1576"/>
      <c r="QMI19" s="1576"/>
      <c r="QMJ19" s="1576"/>
      <c r="QMK19" s="1576"/>
      <c r="QML19" s="1576"/>
      <c r="QMM19" s="1576"/>
      <c r="QMN19" s="1576"/>
      <c r="QMO19" s="1576"/>
      <c r="QMP19" s="1576"/>
      <c r="QMQ19" s="1576"/>
      <c r="QMR19" s="1576"/>
      <c r="QMS19" s="1576"/>
      <c r="QMT19" s="1576"/>
      <c r="QMU19" s="1576"/>
      <c r="QMV19" s="1576"/>
      <c r="QMW19" s="1576"/>
      <c r="QMX19" s="1576"/>
      <c r="QMY19" s="1576"/>
      <c r="QMZ19" s="1576"/>
      <c r="QNA19" s="1576"/>
      <c r="QNB19" s="1576"/>
      <c r="QNC19" s="1576"/>
      <c r="QND19" s="1576"/>
      <c r="QNE19" s="1576"/>
      <c r="QNF19" s="1576"/>
      <c r="QNG19" s="1576"/>
      <c r="QNH19" s="1576"/>
      <c r="QNI19" s="1576"/>
      <c r="QNJ19" s="1576"/>
      <c r="QNK19" s="1576"/>
      <c r="QNL19" s="1576"/>
      <c r="QNM19" s="1576"/>
      <c r="QNN19" s="1576"/>
      <c r="QNO19" s="1576"/>
      <c r="QNP19" s="1576"/>
      <c r="QNQ19" s="1576"/>
      <c r="QNR19" s="1576"/>
      <c r="QNS19" s="1576"/>
      <c r="QNT19" s="1576"/>
      <c r="QNU19" s="1576"/>
      <c r="QNV19" s="1576"/>
      <c r="QNW19" s="1576"/>
      <c r="QNX19" s="1576"/>
      <c r="QNY19" s="1576"/>
      <c r="QNZ19" s="1576"/>
      <c r="QOA19" s="1576"/>
      <c r="QOB19" s="1576"/>
      <c r="QOC19" s="1576"/>
      <c r="QOD19" s="1576"/>
      <c r="QOE19" s="1576"/>
      <c r="QOF19" s="1576"/>
      <c r="QOG19" s="1576"/>
      <c r="QOH19" s="1576"/>
      <c r="QOI19" s="1576"/>
      <c r="QOJ19" s="1576"/>
      <c r="QOK19" s="1576"/>
      <c r="QOL19" s="1576"/>
      <c r="QOM19" s="1576"/>
      <c r="QON19" s="1576"/>
      <c r="QOO19" s="1576"/>
      <c r="QOP19" s="1576"/>
      <c r="QOQ19" s="1576"/>
      <c r="QOR19" s="1576"/>
      <c r="QOS19" s="1576"/>
      <c r="QOT19" s="1576"/>
      <c r="QOU19" s="1576"/>
      <c r="QOV19" s="1576"/>
      <c r="QOW19" s="1576"/>
      <c r="QOX19" s="1576"/>
      <c r="QOY19" s="1576"/>
      <c r="QOZ19" s="1576"/>
      <c r="QPA19" s="1576"/>
      <c r="QPB19" s="1576"/>
      <c r="QPC19" s="1576"/>
      <c r="QPD19" s="1576"/>
      <c r="QPE19" s="1576"/>
      <c r="QPF19" s="1576"/>
      <c r="QPG19" s="1576"/>
      <c r="QPH19" s="1576"/>
      <c r="QPI19" s="1576"/>
      <c r="QPJ19" s="1576"/>
      <c r="QPK19" s="1576"/>
      <c r="QPL19" s="1576"/>
      <c r="QPM19" s="1576"/>
      <c r="QPN19" s="1576"/>
      <c r="QPO19" s="1576"/>
      <c r="QPP19" s="1576"/>
      <c r="QPQ19" s="1576"/>
      <c r="QPR19" s="1576"/>
      <c r="QPS19" s="1576"/>
      <c r="QPT19" s="1576"/>
      <c r="QPU19" s="1576"/>
      <c r="QPV19" s="1576"/>
      <c r="QPW19" s="1576"/>
      <c r="QPX19" s="1576"/>
      <c r="QPY19" s="1576"/>
      <c r="QPZ19" s="1576"/>
      <c r="QQA19" s="1576"/>
      <c r="QQB19" s="1576"/>
      <c r="QQC19" s="1576"/>
      <c r="QQD19" s="1576"/>
      <c r="QQE19" s="1576"/>
      <c r="QQF19" s="1576"/>
      <c r="QQG19" s="1576"/>
      <c r="QQH19" s="1576"/>
      <c r="QQI19" s="1576"/>
      <c r="QQJ19" s="1576"/>
      <c r="QQK19" s="1576"/>
      <c r="QQL19" s="1576"/>
      <c r="QQM19" s="1576"/>
      <c r="QQN19" s="1576"/>
      <c r="QQO19" s="1576"/>
      <c r="QQP19" s="1576"/>
      <c r="QQQ19" s="1576"/>
      <c r="QQR19" s="1576"/>
      <c r="QQS19" s="1576"/>
      <c r="QQT19" s="1576"/>
      <c r="QQU19" s="1576"/>
      <c r="QQV19" s="1576"/>
      <c r="QQW19" s="1576"/>
      <c r="QQX19" s="1576"/>
      <c r="QQY19" s="1576"/>
      <c r="QQZ19" s="1576"/>
      <c r="QRA19" s="1576"/>
      <c r="QRB19" s="1576"/>
      <c r="QRC19" s="1576"/>
      <c r="QRD19" s="1576"/>
      <c r="QRE19" s="1576"/>
      <c r="QRF19" s="1576"/>
      <c r="QRG19" s="1576"/>
      <c r="QRH19" s="1576"/>
      <c r="QRI19" s="1576"/>
      <c r="QRJ19" s="1576"/>
      <c r="QRK19" s="1576"/>
      <c r="QRL19" s="1576"/>
      <c r="QRM19" s="1576"/>
      <c r="QRN19" s="1576"/>
      <c r="QRO19" s="1576"/>
      <c r="QRP19" s="1576"/>
      <c r="QRQ19" s="1576"/>
      <c r="QRR19" s="1576"/>
      <c r="QRS19" s="1576"/>
      <c r="QRT19" s="1576"/>
      <c r="QRU19" s="1576"/>
      <c r="QRV19" s="1576"/>
      <c r="QRW19" s="1576"/>
      <c r="QRX19" s="1576"/>
      <c r="QRY19" s="1576"/>
      <c r="QRZ19" s="1576"/>
      <c r="QSA19" s="1576"/>
      <c r="QSB19" s="1576"/>
      <c r="QSC19" s="1576"/>
      <c r="QSD19" s="1576"/>
      <c r="QSE19" s="1576"/>
      <c r="QSF19" s="1576"/>
      <c r="QSG19" s="1576"/>
      <c r="QSH19" s="1576"/>
      <c r="QSI19" s="1576"/>
      <c r="QSJ19" s="1576"/>
      <c r="QSK19" s="1576"/>
      <c r="QSL19" s="1576"/>
      <c r="QSM19" s="1576"/>
      <c r="QSN19" s="1576"/>
      <c r="QSO19" s="1576"/>
      <c r="QSP19" s="1576"/>
      <c r="QSQ19" s="1576"/>
      <c r="QSR19" s="1576"/>
      <c r="QSS19" s="1576"/>
      <c r="QST19" s="1576"/>
      <c r="QSU19" s="1576"/>
      <c r="QSV19" s="1576"/>
      <c r="QSW19" s="1576"/>
      <c r="QSX19" s="1576"/>
      <c r="QSY19" s="1576"/>
      <c r="QSZ19" s="1576"/>
      <c r="QTA19" s="1576"/>
      <c r="QTB19" s="1576"/>
      <c r="QTC19" s="1576"/>
      <c r="QTD19" s="1576"/>
      <c r="QTE19" s="1576"/>
      <c r="QTF19" s="1576"/>
      <c r="QTG19" s="1576"/>
      <c r="QTH19" s="1576"/>
      <c r="QTI19" s="1576"/>
      <c r="QTJ19" s="1576"/>
      <c r="QTK19" s="1576"/>
      <c r="QTL19" s="1576"/>
      <c r="QTM19" s="1576"/>
      <c r="QTN19" s="1576"/>
      <c r="QTO19" s="1576"/>
      <c r="QTP19" s="1576"/>
      <c r="QTQ19" s="1576"/>
      <c r="QTR19" s="1576"/>
      <c r="QTS19" s="1576"/>
      <c r="QTT19" s="1576"/>
      <c r="QTU19" s="1576"/>
      <c r="QTV19" s="1576"/>
      <c r="QTW19" s="1576"/>
      <c r="QTX19" s="1576"/>
      <c r="QTY19" s="1576"/>
      <c r="QTZ19" s="1576"/>
      <c r="QUA19" s="1576"/>
      <c r="QUB19" s="1576"/>
      <c r="QUC19" s="1576"/>
      <c r="QUD19" s="1576"/>
      <c r="QUE19" s="1576"/>
      <c r="QUF19" s="1576"/>
      <c r="QUG19" s="1576"/>
      <c r="QUH19" s="1576"/>
      <c r="QUI19" s="1576"/>
      <c r="QUJ19" s="1576"/>
      <c r="QUK19" s="1576"/>
      <c r="QUL19" s="1576"/>
      <c r="QUM19" s="1576"/>
      <c r="QUN19" s="1576"/>
      <c r="QUO19" s="1576"/>
      <c r="QUP19" s="1576"/>
      <c r="QUQ19" s="1576"/>
      <c r="QUR19" s="1576"/>
      <c r="QUS19" s="1576"/>
      <c r="QUT19" s="1576"/>
      <c r="QUU19" s="1576"/>
      <c r="QUV19" s="1576"/>
      <c r="QUW19" s="1576"/>
      <c r="QUX19" s="1576"/>
      <c r="QUY19" s="1576"/>
      <c r="QUZ19" s="1576"/>
      <c r="QVA19" s="1576"/>
      <c r="QVB19" s="1576"/>
      <c r="QVC19" s="1576"/>
      <c r="QVD19" s="1576"/>
      <c r="QVE19" s="1576"/>
      <c r="QVF19" s="1576"/>
      <c r="QVG19" s="1576"/>
      <c r="QVH19" s="1576"/>
      <c r="QVI19" s="1576"/>
      <c r="QVJ19" s="1576"/>
      <c r="QVK19" s="1576"/>
      <c r="QVL19" s="1576"/>
      <c r="QVM19" s="1576"/>
      <c r="QVN19" s="1576"/>
      <c r="QVO19" s="1576"/>
      <c r="QVP19" s="1576"/>
      <c r="QVQ19" s="1576"/>
      <c r="QVR19" s="1576"/>
      <c r="QVS19" s="1576"/>
      <c r="QVT19" s="1576"/>
      <c r="QVU19" s="1576"/>
      <c r="QVV19" s="1576"/>
      <c r="QVW19" s="1576"/>
      <c r="QVX19" s="1576"/>
      <c r="QVY19" s="1576"/>
      <c r="QVZ19" s="1576"/>
      <c r="QWA19" s="1576"/>
      <c r="QWB19" s="1576"/>
      <c r="QWC19" s="1576"/>
      <c r="QWD19" s="1576"/>
      <c r="QWE19" s="1576"/>
      <c r="QWF19" s="1576"/>
      <c r="QWG19" s="1576"/>
      <c r="QWH19" s="1576"/>
      <c r="QWI19" s="1576"/>
      <c r="QWJ19" s="1576"/>
      <c r="QWK19" s="1576"/>
      <c r="QWL19" s="1576"/>
      <c r="QWM19" s="1576"/>
      <c r="QWN19" s="1576"/>
      <c r="QWO19" s="1576"/>
      <c r="QWP19" s="1576"/>
      <c r="QWQ19" s="1576"/>
      <c r="QWR19" s="1576"/>
      <c r="QWS19" s="1576"/>
      <c r="QWT19" s="1576"/>
      <c r="QWU19" s="1576"/>
      <c r="QWV19" s="1576"/>
      <c r="QWW19" s="1576"/>
      <c r="QWX19" s="1576"/>
      <c r="QWY19" s="1576"/>
      <c r="QWZ19" s="1576"/>
      <c r="QXA19" s="1576"/>
      <c r="QXB19" s="1576"/>
      <c r="QXC19" s="1576"/>
      <c r="QXD19" s="1576"/>
      <c r="QXE19" s="1576"/>
      <c r="QXF19" s="1576"/>
      <c r="QXG19" s="1576"/>
      <c r="QXH19" s="1576"/>
      <c r="QXI19" s="1576"/>
      <c r="QXJ19" s="1576"/>
      <c r="QXK19" s="1576"/>
      <c r="QXL19" s="1576"/>
      <c r="QXM19" s="1576"/>
      <c r="QXN19" s="1576"/>
      <c r="QXO19" s="1576"/>
      <c r="QXP19" s="1576"/>
      <c r="QXQ19" s="1576"/>
      <c r="QXR19" s="1576"/>
      <c r="QXS19" s="1576"/>
      <c r="QXT19" s="1576"/>
      <c r="QXU19" s="1576"/>
      <c r="QXV19" s="1576"/>
      <c r="QXW19" s="1576"/>
      <c r="QXX19" s="1576"/>
      <c r="QXY19" s="1576"/>
      <c r="QXZ19" s="1576"/>
      <c r="QYA19" s="1576"/>
      <c r="QYB19" s="1576"/>
      <c r="QYC19" s="1576"/>
      <c r="QYD19" s="1576"/>
      <c r="QYE19" s="1576"/>
      <c r="QYF19" s="1576"/>
      <c r="QYG19" s="1576"/>
      <c r="QYH19" s="1576"/>
      <c r="QYI19" s="1576"/>
      <c r="QYJ19" s="1576"/>
      <c r="QYK19" s="1576"/>
      <c r="QYL19" s="1576"/>
      <c r="QYM19" s="1576"/>
      <c r="QYN19" s="1576"/>
      <c r="QYO19" s="1576"/>
      <c r="QYP19" s="1576"/>
      <c r="QYQ19" s="1576"/>
      <c r="QYR19" s="1576"/>
      <c r="QYS19" s="1576"/>
      <c r="QYT19" s="1576"/>
      <c r="QYU19" s="1576"/>
      <c r="QYV19" s="1576"/>
      <c r="QYW19" s="1576"/>
      <c r="QYX19" s="1576"/>
      <c r="QYY19" s="1576"/>
      <c r="QYZ19" s="1576"/>
      <c r="QZA19" s="1576"/>
      <c r="QZB19" s="1576"/>
      <c r="QZC19" s="1576"/>
      <c r="QZD19" s="1576"/>
      <c r="QZE19" s="1576"/>
      <c r="QZF19" s="1576"/>
      <c r="QZG19" s="1576"/>
      <c r="QZH19" s="1576"/>
      <c r="QZI19" s="1576"/>
      <c r="QZJ19" s="1576"/>
      <c r="QZK19" s="1576"/>
      <c r="QZL19" s="1576"/>
      <c r="QZM19" s="1576"/>
      <c r="QZN19" s="1576"/>
      <c r="QZO19" s="1576"/>
      <c r="QZP19" s="1576"/>
      <c r="QZQ19" s="1576"/>
      <c r="QZR19" s="1576"/>
      <c r="QZS19" s="1576"/>
      <c r="QZT19" s="1576"/>
      <c r="QZU19" s="1576"/>
      <c r="QZV19" s="1576"/>
      <c r="QZW19" s="1576"/>
      <c r="QZX19" s="1576"/>
      <c r="QZY19" s="1576"/>
      <c r="QZZ19" s="1576"/>
      <c r="RAA19" s="1576"/>
      <c r="RAB19" s="1576"/>
      <c r="RAC19" s="1576"/>
      <c r="RAD19" s="1576"/>
      <c r="RAE19" s="1576"/>
      <c r="RAF19" s="1576"/>
      <c r="RAG19" s="1576"/>
      <c r="RAH19" s="1576"/>
      <c r="RAI19" s="1576"/>
      <c r="RAJ19" s="1576"/>
      <c r="RAK19" s="1576"/>
      <c r="RAL19" s="1576"/>
      <c r="RAM19" s="1576"/>
      <c r="RAN19" s="1576"/>
      <c r="RAO19" s="1576"/>
      <c r="RAP19" s="1576"/>
      <c r="RAQ19" s="1576"/>
      <c r="RAR19" s="1576"/>
      <c r="RAS19" s="1576"/>
      <c r="RAT19" s="1576"/>
      <c r="RAU19" s="1576"/>
      <c r="RAV19" s="1576"/>
      <c r="RAW19" s="1576"/>
      <c r="RAX19" s="1576"/>
      <c r="RAY19" s="1576"/>
      <c r="RAZ19" s="1576"/>
      <c r="RBA19" s="1576"/>
      <c r="RBB19" s="1576"/>
      <c r="RBC19" s="1576"/>
      <c r="RBD19" s="1576"/>
      <c r="RBE19" s="1576"/>
      <c r="RBF19" s="1576"/>
      <c r="RBG19" s="1576"/>
      <c r="RBH19" s="1576"/>
      <c r="RBI19" s="1576"/>
      <c r="RBJ19" s="1576"/>
      <c r="RBK19" s="1576"/>
      <c r="RBL19" s="1576"/>
      <c r="RBM19" s="1576"/>
      <c r="RBN19" s="1576"/>
      <c r="RBO19" s="1576"/>
      <c r="RBP19" s="1576"/>
      <c r="RBQ19" s="1576"/>
      <c r="RBR19" s="1576"/>
      <c r="RBS19" s="1576"/>
      <c r="RBT19" s="1576"/>
      <c r="RBU19" s="1576"/>
      <c r="RBV19" s="1576"/>
      <c r="RBW19" s="1576"/>
      <c r="RBX19" s="1576"/>
      <c r="RBY19" s="1576"/>
      <c r="RBZ19" s="1576"/>
      <c r="RCA19" s="1576"/>
      <c r="RCB19" s="1576"/>
      <c r="RCC19" s="1576"/>
      <c r="RCD19" s="1576"/>
      <c r="RCE19" s="1576"/>
      <c r="RCF19" s="1576"/>
      <c r="RCG19" s="1576"/>
      <c r="RCH19" s="1576"/>
      <c r="RCI19" s="1576"/>
      <c r="RCJ19" s="1576"/>
      <c r="RCK19" s="1576"/>
      <c r="RCL19" s="1576"/>
      <c r="RCM19" s="1576"/>
      <c r="RCN19" s="1576"/>
      <c r="RCO19" s="1576"/>
      <c r="RCP19" s="1576"/>
      <c r="RCQ19" s="1576"/>
      <c r="RCR19" s="1576"/>
      <c r="RCS19" s="1576"/>
      <c r="RCT19" s="1576"/>
      <c r="RCU19" s="1576"/>
      <c r="RCV19" s="1576"/>
      <c r="RCW19" s="1576"/>
      <c r="RCX19" s="1576"/>
      <c r="RCY19" s="1576"/>
      <c r="RCZ19" s="1576"/>
      <c r="RDA19" s="1576"/>
      <c r="RDB19" s="1576"/>
      <c r="RDC19" s="1576"/>
      <c r="RDD19" s="1576"/>
      <c r="RDE19" s="1576"/>
      <c r="RDF19" s="1576"/>
      <c r="RDG19" s="1576"/>
      <c r="RDH19" s="1576"/>
      <c r="RDI19" s="1576"/>
      <c r="RDJ19" s="1576"/>
      <c r="RDK19" s="1576"/>
      <c r="RDL19" s="1576"/>
      <c r="RDM19" s="1576"/>
      <c r="RDN19" s="1576"/>
      <c r="RDO19" s="1576"/>
      <c r="RDP19" s="1576"/>
      <c r="RDQ19" s="1576"/>
      <c r="RDR19" s="1576"/>
      <c r="RDS19" s="1576"/>
      <c r="RDT19" s="1576"/>
      <c r="RDU19" s="1576"/>
      <c r="RDV19" s="1576"/>
      <c r="RDW19" s="1576"/>
      <c r="RDX19" s="1576"/>
      <c r="RDY19" s="1576"/>
      <c r="RDZ19" s="1576"/>
      <c r="REA19" s="1576"/>
      <c r="REB19" s="1576"/>
      <c r="REC19" s="1576"/>
      <c r="RED19" s="1576"/>
      <c r="REE19" s="1576"/>
      <c r="REF19" s="1576"/>
      <c r="REG19" s="1576"/>
      <c r="REH19" s="1576"/>
      <c r="REI19" s="1576"/>
      <c r="REJ19" s="1576"/>
      <c r="REK19" s="1576"/>
      <c r="REL19" s="1576"/>
      <c r="REM19" s="1576"/>
      <c r="REN19" s="1576"/>
      <c r="REO19" s="1576"/>
      <c r="REP19" s="1576"/>
      <c r="REQ19" s="1576"/>
      <c r="RER19" s="1576"/>
      <c r="RES19" s="1576"/>
      <c r="RET19" s="1576"/>
      <c r="REU19" s="1576"/>
      <c r="REV19" s="1576"/>
      <c r="REW19" s="1576"/>
      <c r="REX19" s="1576"/>
      <c r="REY19" s="1576"/>
      <c r="REZ19" s="1576"/>
      <c r="RFA19" s="1576"/>
      <c r="RFB19" s="1576"/>
      <c r="RFC19" s="1576"/>
      <c r="RFD19" s="1576"/>
      <c r="RFE19" s="1576"/>
      <c r="RFF19" s="1576"/>
      <c r="RFG19" s="1576"/>
      <c r="RFH19" s="1576"/>
      <c r="RFI19" s="1576"/>
      <c r="RFJ19" s="1576"/>
      <c r="RFK19" s="1576"/>
      <c r="RFL19" s="1576"/>
      <c r="RFM19" s="1576"/>
      <c r="RFN19" s="1576"/>
      <c r="RFO19" s="1576"/>
      <c r="RFP19" s="1576"/>
      <c r="RFQ19" s="1576"/>
      <c r="RFR19" s="1576"/>
      <c r="RFS19" s="1576"/>
      <c r="RFT19" s="1576"/>
      <c r="RFU19" s="1576"/>
      <c r="RFV19" s="1576"/>
      <c r="RFW19" s="1576"/>
      <c r="RFX19" s="1576"/>
      <c r="RFY19" s="1576"/>
      <c r="RFZ19" s="1576"/>
      <c r="RGA19" s="1576"/>
      <c r="RGB19" s="1576"/>
      <c r="RGC19" s="1576"/>
      <c r="RGD19" s="1576"/>
      <c r="RGE19" s="1576"/>
      <c r="RGF19" s="1576"/>
      <c r="RGG19" s="1576"/>
      <c r="RGH19" s="1576"/>
      <c r="RGI19" s="1576"/>
      <c r="RGJ19" s="1576"/>
      <c r="RGK19" s="1576"/>
      <c r="RGL19" s="1576"/>
      <c r="RGM19" s="1576"/>
      <c r="RGN19" s="1576"/>
      <c r="RGO19" s="1576"/>
      <c r="RGP19" s="1576"/>
      <c r="RGQ19" s="1576"/>
      <c r="RGR19" s="1576"/>
      <c r="RGS19" s="1576"/>
      <c r="RGT19" s="1576"/>
      <c r="RGU19" s="1576"/>
      <c r="RGV19" s="1576"/>
      <c r="RGW19" s="1576"/>
      <c r="RGX19" s="1576"/>
      <c r="RGY19" s="1576"/>
      <c r="RGZ19" s="1576"/>
      <c r="RHA19" s="1576"/>
      <c r="RHB19" s="1576"/>
      <c r="RHC19" s="1576"/>
      <c r="RHD19" s="1576"/>
      <c r="RHE19" s="1576"/>
      <c r="RHF19" s="1576"/>
      <c r="RHG19" s="1576"/>
      <c r="RHH19" s="1576"/>
      <c r="RHI19" s="1576"/>
      <c r="RHJ19" s="1576"/>
      <c r="RHK19" s="1576"/>
      <c r="RHL19" s="1576"/>
      <c r="RHM19" s="1576"/>
      <c r="RHN19" s="1576"/>
      <c r="RHO19" s="1576"/>
      <c r="RHP19" s="1576"/>
      <c r="RHQ19" s="1576"/>
      <c r="RHR19" s="1576"/>
      <c r="RHS19" s="1576"/>
      <c r="RHT19" s="1576"/>
      <c r="RHU19" s="1576"/>
      <c r="RHV19" s="1576"/>
      <c r="RHW19" s="1576"/>
      <c r="RHX19" s="1576"/>
      <c r="RHY19" s="1576"/>
      <c r="RHZ19" s="1576"/>
      <c r="RIA19" s="1576"/>
      <c r="RIB19" s="1576"/>
      <c r="RIC19" s="1576"/>
      <c r="RID19" s="1576"/>
      <c r="RIE19" s="1576"/>
      <c r="RIF19" s="1576"/>
      <c r="RIG19" s="1576"/>
      <c r="RIH19" s="1576"/>
      <c r="RII19" s="1576"/>
      <c r="RIJ19" s="1576"/>
      <c r="RIK19" s="1576"/>
      <c r="RIL19" s="1576"/>
      <c r="RIM19" s="1576"/>
      <c r="RIN19" s="1576"/>
      <c r="RIO19" s="1576"/>
      <c r="RIP19" s="1576"/>
      <c r="RIQ19" s="1576"/>
      <c r="RIR19" s="1576"/>
      <c r="RIS19" s="1576"/>
      <c r="RIT19" s="1576"/>
      <c r="RIU19" s="1576"/>
      <c r="RIV19" s="1576"/>
      <c r="RIW19" s="1576"/>
      <c r="RIX19" s="1576"/>
      <c r="RIY19" s="1576"/>
      <c r="RIZ19" s="1576"/>
      <c r="RJA19" s="1576"/>
      <c r="RJB19" s="1576"/>
      <c r="RJC19" s="1576"/>
      <c r="RJD19" s="1576"/>
      <c r="RJE19" s="1576"/>
      <c r="RJF19" s="1576"/>
      <c r="RJG19" s="1576"/>
      <c r="RJH19" s="1576"/>
      <c r="RJI19" s="1576"/>
      <c r="RJJ19" s="1576"/>
      <c r="RJK19" s="1576"/>
      <c r="RJL19" s="1576"/>
      <c r="RJM19" s="1576"/>
      <c r="RJN19" s="1576"/>
      <c r="RJO19" s="1576"/>
      <c r="RJP19" s="1576"/>
      <c r="RJQ19" s="1576"/>
      <c r="RJR19" s="1576"/>
      <c r="RJS19" s="1576"/>
      <c r="RJT19" s="1576"/>
      <c r="RJU19" s="1576"/>
      <c r="RJV19" s="1576"/>
      <c r="RJW19" s="1576"/>
      <c r="RJX19" s="1576"/>
      <c r="RJY19" s="1576"/>
      <c r="RJZ19" s="1576"/>
      <c r="RKA19" s="1576"/>
      <c r="RKB19" s="1576"/>
      <c r="RKC19" s="1576"/>
      <c r="RKD19" s="1576"/>
      <c r="RKE19" s="1576"/>
      <c r="RKF19" s="1576"/>
      <c r="RKG19" s="1576"/>
      <c r="RKH19" s="1576"/>
      <c r="RKI19" s="1576"/>
      <c r="RKJ19" s="1576"/>
      <c r="RKK19" s="1576"/>
      <c r="RKL19" s="1576"/>
      <c r="RKM19" s="1576"/>
      <c r="RKN19" s="1576"/>
      <c r="RKO19" s="1576"/>
      <c r="RKP19" s="1576"/>
      <c r="RKQ19" s="1576"/>
      <c r="RKR19" s="1576"/>
      <c r="RKS19" s="1576"/>
      <c r="RKT19" s="1576"/>
      <c r="RKU19" s="1576"/>
      <c r="RKV19" s="1576"/>
      <c r="RKW19" s="1576"/>
      <c r="RKX19" s="1576"/>
      <c r="RKY19" s="1576"/>
      <c r="RKZ19" s="1576"/>
      <c r="RLA19" s="1576"/>
      <c r="RLB19" s="1576"/>
      <c r="RLC19" s="1576"/>
      <c r="RLD19" s="1576"/>
      <c r="RLE19" s="1576"/>
      <c r="RLF19" s="1576"/>
      <c r="RLG19" s="1576"/>
      <c r="RLH19" s="1576"/>
      <c r="RLI19" s="1576"/>
      <c r="RLJ19" s="1576"/>
      <c r="RLK19" s="1576"/>
      <c r="RLL19" s="1576"/>
      <c r="RLM19" s="1576"/>
      <c r="RLN19" s="1576"/>
      <c r="RLO19" s="1576"/>
      <c r="RLP19" s="1576"/>
      <c r="RLQ19" s="1576"/>
      <c r="RLR19" s="1576"/>
      <c r="RLS19" s="1576"/>
      <c r="RLT19" s="1576"/>
      <c r="RLU19" s="1576"/>
      <c r="RLV19" s="1576"/>
      <c r="RLW19" s="1576"/>
      <c r="RLX19" s="1576"/>
      <c r="RLY19" s="1576"/>
      <c r="RLZ19" s="1576"/>
      <c r="RMA19" s="1576"/>
      <c r="RMB19" s="1576"/>
      <c r="RMC19" s="1576"/>
      <c r="RMD19" s="1576"/>
      <c r="RME19" s="1576"/>
      <c r="RMF19" s="1576"/>
      <c r="RMG19" s="1576"/>
      <c r="RMH19" s="1576"/>
      <c r="RMI19" s="1576"/>
      <c r="RMJ19" s="1576"/>
      <c r="RMK19" s="1576"/>
      <c r="RML19" s="1576"/>
      <c r="RMM19" s="1576"/>
      <c r="RMN19" s="1576"/>
      <c r="RMO19" s="1576"/>
      <c r="RMP19" s="1576"/>
      <c r="RMQ19" s="1576"/>
      <c r="RMR19" s="1576"/>
      <c r="RMS19" s="1576"/>
      <c r="RMT19" s="1576"/>
      <c r="RMU19" s="1576"/>
      <c r="RMV19" s="1576"/>
      <c r="RMW19" s="1576"/>
      <c r="RMX19" s="1576"/>
      <c r="RMY19" s="1576"/>
      <c r="RMZ19" s="1576"/>
      <c r="RNA19" s="1576"/>
      <c r="RNB19" s="1576"/>
      <c r="RNC19" s="1576"/>
      <c r="RND19" s="1576"/>
      <c r="RNE19" s="1576"/>
      <c r="RNF19" s="1576"/>
      <c r="RNG19" s="1576"/>
      <c r="RNH19" s="1576"/>
      <c r="RNI19" s="1576"/>
      <c r="RNJ19" s="1576"/>
      <c r="RNK19" s="1576"/>
      <c r="RNL19" s="1576"/>
      <c r="RNM19" s="1576"/>
      <c r="RNN19" s="1576"/>
      <c r="RNO19" s="1576"/>
      <c r="RNP19" s="1576"/>
      <c r="RNQ19" s="1576"/>
      <c r="RNR19" s="1576"/>
      <c r="RNS19" s="1576"/>
      <c r="RNT19" s="1576"/>
      <c r="RNU19" s="1576"/>
      <c r="RNV19" s="1576"/>
      <c r="RNW19" s="1576"/>
      <c r="RNX19" s="1576"/>
      <c r="RNY19" s="1576"/>
      <c r="RNZ19" s="1576"/>
      <c r="ROA19" s="1576"/>
      <c r="ROB19" s="1576"/>
      <c r="ROC19" s="1576"/>
      <c r="ROD19" s="1576"/>
      <c r="ROE19" s="1576"/>
      <c r="ROF19" s="1576"/>
      <c r="ROG19" s="1576"/>
      <c r="ROH19" s="1576"/>
      <c r="ROI19" s="1576"/>
      <c r="ROJ19" s="1576"/>
      <c r="ROK19" s="1576"/>
      <c r="ROL19" s="1576"/>
      <c r="ROM19" s="1576"/>
      <c r="RON19" s="1576"/>
      <c r="ROO19" s="1576"/>
      <c r="ROP19" s="1576"/>
      <c r="ROQ19" s="1576"/>
      <c r="ROR19" s="1576"/>
      <c r="ROS19" s="1576"/>
      <c r="ROT19" s="1576"/>
      <c r="ROU19" s="1576"/>
      <c r="ROV19" s="1576"/>
      <c r="ROW19" s="1576"/>
      <c r="ROX19" s="1576"/>
      <c r="ROY19" s="1576"/>
      <c r="ROZ19" s="1576"/>
      <c r="RPA19" s="1576"/>
      <c r="RPB19" s="1576"/>
      <c r="RPC19" s="1576"/>
      <c r="RPD19" s="1576"/>
      <c r="RPE19" s="1576"/>
      <c r="RPF19" s="1576"/>
      <c r="RPG19" s="1576"/>
      <c r="RPH19" s="1576"/>
      <c r="RPI19" s="1576"/>
      <c r="RPJ19" s="1576"/>
      <c r="RPK19" s="1576"/>
      <c r="RPL19" s="1576"/>
      <c r="RPM19" s="1576"/>
      <c r="RPN19" s="1576"/>
      <c r="RPO19" s="1576"/>
      <c r="RPP19" s="1576"/>
      <c r="RPQ19" s="1576"/>
      <c r="RPR19" s="1576"/>
      <c r="RPS19" s="1576"/>
      <c r="RPT19" s="1576"/>
      <c r="RPU19" s="1576"/>
      <c r="RPV19" s="1576"/>
      <c r="RPW19" s="1576"/>
      <c r="RPX19" s="1576"/>
      <c r="RPY19" s="1576"/>
      <c r="RPZ19" s="1576"/>
      <c r="RQA19" s="1576"/>
      <c r="RQB19" s="1576"/>
      <c r="RQC19" s="1576"/>
      <c r="RQD19" s="1576"/>
      <c r="RQE19" s="1576"/>
      <c r="RQF19" s="1576"/>
      <c r="RQG19" s="1576"/>
      <c r="RQH19" s="1576"/>
      <c r="RQI19" s="1576"/>
      <c r="RQJ19" s="1576"/>
      <c r="RQK19" s="1576"/>
      <c r="RQL19" s="1576"/>
      <c r="RQM19" s="1576"/>
      <c r="RQN19" s="1576"/>
      <c r="RQO19" s="1576"/>
      <c r="RQP19" s="1576"/>
      <c r="RQQ19" s="1576"/>
      <c r="RQR19" s="1576"/>
      <c r="RQS19" s="1576"/>
      <c r="RQT19" s="1576"/>
      <c r="RQU19" s="1576"/>
      <c r="RQV19" s="1576"/>
      <c r="RQW19" s="1576"/>
      <c r="RQX19" s="1576"/>
      <c r="RQY19" s="1576"/>
      <c r="RQZ19" s="1576"/>
      <c r="RRA19" s="1576"/>
      <c r="RRB19" s="1576"/>
      <c r="RRC19" s="1576"/>
      <c r="RRD19" s="1576"/>
      <c r="RRE19" s="1576"/>
      <c r="RRF19" s="1576"/>
      <c r="RRG19" s="1576"/>
      <c r="RRH19" s="1576"/>
      <c r="RRI19" s="1576"/>
      <c r="RRJ19" s="1576"/>
      <c r="RRK19" s="1576"/>
      <c r="RRL19" s="1576"/>
      <c r="RRM19" s="1576"/>
      <c r="RRN19" s="1576"/>
      <c r="RRO19" s="1576"/>
      <c r="RRP19" s="1576"/>
      <c r="RRQ19" s="1576"/>
      <c r="RRR19" s="1576"/>
      <c r="RRS19" s="1576"/>
      <c r="RRT19" s="1576"/>
      <c r="RRU19" s="1576"/>
      <c r="RRV19" s="1576"/>
      <c r="RRW19" s="1576"/>
      <c r="RRX19" s="1576"/>
      <c r="RRY19" s="1576"/>
      <c r="RRZ19" s="1576"/>
      <c r="RSA19" s="1576"/>
      <c r="RSB19" s="1576"/>
      <c r="RSC19" s="1576"/>
      <c r="RSD19" s="1576"/>
      <c r="RSE19" s="1576"/>
      <c r="RSF19" s="1576"/>
      <c r="RSG19" s="1576"/>
      <c r="RSH19" s="1576"/>
      <c r="RSI19" s="1576"/>
      <c r="RSJ19" s="1576"/>
      <c r="RSK19" s="1576"/>
      <c r="RSL19" s="1576"/>
      <c r="RSM19" s="1576"/>
      <c r="RSN19" s="1576"/>
      <c r="RSO19" s="1576"/>
      <c r="RSP19" s="1576"/>
      <c r="RSQ19" s="1576"/>
      <c r="RSR19" s="1576"/>
      <c r="RSS19" s="1576"/>
      <c r="RST19" s="1576"/>
      <c r="RSU19" s="1576"/>
      <c r="RSV19" s="1576"/>
      <c r="RSW19" s="1576"/>
      <c r="RSX19" s="1576"/>
      <c r="RSY19" s="1576"/>
      <c r="RSZ19" s="1576"/>
      <c r="RTA19" s="1576"/>
      <c r="RTB19" s="1576"/>
      <c r="RTC19" s="1576"/>
      <c r="RTD19" s="1576"/>
      <c r="RTE19" s="1576"/>
      <c r="RTF19" s="1576"/>
      <c r="RTG19" s="1576"/>
      <c r="RTH19" s="1576"/>
      <c r="RTI19" s="1576"/>
      <c r="RTJ19" s="1576"/>
      <c r="RTK19" s="1576"/>
      <c r="RTL19" s="1576"/>
      <c r="RTM19" s="1576"/>
      <c r="RTN19" s="1576"/>
      <c r="RTO19" s="1576"/>
      <c r="RTP19" s="1576"/>
      <c r="RTQ19" s="1576"/>
      <c r="RTR19" s="1576"/>
      <c r="RTS19" s="1576"/>
      <c r="RTT19" s="1576"/>
      <c r="RTU19" s="1576"/>
      <c r="RTV19" s="1576"/>
      <c r="RTW19" s="1576"/>
      <c r="RTX19" s="1576"/>
      <c r="RTY19" s="1576"/>
      <c r="RTZ19" s="1576"/>
      <c r="RUA19" s="1576"/>
      <c r="RUB19" s="1576"/>
      <c r="RUC19" s="1576"/>
      <c r="RUD19" s="1576"/>
      <c r="RUE19" s="1576"/>
      <c r="RUF19" s="1576"/>
      <c r="RUG19" s="1576"/>
      <c r="RUH19" s="1576"/>
      <c r="RUI19" s="1576"/>
      <c r="RUJ19" s="1576"/>
      <c r="RUK19" s="1576"/>
      <c r="RUL19" s="1576"/>
      <c r="RUM19" s="1576"/>
      <c r="RUN19" s="1576"/>
      <c r="RUO19" s="1576"/>
      <c r="RUP19" s="1576"/>
      <c r="RUQ19" s="1576"/>
      <c r="RUR19" s="1576"/>
      <c r="RUS19" s="1576"/>
      <c r="RUT19" s="1576"/>
      <c r="RUU19" s="1576"/>
      <c r="RUV19" s="1576"/>
      <c r="RUW19" s="1576"/>
      <c r="RUX19" s="1576"/>
      <c r="RUY19" s="1576"/>
      <c r="RUZ19" s="1576"/>
      <c r="RVA19" s="1576"/>
      <c r="RVB19" s="1576"/>
      <c r="RVC19" s="1576"/>
      <c r="RVD19" s="1576"/>
      <c r="RVE19" s="1576"/>
      <c r="RVF19" s="1576"/>
      <c r="RVG19" s="1576"/>
      <c r="RVH19" s="1576"/>
      <c r="RVI19" s="1576"/>
      <c r="RVJ19" s="1576"/>
      <c r="RVK19" s="1576"/>
      <c r="RVL19" s="1576"/>
      <c r="RVM19" s="1576"/>
      <c r="RVN19" s="1576"/>
      <c r="RVO19" s="1576"/>
      <c r="RVP19" s="1576"/>
      <c r="RVQ19" s="1576"/>
      <c r="RVR19" s="1576"/>
      <c r="RVS19" s="1576"/>
      <c r="RVT19" s="1576"/>
      <c r="RVU19" s="1576"/>
      <c r="RVV19" s="1576"/>
      <c r="RVW19" s="1576"/>
      <c r="RVX19" s="1576"/>
      <c r="RVY19" s="1576"/>
      <c r="RVZ19" s="1576"/>
      <c r="RWA19" s="1576"/>
      <c r="RWB19" s="1576"/>
      <c r="RWC19" s="1576"/>
      <c r="RWD19" s="1576"/>
      <c r="RWE19" s="1576"/>
      <c r="RWF19" s="1576"/>
      <c r="RWG19" s="1576"/>
      <c r="RWH19" s="1576"/>
      <c r="RWI19" s="1576"/>
      <c r="RWJ19" s="1576"/>
      <c r="RWK19" s="1576"/>
      <c r="RWL19" s="1576"/>
      <c r="RWM19" s="1576"/>
      <c r="RWN19" s="1576"/>
      <c r="RWO19" s="1576"/>
      <c r="RWP19" s="1576"/>
      <c r="RWQ19" s="1576"/>
      <c r="RWR19" s="1576"/>
      <c r="RWS19" s="1576"/>
      <c r="RWT19" s="1576"/>
      <c r="RWU19" s="1576"/>
      <c r="RWV19" s="1576"/>
      <c r="RWW19" s="1576"/>
      <c r="RWX19" s="1576"/>
      <c r="RWY19" s="1576"/>
      <c r="RWZ19" s="1576"/>
      <c r="RXA19" s="1576"/>
      <c r="RXB19" s="1576"/>
      <c r="RXC19" s="1576"/>
      <c r="RXD19" s="1576"/>
      <c r="RXE19" s="1576"/>
      <c r="RXF19" s="1576"/>
      <c r="RXG19" s="1576"/>
      <c r="RXH19" s="1576"/>
      <c r="RXI19" s="1576"/>
      <c r="RXJ19" s="1576"/>
      <c r="RXK19" s="1576"/>
      <c r="RXL19" s="1576"/>
      <c r="RXM19" s="1576"/>
      <c r="RXN19" s="1576"/>
      <c r="RXO19" s="1576"/>
      <c r="RXP19" s="1576"/>
      <c r="RXQ19" s="1576"/>
      <c r="RXR19" s="1576"/>
      <c r="RXS19" s="1576"/>
      <c r="RXT19" s="1576"/>
      <c r="RXU19" s="1576"/>
      <c r="RXV19" s="1576"/>
      <c r="RXW19" s="1576"/>
      <c r="RXX19" s="1576"/>
      <c r="RXY19" s="1576"/>
      <c r="RXZ19" s="1576"/>
      <c r="RYA19" s="1576"/>
      <c r="RYB19" s="1576"/>
      <c r="RYC19" s="1576"/>
      <c r="RYD19" s="1576"/>
      <c r="RYE19" s="1576"/>
      <c r="RYF19" s="1576"/>
      <c r="RYG19" s="1576"/>
      <c r="RYH19" s="1576"/>
      <c r="RYI19" s="1576"/>
      <c r="RYJ19" s="1576"/>
      <c r="RYK19" s="1576"/>
      <c r="RYL19" s="1576"/>
      <c r="RYM19" s="1576"/>
      <c r="RYN19" s="1576"/>
      <c r="RYO19" s="1576"/>
      <c r="RYP19" s="1576"/>
      <c r="RYQ19" s="1576"/>
      <c r="RYR19" s="1576"/>
      <c r="RYS19" s="1576"/>
      <c r="RYT19" s="1576"/>
      <c r="RYU19" s="1576"/>
      <c r="RYV19" s="1576"/>
      <c r="RYW19" s="1576"/>
      <c r="RYX19" s="1576"/>
      <c r="RYY19" s="1576"/>
      <c r="RYZ19" s="1576"/>
      <c r="RZA19" s="1576"/>
      <c r="RZB19" s="1576"/>
      <c r="RZC19" s="1576"/>
      <c r="RZD19" s="1576"/>
      <c r="RZE19" s="1576"/>
      <c r="RZF19" s="1576"/>
      <c r="RZG19" s="1576"/>
      <c r="RZH19" s="1576"/>
      <c r="RZI19" s="1576"/>
      <c r="RZJ19" s="1576"/>
      <c r="RZK19" s="1576"/>
      <c r="RZL19" s="1576"/>
      <c r="RZM19" s="1576"/>
      <c r="RZN19" s="1576"/>
      <c r="RZO19" s="1576"/>
      <c r="RZP19" s="1576"/>
      <c r="RZQ19" s="1576"/>
      <c r="RZR19" s="1576"/>
      <c r="RZS19" s="1576"/>
      <c r="RZT19" s="1576"/>
      <c r="RZU19" s="1576"/>
      <c r="RZV19" s="1576"/>
      <c r="RZW19" s="1576"/>
      <c r="RZX19" s="1576"/>
      <c r="RZY19" s="1576"/>
      <c r="RZZ19" s="1576"/>
      <c r="SAA19" s="1576"/>
      <c r="SAB19" s="1576"/>
      <c r="SAC19" s="1576"/>
      <c r="SAD19" s="1576"/>
      <c r="SAE19" s="1576"/>
      <c r="SAF19" s="1576"/>
      <c r="SAG19" s="1576"/>
      <c r="SAH19" s="1576"/>
      <c r="SAI19" s="1576"/>
      <c r="SAJ19" s="1576"/>
      <c r="SAK19" s="1576"/>
      <c r="SAL19" s="1576"/>
      <c r="SAM19" s="1576"/>
      <c r="SAN19" s="1576"/>
      <c r="SAO19" s="1576"/>
      <c r="SAP19" s="1576"/>
      <c r="SAQ19" s="1576"/>
      <c r="SAR19" s="1576"/>
      <c r="SAS19" s="1576"/>
      <c r="SAT19" s="1576"/>
      <c r="SAU19" s="1576"/>
      <c r="SAV19" s="1576"/>
      <c r="SAW19" s="1576"/>
      <c r="SAX19" s="1576"/>
      <c r="SAY19" s="1576"/>
      <c r="SAZ19" s="1576"/>
      <c r="SBA19" s="1576"/>
      <c r="SBB19" s="1576"/>
      <c r="SBC19" s="1576"/>
      <c r="SBD19" s="1576"/>
      <c r="SBE19" s="1576"/>
      <c r="SBF19" s="1576"/>
      <c r="SBG19" s="1576"/>
      <c r="SBH19" s="1576"/>
      <c r="SBI19" s="1576"/>
      <c r="SBJ19" s="1576"/>
      <c r="SBK19" s="1576"/>
      <c r="SBL19" s="1576"/>
      <c r="SBM19" s="1576"/>
      <c r="SBN19" s="1576"/>
      <c r="SBO19" s="1576"/>
      <c r="SBP19" s="1576"/>
      <c r="SBQ19" s="1576"/>
      <c r="SBR19" s="1576"/>
      <c r="SBS19" s="1576"/>
      <c r="SBT19" s="1576"/>
      <c r="SBU19" s="1576"/>
      <c r="SBV19" s="1576"/>
      <c r="SBW19" s="1576"/>
      <c r="SBX19" s="1576"/>
      <c r="SBY19" s="1576"/>
      <c r="SBZ19" s="1576"/>
      <c r="SCA19" s="1576"/>
      <c r="SCB19" s="1576"/>
      <c r="SCC19" s="1576"/>
      <c r="SCD19" s="1576"/>
      <c r="SCE19" s="1576"/>
      <c r="SCF19" s="1576"/>
      <c r="SCG19" s="1576"/>
      <c r="SCH19" s="1576"/>
      <c r="SCI19" s="1576"/>
      <c r="SCJ19" s="1576"/>
      <c r="SCK19" s="1576"/>
      <c r="SCL19" s="1576"/>
      <c r="SCM19" s="1576"/>
      <c r="SCN19" s="1576"/>
      <c r="SCO19" s="1576"/>
      <c r="SCP19" s="1576"/>
      <c r="SCQ19" s="1576"/>
      <c r="SCR19" s="1576"/>
      <c r="SCS19" s="1576"/>
      <c r="SCT19" s="1576"/>
      <c r="SCU19" s="1576"/>
      <c r="SCV19" s="1576"/>
      <c r="SCW19" s="1576"/>
      <c r="SCX19" s="1576"/>
      <c r="SCY19" s="1576"/>
      <c r="SCZ19" s="1576"/>
      <c r="SDA19" s="1576"/>
      <c r="SDB19" s="1576"/>
      <c r="SDC19" s="1576"/>
      <c r="SDD19" s="1576"/>
      <c r="SDE19" s="1576"/>
      <c r="SDF19" s="1576"/>
      <c r="SDG19" s="1576"/>
      <c r="SDH19" s="1576"/>
      <c r="SDI19" s="1576"/>
      <c r="SDJ19" s="1576"/>
      <c r="SDK19" s="1576"/>
      <c r="SDL19" s="1576"/>
      <c r="SDM19" s="1576"/>
      <c r="SDN19" s="1576"/>
      <c r="SDO19" s="1576"/>
      <c r="SDP19" s="1576"/>
      <c r="SDQ19" s="1576"/>
      <c r="SDR19" s="1576"/>
      <c r="SDS19" s="1576"/>
      <c r="SDT19" s="1576"/>
      <c r="SDU19" s="1576"/>
      <c r="SDV19" s="1576"/>
      <c r="SDW19" s="1576"/>
      <c r="SDX19" s="1576"/>
      <c r="SDY19" s="1576"/>
      <c r="SDZ19" s="1576"/>
      <c r="SEA19" s="1576"/>
      <c r="SEB19" s="1576"/>
      <c r="SEC19" s="1576"/>
      <c r="SED19" s="1576"/>
      <c r="SEE19" s="1576"/>
      <c r="SEF19" s="1576"/>
      <c r="SEG19" s="1576"/>
      <c r="SEH19" s="1576"/>
      <c r="SEI19" s="1576"/>
      <c r="SEJ19" s="1576"/>
      <c r="SEK19" s="1576"/>
      <c r="SEL19" s="1576"/>
      <c r="SEM19" s="1576"/>
      <c r="SEN19" s="1576"/>
      <c r="SEO19" s="1576"/>
      <c r="SEP19" s="1576"/>
      <c r="SEQ19" s="1576"/>
      <c r="SER19" s="1576"/>
      <c r="SES19" s="1576"/>
      <c r="SET19" s="1576"/>
      <c r="SEU19" s="1576"/>
      <c r="SEV19" s="1576"/>
      <c r="SEW19" s="1576"/>
      <c r="SEX19" s="1576"/>
      <c r="SEY19" s="1576"/>
      <c r="SEZ19" s="1576"/>
      <c r="SFA19" s="1576"/>
      <c r="SFB19" s="1576"/>
      <c r="SFC19" s="1576"/>
      <c r="SFD19" s="1576"/>
      <c r="SFE19" s="1576"/>
      <c r="SFF19" s="1576"/>
      <c r="SFG19" s="1576"/>
      <c r="SFH19" s="1576"/>
      <c r="SFI19" s="1576"/>
      <c r="SFJ19" s="1576"/>
      <c r="SFK19" s="1576"/>
      <c r="SFL19" s="1576"/>
      <c r="SFM19" s="1576"/>
      <c r="SFN19" s="1576"/>
      <c r="SFO19" s="1576"/>
      <c r="SFP19" s="1576"/>
      <c r="SFQ19" s="1576"/>
      <c r="SFR19" s="1576"/>
      <c r="SFS19" s="1576"/>
      <c r="SFT19" s="1576"/>
      <c r="SFU19" s="1576"/>
      <c r="SFV19" s="1576"/>
      <c r="SFW19" s="1576"/>
      <c r="SFX19" s="1576"/>
      <c r="SFY19" s="1576"/>
      <c r="SFZ19" s="1576"/>
      <c r="SGA19" s="1576"/>
      <c r="SGB19" s="1576"/>
      <c r="SGC19" s="1576"/>
      <c r="SGD19" s="1576"/>
      <c r="SGE19" s="1576"/>
      <c r="SGF19" s="1576"/>
      <c r="SGG19" s="1576"/>
      <c r="SGH19" s="1576"/>
      <c r="SGI19" s="1576"/>
      <c r="SGJ19" s="1576"/>
      <c r="SGK19" s="1576"/>
      <c r="SGL19" s="1576"/>
      <c r="SGM19" s="1576"/>
      <c r="SGN19" s="1576"/>
      <c r="SGO19" s="1576"/>
      <c r="SGP19" s="1576"/>
      <c r="SGQ19" s="1576"/>
      <c r="SGR19" s="1576"/>
      <c r="SGS19" s="1576"/>
      <c r="SGT19" s="1576"/>
      <c r="SGU19" s="1576"/>
      <c r="SGV19" s="1576"/>
      <c r="SGW19" s="1576"/>
      <c r="SGX19" s="1576"/>
      <c r="SGY19" s="1576"/>
      <c r="SGZ19" s="1576"/>
      <c r="SHA19" s="1576"/>
      <c r="SHB19" s="1576"/>
      <c r="SHC19" s="1576"/>
      <c r="SHD19" s="1576"/>
      <c r="SHE19" s="1576"/>
      <c r="SHF19" s="1576"/>
      <c r="SHG19" s="1576"/>
      <c r="SHH19" s="1576"/>
      <c r="SHI19" s="1576"/>
      <c r="SHJ19" s="1576"/>
      <c r="SHK19" s="1576"/>
      <c r="SHL19" s="1576"/>
      <c r="SHM19" s="1576"/>
      <c r="SHN19" s="1576"/>
      <c r="SHO19" s="1576"/>
      <c r="SHP19" s="1576"/>
      <c r="SHQ19" s="1576"/>
      <c r="SHR19" s="1576"/>
      <c r="SHS19" s="1576"/>
      <c r="SHT19" s="1576"/>
      <c r="SHU19" s="1576"/>
      <c r="SHV19" s="1576"/>
      <c r="SHW19" s="1576"/>
      <c r="SHX19" s="1576"/>
      <c r="SHY19" s="1576"/>
      <c r="SHZ19" s="1576"/>
      <c r="SIA19" s="1576"/>
      <c r="SIB19" s="1576"/>
      <c r="SIC19" s="1576"/>
      <c r="SID19" s="1576"/>
      <c r="SIE19" s="1576"/>
      <c r="SIF19" s="1576"/>
      <c r="SIG19" s="1576"/>
      <c r="SIH19" s="1576"/>
      <c r="SII19" s="1576"/>
      <c r="SIJ19" s="1576"/>
      <c r="SIK19" s="1576"/>
      <c r="SIL19" s="1576"/>
      <c r="SIM19" s="1576"/>
      <c r="SIN19" s="1576"/>
      <c r="SIO19" s="1576"/>
      <c r="SIP19" s="1576"/>
      <c r="SIQ19" s="1576"/>
      <c r="SIR19" s="1576"/>
      <c r="SIS19" s="1576"/>
      <c r="SIT19" s="1576"/>
      <c r="SIU19" s="1576"/>
      <c r="SIV19" s="1576"/>
      <c r="SIW19" s="1576"/>
      <c r="SIX19" s="1576"/>
      <c r="SIY19" s="1576"/>
      <c r="SIZ19" s="1576"/>
      <c r="SJA19" s="1576"/>
      <c r="SJB19" s="1576"/>
      <c r="SJC19" s="1576"/>
      <c r="SJD19" s="1576"/>
      <c r="SJE19" s="1576"/>
      <c r="SJF19" s="1576"/>
      <c r="SJG19" s="1576"/>
      <c r="SJH19" s="1576"/>
      <c r="SJI19" s="1576"/>
      <c r="SJJ19" s="1576"/>
      <c r="SJK19" s="1576"/>
      <c r="SJL19" s="1576"/>
      <c r="SJM19" s="1576"/>
      <c r="SJN19" s="1576"/>
      <c r="SJO19" s="1576"/>
      <c r="SJP19" s="1576"/>
      <c r="SJQ19" s="1576"/>
      <c r="SJR19" s="1576"/>
      <c r="SJS19" s="1576"/>
      <c r="SJT19" s="1576"/>
      <c r="SJU19" s="1576"/>
      <c r="SJV19" s="1576"/>
      <c r="SJW19" s="1576"/>
      <c r="SJX19" s="1576"/>
      <c r="SJY19" s="1576"/>
      <c r="SJZ19" s="1576"/>
      <c r="SKA19" s="1576"/>
      <c r="SKB19" s="1576"/>
      <c r="SKC19" s="1576"/>
      <c r="SKD19" s="1576"/>
      <c r="SKE19" s="1576"/>
      <c r="SKF19" s="1576"/>
      <c r="SKG19" s="1576"/>
      <c r="SKH19" s="1576"/>
      <c r="SKI19" s="1576"/>
      <c r="SKJ19" s="1576"/>
      <c r="SKK19" s="1576"/>
      <c r="SKL19" s="1576"/>
      <c r="SKM19" s="1576"/>
      <c r="SKN19" s="1576"/>
      <c r="SKO19" s="1576"/>
      <c r="SKP19" s="1576"/>
      <c r="SKQ19" s="1576"/>
      <c r="SKR19" s="1576"/>
      <c r="SKS19" s="1576"/>
      <c r="SKT19" s="1576"/>
      <c r="SKU19" s="1576"/>
      <c r="SKV19" s="1576"/>
      <c r="SKW19" s="1576"/>
      <c r="SKX19" s="1576"/>
      <c r="SKY19" s="1576"/>
      <c r="SKZ19" s="1576"/>
      <c r="SLA19" s="1576"/>
      <c r="SLB19" s="1576"/>
      <c r="SLC19" s="1576"/>
      <c r="SLD19" s="1576"/>
      <c r="SLE19" s="1576"/>
      <c r="SLF19" s="1576"/>
      <c r="SLG19" s="1576"/>
      <c r="SLH19" s="1576"/>
      <c r="SLI19" s="1576"/>
      <c r="SLJ19" s="1576"/>
      <c r="SLK19" s="1576"/>
      <c r="SLL19" s="1576"/>
      <c r="SLM19" s="1576"/>
      <c r="SLN19" s="1576"/>
      <c r="SLO19" s="1576"/>
      <c r="SLP19" s="1576"/>
      <c r="SLQ19" s="1576"/>
      <c r="SLR19" s="1576"/>
      <c r="SLS19" s="1576"/>
      <c r="SLT19" s="1576"/>
      <c r="SLU19" s="1576"/>
      <c r="SLV19" s="1576"/>
      <c r="SLW19" s="1576"/>
      <c r="SLX19" s="1576"/>
      <c r="SLY19" s="1576"/>
      <c r="SLZ19" s="1576"/>
      <c r="SMA19" s="1576"/>
      <c r="SMB19" s="1576"/>
      <c r="SMC19" s="1576"/>
      <c r="SMD19" s="1576"/>
      <c r="SME19" s="1576"/>
      <c r="SMF19" s="1576"/>
      <c r="SMG19" s="1576"/>
      <c r="SMH19" s="1576"/>
      <c r="SMI19" s="1576"/>
      <c r="SMJ19" s="1576"/>
      <c r="SMK19" s="1576"/>
      <c r="SML19" s="1576"/>
      <c r="SMM19" s="1576"/>
      <c r="SMN19" s="1576"/>
      <c r="SMO19" s="1576"/>
      <c r="SMP19" s="1576"/>
      <c r="SMQ19" s="1576"/>
      <c r="SMR19" s="1576"/>
      <c r="SMS19" s="1576"/>
      <c r="SMT19" s="1576"/>
      <c r="SMU19" s="1576"/>
      <c r="SMV19" s="1576"/>
      <c r="SMW19" s="1576"/>
      <c r="SMX19" s="1576"/>
      <c r="SMY19" s="1576"/>
      <c r="SMZ19" s="1576"/>
      <c r="SNA19" s="1576"/>
      <c r="SNB19" s="1576"/>
      <c r="SNC19" s="1576"/>
      <c r="SND19" s="1576"/>
      <c r="SNE19" s="1576"/>
      <c r="SNF19" s="1576"/>
      <c r="SNG19" s="1576"/>
      <c r="SNH19" s="1576"/>
      <c r="SNI19" s="1576"/>
      <c r="SNJ19" s="1576"/>
      <c r="SNK19" s="1576"/>
      <c r="SNL19" s="1576"/>
      <c r="SNM19" s="1576"/>
      <c r="SNN19" s="1576"/>
      <c r="SNO19" s="1576"/>
      <c r="SNP19" s="1576"/>
      <c r="SNQ19" s="1576"/>
      <c r="SNR19" s="1576"/>
      <c r="SNS19" s="1576"/>
      <c r="SNT19" s="1576"/>
      <c r="SNU19" s="1576"/>
      <c r="SNV19" s="1576"/>
      <c r="SNW19" s="1576"/>
      <c r="SNX19" s="1576"/>
      <c r="SNY19" s="1576"/>
      <c r="SNZ19" s="1576"/>
      <c r="SOA19" s="1576"/>
      <c r="SOB19" s="1576"/>
      <c r="SOC19" s="1576"/>
      <c r="SOD19" s="1576"/>
      <c r="SOE19" s="1576"/>
      <c r="SOF19" s="1576"/>
      <c r="SOG19" s="1576"/>
      <c r="SOH19" s="1576"/>
      <c r="SOI19" s="1576"/>
      <c r="SOJ19" s="1576"/>
      <c r="SOK19" s="1576"/>
      <c r="SOL19" s="1576"/>
      <c r="SOM19" s="1576"/>
      <c r="SON19" s="1576"/>
      <c r="SOO19" s="1576"/>
      <c r="SOP19" s="1576"/>
      <c r="SOQ19" s="1576"/>
      <c r="SOR19" s="1576"/>
      <c r="SOS19" s="1576"/>
      <c r="SOT19" s="1576"/>
      <c r="SOU19" s="1576"/>
      <c r="SOV19" s="1576"/>
      <c r="SOW19" s="1576"/>
      <c r="SOX19" s="1576"/>
      <c r="SOY19" s="1576"/>
      <c r="SOZ19" s="1576"/>
      <c r="SPA19" s="1576"/>
      <c r="SPB19" s="1576"/>
      <c r="SPC19" s="1576"/>
      <c r="SPD19" s="1576"/>
      <c r="SPE19" s="1576"/>
      <c r="SPF19" s="1576"/>
      <c r="SPG19" s="1576"/>
      <c r="SPH19" s="1576"/>
      <c r="SPI19" s="1576"/>
      <c r="SPJ19" s="1576"/>
      <c r="SPK19" s="1576"/>
      <c r="SPL19" s="1576"/>
      <c r="SPM19" s="1576"/>
      <c r="SPN19" s="1576"/>
      <c r="SPO19" s="1576"/>
      <c r="SPP19" s="1576"/>
      <c r="SPQ19" s="1576"/>
      <c r="SPR19" s="1576"/>
      <c r="SPS19" s="1576"/>
      <c r="SPT19" s="1576"/>
      <c r="SPU19" s="1576"/>
      <c r="SPV19" s="1576"/>
      <c r="SPW19" s="1576"/>
      <c r="SPX19" s="1576"/>
      <c r="SPY19" s="1576"/>
      <c r="SPZ19" s="1576"/>
      <c r="SQA19" s="1576"/>
      <c r="SQB19" s="1576"/>
      <c r="SQC19" s="1576"/>
      <c r="SQD19" s="1576"/>
      <c r="SQE19" s="1576"/>
      <c r="SQF19" s="1576"/>
      <c r="SQG19" s="1576"/>
      <c r="SQH19" s="1576"/>
      <c r="SQI19" s="1576"/>
      <c r="SQJ19" s="1576"/>
      <c r="SQK19" s="1576"/>
      <c r="SQL19" s="1576"/>
      <c r="SQM19" s="1576"/>
      <c r="SQN19" s="1576"/>
      <c r="SQO19" s="1576"/>
      <c r="SQP19" s="1576"/>
      <c r="SQQ19" s="1576"/>
      <c r="SQR19" s="1576"/>
      <c r="SQS19" s="1576"/>
      <c r="SQT19" s="1576"/>
      <c r="SQU19" s="1576"/>
      <c r="SQV19" s="1576"/>
      <c r="SQW19" s="1576"/>
      <c r="SQX19" s="1576"/>
      <c r="SQY19" s="1576"/>
      <c r="SQZ19" s="1576"/>
      <c r="SRA19" s="1576"/>
      <c r="SRB19" s="1576"/>
      <c r="SRC19" s="1576"/>
      <c r="SRD19" s="1576"/>
      <c r="SRE19" s="1576"/>
      <c r="SRF19" s="1576"/>
      <c r="SRG19" s="1576"/>
      <c r="SRH19" s="1576"/>
      <c r="SRI19" s="1576"/>
      <c r="SRJ19" s="1576"/>
      <c r="SRK19" s="1576"/>
      <c r="SRL19" s="1576"/>
      <c r="SRM19" s="1576"/>
      <c r="SRN19" s="1576"/>
      <c r="SRO19" s="1576"/>
      <c r="SRP19" s="1576"/>
      <c r="SRQ19" s="1576"/>
      <c r="SRR19" s="1576"/>
      <c r="SRS19" s="1576"/>
      <c r="SRT19" s="1576"/>
      <c r="SRU19" s="1576"/>
      <c r="SRV19" s="1576"/>
      <c r="SRW19" s="1576"/>
      <c r="SRX19" s="1576"/>
      <c r="SRY19" s="1576"/>
      <c r="SRZ19" s="1576"/>
      <c r="SSA19" s="1576"/>
      <c r="SSB19" s="1576"/>
      <c r="SSC19" s="1576"/>
      <c r="SSD19" s="1576"/>
      <c r="SSE19" s="1576"/>
      <c r="SSF19" s="1576"/>
      <c r="SSG19" s="1576"/>
      <c r="SSH19" s="1576"/>
      <c r="SSI19" s="1576"/>
      <c r="SSJ19" s="1576"/>
      <c r="SSK19" s="1576"/>
      <c r="SSL19" s="1576"/>
      <c r="SSM19" s="1576"/>
      <c r="SSN19" s="1576"/>
      <c r="SSO19" s="1576"/>
      <c r="SSP19" s="1576"/>
      <c r="SSQ19" s="1576"/>
      <c r="SSR19" s="1576"/>
      <c r="SSS19" s="1576"/>
      <c r="SST19" s="1576"/>
      <c r="SSU19" s="1576"/>
      <c r="SSV19" s="1576"/>
      <c r="SSW19" s="1576"/>
      <c r="SSX19" s="1576"/>
      <c r="SSY19" s="1576"/>
      <c r="SSZ19" s="1576"/>
      <c r="STA19" s="1576"/>
      <c r="STB19" s="1576"/>
      <c r="STC19" s="1576"/>
      <c r="STD19" s="1576"/>
      <c r="STE19" s="1576"/>
      <c r="STF19" s="1576"/>
      <c r="STG19" s="1576"/>
      <c r="STH19" s="1576"/>
      <c r="STI19" s="1576"/>
      <c r="STJ19" s="1576"/>
      <c r="STK19" s="1576"/>
      <c r="STL19" s="1576"/>
      <c r="STM19" s="1576"/>
      <c r="STN19" s="1576"/>
      <c r="STO19" s="1576"/>
      <c r="STP19" s="1576"/>
      <c r="STQ19" s="1576"/>
      <c r="STR19" s="1576"/>
      <c r="STS19" s="1576"/>
      <c r="STT19" s="1576"/>
      <c r="STU19" s="1576"/>
      <c r="STV19" s="1576"/>
      <c r="STW19" s="1576"/>
      <c r="STX19" s="1576"/>
      <c r="STY19" s="1576"/>
      <c r="STZ19" s="1576"/>
      <c r="SUA19" s="1576"/>
      <c r="SUB19" s="1576"/>
      <c r="SUC19" s="1576"/>
      <c r="SUD19" s="1576"/>
      <c r="SUE19" s="1576"/>
      <c r="SUF19" s="1576"/>
      <c r="SUG19" s="1576"/>
      <c r="SUH19" s="1576"/>
      <c r="SUI19" s="1576"/>
      <c r="SUJ19" s="1576"/>
      <c r="SUK19" s="1576"/>
      <c r="SUL19" s="1576"/>
      <c r="SUM19" s="1576"/>
      <c r="SUN19" s="1576"/>
      <c r="SUO19" s="1576"/>
      <c r="SUP19" s="1576"/>
      <c r="SUQ19" s="1576"/>
      <c r="SUR19" s="1576"/>
      <c r="SUS19" s="1576"/>
      <c r="SUT19" s="1576"/>
      <c r="SUU19" s="1576"/>
      <c r="SUV19" s="1576"/>
      <c r="SUW19" s="1576"/>
      <c r="SUX19" s="1576"/>
      <c r="SUY19" s="1576"/>
      <c r="SUZ19" s="1576"/>
      <c r="SVA19" s="1576"/>
      <c r="SVB19" s="1576"/>
      <c r="SVC19" s="1576"/>
      <c r="SVD19" s="1576"/>
      <c r="SVE19" s="1576"/>
      <c r="SVF19" s="1576"/>
      <c r="SVG19" s="1576"/>
      <c r="SVH19" s="1576"/>
      <c r="SVI19" s="1576"/>
      <c r="SVJ19" s="1576"/>
      <c r="SVK19" s="1576"/>
      <c r="SVL19" s="1576"/>
      <c r="SVM19" s="1576"/>
      <c r="SVN19" s="1576"/>
      <c r="SVO19" s="1576"/>
      <c r="SVP19" s="1576"/>
      <c r="SVQ19" s="1576"/>
      <c r="SVR19" s="1576"/>
      <c r="SVS19" s="1576"/>
      <c r="SVT19" s="1576"/>
      <c r="SVU19" s="1576"/>
      <c r="SVV19" s="1576"/>
      <c r="SVW19" s="1576"/>
      <c r="SVX19" s="1576"/>
      <c r="SVY19" s="1576"/>
      <c r="SVZ19" s="1576"/>
      <c r="SWA19" s="1576"/>
      <c r="SWB19" s="1576"/>
      <c r="SWC19" s="1576"/>
      <c r="SWD19" s="1576"/>
      <c r="SWE19" s="1576"/>
      <c r="SWF19" s="1576"/>
      <c r="SWG19" s="1576"/>
      <c r="SWH19" s="1576"/>
      <c r="SWI19" s="1576"/>
      <c r="SWJ19" s="1576"/>
      <c r="SWK19" s="1576"/>
      <c r="SWL19" s="1576"/>
      <c r="SWM19" s="1576"/>
      <c r="SWN19" s="1576"/>
      <c r="SWO19" s="1576"/>
      <c r="SWP19" s="1576"/>
      <c r="SWQ19" s="1576"/>
      <c r="SWR19" s="1576"/>
      <c r="SWS19" s="1576"/>
      <c r="SWT19" s="1576"/>
      <c r="SWU19" s="1576"/>
      <c r="SWV19" s="1576"/>
      <c r="SWW19" s="1576"/>
      <c r="SWX19" s="1576"/>
      <c r="SWY19" s="1576"/>
      <c r="SWZ19" s="1576"/>
      <c r="SXA19" s="1576"/>
      <c r="SXB19" s="1576"/>
      <c r="SXC19" s="1576"/>
      <c r="SXD19" s="1576"/>
      <c r="SXE19" s="1576"/>
      <c r="SXF19" s="1576"/>
      <c r="SXG19" s="1576"/>
      <c r="SXH19" s="1576"/>
      <c r="SXI19" s="1576"/>
      <c r="SXJ19" s="1576"/>
      <c r="SXK19" s="1576"/>
      <c r="SXL19" s="1576"/>
      <c r="SXM19" s="1576"/>
      <c r="SXN19" s="1576"/>
      <c r="SXO19" s="1576"/>
      <c r="SXP19" s="1576"/>
      <c r="SXQ19" s="1576"/>
      <c r="SXR19" s="1576"/>
      <c r="SXS19" s="1576"/>
      <c r="SXT19" s="1576"/>
      <c r="SXU19" s="1576"/>
      <c r="SXV19" s="1576"/>
      <c r="SXW19" s="1576"/>
      <c r="SXX19" s="1576"/>
      <c r="SXY19" s="1576"/>
      <c r="SXZ19" s="1576"/>
      <c r="SYA19" s="1576"/>
      <c r="SYB19" s="1576"/>
      <c r="SYC19" s="1576"/>
      <c r="SYD19" s="1576"/>
      <c r="SYE19" s="1576"/>
      <c r="SYF19" s="1576"/>
      <c r="SYG19" s="1576"/>
      <c r="SYH19" s="1576"/>
      <c r="SYI19" s="1576"/>
      <c r="SYJ19" s="1576"/>
      <c r="SYK19" s="1576"/>
      <c r="SYL19" s="1576"/>
      <c r="SYM19" s="1576"/>
      <c r="SYN19" s="1576"/>
      <c r="SYO19" s="1576"/>
      <c r="SYP19" s="1576"/>
      <c r="SYQ19" s="1576"/>
      <c r="SYR19" s="1576"/>
      <c r="SYS19" s="1576"/>
      <c r="SYT19" s="1576"/>
      <c r="SYU19" s="1576"/>
      <c r="SYV19" s="1576"/>
      <c r="SYW19" s="1576"/>
      <c r="SYX19" s="1576"/>
      <c r="SYY19" s="1576"/>
      <c r="SYZ19" s="1576"/>
      <c r="SZA19" s="1576"/>
      <c r="SZB19" s="1576"/>
      <c r="SZC19" s="1576"/>
      <c r="SZD19" s="1576"/>
      <c r="SZE19" s="1576"/>
      <c r="SZF19" s="1576"/>
      <c r="SZG19" s="1576"/>
      <c r="SZH19" s="1576"/>
      <c r="SZI19" s="1576"/>
      <c r="SZJ19" s="1576"/>
      <c r="SZK19" s="1576"/>
      <c r="SZL19" s="1576"/>
      <c r="SZM19" s="1576"/>
      <c r="SZN19" s="1576"/>
      <c r="SZO19" s="1576"/>
      <c r="SZP19" s="1576"/>
      <c r="SZQ19" s="1576"/>
      <c r="SZR19" s="1576"/>
      <c r="SZS19" s="1576"/>
      <c r="SZT19" s="1576"/>
      <c r="SZU19" s="1576"/>
      <c r="SZV19" s="1576"/>
      <c r="SZW19" s="1576"/>
      <c r="SZX19" s="1576"/>
      <c r="SZY19" s="1576"/>
      <c r="SZZ19" s="1576"/>
      <c r="TAA19" s="1576"/>
      <c r="TAB19" s="1576"/>
      <c r="TAC19" s="1576"/>
      <c r="TAD19" s="1576"/>
      <c r="TAE19" s="1576"/>
      <c r="TAF19" s="1576"/>
      <c r="TAG19" s="1576"/>
      <c r="TAH19" s="1576"/>
      <c r="TAI19" s="1576"/>
      <c r="TAJ19" s="1576"/>
      <c r="TAK19" s="1576"/>
      <c r="TAL19" s="1576"/>
      <c r="TAM19" s="1576"/>
      <c r="TAN19" s="1576"/>
      <c r="TAO19" s="1576"/>
      <c r="TAP19" s="1576"/>
      <c r="TAQ19" s="1576"/>
      <c r="TAR19" s="1576"/>
      <c r="TAS19" s="1576"/>
      <c r="TAT19" s="1576"/>
      <c r="TAU19" s="1576"/>
      <c r="TAV19" s="1576"/>
      <c r="TAW19" s="1576"/>
      <c r="TAX19" s="1576"/>
      <c r="TAY19" s="1576"/>
      <c r="TAZ19" s="1576"/>
      <c r="TBA19" s="1576"/>
      <c r="TBB19" s="1576"/>
      <c r="TBC19" s="1576"/>
      <c r="TBD19" s="1576"/>
      <c r="TBE19" s="1576"/>
      <c r="TBF19" s="1576"/>
      <c r="TBG19" s="1576"/>
      <c r="TBH19" s="1576"/>
      <c r="TBI19" s="1576"/>
      <c r="TBJ19" s="1576"/>
      <c r="TBK19" s="1576"/>
      <c r="TBL19" s="1576"/>
      <c r="TBM19" s="1576"/>
      <c r="TBN19" s="1576"/>
      <c r="TBO19" s="1576"/>
      <c r="TBP19" s="1576"/>
      <c r="TBQ19" s="1576"/>
      <c r="TBR19" s="1576"/>
      <c r="TBS19" s="1576"/>
      <c r="TBT19" s="1576"/>
      <c r="TBU19" s="1576"/>
      <c r="TBV19" s="1576"/>
      <c r="TBW19" s="1576"/>
      <c r="TBX19" s="1576"/>
      <c r="TBY19" s="1576"/>
      <c r="TBZ19" s="1576"/>
      <c r="TCA19" s="1576"/>
      <c r="TCB19" s="1576"/>
      <c r="TCC19" s="1576"/>
      <c r="TCD19" s="1576"/>
      <c r="TCE19" s="1576"/>
      <c r="TCF19" s="1576"/>
      <c r="TCG19" s="1576"/>
      <c r="TCH19" s="1576"/>
      <c r="TCI19" s="1576"/>
      <c r="TCJ19" s="1576"/>
      <c r="TCK19" s="1576"/>
      <c r="TCL19" s="1576"/>
      <c r="TCM19" s="1576"/>
      <c r="TCN19" s="1576"/>
      <c r="TCO19" s="1576"/>
      <c r="TCP19" s="1576"/>
      <c r="TCQ19" s="1576"/>
      <c r="TCR19" s="1576"/>
      <c r="TCS19" s="1576"/>
      <c r="TCT19" s="1576"/>
      <c r="TCU19" s="1576"/>
      <c r="TCV19" s="1576"/>
      <c r="TCW19" s="1576"/>
      <c r="TCX19" s="1576"/>
      <c r="TCY19" s="1576"/>
      <c r="TCZ19" s="1576"/>
      <c r="TDA19" s="1576"/>
      <c r="TDB19" s="1576"/>
      <c r="TDC19" s="1576"/>
      <c r="TDD19" s="1576"/>
      <c r="TDE19" s="1576"/>
      <c r="TDF19" s="1576"/>
      <c r="TDG19" s="1576"/>
      <c r="TDH19" s="1576"/>
      <c r="TDI19" s="1576"/>
      <c r="TDJ19" s="1576"/>
      <c r="TDK19" s="1576"/>
      <c r="TDL19" s="1576"/>
      <c r="TDM19" s="1576"/>
      <c r="TDN19" s="1576"/>
      <c r="TDO19" s="1576"/>
      <c r="TDP19" s="1576"/>
      <c r="TDQ19" s="1576"/>
      <c r="TDR19" s="1576"/>
      <c r="TDS19" s="1576"/>
      <c r="TDT19" s="1576"/>
      <c r="TDU19" s="1576"/>
      <c r="TDV19" s="1576"/>
      <c r="TDW19" s="1576"/>
      <c r="TDX19" s="1576"/>
      <c r="TDY19" s="1576"/>
      <c r="TDZ19" s="1576"/>
      <c r="TEA19" s="1576"/>
      <c r="TEB19" s="1576"/>
      <c r="TEC19" s="1576"/>
      <c r="TED19" s="1576"/>
      <c r="TEE19" s="1576"/>
      <c r="TEF19" s="1576"/>
      <c r="TEG19" s="1576"/>
      <c r="TEH19" s="1576"/>
      <c r="TEI19" s="1576"/>
      <c r="TEJ19" s="1576"/>
      <c r="TEK19" s="1576"/>
      <c r="TEL19" s="1576"/>
      <c r="TEM19" s="1576"/>
      <c r="TEN19" s="1576"/>
      <c r="TEO19" s="1576"/>
      <c r="TEP19" s="1576"/>
      <c r="TEQ19" s="1576"/>
      <c r="TER19" s="1576"/>
      <c r="TES19" s="1576"/>
      <c r="TET19" s="1576"/>
      <c r="TEU19" s="1576"/>
      <c r="TEV19" s="1576"/>
      <c r="TEW19" s="1576"/>
      <c r="TEX19" s="1576"/>
      <c r="TEY19" s="1576"/>
      <c r="TEZ19" s="1576"/>
      <c r="TFA19" s="1576"/>
      <c r="TFB19" s="1576"/>
      <c r="TFC19" s="1576"/>
      <c r="TFD19" s="1576"/>
      <c r="TFE19" s="1576"/>
      <c r="TFF19" s="1576"/>
      <c r="TFG19" s="1576"/>
      <c r="TFH19" s="1576"/>
      <c r="TFI19" s="1576"/>
      <c r="TFJ19" s="1576"/>
      <c r="TFK19" s="1576"/>
      <c r="TFL19" s="1576"/>
      <c r="TFM19" s="1576"/>
      <c r="TFN19" s="1576"/>
      <c r="TFO19" s="1576"/>
      <c r="TFP19" s="1576"/>
      <c r="TFQ19" s="1576"/>
      <c r="TFR19" s="1576"/>
      <c r="TFS19" s="1576"/>
      <c r="TFT19" s="1576"/>
      <c r="TFU19" s="1576"/>
      <c r="TFV19" s="1576"/>
      <c r="TFW19" s="1576"/>
      <c r="TFX19" s="1576"/>
      <c r="TFY19" s="1576"/>
      <c r="TFZ19" s="1576"/>
      <c r="TGA19" s="1576"/>
      <c r="TGB19" s="1576"/>
      <c r="TGC19" s="1576"/>
      <c r="TGD19" s="1576"/>
      <c r="TGE19" s="1576"/>
      <c r="TGF19" s="1576"/>
      <c r="TGG19" s="1576"/>
      <c r="TGH19" s="1576"/>
      <c r="TGI19" s="1576"/>
      <c r="TGJ19" s="1576"/>
      <c r="TGK19" s="1576"/>
      <c r="TGL19" s="1576"/>
      <c r="TGM19" s="1576"/>
      <c r="TGN19" s="1576"/>
      <c r="TGO19" s="1576"/>
      <c r="TGP19" s="1576"/>
      <c r="TGQ19" s="1576"/>
      <c r="TGR19" s="1576"/>
      <c r="TGS19" s="1576"/>
      <c r="TGT19" s="1576"/>
      <c r="TGU19" s="1576"/>
      <c r="TGV19" s="1576"/>
      <c r="TGW19" s="1576"/>
      <c r="TGX19" s="1576"/>
      <c r="TGY19" s="1576"/>
      <c r="TGZ19" s="1576"/>
      <c r="THA19" s="1576"/>
      <c r="THB19" s="1576"/>
      <c r="THC19" s="1576"/>
      <c r="THD19" s="1576"/>
      <c r="THE19" s="1576"/>
      <c r="THF19" s="1576"/>
      <c r="THG19" s="1576"/>
      <c r="THH19" s="1576"/>
      <c r="THI19" s="1576"/>
      <c r="THJ19" s="1576"/>
      <c r="THK19" s="1576"/>
      <c r="THL19" s="1576"/>
      <c r="THM19" s="1576"/>
      <c r="THN19" s="1576"/>
      <c r="THO19" s="1576"/>
      <c r="THP19" s="1576"/>
      <c r="THQ19" s="1576"/>
      <c r="THR19" s="1576"/>
      <c r="THS19" s="1576"/>
      <c r="THT19" s="1576"/>
      <c r="THU19" s="1576"/>
      <c r="THV19" s="1576"/>
      <c r="THW19" s="1576"/>
      <c r="THX19" s="1576"/>
      <c r="THY19" s="1576"/>
      <c r="THZ19" s="1576"/>
      <c r="TIA19" s="1576"/>
      <c r="TIB19" s="1576"/>
      <c r="TIC19" s="1576"/>
      <c r="TID19" s="1576"/>
      <c r="TIE19" s="1576"/>
      <c r="TIF19" s="1576"/>
      <c r="TIG19" s="1576"/>
      <c r="TIH19" s="1576"/>
      <c r="TII19" s="1576"/>
      <c r="TIJ19" s="1576"/>
      <c r="TIK19" s="1576"/>
      <c r="TIL19" s="1576"/>
      <c r="TIM19" s="1576"/>
      <c r="TIN19" s="1576"/>
      <c r="TIO19" s="1576"/>
      <c r="TIP19" s="1576"/>
      <c r="TIQ19" s="1576"/>
      <c r="TIR19" s="1576"/>
      <c r="TIS19" s="1576"/>
      <c r="TIT19" s="1576"/>
      <c r="TIU19" s="1576"/>
      <c r="TIV19" s="1576"/>
      <c r="TIW19" s="1576"/>
      <c r="TIX19" s="1576"/>
      <c r="TIY19" s="1576"/>
      <c r="TIZ19" s="1576"/>
      <c r="TJA19" s="1576"/>
      <c r="TJB19" s="1576"/>
      <c r="TJC19" s="1576"/>
      <c r="TJD19" s="1576"/>
      <c r="TJE19" s="1576"/>
      <c r="TJF19" s="1576"/>
      <c r="TJG19" s="1576"/>
      <c r="TJH19" s="1576"/>
      <c r="TJI19" s="1576"/>
      <c r="TJJ19" s="1576"/>
      <c r="TJK19" s="1576"/>
      <c r="TJL19" s="1576"/>
      <c r="TJM19" s="1576"/>
      <c r="TJN19" s="1576"/>
      <c r="TJO19" s="1576"/>
      <c r="TJP19" s="1576"/>
      <c r="TJQ19" s="1576"/>
      <c r="TJR19" s="1576"/>
      <c r="TJS19" s="1576"/>
      <c r="TJT19" s="1576"/>
      <c r="TJU19" s="1576"/>
      <c r="TJV19" s="1576"/>
      <c r="TJW19" s="1576"/>
      <c r="TJX19" s="1576"/>
      <c r="TJY19" s="1576"/>
      <c r="TJZ19" s="1576"/>
      <c r="TKA19" s="1576"/>
      <c r="TKB19" s="1576"/>
      <c r="TKC19" s="1576"/>
      <c r="TKD19" s="1576"/>
      <c r="TKE19" s="1576"/>
      <c r="TKF19" s="1576"/>
      <c r="TKG19" s="1576"/>
      <c r="TKH19" s="1576"/>
      <c r="TKI19" s="1576"/>
      <c r="TKJ19" s="1576"/>
      <c r="TKK19" s="1576"/>
      <c r="TKL19" s="1576"/>
      <c r="TKM19" s="1576"/>
      <c r="TKN19" s="1576"/>
      <c r="TKO19" s="1576"/>
      <c r="TKP19" s="1576"/>
      <c r="TKQ19" s="1576"/>
      <c r="TKR19" s="1576"/>
      <c r="TKS19" s="1576"/>
      <c r="TKT19" s="1576"/>
      <c r="TKU19" s="1576"/>
      <c r="TKV19" s="1576"/>
      <c r="TKW19" s="1576"/>
      <c r="TKX19" s="1576"/>
      <c r="TKY19" s="1576"/>
      <c r="TKZ19" s="1576"/>
      <c r="TLA19" s="1576"/>
      <c r="TLB19" s="1576"/>
      <c r="TLC19" s="1576"/>
      <c r="TLD19" s="1576"/>
      <c r="TLE19" s="1576"/>
      <c r="TLF19" s="1576"/>
      <c r="TLG19" s="1576"/>
      <c r="TLH19" s="1576"/>
      <c r="TLI19" s="1576"/>
      <c r="TLJ19" s="1576"/>
      <c r="TLK19" s="1576"/>
      <c r="TLL19" s="1576"/>
      <c r="TLM19" s="1576"/>
      <c r="TLN19" s="1576"/>
      <c r="TLO19" s="1576"/>
      <c r="TLP19" s="1576"/>
      <c r="TLQ19" s="1576"/>
      <c r="TLR19" s="1576"/>
      <c r="TLS19" s="1576"/>
      <c r="TLT19" s="1576"/>
      <c r="TLU19" s="1576"/>
      <c r="TLV19" s="1576"/>
      <c r="TLW19" s="1576"/>
      <c r="TLX19" s="1576"/>
      <c r="TLY19" s="1576"/>
      <c r="TLZ19" s="1576"/>
      <c r="TMA19" s="1576"/>
      <c r="TMB19" s="1576"/>
      <c r="TMC19" s="1576"/>
      <c r="TMD19" s="1576"/>
      <c r="TME19" s="1576"/>
      <c r="TMF19" s="1576"/>
      <c r="TMG19" s="1576"/>
      <c r="TMH19" s="1576"/>
      <c r="TMI19" s="1576"/>
      <c r="TMJ19" s="1576"/>
      <c r="TMK19" s="1576"/>
      <c r="TML19" s="1576"/>
      <c r="TMM19" s="1576"/>
      <c r="TMN19" s="1576"/>
      <c r="TMO19" s="1576"/>
      <c r="TMP19" s="1576"/>
      <c r="TMQ19" s="1576"/>
      <c r="TMR19" s="1576"/>
      <c r="TMS19" s="1576"/>
      <c r="TMT19" s="1576"/>
      <c r="TMU19" s="1576"/>
      <c r="TMV19" s="1576"/>
      <c r="TMW19" s="1576"/>
      <c r="TMX19" s="1576"/>
      <c r="TMY19" s="1576"/>
      <c r="TMZ19" s="1576"/>
      <c r="TNA19" s="1576"/>
      <c r="TNB19" s="1576"/>
      <c r="TNC19" s="1576"/>
      <c r="TND19" s="1576"/>
      <c r="TNE19" s="1576"/>
      <c r="TNF19" s="1576"/>
      <c r="TNG19" s="1576"/>
      <c r="TNH19" s="1576"/>
      <c r="TNI19" s="1576"/>
      <c r="TNJ19" s="1576"/>
      <c r="TNK19" s="1576"/>
      <c r="TNL19" s="1576"/>
      <c r="TNM19" s="1576"/>
      <c r="TNN19" s="1576"/>
      <c r="TNO19" s="1576"/>
      <c r="TNP19" s="1576"/>
      <c r="TNQ19" s="1576"/>
      <c r="TNR19" s="1576"/>
      <c r="TNS19" s="1576"/>
      <c r="TNT19" s="1576"/>
      <c r="TNU19" s="1576"/>
      <c r="TNV19" s="1576"/>
      <c r="TNW19" s="1576"/>
      <c r="TNX19" s="1576"/>
      <c r="TNY19" s="1576"/>
      <c r="TNZ19" s="1576"/>
      <c r="TOA19" s="1576"/>
      <c r="TOB19" s="1576"/>
      <c r="TOC19" s="1576"/>
      <c r="TOD19" s="1576"/>
      <c r="TOE19" s="1576"/>
      <c r="TOF19" s="1576"/>
      <c r="TOG19" s="1576"/>
      <c r="TOH19" s="1576"/>
      <c r="TOI19" s="1576"/>
      <c r="TOJ19" s="1576"/>
      <c r="TOK19" s="1576"/>
      <c r="TOL19" s="1576"/>
      <c r="TOM19" s="1576"/>
      <c r="TON19" s="1576"/>
      <c r="TOO19" s="1576"/>
      <c r="TOP19" s="1576"/>
      <c r="TOQ19" s="1576"/>
      <c r="TOR19" s="1576"/>
      <c r="TOS19" s="1576"/>
      <c r="TOT19" s="1576"/>
      <c r="TOU19" s="1576"/>
      <c r="TOV19" s="1576"/>
      <c r="TOW19" s="1576"/>
      <c r="TOX19" s="1576"/>
      <c r="TOY19" s="1576"/>
      <c r="TOZ19" s="1576"/>
      <c r="TPA19" s="1576"/>
      <c r="TPB19" s="1576"/>
      <c r="TPC19" s="1576"/>
      <c r="TPD19" s="1576"/>
      <c r="TPE19" s="1576"/>
      <c r="TPF19" s="1576"/>
      <c r="TPG19" s="1576"/>
      <c r="TPH19" s="1576"/>
      <c r="TPI19" s="1576"/>
      <c r="TPJ19" s="1576"/>
      <c r="TPK19" s="1576"/>
      <c r="TPL19" s="1576"/>
      <c r="TPM19" s="1576"/>
      <c r="TPN19" s="1576"/>
      <c r="TPO19" s="1576"/>
      <c r="TPP19" s="1576"/>
      <c r="TPQ19" s="1576"/>
      <c r="TPR19" s="1576"/>
      <c r="TPS19" s="1576"/>
      <c r="TPT19" s="1576"/>
      <c r="TPU19" s="1576"/>
      <c r="TPV19" s="1576"/>
      <c r="TPW19" s="1576"/>
      <c r="TPX19" s="1576"/>
      <c r="TPY19" s="1576"/>
      <c r="TPZ19" s="1576"/>
      <c r="TQA19" s="1576"/>
      <c r="TQB19" s="1576"/>
      <c r="TQC19" s="1576"/>
      <c r="TQD19" s="1576"/>
      <c r="TQE19" s="1576"/>
      <c r="TQF19" s="1576"/>
      <c r="TQG19" s="1576"/>
      <c r="TQH19" s="1576"/>
      <c r="TQI19" s="1576"/>
      <c r="TQJ19" s="1576"/>
      <c r="TQK19" s="1576"/>
      <c r="TQL19" s="1576"/>
      <c r="TQM19" s="1576"/>
      <c r="TQN19" s="1576"/>
      <c r="TQO19" s="1576"/>
      <c r="TQP19" s="1576"/>
      <c r="TQQ19" s="1576"/>
      <c r="TQR19" s="1576"/>
      <c r="TQS19" s="1576"/>
      <c r="TQT19" s="1576"/>
      <c r="TQU19" s="1576"/>
      <c r="TQV19" s="1576"/>
      <c r="TQW19" s="1576"/>
      <c r="TQX19" s="1576"/>
      <c r="TQY19" s="1576"/>
      <c r="TQZ19" s="1576"/>
      <c r="TRA19" s="1576"/>
      <c r="TRB19" s="1576"/>
      <c r="TRC19" s="1576"/>
      <c r="TRD19" s="1576"/>
      <c r="TRE19" s="1576"/>
      <c r="TRF19" s="1576"/>
      <c r="TRG19" s="1576"/>
      <c r="TRH19" s="1576"/>
      <c r="TRI19" s="1576"/>
      <c r="TRJ19" s="1576"/>
      <c r="TRK19" s="1576"/>
      <c r="TRL19" s="1576"/>
      <c r="TRM19" s="1576"/>
      <c r="TRN19" s="1576"/>
      <c r="TRO19" s="1576"/>
      <c r="TRP19" s="1576"/>
      <c r="TRQ19" s="1576"/>
      <c r="TRR19" s="1576"/>
      <c r="TRS19" s="1576"/>
      <c r="TRT19" s="1576"/>
      <c r="TRU19" s="1576"/>
      <c r="TRV19" s="1576"/>
      <c r="TRW19" s="1576"/>
      <c r="TRX19" s="1576"/>
      <c r="TRY19" s="1576"/>
      <c r="TRZ19" s="1576"/>
      <c r="TSA19" s="1576"/>
      <c r="TSB19" s="1576"/>
      <c r="TSC19" s="1576"/>
      <c r="TSD19" s="1576"/>
      <c r="TSE19" s="1576"/>
      <c r="TSF19" s="1576"/>
      <c r="TSG19" s="1576"/>
      <c r="TSH19" s="1576"/>
      <c r="TSI19" s="1576"/>
      <c r="TSJ19" s="1576"/>
      <c r="TSK19" s="1576"/>
      <c r="TSL19" s="1576"/>
      <c r="TSM19" s="1576"/>
      <c r="TSN19" s="1576"/>
      <c r="TSO19" s="1576"/>
      <c r="TSP19" s="1576"/>
      <c r="TSQ19" s="1576"/>
      <c r="TSR19" s="1576"/>
      <c r="TSS19" s="1576"/>
      <c r="TST19" s="1576"/>
      <c r="TSU19" s="1576"/>
      <c r="TSV19" s="1576"/>
      <c r="TSW19" s="1576"/>
      <c r="TSX19" s="1576"/>
      <c r="TSY19" s="1576"/>
      <c r="TSZ19" s="1576"/>
      <c r="TTA19" s="1576"/>
      <c r="TTB19" s="1576"/>
      <c r="TTC19" s="1576"/>
      <c r="TTD19" s="1576"/>
      <c r="TTE19" s="1576"/>
      <c r="TTF19" s="1576"/>
      <c r="TTG19" s="1576"/>
      <c r="TTH19" s="1576"/>
      <c r="TTI19" s="1576"/>
      <c r="TTJ19" s="1576"/>
      <c r="TTK19" s="1576"/>
      <c r="TTL19" s="1576"/>
      <c r="TTM19" s="1576"/>
      <c r="TTN19" s="1576"/>
      <c r="TTO19" s="1576"/>
      <c r="TTP19" s="1576"/>
      <c r="TTQ19" s="1576"/>
      <c r="TTR19" s="1576"/>
      <c r="TTS19" s="1576"/>
      <c r="TTT19" s="1576"/>
      <c r="TTU19" s="1576"/>
      <c r="TTV19" s="1576"/>
      <c r="TTW19" s="1576"/>
      <c r="TTX19" s="1576"/>
      <c r="TTY19" s="1576"/>
      <c r="TTZ19" s="1576"/>
      <c r="TUA19" s="1576"/>
      <c r="TUB19" s="1576"/>
      <c r="TUC19" s="1576"/>
      <c r="TUD19" s="1576"/>
      <c r="TUE19" s="1576"/>
      <c r="TUF19" s="1576"/>
      <c r="TUG19" s="1576"/>
      <c r="TUH19" s="1576"/>
      <c r="TUI19" s="1576"/>
      <c r="TUJ19" s="1576"/>
      <c r="TUK19" s="1576"/>
      <c r="TUL19" s="1576"/>
      <c r="TUM19" s="1576"/>
      <c r="TUN19" s="1576"/>
      <c r="TUO19" s="1576"/>
      <c r="TUP19" s="1576"/>
      <c r="TUQ19" s="1576"/>
      <c r="TUR19" s="1576"/>
      <c r="TUS19" s="1576"/>
      <c r="TUT19" s="1576"/>
      <c r="TUU19" s="1576"/>
      <c r="TUV19" s="1576"/>
      <c r="TUW19" s="1576"/>
      <c r="TUX19" s="1576"/>
      <c r="TUY19" s="1576"/>
      <c r="TUZ19" s="1576"/>
      <c r="TVA19" s="1576"/>
      <c r="TVB19" s="1576"/>
      <c r="TVC19" s="1576"/>
      <c r="TVD19" s="1576"/>
      <c r="TVE19" s="1576"/>
      <c r="TVF19" s="1576"/>
      <c r="TVG19" s="1576"/>
      <c r="TVH19" s="1576"/>
      <c r="TVI19" s="1576"/>
      <c r="TVJ19" s="1576"/>
      <c r="TVK19" s="1576"/>
      <c r="TVL19" s="1576"/>
      <c r="TVM19" s="1576"/>
      <c r="TVN19" s="1576"/>
      <c r="TVO19" s="1576"/>
      <c r="TVP19" s="1576"/>
      <c r="TVQ19" s="1576"/>
      <c r="TVR19" s="1576"/>
      <c r="TVS19" s="1576"/>
      <c r="TVT19" s="1576"/>
      <c r="TVU19" s="1576"/>
      <c r="TVV19" s="1576"/>
      <c r="TVW19" s="1576"/>
      <c r="TVX19" s="1576"/>
      <c r="TVY19" s="1576"/>
      <c r="TVZ19" s="1576"/>
      <c r="TWA19" s="1576"/>
      <c r="TWB19" s="1576"/>
      <c r="TWC19" s="1576"/>
      <c r="TWD19" s="1576"/>
      <c r="TWE19" s="1576"/>
      <c r="TWF19" s="1576"/>
      <c r="TWG19" s="1576"/>
      <c r="TWH19" s="1576"/>
      <c r="TWI19" s="1576"/>
      <c r="TWJ19" s="1576"/>
      <c r="TWK19" s="1576"/>
      <c r="TWL19" s="1576"/>
      <c r="TWM19" s="1576"/>
      <c r="TWN19" s="1576"/>
      <c r="TWO19" s="1576"/>
      <c r="TWP19" s="1576"/>
      <c r="TWQ19" s="1576"/>
      <c r="TWR19" s="1576"/>
      <c r="TWS19" s="1576"/>
      <c r="TWT19" s="1576"/>
      <c r="TWU19" s="1576"/>
      <c r="TWV19" s="1576"/>
      <c r="TWW19" s="1576"/>
      <c r="TWX19" s="1576"/>
      <c r="TWY19" s="1576"/>
      <c r="TWZ19" s="1576"/>
      <c r="TXA19" s="1576"/>
      <c r="TXB19" s="1576"/>
      <c r="TXC19" s="1576"/>
      <c r="TXD19" s="1576"/>
      <c r="TXE19" s="1576"/>
      <c r="TXF19" s="1576"/>
      <c r="TXG19" s="1576"/>
      <c r="TXH19" s="1576"/>
      <c r="TXI19" s="1576"/>
      <c r="TXJ19" s="1576"/>
      <c r="TXK19" s="1576"/>
      <c r="TXL19" s="1576"/>
      <c r="TXM19" s="1576"/>
      <c r="TXN19" s="1576"/>
      <c r="TXO19" s="1576"/>
      <c r="TXP19" s="1576"/>
      <c r="TXQ19" s="1576"/>
      <c r="TXR19" s="1576"/>
      <c r="TXS19" s="1576"/>
      <c r="TXT19" s="1576"/>
      <c r="TXU19" s="1576"/>
      <c r="TXV19" s="1576"/>
      <c r="TXW19" s="1576"/>
      <c r="TXX19" s="1576"/>
      <c r="TXY19" s="1576"/>
      <c r="TXZ19" s="1576"/>
      <c r="TYA19" s="1576"/>
      <c r="TYB19" s="1576"/>
      <c r="TYC19" s="1576"/>
      <c r="TYD19" s="1576"/>
      <c r="TYE19" s="1576"/>
      <c r="TYF19" s="1576"/>
      <c r="TYG19" s="1576"/>
      <c r="TYH19" s="1576"/>
      <c r="TYI19" s="1576"/>
      <c r="TYJ19" s="1576"/>
      <c r="TYK19" s="1576"/>
      <c r="TYL19" s="1576"/>
      <c r="TYM19" s="1576"/>
      <c r="TYN19" s="1576"/>
      <c r="TYO19" s="1576"/>
      <c r="TYP19" s="1576"/>
      <c r="TYQ19" s="1576"/>
      <c r="TYR19" s="1576"/>
      <c r="TYS19" s="1576"/>
      <c r="TYT19" s="1576"/>
      <c r="TYU19" s="1576"/>
      <c r="TYV19" s="1576"/>
      <c r="TYW19" s="1576"/>
      <c r="TYX19" s="1576"/>
      <c r="TYY19" s="1576"/>
      <c r="TYZ19" s="1576"/>
      <c r="TZA19" s="1576"/>
      <c r="TZB19" s="1576"/>
      <c r="TZC19" s="1576"/>
      <c r="TZD19" s="1576"/>
      <c r="TZE19" s="1576"/>
      <c r="TZF19" s="1576"/>
      <c r="TZG19" s="1576"/>
      <c r="TZH19" s="1576"/>
      <c r="TZI19" s="1576"/>
      <c r="TZJ19" s="1576"/>
      <c r="TZK19" s="1576"/>
      <c r="TZL19" s="1576"/>
      <c r="TZM19" s="1576"/>
      <c r="TZN19" s="1576"/>
      <c r="TZO19" s="1576"/>
      <c r="TZP19" s="1576"/>
      <c r="TZQ19" s="1576"/>
      <c r="TZR19" s="1576"/>
      <c r="TZS19" s="1576"/>
      <c r="TZT19" s="1576"/>
      <c r="TZU19" s="1576"/>
      <c r="TZV19" s="1576"/>
      <c r="TZW19" s="1576"/>
      <c r="TZX19" s="1576"/>
      <c r="TZY19" s="1576"/>
      <c r="TZZ19" s="1576"/>
      <c r="UAA19" s="1576"/>
      <c r="UAB19" s="1576"/>
      <c r="UAC19" s="1576"/>
      <c r="UAD19" s="1576"/>
      <c r="UAE19" s="1576"/>
      <c r="UAF19" s="1576"/>
      <c r="UAG19" s="1576"/>
      <c r="UAH19" s="1576"/>
      <c r="UAI19" s="1576"/>
      <c r="UAJ19" s="1576"/>
      <c r="UAK19" s="1576"/>
      <c r="UAL19" s="1576"/>
      <c r="UAM19" s="1576"/>
      <c r="UAN19" s="1576"/>
      <c r="UAO19" s="1576"/>
      <c r="UAP19" s="1576"/>
      <c r="UAQ19" s="1576"/>
      <c r="UAR19" s="1576"/>
      <c r="UAS19" s="1576"/>
      <c r="UAT19" s="1576"/>
      <c r="UAU19" s="1576"/>
      <c r="UAV19" s="1576"/>
      <c r="UAW19" s="1576"/>
      <c r="UAX19" s="1576"/>
      <c r="UAY19" s="1576"/>
      <c r="UAZ19" s="1576"/>
      <c r="UBA19" s="1576"/>
      <c r="UBB19" s="1576"/>
      <c r="UBC19" s="1576"/>
      <c r="UBD19" s="1576"/>
      <c r="UBE19" s="1576"/>
      <c r="UBF19" s="1576"/>
      <c r="UBG19" s="1576"/>
      <c r="UBH19" s="1576"/>
      <c r="UBI19" s="1576"/>
      <c r="UBJ19" s="1576"/>
      <c r="UBK19" s="1576"/>
      <c r="UBL19" s="1576"/>
      <c r="UBM19" s="1576"/>
      <c r="UBN19" s="1576"/>
      <c r="UBO19" s="1576"/>
      <c r="UBP19" s="1576"/>
      <c r="UBQ19" s="1576"/>
      <c r="UBR19" s="1576"/>
      <c r="UBS19" s="1576"/>
      <c r="UBT19" s="1576"/>
      <c r="UBU19" s="1576"/>
      <c r="UBV19" s="1576"/>
      <c r="UBW19" s="1576"/>
      <c r="UBX19" s="1576"/>
      <c r="UBY19" s="1576"/>
      <c r="UBZ19" s="1576"/>
      <c r="UCA19" s="1576"/>
      <c r="UCB19" s="1576"/>
      <c r="UCC19" s="1576"/>
      <c r="UCD19" s="1576"/>
      <c r="UCE19" s="1576"/>
      <c r="UCF19" s="1576"/>
      <c r="UCG19" s="1576"/>
      <c r="UCH19" s="1576"/>
      <c r="UCI19" s="1576"/>
      <c r="UCJ19" s="1576"/>
      <c r="UCK19" s="1576"/>
      <c r="UCL19" s="1576"/>
      <c r="UCM19" s="1576"/>
      <c r="UCN19" s="1576"/>
      <c r="UCO19" s="1576"/>
      <c r="UCP19" s="1576"/>
      <c r="UCQ19" s="1576"/>
      <c r="UCR19" s="1576"/>
      <c r="UCS19" s="1576"/>
      <c r="UCT19" s="1576"/>
      <c r="UCU19" s="1576"/>
      <c r="UCV19" s="1576"/>
      <c r="UCW19" s="1576"/>
      <c r="UCX19" s="1576"/>
      <c r="UCY19" s="1576"/>
      <c r="UCZ19" s="1576"/>
      <c r="UDA19" s="1576"/>
      <c r="UDB19" s="1576"/>
      <c r="UDC19" s="1576"/>
      <c r="UDD19" s="1576"/>
      <c r="UDE19" s="1576"/>
      <c r="UDF19" s="1576"/>
      <c r="UDG19" s="1576"/>
      <c r="UDH19" s="1576"/>
      <c r="UDI19" s="1576"/>
      <c r="UDJ19" s="1576"/>
      <c r="UDK19" s="1576"/>
      <c r="UDL19" s="1576"/>
      <c r="UDM19" s="1576"/>
      <c r="UDN19" s="1576"/>
      <c r="UDO19" s="1576"/>
      <c r="UDP19" s="1576"/>
      <c r="UDQ19" s="1576"/>
      <c r="UDR19" s="1576"/>
      <c r="UDS19" s="1576"/>
      <c r="UDT19" s="1576"/>
      <c r="UDU19" s="1576"/>
      <c r="UDV19" s="1576"/>
      <c r="UDW19" s="1576"/>
      <c r="UDX19" s="1576"/>
      <c r="UDY19" s="1576"/>
      <c r="UDZ19" s="1576"/>
      <c r="UEA19" s="1576"/>
      <c r="UEB19" s="1576"/>
      <c r="UEC19" s="1576"/>
      <c r="UED19" s="1576"/>
      <c r="UEE19" s="1576"/>
      <c r="UEF19" s="1576"/>
      <c r="UEG19" s="1576"/>
      <c r="UEH19" s="1576"/>
      <c r="UEI19" s="1576"/>
      <c r="UEJ19" s="1576"/>
      <c r="UEK19" s="1576"/>
      <c r="UEL19" s="1576"/>
      <c r="UEM19" s="1576"/>
      <c r="UEN19" s="1576"/>
      <c r="UEO19" s="1576"/>
      <c r="UEP19" s="1576"/>
      <c r="UEQ19" s="1576"/>
      <c r="UER19" s="1576"/>
      <c r="UES19" s="1576"/>
      <c r="UET19" s="1576"/>
      <c r="UEU19" s="1576"/>
      <c r="UEV19" s="1576"/>
      <c r="UEW19" s="1576"/>
      <c r="UEX19" s="1576"/>
      <c r="UEY19" s="1576"/>
      <c r="UEZ19" s="1576"/>
      <c r="UFA19" s="1576"/>
      <c r="UFB19" s="1576"/>
      <c r="UFC19" s="1576"/>
      <c r="UFD19" s="1576"/>
      <c r="UFE19" s="1576"/>
      <c r="UFF19" s="1576"/>
      <c r="UFG19" s="1576"/>
      <c r="UFH19" s="1576"/>
      <c r="UFI19" s="1576"/>
      <c r="UFJ19" s="1576"/>
      <c r="UFK19" s="1576"/>
      <c r="UFL19" s="1576"/>
      <c r="UFM19" s="1576"/>
      <c r="UFN19" s="1576"/>
      <c r="UFO19" s="1576"/>
      <c r="UFP19" s="1576"/>
      <c r="UFQ19" s="1576"/>
      <c r="UFR19" s="1576"/>
      <c r="UFS19" s="1576"/>
      <c r="UFT19" s="1576"/>
      <c r="UFU19" s="1576"/>
      <c r="UFV19" s="1576"/>
      <c r="UFW19" s="1576"/>
      <c r="UFX19" s="1576"/>
      <c r="UFY19" s="1576"/>
      <c r="UFZ19" s="1576"/>
      <c r="UGA19" s="1576"/>
      <c r="UGB19" s="1576"/>
      <c r="UGC19" s="1576"/>
      <c r="UGD19" s="1576"/>
      <c r="UGE19" s="1576"/>
      <c r="UGF19" s="1576"/>
      <c r="UGG19" s="1576"/>
      <c r="UGH19" s="1576"/>
      <c r="UGI19" s="1576"/>
      <c r="UGJ19" s="1576"/>
      <c r="UGK19" s="1576"/>
      <c r="UGL19" s="1576"/>
      <c r="UGM19" s="1576"/>
      <c r="UGN19" s="1576"/>
      <c r="UGO19" s="1576"/>
      <c r="UGP19" s="1576"/>
      <c r="UGQ19" s="1576"/>
      <c r="UGR19" s="1576"/>
      <c r="UGS19" s="1576"/>
      <c r="UGT19" s="1576"/>
      <c r="UGU19" s="1576"/>
      <c r="UGV19" s="1576"/>
      <c r="UGW19" s="1576"/>
      <c r="UGX19" s="1576"/>
      <c r="UGY19" s="1576"/>
      <c r="UGZ19" s="1576"/>
      <c r="UHA19" s="1576"/>
      <c r="UHB19" s="1576"/>
      <c r="UHC19" s="1576"/>
      <c r="UHD19" s="1576"/>
      <c r="UHE19" s="1576"/>
      <c r="UHF19" s="1576"/>
      <c r="UHG19" s="1576"/>
      <c r="UHH19" s="1576"/>
      <c r="UHI19" s="1576"/>
      <c r="UHJ19" s="1576"/>
      <c r="UHK19" s="1576"/>
      <c r="UHL19" s="1576"/>
      <c r="UHM19" s="1576"/>
      <c r="UHN19" s="1576"/>
      <c r="UHO19" s="1576"/>
      <c r="UHP19" s="1576"/>
      <c r="UHQ19" s="1576"/>
      <c r="UHR19" s="1576"/>
      <c r="UHS19" s="1576"/>
      <c r="UHT19" s="1576"/>
      <c r="UHU19" s="1576"/>
      <c r="UHV19" s="1576"/>
      <c r="UHW19" s="1576"/>
      <c r="UHX19" s="1576"/>
      <c r="UHY19" s="1576"/>
      <c r="UHZ19" s="1576"/>
      <c r="UIA19" s="1576"/>
      <c r="UIB19" s="1576"/>
      <c r="UIC19" s="1576"/>
      <c r="UID19" s="1576"/>
      <c r="UIE19" s="1576"/>
      <c r="UIF19" s="1576"/>
      <c r="UIG19" s="1576"/>
      <c r="UIH19" s="1576"/>
      <c r="UII19" s="1576"/>
      <c r="UIJ19" s="1576"/>
      <c r="UIK19" s="1576"/>
      <c r="UIL19" s="1576"/>
      <c r="UIM19" s="1576"/>
      <c r="UIN19" s="1576"/>
      <c r="UIO19" s="1576"/>
      <c r="UIP19" s="1576"/>
      <c r="UIQ19" s="1576"/>
      <c r="UIR19" s="1576"/>
      <c r="UIS19" s="1576"/>
      <c r="UIT19" s="1576"/>
      <c r="UIU19" s="1576"/>
      <c r="UIV19" s="1576"/>
      <c r="UIW19" s="1576"/>
      <c r="UIX19" s="1576"/>
      <c r="UIY19" s="1576"/>
      <c r="UIZ19" s="1576"/>
      <c r="UJA19" s="1576"/>
      <c r="UJB19" s="1576"/>
      <c r="UJC19" s="1576"/>
      <c r="UJD19" s="1576"/>
      <c r="UJE19" s="1576"/>
      <c r="UJF19" s="1576"/>
      <c r="UJG19" s="1576"/>
      <c r="UJH19" s="1576"/>
      <c r="UJI19" s="1576"/>
      <c r="UJJ19" s="1576"/>
      <c r="UJK19" s="1576"/>
      <c r="UJL19" s="1576"/>
      <c r="UJM19" s="1576"/>
      <c r="UJN19" s="1576"/>
      <c r="UJO19" s="1576"/>
      <c r="UJP19" s="1576"/>
      <c r="UJQ19" s="1576"/>
      <c r="UJR19" s="1576"/>
      <c r="UJS19" s="1576"/>
      <c r="UJT19" s="1576"/>
      <c r="UJU19" s="1576"/>
      <c r="UJV19" s="1576"/>
      <c r="UJW19" s="1576"/>
      <c r="UJX19" s="1576"/>
      <c r="UJY19" s="1576"/>
      <c r="UJZ19" s="1576"/>
      <c r="UKA19" s="1576"/>
      <c r="UKB19" s="1576"/>
      <c r="UKC19" s="1576"/>
      <c r="UKD19" s="1576"/>
      <c r="UKE19" s="1576"/>
      <c r="UKF19" s="1576"/>
      <c r="UKG19" s="1576"/>
      <c r="UKH19" s="1576"/>
      <c r="UKI19" s="1576"/>
      <c r="UKJ19" s="1576"/>
      <c r="UKK19" s="1576"/>
      <c r="UKL19" s="1576"/>
      <c r="UKM19" s="1576"/>
      <c r="UKN19" s="1576"/>
      <c r="UKO19" s="1576"/>
      <c r="UKP19" s="1576"/>
      <c r="UKQ19" s="1576"/>
      <c r="UKR19" s="1576"/>
      <c r="UKS19" s="1576"/>
      <c r="UKT19" s="1576"/>
      <c r="UKU19" s="1576"/>
      <c r="UKV19" s="1576"/>
      <c r="UKW19" s="1576"/>
      <c r="UKX19" s="1576"/>
      <c r="UKY19" s="1576"/>
      <c r="UKZ19" s="1576"/>
      <c r="ULA19" s="1576"/>
      <c r="ULB19" s="1576"/>
      <c r="ULC19" s="1576"/>
      <c r="ULD19" s="1576"/>
      <c r="ULE19" s="1576"/>
      <c r="ULF19" s="1576"/>
      <c r="ULG19" s="1576"/>
      <c r="ULH19" s="1576"/>
      <c r="ULI19" s="1576"/>
      <c r="ULJ19" s="1576"/>
      <c r="ULK19" s="1576"/>
      <c r="ULL19" s="1576"/>
      <c r="ULM19" s="1576"/>
      <c r="ULN19" s="1576"/>
      <c r="ULO19" s="1576"/>
      <c r="ULP19" s="1576"/>
      <c r="ULQ19" s="1576"/>
      <c r="ULR19" s="1576"/>
      <c r="ULS19" s="1576"/>
      <c r="ULT19" s="1576"/>
      <c r="ULU19" s="1576"/>
      <c r="ULV19" s="1576"/>
      <c r="ULW19" s="1576"/>
      <c r="ULX19" s="1576"/>
      <c r="ULY19" s="1576"/>
      <c r="ULZ19" s="1576"/>
      <c r="UMA19" s="1576"/>
      <c r="UMB19" s="1576"/>
      <c r="UMC19" s="1576"/>
      <c r="UMD19" s="1576"/>
      <c r="UME19" s="1576"/>
      <c r="UMF19" s="1576"/>
      <c r="UMG19" s="1576"/>
      <c r="UMH19" s="1576"/>
      <c r="UMI19" s="1576"/>
      <c r="UMJ19" s="1576"/>
      <c r="UMK19" s="1576"/>
      <c r="UML19" s="1576"/>
      <c r="UMM19" s="1576"/>
      <c r="UMN19" s="1576"/>
      <c r="UMO19" s="1576"/>
      <c r="UMP19" s="1576"/>
      <c r="UMQ19" s="1576"/>
      <c r="UMR19" s="1576"/>
      <c r="UMS19" s="1576"/>
      <c r="UMT19" s="1576"/>
      <c r="UMU19" s="1576"/>
      <c r="UMV19" s="1576"/>
      <c r="UMW19" s="1576"/>
      <c r="UMX19" s="1576"/>
      <c r="UMY19" s="1576"/>
      <c r="UMZ19" s="1576"/>
      <c r="UNA19" s="1576"/>
      <c r="UNB19" s="1576"/>
      <c r="UNC19" s="1576"/>
      <c r="UND19" s="1576"/>
      <c r="UNE19" s="1576"/>
      <c r="UNF19" s="1576"/>
      <c r="UNG19" s="1576"/>
      <c r="UNH19" s="1576"/>
      <c r="UNI19" s="1576"/>
      <c r="UNJ19" s="1576"/>
      <c r="UNK19" s="1576"/>
      <c r="UNL19" s="1576"/>
      <c r="UNM19" s="1576"/>
      <c r="UNN19" s="1576"/>
      <c r="UNO19" s="1576"/>
      <c r="UNP19" s="1576"/>
      <c r="UNQ19" s="1576"/>
      <c r="UNR19" s="1576"/>
      <c r="UNS19" s="1576"/>
      <c r="UNT19" s="1576"/>
      <c r="UNU19" s="1576"/>
      <c r="UNV19" s="1576"/>
      <c r="UNW19" s="1576"/>
      <c r="UNX19" s="1576"/>
      <c r="UNY19" s="1576"/>
      <c r="UNZ19" s="1576"/>
      <c r="UOA19" s="1576"/>
      <c r="UOB19" s="1576"/>
      <c r="UOC19" s="1576"/>
      <c r="UOD19" s="1576"/>
      <c r="UOE19" s="1576"/>
      <c r="UOF19" s="1576"/>
      <c r="UOG19" s="1576"/>
      <c r="UOH19" s="1576"/>
      <c r="UOI19" s="1576"/>
      <c r="UOJ19" s="1576"/>
      <c r="UOK19" s="1576"/>
      <c r="UOL19" s="1576"/>
      <c r="UOM19" s="1576"/>
      <c r="UON19" s="1576"/>
      <c r="UOO19" s="1576"/>
      <c r="UOP19" s="1576"/>
      <c r="UOQ19" s="1576"/>
      <c r="UOR19" s="1576"/>
      <c r="UOS19" s="1576"/>
      <c r="UOT19" s="1576"/>
      <c r="UOU19" s="1576"/>
      <c r="UOV19" s="1576"/>
      <c r="UOW19" s="1576"/>
      <c r="UOX19" s="1576"/>
      <c r="UOY19" s="1576"/>
      <c r="UOZ19" s="1576"/>
      <c r="UPA19" s="1576"/>
      <c r="UPB19" s="1576"/>
      <c r="UPC19" s="1576"/>
      <c r="UPD19" s="1576"/>
      <c r="UPE19" s="1576"/>
      <c r="UPF19" s="1576"/>
      <c r="UPG19" s="1576"/>
      <c r="UPH19" s="1576"/>
      <c r="UPI19" s="1576"/>
      <c r="UPJ19" s="1576"/>
      <c r="UPK19" s="1576"/>
      <c r="UPL19" s="1576"/>
      <c r="UPM19" s="1576"/>
      <c r="UPN19" s="1576"/>
      <c r="UPO19" s="1576"/>
      <c r="UPP19" s="1576"/>
      <c r="UPQ19" s="1576"/>
      <c r="UPR19" s="1576"/>
      <c r="UPS19" s="1576"/>
      <c r="UPT19" s="1576"/>
      <c r="UPU19" s="1576"/>
      <c r="UPV19" s="1576"/>
      <c r="UPW19" s="1576"/>
      <c r="UPX19" s="1576"/>
      <c r="UPY19" s="1576"/>
      <c r="UPZ19" s="1576"/>
      <c r="UQA19" s="1576"/>
      <c r="UQB19" s="1576"/>
      <c r="UQC19" s="1576"/>
      <c r="UQD19" s="1576"/>
      <c r="UQE19" s="1576"/>
      <c r="UQF19" s="1576"/>
      <c r="UQG19" s="1576"/>
      <c r="UQH19" s="1576"/>
      <c r="UQI19" s="1576"/>
      <c r="UQJ19" s="1576"/>
      <c r="UQK19" s="1576"/>
      <c r="UQL19" s="1576"/>
      <c r="UQM19" s="1576"/>
      <c r="UQN19" s="1576"/>
      <c r="UQO19" s="1576"/>
      <c r="UQP19" s="1576"/>
      <c r="UQQ19" s="1576"/>
      <c r="UQR19" s="1576"/>
      <c r="UQS19" s="1576"/>
      <c r="UQT19" s="1576"/>
      <c r="UQU19" s="1576"/>
      <c r="UQV19" s="1576"/>
      <c r="UQW19" s="1576"/>
      <c r="UQX19" s="1576"/>
      <c r="UQY19" s="1576"/>
      <c r="UQZ19" s="1576"/>
      <c r="URA19" s="1576"/>
      <c r="URB19" s="1576"/>
      <c r="URC19" s="1576"/>
      <c r="URD19" s="1576"/>
      <c r="URE19" s="1576"/>
      <c r="URF19" s="1576"/>
      <c r="URG19" s="1576"/>
      <c r="URH19" s="1576"/>
      <c r="URI19" s="1576"/>
      <c r="URJ19" s="1576"/>
      <c r="URK19" s="1576"/>
      <c r="URL19" s="1576"/>
      <c r="URM19" s="1576"/>
      <c r="URN19" s="1576"/>
      <c r="URO19" s="1576"/>
      <c r="URP19" s="1576"/>
      <c r="URQ19" s="1576"/>
      <c r="URR19" s="1576"/>
      <c r="URS19" s="1576"/>
      <c r="URT19" s="1576"/>
      <c r="URU19" s="1576"/>
      <c r="URV19" s="1576"/>
      <c r="URW19" s="1576"/>
      <c r="URX19" s="1576"/>
      <c r="URY19" s="1576"/>
      <c r="URZ19" s="1576"/>
      <c r="USA19" s="1576"/>
      <c r="USB19" s="1576"/>
      <c r="USC19" s="1576"/>
      <c r="USD19" s="1576"/>
      <c r="USE19" s="1576"/>
      <c r="USF19" s="1576"/>
      <c r="USG19" s="1576"/>
      <c r="USH19" s="1576"/>
      <c r="USI19" s="1576"/>
      <c r="USJ19" s="1576"/>
      <c r="USK19" s="1576"/>
      <c r="USL19" s="1576"/>
      <c r="USM19" s="1576"/>
      <c r="USN19" s="1576"/>
      <c r="USO19" s="1576"/>
      <c r="USP19" s="1576"/>
      <c r="USQ19" s="1576"/>
      <c r="USR19" s="1576"/>
      <c r="USS19" s="1576"/>
      <c r="UST19" s="1576"/>
      <c r="USU19" s="1576"/>
      <c r="USV19" s="1576"/>
      <c r="USW19" s="1576"/>
      <c r="USX19" s="1576"/>
      <c r="USY19" s="1576"/>
      <c r="USZ19" s="1576"/>
      <c r="UTA19" s="1576"/>
      <c r="UTB19" s="1576"/>
      <c r="UTC19" s="1576"/>
      <c r="UTD19" s="1576"/>
      <c r="UTE19" s="1576"/>
      <c r="UTF19" s="1576"/>
      <c r="UTG19" s="1576"/>
      <c r="UTH19" s="1576"/>
      <c r="UTI19" s="1576"/>
      <c r="UTJ19" s="1576"/>
      <c r="UTK19" s="1576"/>
      <c r="UTL19" s="1576"/>
      <c r="UTM19" s="1576"/>
      <c r="UTN19" s="1576"/>
      <c r="UTO19" s="1576"/>
      <c r="UTP19" s="1576"/>
      <c r="UTQ19" s="1576"/>
      <c r="UTR19" s="1576"/>
      <c r="UTS19" s="1576"/>
      <c r="UTT19" s="1576"/>
      <c r="UTU19" s="1576"/>
      <c r="UTV19" s="1576"/>
      <c r="UTW19" s="1576"/>
      <c r="UTX19" s="1576"/>
      <c r="UTY19" s="1576"/>
      <c r="UTZ19" s="1576"/>
      <c r="UUA19" s="1576"/>
      <c r="UUB19" s="1576"/>
      <c r="UUC19" s="1576"/>
      <c r="UUD19" s="1576"/>
      <c r="UUE19" s="1576"/>
      <c r="UUF19" s="1576"/>
      <c r="UUG19" s="1576"/>
      <c r="UUH19" s="1576"/>
      <c r="UUI19" s="1576"/>
      <c r="UUJ19" s="1576"/>
      <c r="UUK19" s="1576"/>
      <c r="UUL19" s="1576"/>
      <c r="UUM19" s="1576"/>
      <c r="UUN19" s="1576"/>
      <c r="UUO19" s="1576"/>
      <c r="UUP19" s="1576"/>
      <c r="UUQ19" s="1576"/>
      <c r="UUR19" s="1576"/>
      <c r="UUS19" s="1576"/>
      <c r="UUT19" s="1576"/>
      <c r="UUU19" s="1576"/>
      <c r="UUV19" s="1576"/>
      <c r="UUW19" s="1576"/>
      <c r="UUX19" s="1576"/>
      <c r="UUY19" s="1576"/>
      <c r="UUZ19" s="1576"/>
      <c r="UVA19" s="1576"/>
      <c r="UVB19" s="1576"/>
      <c r="UVC19" s="1576"/>
      <c r="UVD19" s="1576"/>
      <c r="UVE19" s="1576"/>
      <c r="UVF19" s="1576"/>
      <c r="UVG19" s="1576"/>
      <c r="UVH19" s="1576"/>
      <c r="UVI19" s="1576"/>
      <c r="UVJ19" s="1576"/>
      <c r="UVK19" s="1576"/>
      <c r="UVL19" s="1576"/>
      <c r="UVM19" s="1576"/>
      <c r="UVN19" s="1576"/>
      <c r="UVO19" s="1576"/>
      <c r="UVP19" s="1576"/>
      <c r="UVQ19" s="1576"/>
      <c r="UVR19" s="1576"/>
      <c r="UVS19" s="1576"/>
      <c r="UVT19" s="1576"/>
      <c r="UVU19" s="1576"/>
      <c r="UVV19" s="1576"/>
      <c r="UVW19" s="1576"/>
      <c r="UVX19" s="1576"/>
      <c r="UVY19" s="1576"/>
      <c r="UVZ19" s="1576"/>
      <c r="UWA19" s="1576"/>
      <c r="UWB19" s="1576"/>
      <c r="UWC19" s="1576"/>
      <c r="UWD19" s="1576"/>
      <c r="UWE19" s="1576"/>
      <c r="UWF19" s="1576"/>
      <c r="UWG19" s="1576"/>
      <c r="UWH19" s="1576"/>
      <c r="UWI19" s="1576"/>
      <c r="UWJ19" s="1576"/>
      <c r="UWK19" s="1576"/>
      <c r="UWL19" s="1576"/>
      <c r="UWM19" s="1576"/>
      <c r="UWN19" s="1576"/>
      <c r="UWO19" s="1576"/>
      <c r="UWP19" s="1576"/>
      <c r="UWQ19" s="1576"/>
      <c r="UWR19" s="1576"/>
      <c r="UWS19" s="1576"/>
      <c r="UWT19" s="1576"/>
      <c r="UWU19" s="1576"/>
      <c r="UWV19" s="1576"/>
      <c r="UWW19" s="1576"/>
      <c r="UWX19" s="1576"/>
      <c r="UWY19" s="1576"/>
      <c r="UWZ19" s="1576"/>
      <c r="UXA19" s="1576"/>
      <c r="UXB19" s="1576"/>
      <c r="UXC19" s="1576"/>
      <c r="UXD19" s="1576"/>
      <c r="UXE19" s="1576"/>
      <c r="UXF19" s="1576"/>
      <c r="UXG19" s="1576"/>
      <c r="UXH19" s="1576"/>
      <c r="UXI19" s="1576"/>
      <c r="UXJ19" s="1576"/>
      <c r="UXK19" s="1576"/>
      <c r="UXL19" s="1576"/>
      <c r="UXM19" s="1576"/>
      <c r="UXN19" s="1576"/>
      <c r="UXO19" s="1576"/>
      <c r="UXP19" s="1576"/>
      <c r="UXQ19" s="1576"/>
      <c r="UXR19" s="1576"/>
      <c r="UXS19" s="1576"/>
      <c r="UXT19" s="1576"/>
      <c r="UXU19" s="1576"/>
      <c r="UXV19" s="1576"/>
      <c r="UXW19" s="1576"/>
      <c r="UXX19" s="1576"/>
      <c r="UXY19" s="1576"/>
      <c r="UXZ19" s="1576"/>
      <c r="UYA19" s="1576"/>
      <c r="UYB19" s="1576"/>
      <c r="UYC19" s="1576"/>
      <c r="UYD19" s="1576"/>
      <c r="UYE19" s="1576"/>
      <c r="UYF19" s="1576"/>
      <c r="UYG19" s="1576"/>
      <c r="UYH19" s="1576"/>
      <c r="UYI19" s="1576"/>
      <c r="UYJ19" s="1576"/>
      <c r="UYK19" s="1576"/>
      <c r="UYL19" s="1576"/>
      <c r="UYM19" s="1576"/>
      <c r="UYN19" s="1576"/>
      <c r="UYO19" s="1576"/>
      <c r="UYP19" s="1576"/>
      <c r="UYQ19" s="1576"/>
      <c r="UYR19" s="1576"/>
      <c r="UYS19" s="1576"/>
      <c r="UYT19" s="1576"/>
      <c r="UYU19" s="1576"/>
      <c r="UYV19" s="1576"/>
      <c r="UYW19" s="1576"/>
      <c r="UYX19" s="1576"/>
      <c r="UYY19" s="1576"/>
      <c r="UYZ19" s="1576"/>
      <c r="UZA19" s="1576"/>
      <c r="UZB19" s="1576"/>
      <c r="UZC19" s="1576"/>
      <c r="UZD19" s="1576"/>
      <c r="UZE19" s="1576"/>
      <c r="UZF19" s="1576"/>
      <c r="UZG19" s="1576"/>
      <c r="UZH19" s="1576"/>
      <c r="UZI19" s="1576"/>
      <c r="UZJ19" s="1576"/>
      <c r="UZK19" s="1576"/>
      <c r="UZL19" s="1576"/>
      <c r="UZM19" s="1576"/>
      <c r="UZN19" s="1576"/>
      <c r="UZO19" s="1576"/>
      <c r="UZP19" s="1576"/>
      <c r="UZQ19" s="1576"/>
      <c r="UZR19" s="1576"/>
      <c r="UZS19" s="1576"/>
      <c r="UZT19" s="1576"/>
      <c r="UZU19" s="1576"/>
      <c r="UZV19" s="1576"/>
      <c r="UZW19" s="1576"/>
      <c r="UZX19" s="1576"/>
      <c r="UZY19" s="1576"/>
      <c r="UZZ19" s="1576"/>
      <c r="VAA19" s="1576"/>
      <c r="VAB19" s="1576"/>
      <c r="VAC19" s="1576"/>
      <c r="VAD19" s="1576"/>
      <c r="VAE19" s="1576"/>
      <c r="VAF19" s="1576"/>
      <c r="VAG19" s="1576"/>
      <c r="VAH19" s="1576"/>
      <c r="VAI19" s="1576"/>
      <c r="VAJ19" s="1576"/>
      <c r="VAK19" s="1576"/>
      <c r="VAL19" s="1576"/>
      <c r="VAM19" s="1576"/>
      <c r="VAN19" s="1576"/>
      <c r="VAO19" s="1576"/>
      <c r="VAP19" s="1576"/>
      <c r="VAQ19" s="1576"/>
      <c r="VAR19" s="1576"/>
      <c r="VAS19" s="1576"/>
      <c r="VAT19" s="1576"/>
      <c r="VAU19" s="1576"/>
      <c r="VAV19" s="1576"/>
      <c r="VAW19" s="1576"/>
      <c r="VAX19" s="1576"/>
      <c r="VAY19" s="1576"/>
      <c r="VAZ19" s="1576"/>
      <c r="VBA19" s="1576"/>
      <c r="VBB19" s="1576"/>
      <c r="VBC19" s="1576"/>
      <c r="VBD19" s="1576"/>
      <c r="VBE19" s="1576"/>
      <c r="VBF19" s="1576"/>
      <c r="VBG19" s="1576"/>
      <c r="VBH19" s="1576"/>
      <c r="VBI19" s="1576"/>
      <c r="VBJ19" s="1576"/>
      <c r="VBK19" s="1576"/>
      <c r="VBL19" s="1576"/>
      <c r="VBM19" s="1576"/>
      <c r="VBN19" s="1576"/>
      <c r="VBO19" s="1576"/>
      <c r="VBP19" s="1576"/>
      <c r="VBQ19" s="1576"/>
      <c r="VBR19" s="1576"/>
      <c r="VBS19" s="1576"/>
      <c r="VBT19" s="1576"/>
      <c r="VBU19" s="1576"/>
      <c r="VBV19" s="1576"/>
      <c r="VBW19" s="1576"/>
      <c r="VBX19" s="1576"/>
      <c r="VBY19" s="1576"/>
      <c r="VBZ19" s="1576"/>
      <c r="VCA19" s="1576"/>
      <c r="VCB19" s="1576"/>
      <c r="VCC19" s="1576"/>
      <c r="VCD19" s="1576"/>
      <c r="VCE19" s="1576"/>
      <c r="VCF19" s="1576"/>
      <c r="VCG19" s="1576"/>
      <c r="VCH19" s="1576"/>
      <c r="VCI19" s="1576"/>
      <c r="VCJ19" s="1576"/>
      <c r="VCK19" s="1576"/>
      <c r="VCL19" s="1576"/>
      <c r="VCM19" s="1576"/>
      <c r="VCN19" s="1576"/>
      <c r="VCO19" s="1576"/>
      <c r="VCP19" s="1576"/>
      <c r="VCQ19" s="1576"/>
      <c r="VCR19" s="1576"/>
      <c r="VCS19" s="1576"/>
      <c r="VCT19" s="1576"/>
      <c r="VCU19" s="1576"/>
      <c r="VCV19" s="1576"/>
      <c r="VCW19" s="1576"/>
      <c r="VCX19" s="1576"/>
      <c r="VCY19" s="1576"/>
      <c r="VCZ19" s="1576"/>
      <c r="VDA19" s="1576"/>
      <c r="VDB19" s="1576"/>
      <c r="VDC19" s="1576"/>
      <c r="VDD19" s="1576"/>
      <c r="VDE19" s="1576"/>
      <c r="VDF19" s="1576"/>
      <c r="VDG19" s="1576"/>
      <c r="VDH19" s="1576"/>
      <c r="VDI19" s="1576"/>
      <c r="VDJ19" s="1576"/>
      <c r="VDK19" s="1576"/>
      <c r="VDL19" s="1576"/>
      <c r="VDM19" s="1576"/>
      <c r="VDN19" s="1576"/>
      <c r="VDO19" s="1576"/>
      <c r="VDP19" s="1576"/>
      <c r="VDQ19" s="1576"/>
      <c r="VDR19" s="1576"/>
      <c r="VDS19" s="1576"/>
      <c r="VDT19" s="1576"/>
      <c r="VDU19" s="1576"/>
      <c r="VDV19" s="1576"/>
      <c r="VDW19" s="1576"/>
      <c r="VDX19" s="1576"/>
      <c r="VDY19" s="1576"/>
      <c r="VDZ19" s="1576"/>
      <c r="VEA19" s="1576"/>
      <c r="VEB19" s="1576"/>
      <c r="VEC19" s="1576"/>
      <c r="VED19" s="1576"/>
      <c r="VEE19" s="1576"/>
      <c r="VEF19" s="1576"/>
      <c r="VEG19" s="1576"/>
      <c r="VEH19" s="1576"/>
      <c r="VEI19" s="1576"/>
      <c r="VEJ19" s="1576"/>
      <c r="VEK19" s="1576"/>
      <c r="VEL19" s="1576"/>
      <c r="VEM19" s="1576"/>
      <c r="VEN19" s="1576"/>
      <c r="VEO19" s="1576"/>
      <c r="VEP19" s="1576"/>
      <c r="VEQ19" s="1576"/>
      <c r="VER19" s="1576"/>
      <c r="VES19" s="1576"/>
      <c r="VET19" s="1576"/>
      <c r="VEU19" s="1576"/>
      <c r="VEV19" s="1576"/>
      <c r="VEW19" s="1576"/>
      <c r="VEX19" s="1576"/>
      <c r="VEY19" s="1576"/>
      <c r="VEZ19" s="1576"/>
      <c r="VFA19" s="1576"/>
      <c r="VFB19" s="1576"/>
      <c r="VFC19" s="1576"/>
      <c r="VFD19" s="1576"/>
      <c r="VFE19" s="1576"/>
      <c r="VFF19" s="1576"/>
      <c r="VFG19" s="1576"/>
      <c r="VFH19" s="1576"/>
      <c r="VFI19" s="1576"/>
      <c r="VFJ19" s="1576"/>
      <c r="VFK19" s="1576"/>
      <c r="VFL19" s="1576"/>
      <c r="VFM19" s="1576"/>
      <c r="VFN19" s="1576"/>
      <c r="VFO19" s="1576"/>
      <c r="VFP19" s="1576"/>
      <c r="VFQ19" s="1576"/>
      <c r="VFR19" s="1576"/>
      <c r="VFS19" s="1576"/>
      <c r="VFT19" s="1576"/>
      <c r="VFU19" s="1576"/>
      <c r="VFV19" s="1576"/>
      <c r="VFW19" s="1576"/>
      <c r="VFX19" s="1576"/>
      <c r="VFY19" s="1576"/>
      <c r="VFZ19" s="1576"/>
      <c r="VGA19" s="1576"/>
      <c r="VGB19" s="1576"/>
      <c r="VGC19" s="1576"/>
      <c r="VGD19" s="1576"/>
      <c r="VGE19" s="1576"/>
      <c r="VGF19" s="1576"/>
      <c r="VGG19" s="1576"/>
      <c r="VGH19" s="1576"/>
      <c r="VGI19" s="1576"/>
      <c r="VGJ19" s="1576"/>
      <c r="VGK19" s="1576"/>
      <c r="VGL19" s="1576"/>
      <c r="VGM19" s="1576"/>
      <c r="VGN19" s="1576"/>
      <c r="VGO19" s="1576"/>
      <c r="VGP19" s="1576"/>
      <c r="VGQ19" s="1576"/>
      <c r="VGR19" s="1576"/>
      <c r="VGS19" s="1576"/>
      <c r="VGT19" s="1576"/>
      <c r="VGU19" s="1576"/>
      <c r="VGV19" s="1576"/>
      <c r="VGW19" s="1576"/>
      <c r="VGX19" s="1576"/>
      <c r="VGY19" s="1576"/>
      <c r="VGZ19" s="1576"/>
      <c r="VHA19" s="1576"/>
      <c r="VHB19" s="1576"/>
      <c r="VHC19" s="1576"/>
      <c r="VHD19" s="1576"/>
      <c r="VHE19" s="1576"/>
      <c r="VHF19" s="1576"/>
      <c r="VHG19" s="1576"/>
      <c r="VHH19" s="1576"/>
      <c r="VHI19" s="1576"/>
      <c r="VHJ19" s="1576"/>
      <c r="VHK19" s="1576"/>
      <c r="VHL19" s="1576"/>
      <c r="VHM19" s="1576"/>
      <c r="VHN19" s="1576"/>
      <c r="VHO19" s="1576"/>
      <c r="VHP19" s="1576"/>
      <c r="VHQ19" s="1576"/>
      <c r="VHR19" s="1576"/>
      <c r="VHS19" s="1576"/>
      <c r="VHT19" s="1576"/>
      <c r="VHU19" s="1576"/>
      <c r="VHV19" s="1576"/>
      <c r="VHW19" s="1576"/>
      <c r="VHX19" s="1576"/>
      <c r="VHY19" s="1576"/>
      <c r="VHZ19" s="1576"/>
      <c r="VIA19" s="1576"/>
      <c r="VIB19" s="1576"/>
      <c r="VIC19" s="1576"/>
      <c r="VID19" s="1576"/>
      <c r="VIE19" s="1576"/>
      <c r="VIF19" s="1576"/>
      <c r="VIG19" s="1576"/>
      <c r="VIH19" s="1576"/>
      <c r="VII19" s="1576"/>
      <c r="VIJ19" s="1576"/>
      <c r="VIK19" s="1576"/>
      <c r="VIL19" s="1576"/>
      <c r="VIM19" s="1576"/>
      <c r="VIN19" s="1576"/>
      <c r="VIO19" s="1576"/>
      <c r="VIP19" s="1576"/>
      <c r="VIQ19" s="1576"/>
      <c r="VIR19" s="1576"/>
      <c r="VIS19" s="1576"/>
      <c r="VIT19" s="1576"/>
      <c r="VIU19" s="1576"/>
      <c r="VIV19" s="1576"/>
      <c r="VIW19" s="1576"/>
      <c r="VIX19" s="1576"/>
      <c r="VIY19" s="1576"/>
      <c r="VIZ19" s="1576"/>
      <c r="VJA19" s="1576"/>
      <c r="VJB19" s="1576"/>
      <c r="VJC19" s="1576"/>
      <c r="VJD19" s="1576"/>
      <c r="VJE19" s="1576"/>
      <c r="VJF19" s="1576"/>
      <c r="VJG19" s="1576"/>
      <c r="VJH19" s="1576"/>
      <c r="VJI19" s="1576"/>
      <c r="VJJ19" s="1576"/>
      <c r="VJK19" s="1576"/>
      <c r="VJL19" s="1576"/>
      <c r="VJM19" s="1576"/>
      <c r="VJN19" s="1576"/>
      <c r="VJO19" s="1576"/>
      <c r="VJP19" s="1576"/>
      <c r="VJQ19" s="1576"/>
      <c r="VJR19" s="1576"/>
      <c r="VJS19" s="1576"/>
      <c r="VJT19" s="1576"/>
      <c r="VJU19" s="1576"/>
      <c r="VJV19" s="1576"/>
      <c r="VJW19" s="1576"/>
      <c r="VJX19" s="1576"/>
      <c r="VJY19" s="1576"/>
      <c r="VJZ19" s="1576"/>
      <c r="VKA19" s="1576"/>
      <c r="VKB19" s="1576"/>
      <c r="VKC19" s="1576"/>
      <c r="VKD19" s="1576"/>
      <c r="VKE19" s="1576"/>
      <c r="VKF19" s="1576"/>
      <c r="VKG19" s="1576"/>
      <c r="VKH19" s="1576"/>
      <c r="VKI19" s="1576"/>
      <c r="VKJ19" s="1576"/>
      <c r="VKK19" s="1576"/>
      <c r="VKL19" s="1576"/>
      <c r="VKM19" s="1576"/>
      <c r="VKN19" s="1576"/>
      <c r="VKO19" s="1576"/>
      <c r="VKP19" s="1576"/>
      <c r="VKQ19" s="1576"/>
      <c r="VKR19" s="1576"/>
      <c r="VKS19" s="1576"/>
      <c r="VKT19" s="1576"/>
      <c r="VKU19" s="1576"/>
      <c r="VKV19" s="1576"/>
      <c r="VKW19" s="1576"/>
      <c r="VKX19" s="1576"/>
      <c r="VKY19" s="1576"/>
      <c r="VKZ19" s="1576"/>
      <c r="VLA19" s="1576"/>
      <c r="VLB19" s="1576"/>
      <c r="VLC19" s="1576"/>
      <c r="VLD19" s="1576"/>
      <c r="VLE19" s="1576"/>
      <c r="VLF19" s="1576"/>
      <c r="VLG19" s="1576"/>
      <c r="VLH19" s="1576"/>
      <c r="VLI19" s="1576"/>
      <c r="VLJ19" s="1576"/>
      <c r="VLK19" s="1576"/>
      <c r="VLL19" s="1576"/>
      <c r="VLM19" s="1576"/>
      <c r="VLN19" s="1576"/>
      <c r="VLO19" s="1576"/>
      <c r="VLP19" s="1576"/>
      <c r="VLQ19" s="1576"/>
      <c r="VLR19" s="1576"/>
      <c r="VLS19" s="1576"/>
      <c r="VLT19" s="1576"/>
      <c r="VLU19" s="1576"/>
      <c r="VLV19" s="1576"/>
      <c r="VLW19" s="1576"/>
      <c r="VLX19" s="1576"/>
      <c r="VLY19" s="1576"/>
      <c r="VLZ19" s="1576"/>
      <c r="VMA19" s="1576"/>
      <c r="VMB19" s="1576"/>
      <c r="VMC19" s="1576"/>
      <c r="VMD19" s="1576"/>
      <c r="VME19" s="1576"/>
      <c r="VMF19" s="1576"/>
      <c r="VMG19" s="1576"/>
      <c r="VMH19" s="1576"/>
      <c r="VMI19" s="1576"/>
      <c r="VMJ19" s="1576"/>
      <c r="VMK19" s="1576"/>
      <c r="VML19" s="1576"/>
      <c r="VMM19" s="1576"/>
      <c r="VMN19" s="1576"/>
      <c r="VMO19" s="1576"/>
      <c r="VMP19" s="1576"/>
      <c r="VMQ19" s="1576"/>
      <c r="VMR19" s="1576"/>
      <c r="VMS19" s="1576"/>
      <c r="VMT19" s="1576"/>
      <c r="VMU19" s="1576"/>
      <c r="VMV19" s="1576"/>
      <c r="VMW19" s="1576"/>
      <c r="VMX19" s="1576"/>
      <c r="VMY19" s="1576"/>
      <c r="VMZ19" s="1576"/>
      <c r="VNA19" s="1576"/>
      <c r="VNB19" s="1576"/>
      <c r="VNC19" s="1576"/>
      <c r="VND19" s="1576"/>
      <c r="VNE19" s="1576"/>
      <c r="VNF19" s="1576"/>
      <c r="VNG19" s="1576"/>
      <c r="VNH19" s="1576"/>
      <c r="VNI19" s="1576"/>
      <c r="VNJ19" s="1576"/>
      <c r="VNK19" s="1576"/>
      <c r="VNL19" s="1576"/>
      <c r="VNM19" s="1576"/>
      <c r="VNN19" s="1576"/>
      <c r="VNO19" s="1576"/>
      <c r="VNP19" s="1576"/>
      <c r="VNQ19" s="1576"/>
      <c r="VNR19" s="1576"/>
      <c r="VNS19" s="1576"/>
      <c r="VNT19" s="1576"/>
      <c r="VNU19" s="1576"/>
      <c r="VNV19" s="1576"/>
      <c r="VNW19" s="1576"/>
      <c r="VNX19" s="1576"/>
      <c r="VNY19" s="1576"/>
      <c r="VNZ19" s="1576"/>
      <c r="VOA19" s="1576"/>
      <c r="VOB19" s="1576"/>
      <c r="VOC19" s="1576"/>
      <c r="VOD19" s="1576"/>
      <c r="VOE19" s="1576"/>
      <c r="VOF19" s="1576"/>
      <c r="VOG19" s="1576"/>
      <c r="VOH19" s="1576"/>
      <c r="VOI19" s="1576"/>
      <c r="VOJ19" s="1576"/>
      <c r="VOK19" s="1576"/>
      <c r="VOL19" s="1576"/>
      <c r="VOM19" s="1576"/>
      <c r="VON19" s="1576"/>
      <c r="VOO19" s="1576"/>
      <c r="VOP19" s="1576"/>
      <c r="VOQ19" s="1576"/>
      <c r="VOR19" s="1576"/>
      <c r="VOS19" s="1576"/>
      <c r="VOT19" s="1576"/>
      <c r="VOU19" s="1576"/>
      <c r="VOV19" s="1576"/>
      <c r="VOW19" s="1576"/>
      <c r="VOX19" s="1576"/>
      <c r="VOY19" s="1576"/>
      <c r="VOZ19" s="1576"/>
      <c r="VPA19" s="1576"/>
      <c r="VPB19" s="1576"/>
      <c r="VPC19" s="1576"/>
      <c r="VPD19" s="1576"/>
      <c r="VPE19" s="1576"/>
      <c r="VPF19" s="1576"/>
      <c r="VPG19" s="1576"/>
      <c r="VPH19" s="1576"/>
      <c r="VPI19" s="1576"/>
      <c r="VPJ19" s="1576"/>
      <c r="VPK19" s="1576"/>
      <c r="VPL19" s="1576"/>
      <c r="VPM19" s="1576"/>
      <c r="VPN19" s="1576"/>
      <c r="VPO19" s="1576"/>
      <c r="VPP19" s="1576"/>
      <c r="VPQ19" s="1576"/>
      <c r="VPR19" s="1576"/>
      <c r="VPS19" s="1576"/>
      <c r="VPT19" s="1576"/>
      <c r="VPU19" s="1576"/>
      <c r="VPV19" s="1576"/>
      <c r="VPW19" s="1576"/>
      <c r="VPX19" s="1576"/>
      <c r="VPY19" s="1576"/>
      <c r="VPZ19" s="1576"/>
      <c r="VQA19" s="1576"/>
      <c r="VQB19" s="1576"/>
      <c r="VQC19" s="1576"/>
      <c r="VQD19" s="1576"/>
      <c r="VQE19" s="1576"/>
      <c r="VQF19" s="1576"/>
      <c r="VQG19" s="1576"/>
      <c r="VQH19" s="1576"/>
      <c r="VQI19" s="1576"/>
      <c r="VQJ19" s="1576"/>
      <c r="VQK19" s="1576"/>
      <c r="VQL19" s="1576"/>
      <c r="VQM19" s="1576"/>
      <c r="VQN19" s="1576"/>
      <c r="VQO19" s="1576"/>
      <c r="VQP19" s="1576"/>
      <c r="VQQ19" s="1576"/>
      <c r="VQR19" s="1576"/>
      <c r="VQS19" s="1576"/>
      <c r="VQT19" s="1576"/>
      <c r="VQU19" s="1576"/>
      <c r="VQV19" s="1576"/>
      <c r="VQW19" s="1576"/>
      <c r="VQX19" s="1576"/>
      <c r="VQY19" s="1576"/>
      <c r="VQZ19" s="1576"/>
      <c r="VRA19" s="1576"/>
      <c r="VRB19" s="1576"/>
      <c r="VRC19" s="1576"/>
      <c r="VRD19" s="1576"/>
      <c r="VRE19" s="1576"/>
      <c r="VRF19" s="1576"/>
      <c r="VRG19" s="1576"/>
      <c r="VRH19" s="1576"/>
      <c r="VRI19" s="1576"/>
      <c r="VRJ19" s="1576"/>
      <c r="VRK19" s="1576"/>
      <c r="VRL19" s="1576"/>
      <c r="VRM19" s="1576"/>
      <c r="VRN19" s="1576"/>
      <c r="VRO19" s="1576"/>
      <c r="VRP19" s="1576"/>
      <c r="VRQ19" s="1576"/>
      <c r="VRR19" s="1576"/>
      <c r="VRS19" s="1576"/>
      <c r="VRT19" s="1576"/>
      <c r="VRU19" s="1576"/>
      <c r="VRV19" s="1576"/>
      <c r="VRW19" s="1576"/>
      <c r="VRX19" s="1576"/>
      <c r="VRY19" s="1576"/>
      <c r="VRZ19" s="1576"/>
      <c r="VSA19" s="1576"/>
      <c r="VSB19" s="1576"/>
      <c r="VSC19" s="1576"/>
      <c r="VSD19" s="1576"/>
      <c r="VSE19" s="1576"/>
      <c r="VSF19" s="1576"/>
      <c r="VSG19" s="1576"/>
      <c r="VSH19" s="1576"/>
      <c r="VSI19" s="1576"/>
      <c r="VSJ19" s="1576"/>
      <c r="VSK19" s="1576"/>
      <c r="VSL19" s="1576"/>
      <c r="VSM19" s="1576"/>
      <c r="VSN19" s="1576"/>
      <c r="VSO19" s="1576"/>
      <c r="VSP19" s="1576"/>
      <c r="VSQ19" s="1576"/>
      <c r="VSR19" s="1576"/>
      <c r="VSS19" s="1576"/>
      <c r="VST19" s="1576"/>
      <c r="VSU19" s="1576"/>
      <c r="VSV19" s="1576"/>
      <c r="VSW19" s="1576"/>
      <c r="VSX19" s="1576"/>
      <c r="VSY19" s="1576"/>
      <c r="VSZ19" s="1576"/>
      <c r="VTA19" s="1576"/>
      <c r="VTB19" s="1576"/>
      <c r="VTC19" s="1576"/>
      <c r="VTD19" s="1576"/>
      <c r="VTE19" s="1576"/>
      <c r="VTF19" s="1576"/>
      <c r="VTG19" s="1576"/>
      <c r="VTH19" s="1576"/>
      <c r="VTI19" s="1576"/>
      <c r="VTJ19" s="1576"/>
      <c r="VTK19" s="1576"/>
      <c r="VTL19" s="1576"/>
      <c r="VTM19" s="1576"/>
      <c r="VTN19" s="1576"/>
      <c r="VTO19" s="1576"/>
      <c r="VTP19" s="1576"/>
      <c r="VTQ19" s="1576"/>
      <c r="VTR19" s="1576"/>
      <c r="VTS19" s="1576"/>
      <c r="VTT19" s="1576"/>
      <c r="VTU19" s="1576"/>
      <c r="VTV19" s="1576"/>
      <c r="VTW19" s="1576"/>
      <c r="VTX19" s="1576"/>
      <c r="VTY19" s="1576"/>
      <c r="VTZ19" s="1576"/>
      <c r="VUA19" s="1576"/>
      <c r="VUB19" s="1576"/>
      <c r="VUC19" s="1576"/>
      <c r="VUD19" s="1576"/>
      <c r="VUE19" s="1576"/>
      <c r="VUF19" s="1576"/>
      <c r="VUG19" s="1576"/>
      <c r="VUH19" s="1576"/>
      <c r="VUI19" s="1576"/>
      <c r="VUJ19" s="1576"/>
      <c r="VUK19" s="1576"/>
      <c r="VUL19" s="1576"/>
      <c r="VUM19" s="1576"/>
      <c r="VUN19" s="1576"/>
      <c r="VUO19" s="1576"/>
      <c r="VUP19" s="1576"/>
      <c r="VUQ19" s="1576"/>
      <c r="VUR19" s="1576"/>
      <c r="VUS19" s="1576"/>
      <c r="VUT19" s="1576"/>
      <c r="VUU19" s="1576"/>
      <c r="VUV19" s="1576"/>
      <c r="VUW19" s="1576"/>
      <c r="VUX19" s="1576"/>
      <c r="VUY19" s="1576"/>
      <c r="VUZ19" s="1576"/>
      <c r="VVA19" s="1576"/>
      <c r="VVB19" s="1576"/>
      <c r="VVC19" s="1576"/>
      <c r="VVD19" s="1576"/>
      <c r="VVE19" s="1576"/>
      <c r="VVF19" s="1576"/>
      <c r="VVG19" s="1576"/>
      <c r="VVH19" s="1576"/>
      <c r="VVI19" s="1576"/>
      <c r="VVJ19" s="1576"/>
      <c r="VVK19" s="1576"/>
      <c r="VVL19" s="1576"/>
      <c r="VVM19" s="1576"/>
      <c r="VVN19" s="1576"/>
      <c r="VVO19" s="1576"/>
      <c r="VVP19" s="1576"/>
      <c r="VVQ19" s="1576"/>
      <c r="VVR19" s="1576"/>
      <c r="VVS19" s="1576"/>
      <c r="VVT19" s="1576"/>
      <c r="VVU19" s="1576"/>
      <c r="VVV19" s="1576"/>
      <c r="VVW19" s="1576"/>
      <c r="VVX19" s="1576"/>
      <c r="VVY19" s="1576"/>
      <c r="VVZ19" s="1576"/>
      <c r="VWA19" s="1576"/>
      <c r="VWB19" s="1576"/>
      <c r="VWC19" s="1576"/>
      <c r="VWD19" s="1576"/>
      <c r="VWE19" s="1576"/>
      <c r="VWF19" s="1576"/>
      <c r="VWG19" s="1576"/>
      <c r="VWH19" s="1576"/>
      <c r="VWI19" s="1576"/>
      <c r="VWJ19" s="1576"/>
      <c r="VWK19" s="1576"/>
      <c r="VWL19" s="1576"/>
      <c r="VWM19" s="1576"/>
      <c r="VWN19" s="1576"/>
      <c r="VWO19" s="1576"/>
      <c r="VWP19" s="1576"/>
      <c r="VWQ19" s="1576"/>
      <c r="VWR19" s="1576"/>
      <c r="VWS19" s="1576"/>
      <c r="VWT19" s="1576"/>
      <c r="VWU19" s="1576"/>
      <c r="VWV19" s="1576"/>
      <c r="VWW19" s="1576"/>
      <c r="VWX19" s="1576"/>
      <c r="VWY19" s="1576"/>
      <c r="VWZ19" s="1576"/>
      <c r="VXA19" s="1576"/>
      <c r="VXB19" s="1576"/>
      <c r="VXC19" s="1576"/>
      <c r="VXD19" s="1576"/>
      <c r="VXE19" s="1576"/>
      <c r="VXF19" s="1576"/>
      <c r="VXG19" s="1576"/>
      <c r="VXH19" s="1576"/>
      <c r="VXI19" s="1576"/>
      <c r="VXJ19" s="1576"/>
      <c r="VXK19" s="1576"/>
      <c r="VXL19" s="1576"/>
      <c r="VXM19" s="1576"/>
      <c r="VXN19" s="1576"/>
      <c r="VXO19" s="1576"/>
      <c r="VXP19" s="1576"/>
      <c r="VXQ19" s="1576"/>
      <c r="VXR19" s="1576"/>
      <c r="VXS19" s="1576"/>
      <c r="VXT19" s="1576"/>
      <c r="VXU19" s="1576"/>
      <c r="VXV19" s="1576"/>
      <c r="VXW19" s="1576"/>
      <c r="VXX19" s="1576"/>
      <c r="VXY19" s="1576"/>
      <c r="VXZ19" s="1576"/>
      <c r="VYA19" s="1576"/>
      <c r="VYB19" s="1576"/>
      <c r="VYC19" s="1576"/>
      <c r="VYD19" s="1576"/>
      <c r="VYE19" s="1576"/>
      <c r="VYF19" s="1576"/>
      <c r="VYG19" s="1576"/>
      <c r="VYH19" s="1576"/>
      <c r="VYI19" s="1576"/>
      <c r="VYJ19" s="1576"/>
      <c r="VYK19" s="1576"/>
      <c r="VYL19" s="1576"/>
      <c r="VYM19" s="1576"/>
      <c r="VYN19" s="1576"/>
      <c r="VYO19" s="1576"/>
      <c r="VYP19" s="1576"/>
      <c r="VYQ19" s="1576"/>
      <c r="VYR19" s="1576"/>
      <c r="VYS19" s="1576"/>
      <c r="VYT19" s="1576"/>
      <c r="VYU19" s="1576"/>
      <c r="VYV19" s="1576"/>
      <c r="VYW19" s="1576"/>
      <c r="VYX19" s="1576"/>
      <c r="VYY19" s="1576"/>
      <c r="VYZ19" s="1576"/>
      <c r="VZA19" s="1576"/>
      <c r="VZB19" s="1576"/>
      <c r="VZC19" s="1576"/>
      <c r="VZD19" s="1576"/>
      <c r="VZE19" s="1576"/>
      <c r="VZF19" s="1576"/>
      <c r="VZG19" s="1576"/>
      <c r="VZH19" s="1576"/>
      <c r="VZI19" s="1576"/>
      <c r="VZJ19" s="1576"/>
      <c r="VZK19" s="1576"/>
      <c r="VZL19" s="1576"/>
      <c r="VZM19" s="1576"/>
      <c r="VZN19" s="1576"/>
      <c r="VZO19" s="1576"/>
      <c r="VZP19" s="1576"/>
      <c r="VZQ19" s="1576"/>
      <c r="VZR19" s="1576"/>
      <c r="VZS19" s="1576"/>
      <c r="VZT19" s="1576"/>
      <c r="VZU19" s="1576"/>
      <c r="VZV19" s="1576"/>
      <c r="VZW19" s="1576"/>
      <c r="VZX19" s="1576"/>
      <c r="VZY19" s="1576"/>
      <c r="VZZ19" s="1576"/>
      <c r="WAA19" s="1576"/>
      <c r="WAB19" s="1576"/>
      <c r="WAC19" s="1576"/>
      <c r="WAD19" s="1576"/>
      <c r="WAE19" s="1576"/>
      <c r="WAF19" s="1576"/>
      <c r="WAG19" s="1576"/>
      <c r="WAH19" s="1576"/>
      <c r="WAI19" s="1576"/>
      <c r="WAJ19" s="1576"/>
      <c r="WAK19" s="1576"/>
      <c r="WAL19" s="1576"/>
      <c r="WAM19" s="1576"/>
      <c r="WAN19" s="1576"/>
      <c r="WAO19" s="1576"/>
      <c r="WAP19" s="1576"/>
      <c r="WAQ19" s="1576"/>
      <c r="WAR19" s="1576"/>
      <c r="WAS19" s="1576"/>
      <c r="WAT19" s="1576"/>
      <c r="WAU19" s="1576"/>
      <c r="WAV19" s="1576"/>
      <c r="WAW19" s="1576"/>
      <c r="WAX19" s="1576"/>
      <c r="WAY19" s="1576"/>
      <c r="WAZ19" s="1576"/>
      <c r="WBA19" s="1576"/>
      <c r="WBB19" s="1576"/>
      <c r="WBC19" s="1576"/>
      <c r="WBD19" s="1576"/>
      <c r="WBE19" s="1576"/>
      <c r="WBF19" s="1576"/>
      <c r="WBG19" s="1576"/>
      <c r="WBH19" s="1576"/>
      <c r="WBI19" s="1576"/>
      <c r="WBJ19" s="1576"/>
      <c r="WBK19" s="1576"/>
      <c r="WBL19" s="1576"/>
      <c r="WBM19" s="1576"/>
      <c r="WBN19" s="1576"/>
      <c r="WBO19" s="1576"/>
      <c r="WBP19" s="1576"/>
      <c r="WBQ19" s="1576"/>
      <c r="WBR19" s="1576"/>
      <c r="WBS19" s="1576"/>
      <c r="WBT19" s="1576"/>
      <c r="WBU19" s="1576"/>
      <c r="WBV19" s="1576"/>
      <c r="WBW19" s="1576"/>
      <c r="WBX19" s="1576"/>
      <c r="WBY19" s="1576"/>
      <c r="WBZ19" s="1576"/>
      <c r="WCA19" s="1576"/>
      <c r="WCB19" s="1576"/>
      <c r="WCC19" s="1576"/>
      <c r="WCD19" s="1576"/>
      <c r="WCE19" s="1576"/>
      <c r="WCF19" s="1576"/>
      <c r="WCG19" s="1576"/>
      <c r="WCH19" s="1576"/>
      <c r="WCI19" s="1576"/>
      <c r="WCJ19" s="1576"/>
      <c r="WCK19" s="1576"/>
      <c r="WCL19" s="1576"/>
      <c r="WCM19" s="1576"/>
      <c r="WCN19" s="1576"/>
      <c r="WCO19" s="1576"/>
      <c r="WCP19" s="1576"/>
      <c r="WCQ19" s="1576"/>
      <c r="WCR19" s="1576"/>
      <c r="WCS19" s="1576"/>
      <c r="WCT19" s="1576"/>
      <c r="WCU19" s="1576"/>
      <c r="WCV19" s="1576"/>
      <c r="WCW19" s="1576"/>
      <c r="WCX19" s="1576"/>
      <c r="WCY19" s="1576"/>
      <c r="WCZ19" s="1576"/>
      <c r="WDA19" s="1576"/>
      <c r="WDB19" s="1576"/>
      <c r="WDC19" s="1576"/>
      <c r="WDD19" s="1576"/>
      <c r="WDE19" s="1576"/>
      <c r="WDF19" s="1576"/>
      <c r="WDG19" s="1576"/>
      <c r="WDH19" s="1576"/>
      <c r="WDI19" s="1576"/>
      <c r="WDJ19" s="1576"/>
      <c r="WDK19" s="1576"/>
      <c r="WDL19" s="1576"/>
      <c r="WDM19" s="1576"/>
      <c r="WDN19" s="1576"/>
      <c r="WDO19" s="1576"/>
      <c r="WDP19" s="1576"/>
      <c r="WDQ19" s="1576"/>
      <c r="WDR19" s="1576"/>
      <c r="WDS19" s="1576"/>
      <c r="WDT19" s="1576"/>
      <c r="WDU19" s="1576"/>
      <c r="WDV19" s="1576"/>
      <c r="WDW19" s="1576"/>
      <c r="WDX19" s="1576"/>
      <c r="WDY19" s="1576"/>
      <c r="WDZ19" s="1576"/>
      <c r="WEA19" s="1576"/>
      <c r="WEB19" s="1576"/>
      <c r="WEC19" s="1576"/>
      <c r="WED19" s="1576"/>
      <c r="WEE19" s="1576"/>
      <c r="WEF19" s="1576"/>
      <c r="WEG19" s="1576"/>
      <c r="WEH19" s="1576"/>
      <c r="WEI19" s="1576"/>
      <c r="WEJ19" s="1576"/>
      <c r="WEK19" s="1576"/>
      <c r="WEL19" s="1576"/>
      <c r="WEM19" s="1576"/>
      <c r="WEN19" s="1576"/>
      <c r="WEO19" s="1576"/>
      <c r="WEP19" s="1576"/>
      <c r="WEQ19" s="1576"/>
      <c r="WER19" s="1576"/>
      <c r="WES19" s="1576"/>
      <c r="WET19" s="1576"/>
      <c r="WEU19" s="1576"/>
      <c r="WEV19" s="1576"/>
      <c r="WEW19" s="1576"/>
      <c r="WEX19" s="1576"/>
      <c r="WEY19" s="1576"/>
      <c r="WEZ19" s="1576"/>
      <c r="WFA19" s="1576"/>
      <c r="WFB19" s="1576"/>
      <c r="WFC19" s="1576"/>
      <c r="WFD19" s="1576"/>
      <c r="WFE19" s="1576"/>
      <c r="WFF19" s="1576"/>
      <c r="WFG19" s="1576"/>
      <c r="WFH19" s="1576"/>
      <c r="WFI19" s="1576"/>
      <c r="WFJ19" s="1576"/>
      <c r="WFK19" s="1576"/>
      <c r="WFL19" s="1576"/>
      <c r="WFM19" s="1576"/>
      <c r="WFN19" s="1576"/>
      <c r="WFO19" s="1576"/>
      <c r="WFP19" s="1576"/>
      <c r="WFQ19" s="1576"/>
      <c r="WFR19" s="1576"/>
      <c r="WFS19" s="1576"/>
      <c r="WFT19" s="1576"/>
      <c r="WFU19" s="1576"/>
      <c r="WFV19" s="1576"/>
      <c r="WFW19" s="1576"/>
      <c r="WFX19" s="1576"/>
      <c r="WFY19" s="1576"/>
      <c r="WFZ19" s="1576"/>
      <c r="WGA19" s="1576"/>
      <c r="WGB19" s="1576"/>
      <c r="WGC19" s="1576"/>
      <c r="WGD19" s="1576"/>
      <c r="WGE19" s="1576"/>
      <c r="WGF19" s="1576"/>
      <c r="WGG19" s="1576"/>
      <c r="WGH19" s="1576"/>
      <c r="WGI19" s="1576"/>
      <c r="WGJ19" s="1576"/>
      <c r="WGK19" s="1576"/>
      <c r="WGL19" s="1576"/>
      <c r="WGM19" s="1576"/>
      <c r="WGN19" s="1576"/>
      <c r="WGO19" s="1576"/>
      <c r="WGP19" s="1576"/>
      <c r="WGQ19" s="1576"/>
      <c r="WGR19" s="1576"/>
      <c r="WGS19" s="1576"/>
      <c r="WGT19" s="1576"/>
      <c r="WGU19" s="1576"/>
      <c r="WGV19" s="1576"/>
      <c r="WGW19" s="1576"/>
      <c r="WGX19" s="1576"/>
      <c r="WGY19" s="1576"/>
      <c r="WGZ19" s="1576"/>
      <c r="WHA19" s="1576"/>
      <c r="WHB19" s="1576"/>
      <c r="WHC19" s="1576"/>
      <c r="WHD19" s="1576"/>
      <c r="WHE19" s="1576"/>
      <c r="WHF19" s="1576"/>
      <c r="WHG19" s="1576"/>
      <c r="WHH19" s="1576"/>
      <c r="WHI19" s="1576"/>
      <c r="WHJ19" s="1576"/>
      <c r="WHK19" s="1576"/>
      <c r="WHL19" s="1576"/>
      <c r="WHM19" s="1576"/>
      <c r="WHN19" s="1576"/>
      <c r="WHO19" s="1576"/>
      <c r="WHP19" s="1576"/>
      <c r="WHQ19" s="1576"/>
      <c r="WHR19" s="1576"/>
      <c r="WHS19" s="1576"/>
      <c r="WHT19" s="1576"/>
      <c r="WHU19" s="1576"/>
      <c r="WHV19" s="1576"/>
      <c r="WHW19" s="1576"/>
      <c r="WHX19" s="1576"/>
      <c r="WHY19" s="1576"/>
      <c r="WHZ19" s="1576"/>
      <c r="WIA19" s="1576"/>
      <c r="WIB19" s="1576"/>
      <c r="WIC19" s="1576"/>
      <c r="WID19" s="1576"/>
      <c r="WIE19" s="1576"/>
      <c r="WIF19" s="1576"/>
      <c r="WIG19" s="1576"/>
      <c r="WIH19" s="1576"/>
      <c r="WII19" s="1576"/>
      <c r="WIJ19" s="1576"/>
      <c r="WIK19" s="1576"/>
      <c r="WIL19" s="1576"/>
      <c r="WIM19" s="1576"/>
      <c r="WIN19" s="1576"/>
      <c r="WIO19" s="1576"/>
      <c r="WIP19" s="1576"/>
      <c r="WIQ19" s="1576"/>
      <c r="WIR19" s="1576"/>
      <c r="WIS19" s="1576"/>
      <c r="WIT19" s="1576"/>
      <c r="WIU19" s="1576"/>
      <c r="WIV19" s="1576"/>
      <c r="WIW19" s="1576"/>
      <c r="WIX19" s="1576"/>
      <c r="WIY19" s="1576"/>
      <c r="WIZ19" s="1576"/>
      <c r="WJA19" s="1576"/>
      <c r="WJB19" s="1576"/>
      <c r="WJC19" s="1576"/>
      <c r="WJD19" s="1576"/>
      <c r="WJE19" s="1576"/>
      <c r="WJF19" s="1576"/>
      <c r="WJG19" s="1576"/>
      <c r="WJH19" s="1576"/>
      <c r="WJI19" s="1576"/>
      <c r="WJJ19" s="1576"/>
      <c r="WJK19" s="1576"/>
      <c r="WJL19" s="1576"/>
      <c r="WJM19" s="1576"/>
      <c r="WJN19" s="1576"/>
      <c r="WJO19" s="1576"/>
      <c r="WJP19" s="1576"/>
      <c r="WJQ19" s="1576"/>
      <c r="WJR19" s="1576"/>
      <c r="WJS19" s="1576"/>
      <c r="WJT19" s="1576"/>
      <c r="WJU19" s="1576"/>
      <c r="WJV19" s="1576"/>
      <c r="WJW19" s="1576"/>
      <c r="WJX19" s="1576"/>
      <c r="WJY19" s="1576"/>
      <c r="WJZ19" s="1576"/>
      <c r="WKA19" s="1576"/>
      <c r="WKB19" s="1576"/>
      <c r="WKC19" s="1576"/>
      <c r="WKD19" s="1576"/>
      <c r="WKE19" s="1576"/>
      <c r="WKF19" s="1576"/>
      <c r="WKG19" s="1576"/>
      <c r="WKH19" s="1576"/>
      <c r="WKI19" s="1576"/>
      <c r="WKJ19" s="1576"/>
      <c r="WKK19" s="1576"/>
      <c r="WKL19" s="1576"/>
      <c r="WKM19" s="1576"/>
      <c r="WKN19" s="1576"/>
      <c r="WKO19" s="1576"/>
      <c r="WKP19" s="1576"/>
      <c r="WKQ19" s="1576"/>
      <c r="WKR19" s="1576"/>
      <c r="WKS19" s="1576"/>
      <c r="WKT19" s="1576"/>
      <c r="WKU19" s="1576"/>
      <c r="WKV19" s="1576"/>
      <c r="WKW19" s="1576"/>
      <c r="WKX19" s="1576"/>
      <c r="WKY19" s="1576"/>
      <c r="WKZ19" s="1576"/>
      <c r="WLA19" s="1576"/>
      <c r="WLB19" s="1576"/>
      <c r="WLC19" s="1576"/>
      <c r="WLD19" s="1576"/>
      <c r="WLE19" s="1576"/>
      <c r="WLF19" s="1576"/>
      <c r="WLG19" s="1576"/>
      <c r="WLH19" s="1576"/>
      <c r="WLI19" s="1576"/>
      <c r="WLJ19" s="1576"/>
      <c r="WLK19" s="1576"/>
      <c r="WLL19" s="1576"/>
      <c r="WLM19" s="1576"/>
      <c r="WLN19" s="1576"/>
      <c r="WLO19" s="1576"/>
      <c r="WLP19" s="1576"/>
      <c r="WLQ19" s="1576"/>
      <c r="WLR19" s="1576"/>
      <c r="WLS19" s="1576"/>
      <c r="WLT19" s="1576"/>
      <c r="WLU19" s="1576"/>
      <c r="WLV19" s="1576"/>
      <c r="WLW19" s="1576"/>
      <c r="WLX19" s="1576"/>
      <c r="WLY19" s="1576"/>
      <c r="WLZ19" s="1576"/>
      <c r="WMA19" s="1576"/>
      <c r="WMB19" s="1576"/>
      <c r="WMC19" s="1576"/>
      <c r="WMD19" s="1576"/>
      <c r="WME19" s="1576"/>
      <c r="WMF19" s="1576"/>
      <c r="WMG19" s="1576"/>
      <c r="WMH19" s="1576"/>
      <c r="WMI19" s="1576"/>
      <c r="WMJ19" s="1576"/>
      <c r="WMK19" s="1576"/>
      <c r="WML19" s="1576"/>
      <c r="WMM19" s="1576"/>
      <c r="WMN19" s="1576"/>
      <c r="WMO19" s="1576"/>
      <c r="WMP19" s="1576"/>
      <c r="WMQ19" s="1576"/>
      <c r="WMR19" s="1576"/>
      <c r="WMS19" s="1576"/>
      <c r="WMT19" s="1576"/>
      <c r="WMU19" s="1576"/>
      <c r="WMV19" s="1576"/>
      <c r="WMW19" s="1576"/>
      <c r="WMX19" s="1576"/>
      <c r="WMY19" s="1576"/>
      <c r="WMZ19" s="1576"/>
      <c r="WNA19" s="1576"/>
      <c r="WNB19" s="1576"/>
      <c r="WNC19" s="1576"/>
      <c r="WND19" s="1576"/>
      <c r="WNE19" s="1576"/>
      <c r="WNF19" s="1576"/>
      <c r="WNG19" s="1576"/>
      <c r="WNH19" s="1576"/>
      <c r="WNI19" s="1576"/>
      <c r="WNJ19" s="1576"/>
      <c r="WNK19" s="1576"/>
      <c r="WNL19" s="1576"/>
      <c r="WNM19" s="1576"/>
      <c r="WNN19" s="1576"/>
      <c r="WNO19" s="1576"/>
      <c r="WNP19" s="1576"/>
      <c r="WNQ19" s="1576"/>
      <c r="WNR19" s="1576"/>
      <c r="WNS19" s="1576"/>
      <c r="WNT19" s="1576"/>
      <c r="WNU19" s="1576"/>
      <c r="WNV19" s="1576"/>
      <c r="WNW19" s="1576"/>
      <c r="WNX19" s="1576"/>
      <c r="WNY19" s="1576"/>
      <c r="WNZ19" s="1576"/>
      <c r="WOA19" s="1576"/>
      <c r="WOB19" s="1576"/>
      <c r="WOC19" s="1576"/>
      <c r="WOD19" s="1576"/>
      <c r="WOE19" s="1576"/>
      <c r="WOF19" s="1576"/>
      <c r="WOG19" s="1576"/>
      <c r="WOH19" s="1576"/>
      <c r="WOI19" s="1576"/>
      <c r="WOJ19" s="1576"/>
      <c r="WOK19" s="1576"/>
      <c r="WOL19" s="1576"/>
      <c r="WOM19" s="1576"/>
      <c r="WON19" s="1576"/>
      <c r="WOO19" s="1576"/>
      <c r="WOP19" s="1576"/>
      <c r="WOQ19" s="1576"/>
      <c r="WOR19" s="1576"/>
      <c r="WOS19" s="1576"/>
      <c r="WOT19" s="1576"/>
      <c r="WOU19" s="1576"/>
      <c r="WOV19" s="1576"/>
      <c r="WOW19" s="1576"/>
      <c r="WOX19" s="1576"/>
      <c r="WOY19" s="1576"/>
      <c r="WOZ19" s="1576"/>
      <c r="WPA19" s="1576"/>
      <c r="WPB19" s="1576"/>
      <c r="WPC19" s="1576"/>
      <c r="WPD19" s="1576"/>
      <c r="WPE19" s="1576"/>
      <c r="WPF19" s="1576"/>
      <c r="WPG19" s="1576"/>
      <c r="WPH19" s="1576"/>
      <c r="WPI19" s="1576"/>
      <c r="WPJ19" s="1576"/>
      <c r="WPK19" s="1576"/>
      <c r="WPL19" s="1576"/>
      <c r="WPM19" s="1576"/>
      <c r="WPN19" s="1576"/>
      <c r="WPO19" s="1576"/>
      <c r="WPP19" s="1576"/>
      <c r="WPQ19" s="1576"/>
      <c r="WPR19" s="1576"/>
      <c r="WPS19" s="1576"/>
      <c r="WPT19" s="1576"/>
      <c r="WPU19" s="1576"/>
      <c r="WPV19" s="1576"/>
      <c r="WPW19" s="1576"/>
      <c r="WPX19" s="1576"/>
      <c r="WPY19" s="1576"/>
      <c r="WPZ19" s="1576"/>
      <c r="WQA19" s="1576"/>
      <c r="WQB19" s="1576"/>
      <c r="WQC19" s="1576"/>
      <c r="WQD19" s="1576"/>
      <c r="WQE19" s="1576"/>
      <c r="WQF19" s="1576"/>
      <c r="WQG19" s="1576"/>
      <c r="WQH19" s="1576"/>
      <c r="WQI19" s="1576"/>
      <c r="WQJ19" s="1576"/>
      <c r="WQK19" s="1576"/>
      <c r="WQL19" s="1576"/>
      <c r="WQM19" s="1576"/>
      <c r="WQN19" s="1576"/>
      <c r="WQO19" s="1576"/>
      <c r="WQP19" s="1576"/>
      <c r="WQQ19" s="1576"/>
      <c r="WQR19" s="1576"/>
      <c r="WQS19" s="1576"/>
      <c r="WQT19" s="1576"/>
      <c r="WQU19" s="1576"/>
      <c r="WQV19" s="1576"/>
      <c r="WQW19" s="1576"/>
      <c r="WQX19" s="1576"/>
      <c r="WQY19" s="1576"/>
      <c r="WQZ19" s="1576"/>
      <c r="WRA19" s="1576"/>
      <c r="WRB19" s="1576"/>
      <c r="WRC19" s="1576"/>
      <c r="WRD19" s="1576"/>
      <c r="WRE19" s="1576"/>
      <c r="WRF19" s="1576"/>
      <c r="WRG19" s="1576"/>
      <c r="WRH19" s="1576"/>
      <c r="WRI19" s="1576"/>
      <c r="WRJ19" s="1576"/>
      <c r="WRK19" s="1576"/>
      <c r="WRL19" s="1576"/>
      <c r="WRM19" s="1576"/>
      <c r="WRN19" s="1576"/>
      <c r="WRO19" s="1576"/>
      <c r="WRP19" s="1576"/>
      <c r="WRQ19" s="1576"/>
      <c r="WRR19" s="1576"/>
      <c r="WRS19" s="1576"/>
      <c r="WRT19" s="1576"/>
      <c r="WRU19" s="1576"/>
      <c r="WRV19" s="1576"/>
      <c r="WRW19" s="1576"/>
      <c r="WRX19" s="1576"/>
      <c r="WRY19" s="1576"/>
      <c r="WRZ19" s="1576"/>
      <c r="WSA19" s="1576"/>
      <c r="WSB19" s="1576"/>
      <c r="WSC19" s="1576"/>
      <c r="WSD19" s="1576"/>
      <c r="WSE19" s="1576"/>
      <c r="WSF19" s="1576"/>
      <c r="WSG19" s="1576"/>
      <c r="WSH19" s="1576"/>
      <c r="WSI19" s="1576"/>
      <c r="WSJ19" s="1576"/>
      <c r="WSK19" s="1576"/>
      <c r="WSL19" s="1576"/>
      <c r="WSM19" s="1576"/>
      <c r="WSN19" s="1576"/>
      <c r="WSO19" s="1576"/>
      <c r="WSP19" s="1576"/>
      <c r="WSQ19" s="1576"/>
      <c r="WSR19" s="1576"/>
      <c r="WSS19" s="1576"/>
      <c r="WST19" s="1576"/>
      <c r="WSU19" s="1576"/>
      <c r="WSV19" s="1576"/>
      <c r="WSW19" s="1576"/>
      <c r="WSX19" s="1576"/>
      <c r="WSY19" s="1576"/>
      <c r="WSZ19" s="1576"/>
      <c r="WTA19" s="1576"/>
      <c r="WTB19" s="1576"/>
      <c r="WTC19" s="1576"/>
      <c r="WTD19" s="1576"/>
      <c r="WTE19" s="1576"/>
      <c r="WTF19" s="1576"/>
      <c r="WTG19" s="1576"/>
      <c r="WTH19" s="1576"/>
      <c r="WTI19" s="1576"/>
      <c r="WTJ19" s="1576"/>
      <c r="WTK19" s="1576"/>
      <c r="WTL19" s="1576"/>
      <c r="WTM19" s="1576"/>
      <c r="WTN19" s="1576"/>
      <c r="WTO19" s="1576"/>
      <c r="WTP19" s="1576"/>
      <c r="WTQ19" s="1576"/>
      <c r="WTR19" s="1576"/>
      <c r="WTS19" s="1576"/>
      <c r="WTT19" s="1576"/>
      <c r="WTU19" s="1576"/>
      <c r="WTV19" s="1576"/>
      <c r="WTW19" s="1576"/>
      <c r="WTX19" s="1576"/>
      <c r="WTY19" s="1576"/>
      <c r="WTZ19" s="1576"/>
      <c r="WUA19" s="1576"/>
      <c r="WUB19" s="1576"/>
      <c r="WUC19" s="1576"/>
      <c r="WUD19" s="1576"/>
      <c r="WUE19" s="1576"/>
      <c r="WUF19" s="1576"/>
      <c r="WUG19" s="1576"/>
      <c r="WUH19" s="1576"/>
      <c r="WUI19" s="1576"/>
      <c r="WUJ19" s="1576"/>
      <c r="WUK19" s="1576"/>
      <c r="WUL19" s="1576"/>
      <c r="WUM19" s="1576"/>
      <c r="WUN19" s="1576"/>
      <c r="WUO19" s="1576"/>
      <c r="WUP19" s="1576"/>
      <c r="WUQ19" s="1576"/>
      <c r="WUR19" s="1576"/>
      <c r="WUS19" s="1576"/>
      <c r="WUT19" s="1576"/>
      <c r="WUU19" s="1576"/>
      <c r="WUV19" s="1576"/>
      <c r="WUW19" s="1576"/>
      <c r="WUX19" s="1576"/>
      <c r="WUY19" s="1576"/>
      <c r="WUZ19" s="1576"/>
      <c r="WVA19" s="1576"/>
      <c r="WVB19" s="1576"/>
      <c r="WVC19" s="1576"/>
      <c r="WVD19" s="1576"/>
      <c r="WVE19" s="1576"/>
      <c r="WVF19" s="1576"/>
      <c r="WVG19" s="1576"/>
      <c r="WVH19" s="1576"/>
      <c r="WVI19" s="1576"/>
      <c r="WVJ19" s="1576"/>
      <c r="WVK19" s="1576"/>
      <c r="WVL19" s="1576"/>
      <c r="WVM19" s="1576"/>
      <c r="WVN19" s="1576"/>
      <c r="WVO19" s="1576"/>
      <c r="WVP19" s="1576"/>
      <c r="WVQ19" s="1576"/>
      <c r="WVR19" s="1576"/>
      <c r="WVS19" s="1576"/>
      <c r="WVT19" s="1576"/>
      <c r="WVU19" s="1576"/>
      <c r="WVV19" s="1576"/>
      <c r="WVW19" s="1576"/>
      <c r="WVX19" s="1576"/>
      <c r="WVY19" s="1576"/>
      <c r="WVZ19" s="1576"/>
      <c r="WWA19" s="1576"/>
      <c r="WWB19" s="1576"/>
      <c r="WWC19" s="1576"/>
      <c r="WWD19" s="1576"/>
      <c r="WWE19" s="1576"/>
      <c r="WWF19" s="1576"/>
      <c r="WWG19" s="1576"/>
      <c r="WWH19" s="1576"/>
      <c r="WWI19" s="1576"/>
      <c r="WWJ19" s="1576"/>
      <c r="WWK19" s="1576"/>
      <c r="WWL19" s="1576"/>
      <c r="WWM19" s="1576"/>
      <c r="WWN19" s="1576"/>
      <c r="WWO19" s="1576"/>
      <c r="WWP19" s="1576"/>
      <c r="WWQ19" s="1576"/>
      <c r="WWR19" s="1576"/>
      <c r="WWS19" s="1576"/>
      <c r="WWT19" s="1576"/>
      <c r="WWU19" s="1576"/>
      <c r="WWV19" s="1576"/>
      <c r="WWW19" s="1576"/>
      <c r="WWX19" s="1576"/>
      <c r="WWY19" s="1576"/>
      <c r="WWZ19" s="1576"/>
      <c r="WXA19" s="1576"/>
      <c r="WXB19" s="1576"/>
      <c r="WXC19" s="1576"/>
      <c r="WXD19" s="1576"/>
      <c r="WXE19" s="1576"/>
      <c r="WXF19" s="1576"/>
      <c r="WXG19" s="1576"/>
      <c r="WXH19" s="1576"/>
      <c r="WXI19" s="1576"/>
      <c r="WXJ19" s="1576"/>
      <c r="WXK19" s="1576"/>
      <c r="WXL19" s="1576"/>
      <c r="WXM19" s="1576"/>
      <c r="WXN19" s="1576"/>
      <c r="WXO19" s="1576"/>
      <c r="WXP19" s="1576"/>
      <c r="WXQ19" s="1576"/>
      <c r="WXR19" s="1576"/>
      <c r="WXS19" s="1576"/>
      <c r="WXT19" s="1576"/>
      <c r="WXU19" s="1576"/>
      <c r="WXV19" s="1576"/>
      <c r="WXW19" s="1576"/>
      <c r="WXX19" s="1576"/>
      <c r="WXY19" s="1576"/>
      <c r="WXZ19" s="1576"/>
      <c r="WYA19" s="1576"/>
      <c r="WYB19" s="1576"/>
      <c r="WYC19" s="1576"/>
      <c r="WYD19" s="1576"/>
      <c r="WYE19" s="1576"/>
      <c r="WYF19" s="1576"/>
      <c r="WYG19" s="1576"/>
      <c r="WYH19" s="1576"/>
      <c r="WYI19" s="1576"/>
      <c r="WYJ19" s="1576"/>
      <c r="WYK19" s="1576"/>
      <c r="WYL19" s="1576"/>
      <c r="WYM19" s="1576"/>
      <c r="WYN19" s="1576"/>
      <c r="WYO19" s="1576"/>
      <c r="WYP19" s="1576"/>
      <c r="WYQ19" s="1576"/>
      <c r="WYR19" s="1576"/>
      <c r="WYS19" s="1576"/>
      <c r="WYT19" s="1576"/>
      <c r="WYU19" s="1576"/>
      <c r="WYV19" s="1576"/>
      <c r="WYW19" s="1576"/>
      <c r="WYX19" s="1576"/>
      <c r="WYY19" s="1576"/>
      <c r="WYZ19" s="1576"/>
      <c r="WZA19" s="1576"/>
      <c r="WZB19" s="1576"/>
      <c r="WZC19" s="1576"/>
      <c r="WZD19" s="1576"/>
      <c r="WZE19" s="1576"/>
      <c r="WZF19" s="1576"/>
      <c r="WZG19" s="1576"/>
      <c r="WZH19" s="1576"/>
      <c r="WZI19" s="1576"/>
      <c r="WZJ19" s="1576"/>
      <c r="WZK19" s="1576"/>
      <c r="WZL19" s="1576"/>
      <c r="WZM19" s="1576"/>
      <c r="WZN19" s="1576"/>
      <c r="WZO19" s="1576"/>
      <c r="WZP19" s="1576"/>
      <c r="WZQ19" s="1576"/>
      <c r="WZR19" s="1576"/>
      <c r="WZS19" s="1576"/>
      <c r="WZT19" s="1576"/>
      <c r="WZU19" s="1576"/>
      <c r="WZV19" s="1576"/>
      <c r="WZW19" s="1576"/>
      <c r="WZX19" s="1576"/>
      <c r="WZY19" s="1576"/>
      <c r="WZZ19" s="1576"/>
      <c r="XAA19" s="1576"/>
      <c r="XAB19" s="1576"/>
      <c r="XAC19" s="1576"/>
      <c r="XAD19" s="1576"/>
      <c r="XAE19" s="1576"/>
      <c r="XAF19" s="1576"/>
      <c r="XAG19" s="1576"/>
      <c r="XAH19" s="1576"/>
      <c r="XAI19" s="1576"/>
      <c r="XAJ19" s="1576"/>
      <c r="XAK19" s="1576"/>
      <c r="XAL19" s="1576"/>
      <c r="XAM19" s="1576"/>
      <c r="XAN19" s="1576"/>
      <c r="XAO19" s="1576"/>
      <c r="XAP19" s="1576"/>
      <c r="XAQ19" s="1576"/>
      <c r="XAR19" s="1576"/>
      <c r="XAS19" s="1576"/>
      <c r="XAT19" s="1576"/>
      <c r="XAU19" s="1576"/>
      <c r="XAV19" s="1576"/>
      <c r="XAW19" s="1576"/>
      <c r="XAX19" s="1576"/>
      <c r="XAY19" s="1576"/>
      <c r="XAZ19" s="1576"/>
      <c r="XBA19" s="1576"/>
      <c r="XBB19" s="1576"/>
      <c r="XBC19" s="1576"/>
      <c r="XBD19" s="1576"/>
      <c r="XBE19" s="1576"/>
      <c r="XBF19" s="1576"/>
      <c r="XBG19" s="1576"/>
      <c r="XBH19" s="1576"/>
      <c r="XBI19" s="1576"/>
      <c r="XBJ19" s="1576"/>
      <c r="XBK19" s="1576"/>
      <c r="XBL19" s="1576"/>
      <c r="XBM19" s="1576"/>
      <c r="XBN19" s="1576"/>
      <c r="XBO19" s="1576"/>
      <c r="XBP19" s="1576"/>
      <c r="XBQ19" s="1576"/>
      <c r="XBR19" s="1576"/>
      <c r="XBS19" s="1576"/>
      <c r="XBT19" s="1576"/>
      <c r="XBU19" s="1576"/>
      <c r="XBV19" s="1576"/>
      <c r="XBW19" s="1576"/>
      <c r="XBX19" s="1576"/>
      <c r="XBY19" s="1576"/>
      <c r="XBZ19" s="1576"/>
      <c r="XCA19" s="1576"/>
      <c r="XCB19" s="1576"/>
      <c r="XCC19" s="1576"/>
      <c r="XCD19" s="1576"/>
      <c r="XCE19" s="1576"/>
      <c r="XCF19" s="1576"/>
      <c r="XCG19" s="1576"/>
      <c r="XCH19" s="1576"/>
      <c r="XCI19" s="1576"/>
      <c r="XCJ19" s="1576"/>
      <c r="XCK19" s="1576"/>
      <c r="XCL19" s="1576"/>
      <c r="XCM19" s="1576"/>
      <c r="XCN19" s="1576"/>
      <c r="XCO19" s="1576"/>
      <c r="XCP19" s="1576"/>
      <c r="XCQ19" s="1576"/>
      <c r="XCR19" s="1576"/>
      <c r="XCS19" s="1576"/>
      <c r="XCT19" s="1576"/>
      <c r="XCU19" s="1576"/>
      <c r="XCV19" s="1576"/>
      <c r="XCW19" s="1576"/>
      <c r="XCX19" s="1576"/>
      <c r="XCY19" s="1576"/>
      <c r="XCZ19" s="1576"/>
      <c r="XDA19" s="1576"/>
      <c r="XDB19" s="1576"/>
      <c r="XDC19" s="1576"/>
      <c r="XDD19" s="1576"/>
      <c r="XDE19" s="1576"/>
      <c r="XDF19" s="1576"/>
      <c r="XDG19" s="1576"/>
      <c r="XDH19" s="1576"/>
      <c r="XDI19" s="1576"/>
      <c r="XDJ19" s="1576"/>
      <c r="XDK19" s="1576"/>
      <c r="XDL19" s="1576"/>
      <c r="XDM19" s="1576"/>
      <c r="XDN19" s="1576"/>
      <c r="XDO19" s="1576"/>
      <c r="XDP19" s="1576"/>
      <c r="XDQ19" s="1576"/>
      <c r="XDR19" s="1576"/>
      <c r="XDS19" s="1576"/>
      <c r="XDT19" s="1576"/>
      <c r="XDU19" s="1576"/>
      <c r="XDV19" s="1576"/>
      <c r="XDW19" s="1576"/>
      <c r="XDX19" s="1576"/>
      <c r="XDY19" s="1576"/>
      <c r="XDZ19" s="1576"/>
      <c r="XEA19" s="1576"/>
      <c r="XEB19" s="1576"/>
      <c r="XEC19" s="1576"/>
      <c r="XED19" s="1576"/>
      <c r="XEE19" s="1576"/>
      <c r="XEF19" s="1576"/>
      <c r="XEG19" s="1576"/>
      <c r="XEH19" s="1576"/>
      <c r="XEI19" s="1576"/>
      <c r="XEJ19" s="1576"/>
      <c r="XEK19" s="1576"/>
      <c r="XEL19" s="1576"/>
      <c r="XEM19" s="1576"/>
      <c r="XEN19" s="1576"/>
      <c r="XEO19" s="1576"/>
      <c r="XEP19" s="1576"/>
      <c r="XEQ19" s="1576"/>
      <c r="XER19" s="1576"/>
    </row>
    <row r="20" spans="1:16372" s="509" customFormat="1" ht="81.75" customHeight="1" thickBot="1">
      <c r="A20" s="458" t="s">
        <v>383</v>
      </c>
      <c r="B20" s="450" t="s">
        <v>48</v>
      </c>
      <c r="C20" s="748" t="s">
        <v>38</v>
      </c>
      <c r="D20" s="290" t="s">
        <v>144</v>
      </c>
      <c r="E20" s="740" t="s">
        <v>697</v>
      </c>
      <c r="F20" s="251" t="s">
        <v>226</v>
      </c>
      <c r="G20" s="299" t="s">
        <v>208</v>
      </c>
      <c r="H20" s="298" t="s">
        <v>207</v>
      </c>
      <c r="I20" s="330" t="s">
        <v>392</v>
      </c>
      <c r="J20" s="597" t="s">
        <v>1135</v>
      </c>
      <c r="K20" s="623"/>
      <c r="L20" s="623"/>
      <c r="M20" s="623"/>
      <c r="N20" s="623"/>
      <c r="O20" s="623"/>
      <c r="P20" s="623"/>
      <c r="Q20" s="623"/>
      <c r="R20" s="623"/>
      <c r="S20" s="623"/>
      <c r="T20" s="623"/>
      <c r="U20" s="623"/>
      <c r="V20" s="623"/>
      <c r="W20" s="623"/>
      <c r="X20" s="623"/>
      <c r="Y20" s="623"/>
      <c r="Z20" s="623"/>
      <c r="AA20" s="623"/>
      <c r="AB20" s="623"/>
      <c r="AC20" s="623"/>
      <c r="AD20" s="623"/>
      <c r="AE20" s="623"/>
      <c r="AF20" s="623"/>
      <c r="AG20" s="623"/>
      <c r="AH20" s="623"/>
      <c r="AI20" s="623"/>
      <c r="AJ20" s="623"/>
      <c r="AK20" s="623"/>
      <c r="AL20" s="623"/>
      <c r="AM20" s="623"/>
      <c r="AN20" s="623"/>
      <c r="AO20" s="623"/>
      <c r="AP20" s="623"/>
      <c r="AQ20" s="623"/>
      <c r="AR20" s="623"/>
      <c r="AS20" s="623"/>
      <c r="AT20" s="623"/>
      <c r="AU20" s="623"/>
      <c r="AV20" s="623"/>
      <c r="AW20" s="623"/>
      <c r="AX20" s="623"/>
      <c r="AY20" s="623"/>
      <c r="AZ20" s="623"/>
      <c r="BA20" s="623"/>
      <c r="BB20" s="623"/>
      <c r="BC20" s="623"/>
      <c r="BD20" s="623"/>
      <c r="BE20" s="623"/>
      <c r="BF20" s="623"/>
      <c r="BG20" s="623"/>
      <c r="BH20" s="623"/>
      <c r="BI20" s="623"/>
      <c r="BJ20" s="623"/>
      <c r="BK20" s="623"/>
      <c r="BL20" s="623"/>
      <c r="BM20" s="623"/>
      <c r="BN20" s="623"/>
      <c r="BO20" s="623"/>
      <c r="BP20" s="623"/>
      <c r="BQ20" s="623"/>
      <c r="BR20" s="623"/>
      <c r="BS20" s="623"/>
      <c r="BT20" s="623"/>
      <c r="BU20" s="623"/>
      <c r="BV20" s="623"/>
      <c r="BW20" s="623"/>
      <c r="BX20" s="623"/>
      <c r="BY20" s="623"/>
      <c r="BZ20" s="623"/>
      <c r="CA20" s="623"/>
      <c r="CB20" s="623"/>
      <c r="CC20" s="623"/>
      <c r="CD20" s="623"/>
      <c r="CE20" s="623"/>
      <c r="CF20" s="623"/>
      <c r="CG20" s="623"/>
      <c r="CH20" s="623"/>
      <c r="CI20" s="623"/>
      <c r="CJ20" s="623"/>
      <c r="CK20" s="623"/>
      <c r="CL20" s="623"/>
      <c r="CM20" s="623"/>
      <c r="CN20" s="623"/>
      <c r="CO20" s="623"/>
      <c r="CP20" s="623"/>
      <c r="CQ20" s="623"/>
      <c r="CR20" s="623"/>
      <c r="CS20" s="623"/>
      <c r="CT20" s="623"/>
      <c r="CU20" s="623"/>
      <c r="CV20" s="623"/>
      <c r="CW20" s="623"/>
      <c r="CX20" s="623"/>
      <c r="CY20" s="623"/>
      <c r="CZ20" s="623"/>
      <c r="DA20" s="623"/>
      <c r="DB20" s="623"/>
      <c r="DC20" s="623"/>
      <c r="DD20" s="623"/>
      <c r="DE20" s="623"/>
      <c r="DF20" s="623"/>
      <c r="DG20" s="623"/>
      <c r="DH20" s="623"/>
      <c r="DI20" s="623"/>
      <c r="DJ20" s="623"/>
      <c r="DK20" s="623"/>
      <c r="DL20" s="623"/>
      <c r="DM20" s="623"/>
      <c r="DN20" s="623"/>
      <c r="DO20" s="623"/>
      <c r="DP20" s="623"/>
      <c r="DQ20" s="623"/>
      <c r="DR20" s="623"/>
      <c r="DS20" s="623"/>
      <c r="DT20" s="623"/>
      <c r="DU20" s="623"/>
      <c r="DV20" s="623"/>
      <c r="DW20" s="623"/>
      <c r="DX20" s="623"/>
      <c r="DY20" s="623"/>
      <c r="DZ20" s="623"/>
      <c r="EA20" s="623"/>
      <c r="EB20" s="623"/>
      <c r="EC20" s="623"/>
      <c r="ED20" s="623"/>
      <c r="EE20" s="623"/>
      <c r="EF20" s="623"/>
      <c r="EG20" s="623"/>
      <c r="EH20" s="623"/>
      <c r="EI20" s="623"/>
      <c r="EJ20" s="623"/>
      <c r="EK20" s="623"/>
      <c r="EL20" s="623"/>
      <c r="EM20" s="623"/>
      <c r="EN20" s="623"/>
      <c r="EO20" s="623"/>
      <c r="EP20" s="623"/>
      <c r="EQ20" s="623"/>
      <c r="ER20" s="623"/>
      <c r="ES20" s="623"/>
      <c r="ET20" s="623"/>
      <c r="EU20" s="623"/>
      <c r="EV20" s="623"/>
      <c r="EW20" s="623"/>
      <c r="EX20" s="623"/>
      <c r="EY20" s="623"/>
      <c r="EZ20" s="623"/>
      <c r="FA20" s="623"/>
      <c r="FB20" s="623"/>
      <c r="FC20" s="623"/>
      <c r="FD20" s="623"/>
      <c r="FE20" s="623"/>
      <c r="FF20" s="623"/>
      <c r="FG20" s="623"/>
      <c r="FH20" s="623"/>
      <c r="FI20" s="623"/>
      <c r="FJ20" s="623"/>
      <c r="FK20" s="623"/>
      <c r="FL20" s="623"/>
      <c r="FM20" s="623"/>
      <c r="FN20" s="623"/>
      <c r="FO20" s="623"/>
      <c r="FP20" s="623"/>
      <c r="FQ20" s="623"/>
      <c r="FR20" s="623"/>
      <c r="FS20" s="623"/>
      <c r="FT20" s="623"/>
      <c r="FU20" s="623"/>
      <c r="FV20" s="623"/>
      <c r="FW20" s="623"/>
      <c r="FX20" s="623"/>
      <c r="FY20" s="623"/>
      <c r="FZ20" s="623"/>
      <c r="GA20" s="623"/>
      <c r="GB20" s="623"/>
      <c r="GC20" s="623"/>
      <c r="GD20" s="623"/>
      <c r="GE20" s="623"/>
      <c r="GF20" s="623"/>
      <c r="GG20" s="623"/>
      <c r="GH20" s="623"/>
      <c r="GI20" s="623"/>
      <c r="GJ20" s="623"/>
      <c r="GK20" s="623"/>
      <c r="GL20" s="623"/>
      <c r="GM20" s="623"/>
      <c r="GN20" s="623"/>
      <c r="GO20" s="623"/>
      <c r="GP20" s="623"/>
      <c r="GQ20" s="623"/>
      <c r="GR20" s="623"/>
      <c r="GS20" s="623"/>
      <c r="GT20" s="623"/>
      <c r="GU20" s="623"/>
      <c r="GV20" s="623"/>
      <c r="GW20" s="623"/>
      <c r="GX20" s="623"/>
      <c r="GY20" s="623"/>
      <c r="GZ20" s="623"/>
      <c r="HA20" s="623"/>
      <c r="HB20" s="623"/>
      <c r="HC20" s="623"/>
      <c r="HD20" s="623"/>
      <c r="HE20" s="623"/>
      <c r="HF20" s="623"/>
      <c r="HG20" s="623"/>
      <c r="HH20" s="623"/>
      <c r="HI20" s="623"/>
      <c r="HJ20" s="623"/>
      <c r="HK20" s="623"/>
      <c r="HL20" s="623"/>
      <c r="HM20" s="623"/>
      <c r="HN20" s="623"/>
      <c r="HO20" s="623"/>
      <c r="HP20" s="623"/>
      <c r="HQ20" s="623"/>
      <c r="HR20" s="623"/>
      <c r="HS20" s="623"/>
      <c r="HT20" s="623"/>
      <c r="HU20" s="623"/>
      <c r="HV20" s="623"/>
      <c r="HW20" s="623"/>
      <c r="HX20" s="623"/>
      <c r="HY20" s="623"/>
      <c r="HZ20" s="623"/>
      <c r="IA20" s="623"/>
      <c r="IB20" s="623"/>
      <c r="IC20" s="623"/>
      <c r="ID20" s="623"/>
      <c r="IE20" s="623"/>
      <c r="IF20" s="623"/>
      <c r="IG20" s="623"/>
      <c r="IH20" s="623"/>
      <c r="II20" s="623"/>
      <c r="IJ20" s="623"/>
      <c r="IK20" s="623"/>
      <c r="IL20" s="623"/>
      <c r="IM20" s="623"/>
      <c r="IN20" s="623"/>
      <c r="IO20" s="623"/>
      <c r="IP20" s="623"/>
      <c r="IQ20" s="623"/>
      <c r="IR20" s="623"/>
      <c r="IS20" s="623"/>
      <c r="IT20" s="623"/>
      <c r="IU20" s="623"/>
      <c r="IV20" s="623"/>
      <c r="IW20" s="623"/>
      <c r="IX20" s="623"/>
      <c r="IY20" s="623"/>
      <c r="IZ20" s="623"/>
      <c r="JA20" s="623"/>
      <c r="JB20" s="623"/>
      <c r="JC20" s="623"/>
      <c r="JD20" s="623"/>
      <c r="JE20" s="623"/>
      <c r="JF20" s="623"/>
      <c r="JG20" s="623"/>
      <c r="JH20" s="623"/>
      <c r="JI20" s="623"/>
      <c r="JJ20" s="623"/>
      <c r="JK20" s="623"/>
      <c r="JL20" s="623"/>
      <c r="JM20" s="623"/>
      <c r="JN20" s="623"/>
      <c r="JO20" s="623"/>
      <c r="JP20" s="623"/>
      <c r="JQ20" s="623"/>
      <c r="JR20" s="623"/>
      <c r="JS20" s="623"/>
      <c r="JT20" s="623"/>
      <c r="JU20" s="623"/>
      <c r="JV20" s="623"/>
      <c r="JW20" s="623"/>
      <c r="JX20" s="623"/>
      <c r="JY20" s="623"/>
      <c r="JZ20" s="623"/>
      <c r="KA20" s="623"/>
      <c r="KB20" s="623"/>
      <c r="KC20" s="623"/>
      <c r="KD20" s="623"/>
      <c r="KE20" s="623"/>
      <c r="KF20" s="623"/>
      <c r="KG20" s="623"/>
      <c r="KH20" s="623"/>
      <c r="KI20" s="623"/>
      <c r="KJ20" s="623"/>
      <c r="KK20" s="623"/>
      <c r="KL20" s="623"/>
      <c r="KM20" s="623"/>
      <c r="KN20" s="623"/>
      <c r="KO20" s="623"/>
      <c r="KP20" s="623"/>
      <c r="KQ20" s="623"/>
      <c r="KR20" s="623"/>
      <c r="KS20" s="623"/>
      <c r="KT20" s="623"/>
      <c r="KU20" s="623"/>
      <c r="KV20" s="623"/>
      <c r="KW20" s="623"/>
      <c r="KX20" s="623"/>
      <c r="KY20" s="623"/>
      <c r="KZ20" s="623"/>
      <c r="LA20" s="623"/>
      <c r="LB20" s="623"/>
      <c r="LC20" s="623"/>
      <c r="LD20" s="623"/>
      <c r="LE20" s="623"/>
      <c r="LF20" s="623"/>
      <c r="LG20" s="623"/>
      <c r="LH20" s="623"/>
      <c r="LI20" s="623"/>
      <c r="LJ20" s="623"/>
      <c r="LK20" s="623"/>
      <c r="LL20" s="623"/>
      <c r="LM20" s="623"/>
      <c r="LN20" s="623"/>
      <c r="LO20" s="623"/>
      <c r="LP20" s="623"/>
      <c r="LQ20" s="623"/>
      <c r="LR20" s="623"/>
      <c r="LS20" s="623"/>
      <c r="LT20" s="623"/>
      <c r="LU20" s="623"/>
      <c r="LV20" s="623"/>
      <c r="LW20" s="623"/>
      <c r="LX20" s="623"/>
      <c r="LY20" s="623"/>
      <c r="LZ20" s="623"/>
      <c r="MA20" s="623"/>
      <c r="MB20" s="623"/>
      <c r="MC20" s="623"/>
      <c r="MD20" s="623"/>
      <c r="ME20" s="623"/>
      <c r="MF20" s="623"/>
      <c r="MG20" s="623"/>
      <c r="MH20" s="623"/>
      <c r="MI20" s="623"/>
      <c r="MJ20" s="623"/>
      <c r="MK20" s="623"/>
      <c r="ML20" s="623"/>
      <c r="MM20" s="623"/>
      <c r="MN20" s="623"/>
      <c r="MO20" s="623"/>
      <c r="MP20" s="623"/>
      <c r="MQ20" s="623"/>
      <c r="MR20" s="623"/>
      <c r="MS20" s="623"/>
      <c r="MT20" s="623"/>
      <c r="MU20" s="623"/>
      <c r="MV20" s="623"/>
      <c r="MW20" s="623"/>
      <c r="MX20" s="623"/>
      <c r="MY20" s="623"/>
      <c r="MZ20" s="623"/>
      <c r="NA20" s="623"/>
      <c r="NB20" s="623"/>
      <c r="NC20" s="623"/>
      <c r="ND20" s="623"/>
      <c r="NE20" s="623"/>
      <c r="NF20" s="623"/>
      <c r="NG20" s="623"/>
      <c r="NH20" s="623"/>
      <c r="NI20" s="623"/>
      <c r="NJ20" s="623"/>
      <c r="NK20" s="623"/>
      <c r="NL20" s="623"/>
      <c r="NM20" s="623"/>
      <c r="NN20" s="623"/>
      <c r="NO20" s="623"/>
      <c r="NP20" s="623"/>
      <c r="NQ20" s="623"/>
      <c r="NR20" s="623"/>
      <c r="NS20" s="623"/>
      <c r="NT20" s="623"/>
      <c r="NU20" s="623"/>
      <c r="NV20" s="623"/>
      <c r="NW20" s="623"/>
      <c r="NX20" s="623"/>
      <c r="NY20" s="623"/>
      <c r="NZ20" s="623"/>
      <c r="OA20" s="623"/>
      <c r="OB20" s="623"/>
      <c r="OC20" s="623"/>
      <c r="OD20" s="623"/>
      <c r="OE20" s="623"/>
      <c r="OF20" s="623"/>
      <c r="OG20" s="623"/>
      <c r="OH20" s="623"/>
      <c r="OI20" s="623"/>
      <c r="OJ20" s="623"/>
      <c r="OK20" s="623"/>
      <c r="OL20" s="623"/>
      <c r="OM20" s="623"/>
      <c r="ON20" s="623"/>
      <c r="OO20" s="623"/>
      <c r="OP20" s="623"/>
      <c r="OQ20" s="623"/>
      <c r="OR20" s="623"/>
      <c r="OS20" s="623"/>
      <c r="OT20" s="623"/>
      <c r="OU20" s="623"/>
      <c r="OV20" s="623"/>
      <c r="OW20" s="623"/>
      <c r="OX20" s="623"/>
      <c r="OY20" s="623"/>
      <c r="OZ20" s="623"/>
      <c r="PA20" s="623"/>
      <c r="PB20" s="623"/>
      <c r="PC20" s="623"/>
      <c r="PD20" s="623"/>
      <c r="PE20" s="623"/>
      <c r="PF20" s="623"/>
      <c r="PG20" s="623"/>
      <c r="PH20" s="623"/>
      <c r="PI20" s="623"/>
      <c r="PJ20" s="623"/>
      <c r="PK20" s="623"/>
      <c r="PL20" s="623"/>
      <c r="PM20" s="623"/>
      <c r="PN20" s="623"/>
      <c r="PO20" s="623"/>
      <c r="PP20" s="623"/>
      <c r="PQ20" s="623"/>
      <c r="PR20" s="623"/>
      <c r="PS20" s="623"/>
      <c r="PT20" s="623"/>
      <c r="PU20" s="623"/>
      <c r="PV20" s="623"/>
      <c r="PW20" s="623"/>
      <c r="PX20" s="623"/>
      <c r="PY20" s="623"/>
      <c r="PZ20" s="623"/>
      <c r="QA20" s="623"/>
      <c r="QB20" s="623"/>
      <c r="QC20" s="623"/>
      <c r="QD20" s="623"/>
      <c r="QE20" s="623"/>
      <c r="QF20" s="623"/>
      <c r="QG20" s="623"/>
      <c r="QH20" s="623"/>
      <c r="QI20" s="623"/>
      <c r="QJ20" s="623"/>
      <c r="QK20" s="623"/>
      <c r="QL20" s="623"/>
      <c r="QM20" s="623"/>
      <c r="QN20" s="623"/>
      <c r="QO20" s="623"/>
      <c r="QP20" s="623"/>
      <c r="QQ20" s="623"/>
      <c r="QR20" s="623"/>
      <c r="QS20" s="623"/>
      <c r="QT20" s="623"/>
      <c r="QU20" s="623"/>
      <c r="QV20" s="623"/>
      <c r="QW20" s="623"/>
      <c r="QX20" s="623"/>
      <c r="QY20" s="623"/>
      <c r="QZ20" s="623"/>
      <c r="RA20" s="623"/>
      <c r="RB20" s="623"/>
      <c r="RC20" s="623"/>
      <c r="RD20" s="623"/>
      <c r="RE20" s="623"/>
      <c r="RF20" s="623"/>
      <c r="RG20" s="623"/>
      <c r="RH20" s="623"/>
      <c r="RI20" s="623"/>
      <c r="RJ20" s="623"/>
      <c r="RK20" s="623"/>
      <c r="RL20" s="623"/>
      <c r="RM20" s="623"/>
      <c r="RN20" s="623"/>
      <c r="RO20" s="623"/>
      <c r="RP20" s="623"/>
      <c r="RQ20" s="623"/>
      <c r="RR20" s="623"/>
      <c r="RS20" s="623"/>
      <c r="RT20" s="623"/>
      <c r="RU20" s="623"/>
      <c r="RV20" s="623"/>
      <c r="RW20" s="623"/>
      <c r="RX20" s="623"/>
      <c r="RY20" s="623"/>
      <c r="RZ20" s="623"/>
      <c r="SA20" s="623"/>
      <c r="SB20" s="623"/>
      <c r="SC20" s="623"/>
      <c r="SD20" s="623"/>
      <c r="SE20" s="623"/>
      <c r="SF20" s="623"/>
      <c r="SG20" s="623"/>
      <c r="SH20" s="623"/>
      <c r="SI20" s="623"/>
      <c r="SJ20" s="623"/>
      <c r="SK20" s="623"/>
      <c r="SL20" s="623"/>
      <c r="SM20" s="623"/>
      <c r="SN20" s="623"/>
      <c r="SO20" s="623"/>
      <c r="SP20" s="623"/>
      <c r="SQ20" s="623"/>
      <c r="SR20" s="623"/>
      <c r="SS20" s="623"/>
      <c r="ST20" s="623"/>
      <c r="SU20" s="623"/>
      <c r="SV20" s="623"/>
      <c r="SW20" s="623"/>
      <c r="SX20" s="623"/>
      <c r="SY20" s="623"/>
      <c r="SZ20" s="623"/>
      <c r="TA20" s="623"/>
      <c r="TB20" s="623"/>
      <c r="TC20" s="623"/>
      <c r="TD20" s="623"/>
      <c r="TE20" s="623"/>
      <c r="TF20" s="623"/>
      <c r="TG20" s="623"/>
      <c r="TH20" s="623"/>
      <c r="TI20" s="623"/>
      <c r="TJ20" s="623"/>
      <c r="TK20" s="623"/>
      <c r="TL20" s="623"/>
      <c r="TM20" s="623"/>
      <c r="TN20" s="623"/>
      <c r="TO20" s="623"/>
      <c r="TP20" s="623"/>
      <c r="TQ20" s="623"/>
      <c r="TR20" s="623"/>
      <c r="TS20" s="623"/>
      <c r="TT20" s="623"/>
      <c r="TU20" s="623"/>
      <c r="TV20" s="623"/>
      <c r="TW20" s="623"/>
      <c r="TX20" s="623"/>
      <c r="TY20" s="623"/>
      <c r="TZ20" s="623"/>
      <c r="UA20" s="623"/>
      <c r="UB20" s="623"/>
      <c r="UC20" s="623"/>
      <c r="UD20" s="623"/>
      <c r="UE20" s="623"/>
      <c r="UF20" s="623"/>
      <c r="UG20" s="623"/>
      <c r="UH20" s="623"/>
      <c r="UI20" s="623"/>
      <c r="UJ20" s="623"/>
      <c r="UK20" s="623"/>
      <c r="UL20" s="623"/>
      <c r="UM20" s="623"/>
      <c r="UN20" s="623"/>
      <c r="UO20" s="623"/>
      <c r="UP20" s="623"/>
      <c r="UQ20" s="623"/>
      <c r="UR20" s="623"/>
      <c r="US20" s="623"/>
      <c r="UT20" s="623"/>
      <c r="UU20" s="623"/>
      <c r="UV20" s="623"/>
      <c r="UW20" s="623"/>
      <c r="UX20" s="623"/>
      <c r="UY20" s="623"/>
      <c r="UZ20" s="623"/>
      <c r="VA20" s="623"/>
      <c r="VB20" s="623"/>
      <c r="VC20" s="623"/>
      <c r="VD20" s="623"/>
      <c r="VE20" s="623"/>
      <c r="VF20" s="623"/>
      <c r="VG20" s="623"/>
      <c r="VH20" s="623"/>
      <c r="VI20" s="623"/>
      <c r="VJ20" s="623"/>
      <c r="VK20" s="623"/>
      <c r="VL20" s="623"/>
      <c r="VM20" s="623"/>
      <c r="VN20" s="623"/>
      <c r="VO20" s="623"/>
      <c r="VP20" s="623"/>
      <c r="VQ20" s="623"/>
      <c r="VR20" s="623"/>
      <c r="VS20" s="623"/>
      <c r="VT20" s="623"/>
      <c r="VU20" s="623"/>
      <c r="VV20" s="623"/>
      <c r="VW20" s="623"/>
      <c r="VX20" s="623"/>
      <c r="VY20" s="623"/>
      <c r="VZ20" s="623"/>
      <c r="WA20" s="623"/>
      <c r="WB20" s="623"/>
      <c r="WC20" s="623"/>
      <c r="WD20" s="623"/>
      <c r="WE20" s="623"/>
      <c r="WF20" s="623"/>
      <c r="WG20" s="623"/>
      <c r="WH20" s="623"/>
      <c r="WI20" s="623"/>
      <c r="WJ20" s="623"/>
      <c r="WK20" s="623"/>
      <c r="WL20" s="623"/>
      <c r="WM20" s="623"/>
      <c r="WN20" s="623"/>
      <c r="WO20" s="623"/>
      <c r="WP20" s="623"/>
      <c r="WQ20" s="623"/>
      <c r="WR20" s="623"/>
      <c r="WS20" s="623"/>
      <c r="WT20" s="623"/>
      <c r="WU20" s="623"/>
      <c r="WV20" s="623"/>
      <c r="WW20" s="623"/>
      <c r="WX20" s="623"/>
      <c r="WY20" s="623"/>
      <c r="WZ20" s="623"/>
      <c r="XA20" s="623"/>
      <c r="XB20" s="623"/>
      <c r="XC20" s="623"/>
      <c r="XD20" s="623"/>
      <c r="XE20" s="623"/>
      <c r="XF20" s="623"/>
      <c r="XG20" s="623"/>
      <c r="XH20" s="623"/>
      <c r="XI20" s="623"/>
      <c r="XJ20" s="623"/>
      <c r="XK20" s="623"/>
      <c r="XL20" s="623"/>
      <c r="XM20" s="623"/>
      <c r="XN20" s="623"/>
      <c r="XO20" s="623"/>
      <c r="XP20" s="623"/>
      <c r="XQ20" s="623"/>
      <c r="XR20" s="623"/>
      <c r="XS20" s="623"/>
      <c r="XT20" s="623"/>
      <c r="XU20" s="623"/>
      <c r="XV20" s="623"/>
      <c r="XW20" s="623"/>
      <c r="XX20" s="623"/>
      <c r="XY20" s="623"/>
      <c r="XZ20" s="623"/>
      <c r="YA20" s="623"/>
      <c r="YB20" s="623"/>
      <c r="YC20" s="623"/>
      <c r="YD20" s="623"/>
      <c r="YE20" s="623"/>
      <c r="YF20" s="623"/>
      <c r="YG20" s="623"/>
      <c r="YH20" s="623"/>
      <c r="YI20" s="623"/>
      <c r="YJ20" s="623"/>
      <c r="YK20" s="623"/>
      <c r="YL20" s="623"/>
      <c r="YM20" s="623"/>
      <c r="YN20" s="623"/>
      <c r="YO20" s="623"/>
      <c r="YP20" s="623"/>
      <c r="YQ20" s="623"/>
      <c r="YR20" s="623"/>
      <c r="YS20" s="623"/>
      <c r="YT20" s="623"/>
      <c r="YU20" s="623"/>
      <c r="YV20" s="623"/>
      <c r="YW20" s="623"/>
      <c r="YX20" s="623"/>
      <c r="YY20" s="623"/>
      <c r="YZ20" s="623"/>
      <c r="ZA20" s="623"/>
      <c r="ZB20" s="623"/>
      <c r="ZC20" s="623"/>
      <c r="ZD20" s="623"/>
      <c r="ZE20" s="623"/>
      <c r="ZF20" s="623"/>
      <c r="ZG20" s="623"/>
      <c r="ZH20" s="623"/>
      <c r="ZI20" s="623"/>
      <c r="ZJ20" s="623"/>
      <c r="ZK20" s="623"/>
      <c r="ZL20" s="623"/>
      <c r="ZM20" s="623"/>
      <c r="ZN20" s="623"/>
      <c r="ZO20" s="623"/>
      <c r="ZP20" s="623"/>
      <c r="ZQ20" s="623"/>
      <c r="ZR20" s="623"/>
      <c r="ZS20" s="623"/>
      <c r="ZT20" s="623"/>
      <c r="ZU20" s="623"/>
      <c r="ZV20" s="623"/>
      <c r="ZW20" s="623"/>
      <c r="ZX20" s="623"/>
      <c r="ZY20" s="623"/>
      <c r="ZZ20" s="623"/>
      <c r="AAA20" s="623"/>
      <c r="AAB20" s="623"/>
      <c r="AAC20" s="623"/>
      <c r="AAD20" s="623"/>
      <c r="AAE20" s="623"/>
      <c r="AAF20" s="623"/>
      <c r="AAG20" s="623"/>
      <c r="AAH20" s="623"/>
      <c r="AAI20" s="623"/>
      <c r="AAJ20" s="623"/>
      <c r="AAK20" s="623"/>
      <c r="AAL20" s="623"/>
      <c r="AAM20" s="623"/>
      <c r="AAN20" s="623"/>
      <c r="AAO20" s="623"/>
      <c r="AAP20" s="623"/>
      <c r="AAQ20" s="623"/>
      <c r="AAR20" s="623"/>
      <c r="AAS20" s="623"/>
      <c r="AAT20" s="623"/>
      <c r="AAU20" s="623"/>
      <c r="AAV20" s="623"/>
      <c r="AAW20" s="623"/>
      <c r="AAX20" s="623"/>
      <c r="AAY20" s="623"/>
      <c r="AAZ20" s="623"/>
      <c r="ABA20" s="623"/>
      <c r="ABB20" s="623"/>
      <c r="ABC20" s="623"/>
      <c r="ABD20" s="623"/>
      <c r="ABE20" s="623"/>
      <c r="ABF20" s="623"/>
      <c r="ABG20" s="623"/>
      <c r="ABH20" s="623"/>
      <c r="ABI20" s="623"/>
      <c r="ABJ20" s="623"/>
      <c r="ABK20" s="623"/>
      <c r="ABL20" s="623"/>
      <c r="ABM20" s="623"/>
      <c r="ABN20" s="623"/>
      <c r="ABO20" s="623"/>
      <c r="ABP20" s="623"/>
      <c r="ABQ20" s="623"/>
      <c r="ABR20" s="623"/>
      <c r="ABS20" s="623"/>
      <c r="ABT20" s="623"/>
      <c r="ABU20" s="623"/>
      <c r="ABV20" s="623"/>
      <c r="ABW20" s="623"/>
      <c r="ABX20" s="623"/>
      <c r="ABY20" s="623"/>
      <c r="ABZ20" s="623"/>
      <c r="ACA20" s="623"/>
      <c r="ACB20" s="623"/>
      <c r="ACC20" s="623"/>
      <c r="ACD20" s="623"/>
      <c r="ACE20" s="623"/>
      <c r="ACF20" s="623"/>
      <c r="ACG20" s="623"/>
      <c r="ACH20" s="623"/>
      <c r="ACI20" s="623"/>
      <c r="ACJ20" s="623"/>
      <c r="ACK20" s="623"/>
      <c r="ACL20" s="623"/>
      <c r="ACM20" s="623"/>
      <c r="ACN20" s="623"/>
      <c r="ACO20" s="623"/>
      <c r="ACP20" s="623"/>
      <c r="ACQ20" s="623"/>
      <c r="ACR20" s="623"/>
      <c r="ACS20" s="623"/>
      <c r="ACT20" s="623"/>
      <c r="ACU20" s="623"/>
      <c r="ACV20" s="623"/>
      <c r="ACW20" s="623"/>
      <c r="ACX20" s="623"/>
      <c r="ACY20" s="623"/>
      <c r="ACZ20" s="623"/>
      <c r="ADA20" s="623"/>
      <c r="ADB20" s="623"/>
      <c r="ADC20" s="623"/>
      <c r="ADD20" s="623"/>
      <c r="ADE20" s="623"/>
      <c r="ADF20" s="623"/>
      <c r="ADG20" s="623"/>
      <c r="ADH20" s="623"/>
      <c r="ADI20" s="623"/>
      <c r="ADJ20" s="623"/>
      <c r="ADK20" s="623"/>
      <c r="ADL20" s="623"/>
      <c r="ADM20" s="623"/>
      <c r="ADN20" s="623"/>
      <c r="ADO20" s="623"/>
      <c r="ADP20" s="623"/>
      <c r="ADQ20" s="623"/>
      <c r="ADR20" s="623"/>
      <c r="ADS20" s="623"/>
      <c r="ADT20" s="623"/>
      <c r="ADU20" s="623"/>
      <c r="ADV20" s="623"/>
      <c r="ADW20" s="623"/>
      <c r="ADX20" s="623"/>
      <c r="ADY20" s="623"/>
      <c r="ADZ20" s="623"/>
      <c r="AEA20" s="623"/>
      <c r="AEB20" s="623"/>
      <c r="AEC20" s="623"/>
      <c r="AED20" s="623"/>
      <c r="AEE20" s="623"/>
      <c r="AEF20" s="623"/>
      <c r="AEG20" s="623"/>
      <c r="AEH20" s="623"/>
      <c r="AEI20" s="623"/>
      <c r="AEJ20" s="623"/>
      <c r="AEK20" s="623"/>
      <c r="AEL20" s="623"/>
      <c r="AEM20" s="623"/>
      <c r="AEN20" s="623"/>
      <c r="AEO20" s="623"/>
      <c r="AEP20" s="623"/>
      <c r="AEQ20" s="623"/>
      <c r="AER20" s="623"/>
      <c r="AES20" s="623"/>
      <c r="AET20" s="623"/>
      <c r="AEU20" s="623"/>
      <c r="AEV20" s="623"/>
      <c r="AEW20" s="623"/>
      <c r="AEX20" s="623"/>
      <c r="AEY20" s="623"/>
      <c r="AEZ20" s="623"/>
      <c r="AFA20" s="623"/>
      <c r="AFB20" s="623"/>
      <c r="AFC20" s="623"/>
      <c r="AFD20" s="623"/>
      <c r="AFE20" s="623"/>
      <c r="AFF20" s="623"/>
      <c r="AFG20" s="623"/>
      <c r="AFH20" s="623"/>
      <c r="AFI20" s="623"/>
      <c r="AFJ20" s="623"/>
      <c r="AFK20" s="623"/>
      <c r="AFL20" s="623"/>
      <c r="AFM20" s="623"/>
      <c r="AFN20" s="623"/>
      <c r="AFO20" s="623"/>
      <c r="AFP20" s="623"/>
      <c r="AFQ20" s="623"/>
      <c r="AFR20" s="623"/>
      <c r="AFS20" s="623"/>
      <c r="AFT20" s="623"/>
      <c r="AFU20" s="623"/>
      <c r="AFV20" s="623"/>
      <c r="AFW20" s="623"/>
      <c r="AFX20" s="623"/>
      <c r="AFY20" s="623"/>
      <c r="AFZ20" s="623"/>
      <c r="AGA20" s="623"/>
      <c r="AGB20" s="623"/>
      <c r="AGC20" s="623"/>
      <c r="AGD20" s="623"/>
      <c r="AGE20" s="623"/>
      <c r="AGF20" s="623"/>
      <c r="AGG20" s="623"/>
      <c r="AGH20" s="623"/>
      <c r="AGI20" s="623"/>
      <c r="AGJ20" s="623"/>
      <c r="AGK20" s="623"/>
      <c r="AGL20" s="623"/>
      <c r="AGM20" s="623"/>
      <c r="AGN20" s="623"/>
      <c r="AGO20" s="623"/>
      <c r="AGP20" s="623"/>
      <c r="AGQ20" s="623"/>
      <c r="AGR20" s="623"/>
      <c r="AGS20" s="623"/>
      <c r="AGT20" s="623"/>
      <c r="AGU20" s="623"/>
      <c r="AGV20" s="623"/>
      <c r="AGW20" s="623"/>
      <c r="AGX20" s="623"/>
      <c r="AGY20" s="623"/>
      <c r="AGZ20" s="623"/>
      <c r="AHA20" s="623"/>
      <c r="AHB20" s="623"/>
      <c r="AHC20" s="623"/>
      <c r="AHD20" s="623"/>
      <c r="AHE20" s="623"/>
      <c r="AHF20" s="623"/>
      <c r="AHG20" s="623"/>
      <c r="AHH20" s="623"/>
      <c r="AHI20" s="623"/>
      <c r="AHJ20" s="623"/>
      <c r="AHK20" s="623"/>
      <c r="AHL20" s="623"/>
      <c r="AHM20" s="623"/>
      <c r="AHN20" s="623"/>
      <c r="AHO20" s="623"/>
      <c r="AHP20" s="623"/>
      <c r="AHQ20" s="623"/>
      <c r="AHR20" s="623"/>
      <c r="AHS20" s="623"/>
      <c r="AHT20" s="623"/>
      <c r="AHU20" s="623"/>
      <c r="AHV20" s="623"/>
      <c r="AHW20" s="623"/>
      <c r="AHX20" s="623"/>
      <c r="AHY20" s="623"/>
      <c r="AHZ20" s="623"/>
      <c r="AIA20" s="623"/>
      <c r="AIB20" s="623"/>
      <c r="AIC20" s="623"/>
      <c r="AID20" s="623"/>
      <c r="AIE20" s="623"/>
      <c r="AIF20" s="623"/>
      <c r="AIG20" s="623"/>
      <c r="AIH20" s="623"/>
      <c r="AII20" s="623"/>
      <c r="AIJ20" s="623"/>
      <c r="AIK20" s="623"/>
      <c r="AIL20" s="623"/>
      <c r="AIM20" s="623"/>
      <c r="AIN20" s="623"/>
      <c r="AIO20" s="623"/>
      <c r="AIP20" s="623"/>
      <c r="AIQ20" s="623"/>
      <c r="AIR20" s="623"/>
      <c r="AIS20" s="623"/>
      <c r="AIT20" s="623"/>
      <c r="AIU20" s="623"/>
      <c r="AIV20" s="623"/>
      <c r="AIW20" s="623"/>
      <c r="AIX20" s="623"/>
      <c r="AIY20" s="623"/>
      <c r="AIZ20" s="623"/>
      <c r="AJA20" s="623"/>
      <c r="AJB20" s="623"/>
      <c r="AJC20" s="623"/>
      <c r="AJD20" s="623"/>
      <c r="AJE20" s="623"/>
      <c r="AJF20" s="623"/>
      <c r="AJG20" s="623"/>
      <c r="AJH20" s="623"/>
      <c r="AJI20" s="623"/>
      <c r="AJJ20" s="623"/>
      <c r="AJK20" s="623"/>
      <c r="AJL20" s="623"/>
      <c r="AJM20" s="623"/>
      <c r="AJN20" s="623"/>
      <c r="AJO20" s="623"/>
      <c r="AJP20" s="623"/>
      <c r="AJQ20" s="623"/>
      <c r="AJR20" s="623"/>
      <c r="AJS20" s="623"/>
      <c r="AJT20" s="623"/>
      <c r="AJU20" s="623"/>
      <c r="AJV20" s="623"/>
      <c r="AJW20" s="623"/>
      <c r="AJX20" s="623"/>
      <c r="AJY20" s="623"/>
      <c r="AJZ20" s="623"/>
      <c r="AKA20" s="623"/>
      <c r="AKB20" s="623"/>
      <c r="AKC20" s="623"/>
      <c r="AKD20" s="623"/>
      <c r="AKE20" s="623"/>
      <c r="AKF20" s="623"/>
      <c r="AKG20" s="623"/>
      <c r="AKH20" s="623"/>
      <c r="AKI20" s="623"/>
      <c r="AKJ20" s="623"/>
      <c r="AKK20" s="623"/>
      <c r="AKL20" s="623"/>
      <c r="AKM20" s="623"/>
      <c r="AKN20" s="623"/>
      <c r="AKO20" s="623"/>
      <c r="AKP20" s="623"/>
      <c r="AKQ20" s="623"/>
      <c r="AKR20" s="623"/>
      <c r="AKS20" s="623"/>
      <c r="AKT20" s="623"/>
      <c r="AKU20" s="623"/>
      <c r="AKV20" s="623"/>
      <c r="AKW20" s="623"/>
      <c r="AKX20" s="623"/>
      <c r="AKY20" s="623"/>
      <c r="AKZ20" s="623"/>
      <c r="ALA20" s="623"/>
      <c r="ALB20" s="623"/>
      <c r="ALC20" s="623"/>
      <c r="ALD20" s="623"/>
      <c r="ALE20" s="623"/>
      <c r="ALF20" s="623"/>
      <c r="ALG20" s="623"/>
      <c r="ALH20" s="623"/>
      <c r="ALI20" s="623"/>
      <c r="ALJ20" s="623"/>
      <c r="ALK20" s="623"/>
      <c r="ALL20" s="623"/>
      <c r="ALM20" s="623"/>
      <c r="ALN20" s="623"/>
      <c r="ALO20" s="623"/>
      <c r="ALP20" s="623"/>
      <c r="ALQ20" s="623"/>
      <c r="ALR20" s="623"/>
      <c r="ALS20" s="623"/>
      <c r="ALT20" s="623"/>
      <c r="ALU20" s="623"/>
      <c r="ALV20" s="623"/>
      <c r="ALW20" s="623"/>
      <c r="ALX20" s="623"/>
      <c r="ALY20" s="623"/>
      <c r="ALZ20" s="623"/>
      <c r="AMA20" s="623"/>
      <c r="AMB20" s="623"/>
      <c r="AMC20" s="623"/>
      <c r="AMD20" s="623"/>
      <c r="AME20" s="623"/>
      <c r="AMF20" s="623"/>
      <c r="AMG20" s="623"/>
      <c r="AMH20" s="623"/>
      <c r="AMI20" s="623"/>
      <c r="AMJ20" s="623"/>
      <c r="AMK20" s="623"/>
      <c r="AML20" s="623"/>
      <c r="AMM20" s="623"/>
      <c r="AMN20" s="623"/>
      <c r="AMO20" s="623"/>
      <c r="AMP20" s="623"/>
      <c r="AMQ20" s="623"/>
      <c r="AMR20" s="623"/>
      <c r="AMS20" s="623"/>
      <c r="AMT20" s="623"/>
      <c r="AMU20" s="623"/>
      <c r="AMV20" s="623"/>
      <c r="AMW20" s="623"/>
      <c r="AMX20" s="623"/>
      <c r="AMY20" s="623"/>
      <c r="AMZ20" s="623"/>
      <c r="ANA20" s="623"/>
      <c r="ANB20" s="623"/>
      <c r="ANC20" s="623"/>
      <c r="AND20" s="623"/>
      <c r="ANE20" s="623"/>
      <c r="ANF20" s="623"/>
      <c r="ANG20" s="623"/>
      <c r="ANH20" s="623"/>
      <c r="ANI20" s="623"/>
      <c r="ANJ20" s="623"/>
      <c r="ANK20" s="623"/>
      <c r="ANL20" s="623"/>
      <c r="ANM20" s="623"/>
      <c r="ANN20" s="623"/>
      <c r="ANO20" s="623"/>
      <c r="ANP20" s="623"/>
      <c r="ANQ20" s="623"/>
      <c r="ANR20" s="623"/>
      <c r="ANS20" s="623"/>
      <c r="ANT20" s="623"/>
      <c r="ANU20" s="623"/>
      <c r="ANV20" s="623"/>
      <c r="ANW20" s="623"/>
      <c r="ANX20" s="623"/>
      <c r="ANY20" s="623"/>
      <c r="ANZ20" s="623"/>
      <c r="AOA20" s="623"/>
      <c r="AOB20" s="623"/>
      <c r="AOC20" s="623"/>
      <c r="AOD20" s="623"/>
      <c r="AOE20" s="623"/>
      <c r="AOF20" s="623"/>
      <c r="AOG20" s="623"/>
      <c r="AOH20" s="623"/>
      <c r="AOI20" s="623"/>
      <c r="AOJ20" s="623"/>
      <c r="AOK20" s="623"/>
      <c r="AOL20" s="623"/>
      <c r="AOM20" s="623"/>
      <c r="AON20" s="623"/>
      <c r="AOO20" s="623"/>
      <c r="AOP20" s="623"/>
      <c r="AOQ20" s="623"/>
      <c r="AOR20" s="623"/>
      <c r="AOS20" s="623"/>
      <c r="AOT20" s="623"/>
      <c r="AOU20" s="623"/>
      <c r="AOV20" s="623"/>
      <c r="AOW20" s="623"/>
      <c r="AOX20" s="623"/>
      <c r="AOY20" s="623"/>
      <c r="AOZ20" s="623"/>
      <c r="APA20" s="623"/>
      <c r="APB20" s="623"/>
      <c r="APC20" s="623"/>
      <c r="APD20" s="623"/>
      <c r="APE20" s="623"/>
      <c r="APF20" s="623"/>
      <c r="APG20" s="623"/>
      <c r="APH20" s="623"/>
      <c r="API20" s="623"/>
      <c r="APJ20" s="623"/>
      <c r="APK20" s="623"/>
      <c r="APL20" s="623"/>
      <c r="APM20" s="623"/>
      <c r="APN20" s="623"/>
      <c r="APO20" s="623"/>
      <c r="APP20" s="623"/>
      <c r="APQ20" s="623"/>
      <c r="APR20" s="623"/>
      <c r="APS20" s="623"/>
      <c r="APT20" s="623"/>
      <c r="APU20" s="623"/>
      <c r="APV20" s="623"/>
      <c r="APW20" s="623"/>
      <c r="APX20" s="623"/>
      <c r="APY20" s="623"/>
      <c r="APZ20" s="623"/>
      <c r="AQA20" s="623"/>
      <c r="AQB20" s="623"/>
      <c r="AQC20" s="623"/>
      <c r="AQD20" s="623"/>
      <c r="AQE20" s="623"/>
      <c r="AQF20" s="623"/>
      <c r="AQG20" s="623"/>
      <c r="AQH20" s="623"/>
      <c r="AQI20" s="623"/>
      <c r="AQJ20" s="623"/>
      <c r="AQK20" s="623"/>
      <c r="AQL20" s="623"/>
      <c r="AQM20" s="623"/>
      <c r="AQN20" s="623"/>
      <c r="AQO20" s="623"/>
      <c r="AQP20" s="623"/>
      <c r="AQQ20" s="623"/>
      <c r="AQR20" s="623"/>
      <c r="AQS20" s="623"/>
      <c r="AQT20" s="623"/>
      <c r="AQU20" s="623"/>
      <c r="AQV20" s="623"/>
      <c r="AQW20" s="623"/>
      <c r="AQX20" s="623"/>
      <c r="AQY20" s="623"/>
      <c r="AQZ20" s="623"/>
      <c r="ARA20" s="623"/>
      <c r="ARB20" s="623"/>
      <c r="ARC20" s="623"/>
      <c r="ARD20" s="623"/>
      <c r="ARE20" s="623"/>
      <c r="ARF20" s="623"/>
      <c r="ARG20" s="623"/>
      <c r="ARH20" s="623"/>
      <c r="ARI20" s="623"/>
      <c r="ARJ20" s="623"/>
      <c r="ARK20" s="623"/>
      <c r="ARL20" s="623"/>
      <c r="ARM20" s="623"/>
      <c r="ARN20" s="623"/>
      <c r="ARO20" s="623"/>
      <c r="ARP20" s="623"/>
      <c r="ARQ20" s="623"/>
      <c r="ARR20" s="623"/>
      <c r="ARS20" s="623"/>
      <c r="ART20" s="623"/>
      <c r="ARU20" s="623"/>
      <c r="ARV20" s="623"/>
      <c r="ARW20" s="623"/>
      <c r="ARX20" s="623"/>
      <c r="ARY20" s="623"/>
      <c r="ARZ20" s="623"/>
      <c r="ASA20" s="623"/>
      <c r="ASB20" s="623"/>
      <c r="ASC20" s="623"/>
      <c r="ASD20" s="623"/>
      <c r="ASE20" s="623"/>
      <c r="ASF20" s="623"/>
      <c r="ASG20" s="623"/>
      <c r="ASH20" s="623"/>
      <c r="ASI20" s="623"/>
      <c r="ASJ20" s="623"/>
      <c r="ASK20" s="623"/>
      <c r="ASL20" s="623"/>
      <c r="ASM20" s="623"/>
      <c r="ASN20" s="623"/>
      <c r="ASO20" s="623"/>
      <c r="ASP20" s="623"/>
      <c r="ASQ20" s="623"/>
      <c r="ASR20" s="623"/>
      <c r="ASS20" s="623"/>
      <c r="AST20" s="623"/>
      <c r="ASU20" s="623"/>
      <c r="ASV20" s="623"/>
      <c r="ASW20" s="623"/>
      <c r="ASX20" s="623"/>
      <c r="ASY20" s="623"/>
      <c r="ASZ20" s="623"/>
      <c r="ATA20" s="623"/>
      <c r="ATB20" s="623"/>
      <c r="ATC20" s="623"/>
      <c r="ATD20" s="623"/>
      <c r="ATE20" s="623"/>
      <c r="ATF20" s="623"/>
      <c r="ATG20" s="623"/>
      <c r="ATH20" s="623"/>
      <c r="ATI20" s="623"/>
      <c r="ATJ20" s="623"/>
      <c r="ATK20" s="623"/>
      <c r="ATL20" s="623"/>
      <c r="ATM20" s="623"/>
      <c r="ATN20" s="623"/>
      <c r="ATO20" s="623"/>
      <c r="ATP20" s="623"/>
      <c r="ATQ20" s="623"/>
      <c r="ATR20" s="623"/>
      <c r="ATS20" s="623"/>
      <c r="ATT20" s="623"/>
      <c r="ATU20" s="623"/>
      <c r="ATV20" s="623"/>
      <c r="ATW20" s="623"/>
      <c r="ATX20" s="623"/>
      <c r="ATY20" s="623"/>
      <c r="ATZ20" s="623"/>
      <c r="AUA20" s="623"/>
      <c r="AUB20" s="623"/>
      <c r="AUC20" s="623"/>
      <c r="AUD20" s="623"/>
      <c r="AUE20" s="623"/>
      <c r="AUF20" s="623"/>
      <c r="AUG20" s="623"/>
      <c r="AUH20" s="623"/>
      <c r="AUI20" s="623"/>
      <c r="AUJ20" s="623"/>
      <c r="AUK20" s="623"/>
      <c r="AUL20" s="623"/>
      <c r="AUM20" s="623"/>
      <c r="AUN20" s="623"/>
      <c r="AUO20" s="623"/>
      <c r="AUP20" s="623"/>
      <c r="AUQ20" s="623"/>
      <c r="AUR20" s="623"/>
      <c r="AUS20" s="623"/>
      <c r="AUT20" s="623"/>
      <c r="AUU20" s="623"/>
      <c r="AUV20" s="623"/>
      <c r="AUW20" s="623"/>
      <c r="AUX20" s="623"/>
      <c r="AUY20" s="623"/>
      <c r="AUZ20" s="623"/>
      <c r="AVA20" s="623"/>
      <c r="AVB20" s="623"/>
      <c r="AVC20" s="623"/>
      <c r="AVD20" s="623"/>
      <c r="AVE20" s="623"/>
      <c r="AVF20" s="623"/>
      <c r="AVG20" s="623"/>
      <c r="AVH20" s="623"/>
      <c r="AVI20" s="623"/>
      <c r="AVJ20" s="623"/>
      <c r="AVK20" s="623"/>
      <c r="AVL20" s="623"/>
      <c r="AVM20" s="623"/>
      <c r="AVN20" s="623"/>
      <c r="AVO20" s="623"/>
      <c r="AVP20" s="623"/>
      <c r="AVQ20" s="623"/>
      <c r="AVR20" s="623"/>
      <c r="AVS20" s="623"/>
      <c r="AVT20" s="623"/>
      <c r="AVU20" s="623"/>
      <c r="AVV20" s="623"/>
      <c r="AVW20" s="623"/>
      <c r="AVX20" s="623"/>
      <c r="AVY20" s="623"/>
      <c r="AVZ20" s="623"/>
      <c r="AWA20" s="623"/>
      <c r="AWB20" s="623"/>
      <c r="AWC20" s="623"/>
      <c r="AWD20" s="623"/>
      <c r="AWE20" s="623"/>
      <c r="AWF20" s="623"/>
      <c r="AWG20" s="623"/>
      <c r="AWH20" s="623"/>
      <c r="AWI20" s="623"/>
      <c r="AWJ20" s="623"/>
      <c r="AWK20" s="623"/>
      <c r="AWL20" s="623"/>
      <c r="AWM20" s="623"/>
      <c r="AWN20" s="623"/>
      <c r="AWO20" s="623"/>
      <c r="AWP20" s="623"/>
      <c r="AWQ20" s="623"/>
      <c r="AWR20" s="623"/>
      <c r="AWS20" s="623"/>
      <c r="AWT20" s="623"/>
      <c r="AWU20" s="623"/>
      <c r="AWV20" s="623"/>
      <c r="AWW20" s="623"/>
      <c r="AWX20" s="623"/>
      <c r="AWY20" s="623"/>
      <c r="AWZ20" s="623"/>
      <c r="AXA20" s="623"/>
      <c r="AXB20" s="623"/>
      <c r="AXC20" s="623"/>
      <c r="AXD20" s="623"/>
      <c r="AXE20" s="623"/>
      <c r="AXF20" s="623"/>
      <c r="AXG20" s="623"/>
      <c r="AXH20" s="623"/>
      <c r="AXI20" s="623"/>
      <c r="AXJ20" s="623"/>
      <c r="AXK20" s="623"/>
      <c r="AXL20" s="623"/>
      <c r="AXM20" s="623"/>
      <c r="AXN20" s="623"/>
      <c r="AXO20" s="623"/>
      <c r="AXP20" s="623"/>
      <c r="AXQ20" s="623"/>
      <c r="AXR20" s="623"/>
      <c r="AXS20" s="623"/>
      <c r="AXT20" s="623"/>
      <c r="AXU20" s="623"/>
      <c r="AXV20" s="623"/>
      <c r="AXW20" s="623"/>
      <c r="AXX20" s="623"/>
      <c r="AXY20" s="623"/>
      <c r="AXZ20" s="623"/>
      <c r="AYA20" s="623"/>
      <c r="AYB20" s="623"/>
      <c r="AYC20" s="623"/>
      <c r="AYD20" s="623"/>
      <c r="AYE20" s="623"/>
      <c r="AYF20" s="623"/>
      <c r="AYG20" s="623"/>
      <c r="AYH20" s="623"/>
      <c r="AYI20" s="623"/>
      <c r="AYJ20" s="623"/>
      <c r="AYK20" s="623"/>
      <c r="AYL20" s="623"/>
      <c r="AYM20" s="623"/>
      <c r="AYN20" s="623"/>
      <c r="AYO20" s="623"/>
      <c r="AYP20" s="623"/>
      <c r="AYQ20" s="623"/>
      <c r="AYR20" s="623"/>
      <c r="AYS20" s="623"/>
      <c r="AYT20" s="623"/>
      <c r="AYU20" s="623"/>
      <c r="AYV20" s="623"/>
      <c r="AYW20" s="623"/>
      <c r="AYX20" s="623"/>
      <c r="AYY20" s="623"/>
      <c r="AYZ20" s="623"/>
      <c r="AZA20" s="623"/>
      <c r="AZB20" s="623"/>
      <c r="AZC20" s="623"/>
      <c r="AZD20" s="623"/>
      <c r="AZE20" s="623"/>
      <c r="AZF20" s="623"/>
      <c r="AZG20" s="623"/>
      <c r="AZH20" s="623"/>
      <c r="AZI20" s="623"/>
      <c r="AZJ20" s="623"/>
      <c r="AZK20" s="623"/>
      <c r="AZL20" s="623"/>
      <c r="AZM20" s="623"/>
      <c r="AZN20" s="623"/>
      <c r="AZO20" s="623"/>
      <c r="AZP20" s="623"/>
      <c r="AZQ20" s="623"/>
      <c r="AZR20" s="623"/>
      <c r="AZS20" s="623"/>
      <c r="AZT20" s="623"/>
      <c r="AZU20" s="623"/>
      <c r="AZV20" s="623"/>
      <c r="AZW20" s="623"/>
      <c r="AZX20" s="623"/>
      <c r="AZY20" s="623"/>
      <c r="AZZ20" s="623"/>
      <c r="BAA20" s="623"/>
      <c r="BAB20" s="623"/>
      <c r="BAC20" s="623"/>
      <c r="BAD20" s="623"/>
      <c r="BAE20" s="623"/>
      <c r="BAF20" s="623"/>
      <c r="BAG20" s="623"/>
      <c r="BAH20" s="623"/>
      <c r="BAI20" s="623"/>
      <c r="BAJ20" s="623"/>
      <c r="BAK20" s="623"/>
      <c r="BAL20" s="623"/>
      <c r="BAM20" s="623"/>
      <c r="BAN20" s="623"/>
      <c r="BAO20" s="623"/>
      <c r="BAP20" s="623"/>
      <c r="BAQ20" s="623"/>
      <c r="BAR20" s="623"/>
      <c r="BAS20" s="623"/>
      <c r="BAT20" s="623"/>
      <c r="BAU20" s="623"/>
      <c r="BAV20" s="623"/>
      <c r="BAW20" s="623"/>
      <c r="BAX20" s="623"/>
      <c r="BAY20" s="623"/>
      <c r="BAZ20" s="623"/>
      <c r="BBA20" s="623"/>
      <c r="BBB20" s="623"/>
      <c r="BBC20" s="623"/>
      <c r="BBD20" s="623"/>
      <c r="BBE20" s="623"/>
      <c r="BBF20" s="623"/>
      <c r="BBG20" s="623"/>
      <c r="BBH20" s="623"/>
      <c r="BBI20" s="623"/>
      <c r="BBJ20" s="623"/>
      <c r="BBK20" s="623"/>
      <c r="BBL20" s="623"/>
      <c r="BBM20" s="623"/>
      <c r="BBN20" s="623"/>
      <c r="BBO20" s="623"/>
      <c r="BBP20" s="623"/>
      <c r="BBQ20" s="623"/>
      <c r="BBR20" s="623"/>
      <c r="BBS20" s="623"/>
      <c r="BBT20" s="623"/>
      <c r="BBU20" s="623"/>
      <c r="BBV20" s="623"/>
      <c r="BBW20" s="623"/>
      <c r="BBX20" s="623"/>
      <c r="BBY20" s="623"/>
      <c r="BBZ20" s="623"/>
      <c r="BCA20" s="623"/>
      <c r="BCB20" s="623"/>
      <c r="BCC20" s="623"/>
      <c r="BCD20" s="623"/>
      <c r="BCE20" s="623"/>
      <c r="BCF20" s="623"/>
      <c r="BCG20" s="623"/>
      <c r="BCH20" s="623"/>
      <c r="BCI20" s="623"/>
      <c r="BCJ20" s="623"/>
      <c r="BCK20" s="623"/>
      <c r="BCL20" s="623"/>
      <c r="BCM20" s="623"/>
      <c r="BCN20" s="623"/>
      <c r="BCO20" s="623"/>
      <c r="BCP20" s="623"/>
      <c r="BCQ20" s="623"/>
      <c r="BCR20" s="623"/>
      <c r="BCS20" s="623"/>
      <c r="BCT20" s="623"/>
      <c r="BCU20" s="623"/>
      <c r="BCV20" s="623"/>
      <c r="BCW20" s="623"/>
      <c r="BCX20" s="623"/>
      <c r="BCY20" s="623"/>
      <c r="BCZ20" s="623"/>
      <c r="BDA20" s="623"/>
      <c r="BDB20" s="623"/>
      <c r="BDC20" s="623"/>
      <c r="BDD20" s="623"/>
      <c r="BDE20" s="623"/>
      <c r="BDF20" s="623"/>
      <c r="BDG20" s="623"/>
      <c r="BDH20" s="623"/>
      <c r="BDI20" s="623"/>
      <c r="BDJ20" s="623"/>
      <c r="BDK20" s="623"/>
      <c r="BDL20" s="623"/>
      <c r="BDM20" s="623"/>
      <c r="BDN20" s="623"/>
      <c r="BDO20" s="623"/>
      <c r="BDP20" s="623"/>
      <c r="BDQ20" s="623"/>
      <c r="BDR20" s="623"/>
      <c r="BDS20" s="623"/>
      <c r="BDT20" s="623"/>
      <c r="BDU20" s="623"/>
      <c r="BDV20" s="623"/>
      <c r="BDW20" s="623"/>
      <c r="BDX20" s="623"/>
      <c r="BDY20" s="623"/>
      <c r="BDZ20" s="623"/>
      <c r="BEA20" s="623"/>
      <c r="BEB20" s="623"/>
      <c r="BEC20" s="623"/>
      <c r="BED20" s="623"/>
      <c r="BEE20" s="623"/>
      <c r="BEF20" s="623"/>
      <c r="BEG20" s="623"/>
      <c r="BEH20" s="623"/>
      <c r="BEI20" s="623"/>
      <c r="BEJ20" s="623"/>
      <c r="BEK20" s="623"/>
      <c r="BEL20" s="623"/>
      <c r="BEM20" s="623"/>
      <c r="BEN20" s="623"/>
      <c r="BEO20" s="623"/>
      <c r="BEP20" s="623"/>
      <c r="BEQ20" s="623"/>
      <c r="BER20" s="623"/>
      <c r="BES20" s="623"/>
      <c r="BET20" s="623"/>
      <c r="BEU20" s="623"/>
      <c r="BEV20" s="623"/>
      <c r="BEW20" s="623"/>
      <c r="BEX20" s="623"/>
      <c r="BEY20" s="623"/>
      <c r="BEZ20" s="623"/>
      <c r="BFA20" s="623"/>
      <c r="BFB20" s="623"/>
      <c r="BFC20" s="623"/>
      <c r="BFD20" s="623"/>
      <c r="BFE20" s="623"/>
      <c r="BFF20" s="623"/>
      <c r="BFG20" s="623"/>
      <c r="BFH20" s="623"/>
      <c r="BFI20" s="623"/>
      <c r="BFJ20" s="623"/>
      <c r="BFK20" s="623"/>
      <c r="BFL20" s="623"/>
      <c r="BFM20" s="623"/>
      <c r="BFN20" s="623"/>
      <c r="BFO20" s="623"/>
      <c r="BFP20" s="623"/>
      <c r="BFQ20" s="623"/>
      <c r="BFR20" s="623"/>
      <c r="BFS20" s="623"/>
      <c r="BFT20" s="623"/>
      <c r="BFU20" s="623"/>
      <c r="BFV20" s="623"/>
      <c r="BFW20" s="623"/>
      <c r="BFX20" s="623"/>
      <c r="BFY20" s="623"/>
      <c r="BFZ20" s="623"/>
      <c r="BGA20" s="623"/>
      <c r="BGB20" s="623"/>
      <c r="BGC20" s="623"/>
      <c r="BGD20" s="623"/>
      <c r="BGE20" s="623"/>
      <c r="BGF20" s="623"/>
      <c r="BGG20" s="623"/>
      <c r="BGH20" s="623"/>
      <c r="BGI20" s="623"/>
      <c r="BGJ20" s="623"/>
      <c r="BGK20" s="623"/>
      <c r="BGL20" s="623"/>
      <c r="BGM20" s="623"/>
      <c r="BGN20" s="623"/>
      <c r="BGO20" s="623"/>
      <c r="BGP20" s="623"/>
      <c r="BGQ20" s="623"/>
      <c r="BGR20" s="623"/>
      <c r="BGS20" s="623"/>
      <c r="BGT20" s="623"/>
      <c r="BGU20" s="623"/>
      <c r="BGV20" s="623"/>
      <c r="BGW20" s="623"/>
      <c r="BGX20" s="623"/>
      <c r="BGY20" s="623"/>
      <c r="BGZ20" s="623"/>
      <c r="BHA20" s="623"/>
      <c r="BHB20" s="623"/>
      <c r="BHC20" s="623"/>
      <c r="BHD20" s="623"/>
      <c r="BHE20" s="623"/>
      <c r="BHF20" s="623"/>
      <c r="BHG20" s="623"/>
      <c r="BHH20" s="623"/>
      <c r="BHI20" s="623"/>
      <c r="BHJ20" s="623"/>
      <c r="BHK20" s="623"/>
      <c r="BHL20" s="623"/>
      <c r="BHM20" s="623"/>
      <c r="BHN20" s="623"/>
      <c r="BHO20" s="623"/>
      <c r="BHP20" s="623"/>
      <c r="BHQ20" s="623"/>
      <c r="BHR20" s="623"/>
      <c r="BHS20" s="623"/>
      <c r="BHT20" s="623"/>
      <c r="BHU20" s="623"/>
      <c r="BHV20" s="623"/>
      <c r="BHW20" s="623"/>
      <c r="BHX20" s="623"/>
      <c r="BHY20" s="623"/>
      <c r="BHZ20" s="623"/>
      <c r="BIA20" s="623"/>
      <c r="BIB20" s="623"/>
      <c r="BIC20" s="623"/>
      <c r="BID20" s="623"/>
      <c r="BIE20" s="623"/>
      <c r="BIF20" s="623"/>
      <c r="BIG20" s="623"/>
      <c r="BIH20" s="623"/>
      <c r="BII20" s="623"/>
      <c r="BIJ20" s="623"/>
      <c r="BIK20" s="623"/>
      <c r="BIL20" s="623"/>
      <c r="BIM20" s="623"/>
      <c r="BIN20" s="623"/>
      <c r="BIO20" s="623"/>
      <c r="BIP20" s="623"/>
      <c r="BIQ20" s="623"/>
      <c r="BIR20" s="623"/>
      <c r="BIS20" s="623"/>
      <c r="BIT20" s="623"/>
      <c r="BIU20" s="623"/>
      <c r="BIV20" s="623"/>
      <c r="BIW20" s="623"/>
      <c r="BIX20" s="623"/>
      <c r="BIY20" s="623"/>
      <c r="BIZ20" s="623"/>
      <c r="BJA20" s="623"/>
      <c r="BJB20" s="623"/>
      <c r="BJC20" s="623"/>
      <c r="BJD20" s="623"/>
      <c r="BJE20" s="623"/>
      <c r="BJF20" s="623"/>
      <c r="BJG20" s="623"/>
      <c r="BJH20" s="623"/>
      <c r="BJI20" s="623"/>
      <c r="BJJ20" s="623"/>
      <c r="BJK20" s="623"/>
      <c r="BJL20" s="623"/>
      <c r="BJM20" s="623"/>
      <c r="BJN20" s="623"/>
      <c r="BJO20" s="623"/>
      <c r="BJP20" s="623"/>
      <c r="BJQ20" s="623"/>
      <c r="BJR20" s="623"/>
      <c r="BJS20" s="623"/>
      <c r="BJT20" s="623"/>
      <c r="BJU20" s="623"/>
      <c r="BJV20" s="623"/>
      <c r="BJW20" s="623"/>
      <c r="BJX20" s="623"/>
      <c r="BJY20" s="623"/>
      <c r="BJZ20" s="623"/>
      <c r="BKA20" s="623"/>
      <c r="BKB20" s="623"/>
      <c r="BKC20" s="623"/>
      <c r="BKD20" s="623"/>
      <c r="BKE20" s="623"/>
      <c r="BKF20" s="623"/>
      <c r="BKG20" s="623"/>
      <c r="BKH20" s="623"/>
      <c r="BKI20" s="623"/>
      <c r="BKJ20" s="623"/>
      <c r="BKK20" s="623"/>
      <c r="BKL20" s="623"/>
      <c r="BKM20" s="623"/>
      <c r="BKN20" s="623"/>
      <c r="BKO20" s="623"/>
      <c r="BKP20" s="623"/>
      <c r="BKQ20" s="623"/>
      <c r="BKR20" s="623"/>
      <c r="BKS20" s="623"/>
      <c r="BKT20" s="623"/>
      <c r="BKU20" s="623"/>
      <c r="BKV20" s="623"/>
      <c r="BKW20" s="623"/>
      <c r="BKX20" s="623"/>
      <c r="BKY20" s="623"/>
      <c r="BKZ20" s="623"/>
      <c r="BLA20" s="623"/>
      <c r="BLB20" s="623"/>
      <c r="BLC20" s="623"/>
      <c r="BLD20" s="623"/>
      <c r="BLE20" s="623"/>
      <c r="BLF20" s="623"/>
      <c r="BLG20" s="623"/>
      <c r="BLH20" s="623"/>
      <c r="BLI20" s="623"/>
      <c r="BLJ20" s="623"/>
      <c r="BLK20" s="623"/>
      <c r="BLL20" s="623"/>
      <c r="BLM20" s="623"/>
      <c r="BLN20" s="623"/>
      <c r="BLO20" s="623"/>
      <c r="BLP20" s="623"/>
      <c r="BLQ20" s="623"/>
      <c r="BLR20" s="623"/>
      <c r="BLS20" s="623"/>
      <c r="BLT20" s="623"/>
      <c r="BLU20" s="623"/>
      <c r="BLV20" s="623"/>
      <c r="BLW20" s="623"/>
      <c r="BLX20" s="623"/>
      <c r="BLY20" s="623"/>
      <c r="BLZ20" s="623"/>
      <c r="BMA20" s="623"/>
      <c r="BMB20" s="623"/>
      <c r="BMC20" s="623"/>
      <c r="BMD20" s="623"/>
      <c r="BME20" s="623"/>
      <c r="BMF20" s="623"/>
      <c r="BMG20" s="623"/>
      <c r="BMH20" s="623"/>
      <c r="BMI20" s="623"/>
      <c r="BMJ20" s="623"/>
      <c r="BMK20" s="623"/>
      <c r="BML20" s="623"/>
      <c r="BMM20" s="623"/>
      <c r="BMN20" s="623"/>
      <c r="BMO20" s="623"/>
      <c r="BMP20" s="623"/>
      <c r="BMQ20" s="623"/>
      <c r="BMR20" s="623"/>
      <c r="BMS20" s="623"/>
      <c r="BMT20" s="623"/>
      <c r="BMU20" s="623"/>
      <c r="BMV20" s="623"/>
      <c r="BMW20" s="623"/>
      <c r="BMX20" s="623"/>
      <c r="BMY20" s="623"/>
      <c r="BMZ20" s="623"/>
      <c r="BNA20" s="623"/>
      <c r="BNB20" s="623"/>
      <c r="BNC20" s="623"/>
      <c r="BND20" s="623"/>
      <c r="BNE20" s="623"/>
      <c r="BNF20" s="623"/>
      <c r="BNG20" s="623"/>
      <c r="BNH20" s="623"/>
      <c r="BNI20" s="623"/>
      <c r="BNJ20" s="623"/>
      <c r="BNK20" s="623"/>
      <c r="BNL20" s="623"/>
      <c r="BNM20" s="623"/>
      <c r="BNN20" s="623"/>
      <c r="BNO20" s="623"/>
      <c r="BNP20" s="623"/>
      <c r="BNQ20" s="623"/>
      <c r="BNR20" s="623"/>
      <c r="BNS20" s="623"/>
      <c r="BNT20" s="623"/>
      <c r="BNU20" s="623"/>
      <c r="BNV20" s="623"/>
      <c r="BNW20" s="623"/>
      <c r="BNX20" s="623"/>
      <c r="BNY20" s="623"/>
      <c r="BNZ20" s="623"/>
      <c r="BOA20" s="623"/>
      <c r="BOB20" s="623"/>
      <c r="BOC20" s="623"/>
      <c r="BOD20" s="623"/>
      <c r="BOE20" s="623"/>
      <c r="BOF20" s="623"/>
      <c r="BOG20" s="623"/>
      <c r="BOH20" s="623"/>
      <c r="BOI20" s="623"/>
      <c r="BOJ20" s="623"/>
      <c r="BOK20" s="623"/>
      <c r="BOL20" s="623"/>
      <c r="BOM20" s="623"/>
      <c r="BON20" s="623"/>
      <c r="BOO20" s="623"/>
      <c r="BOP20" s="623"/>
      <c r="BOQ20" s="623"/>
      <c r="BOR20" s="623"/>
      <c r="BOS20" s="623"/>
      <c r="BOT20" s="623"/>
      <c r="BOU20" s="623"/>
      <c r="BOV20" s="623"/>
      <c r="BOW20" s="623"/>
      <c r="BOX20" s="623"/>
      <c r="BOY20" s="623"/>
      <c r="BOZ20" s="623"/>
      <c r="BPA20" s="623"/>
      <c r="BPB20" s="623"/>
      <c r="BPC20" s="623"/>
      <c r="BPD20" s="623"/>
      <c r="BPE20" s="623"/>
      <c r="BPF20" s="623"/>
      <c r="BPG20" s="623"/>
      <c r="BPH20" s="623"/>
      <c r="BPI20" s="623"/>
      <c r="BPJ20" s="623"/>
      <c r="BPK20" s="623"/>
      <c r="BPL20" s="623"/>
      <c r="BPM20" s="623"/>
      <c r="BPN20" s="623"/>
      <c r="BPO20" s="623"/>
      <c r="BPP20" s="623"/>
      <c r="BPQ20" s="623"/>
      <c r="BPR20" s="623"/>
      <c r="BPS20" s="623"/>
      <c r="BPT20" s="623"/>
      <c r="BPU20" s="623"/>
      <c r="BPV20" s="623"/>
      <c r="BPW20" s="623"/>
      <c r="BPX20" s="623"/>
      <c r="BPY20" s="623"/>
      <c r="BPZ20" s="623"/>
      <c r="BQA20" s="623"/>
      <c r="BQB20" s="623"/>
      <c r="BQC20" s="623"/>
      <c r="BQD20" s="623"/>
      <c r="BQE20" s="623"/>
      <c r="BQF20" s="623"/>
      <c r="BQG20" s="623"/>
      <c r="BQH20" s="623"/>
      <c r="BQI20" s="623"/>
      <c r="BQJ20" s="623"/>
      <c r="BQK20" s="623"/>
      <c r="BQL20" s="623"/>
      <c r="BQM20" s="623"/>
      <c r="BQN20" s="623"/>
      <c r="BQO20" s="623"/>
      <c r="BQP20" s="623"/>
      <c r="BQQ20" s="623"/>
      <c r="BQR20" s="623"/>
      <c r="BQS20" s="623"/>
      <c r="BQT20" s="623"/>
      <c r="BQU20" s="623"/>
      <c r="BQV20" s="623"/>
      <c r="BQW20" s="623"/>
      <c r="BQX20" s="623"/>
      <c r="BQY20" s="623"/>
      <c r="BQZ20" s="623"/>
      <c r="BRA20" s="623"/>
      <c r="BRB20" s="623"/>
      <c r="BRC20" s="623"/>
      <c r="BRD20" s="623"/>
      <c r="BRE20" s="623"/>
      <c r="BRF20" s="623"/>
      <c r="BRG20" s="623"/>
      <c r="BRH20" s="623"/>
      <c r="BRI20" s="623"/>
      <c r="BRJ20" s="623"/>
      <c r="BRK20" s="623"/>
      <c r="BRL20" s="623"/>
      <c r="BRM20" s="623"/>
      <c r="BRN20" s="623"/>
      <c r="BRO20" s="623"/>
      <c r="BRP20" s="623"/>
      <c r="BRQ20" s="623"/>
      <c r="BRR20" s="623"/>
      <c r="BRS20" s="623"/>
      <c r="BRT20" s="623"/>
      <c r="BRU20" s="623"/>
      <c r="BRV20" s="623"/>
      <c r="BRW20" s="623"/>
      <c r="BRX20" s="623"/>
      <c r="BRY20" s="623"/>
      <c r="BRZ20" s="623"/>
      <c r="BSA20" s="623"/>
      <c r="BSB20" s="623"/>
      <c r="BSC20" s="623"/>
      <c r="BSD20" s="623"/>
      <c r="BSE20" s="623"/>
      <c r="BSF20" s="623"/>
      <c r="BSG20" s="623"/>
      <c r="BSH20" s="623"/>
      <c r="BSI20" s="623"/>
      <c r="BSJ20" s="623"/>
      <c r="BSK20" s="623"/>
      <c r="BSL20" s="623"/>
      <c r="BSM20" s="623"/>
      <c r="BSN20" s="623"/>
      <c r="BSO20" s="623"/>
      <c r="BSP20" s="623"/>
      <c r="BSQ20" s="623"/>
      <c r="BSR20" s="623"/>
      <c r="BSS20" s="623"/>
      <c r="BST20" s="623"/>
      <c r="BSU20" s="623"/>
      <c r="BSV20" s="623"/>
      <c r="BSW20" s="623"/>
      <c r="BSX20" s="623"/>
      <c r="BSY20" s="623"/>
      <c r="BSZ20" s="623"/>
      <c r="BTA20" s="623"/>
      <c r="BTB20" s="623"/>
      <c r="BTC20" s="623"/>
      <c r="BTD20" s="623"/>
      <c r="BTE20" s="623"/>
      <c r="BTF20" s="623"/>
      <c r="BTG20" s="623"/>
      <c r="BTH20" s="623"/>
      <c r="BTI20" s="623"/>
      <c r="BTJ20" s="623"/>
      <c r="BTK20" s="623"/>
      <c r="BTL20" s="623"/>
      <c r="BTM20" s="623"/>
      <c r="BTN20" s="623"/>
      <c r="BTO20" s="623"/>
      <c r="BTP20" s="623"/>
      <c r="BTQ20" s="623"/>
      <c r="BTR20" s="623"/>
      <c r="BTS20" s="623"/>
      <c r="BTT20" s="623"/>
      <c r="BTU20" s="623"/>
      <c r="BTV20" s="623"/>
      <c r="BTW20" s="623"/>
      <c r="BTX20" s="623"/>
      <c r="BTY20" s="623"/>
      <c r="BTZ20" s="623"/>
      <c r="BUA20" s="623"/>
      <c r="BUB20" s="623"/>
      <c r="BUC20" s="623"/>
      <c r="BUD20" s="623"/>
      <c r="BUE20" s="623"/>
      <c r="BUF20" s="623"/>
      <c r="BUG20" s="623"/>
      <c r="BUH20" s="623"/>
      <c r="BUI20" s="623"/>
      <c r="BUJ20" s="623"/>
      <c r="BUK20" s="623"/>
      <c r="BUL20" s="623"/>
      <c r="BUM20" s="623"/>
      <c r="BUN20" s="623"/>
      <c r="BUO20" s="623"/>
      <c r="BUP20" s="623"/>
      <c r="BUQ20" s="623"/>
      <c r="BUR20" s="623"/>
      <c r="BUS20" s="623"/>
      <c r="BUT20" s="623"/>
      <c r="BUU20" s="623"/>
      <c r="BUV20" s="623"/>
      <c r="BUW20" s="623"/>
      <c r="BUX20" s="623"/>
      <c r="BUY20" s="623"/>
      <c r="BUZ20" s="623"/>
      <c r="BVA20" s="623"/>
      <c r="BVB20" s="623"/>
      <c r="BVC20" s="623"/>
      <c r="BVD20" s="623"/>
      <c r="BVE20" s="623"/>
      <c r="BVF20" s="623"/>
      <c r="BVG20" s="623"/>
      <c r="BVH20" s="623"/>
      <c r="BVI20" s="623"/>
      <c r="BVJ20" s="623"/>
      <c r="BVK20" s="623"/>
      <c r="BVL20" s="623"/>
      <c r="BVM20" s="623"/>
      <c r="BVN20" s="623"/>
      <c r="BVO20" s="623"/>
      <c r="BVP20" s="623"/>
      <c r="BVQ20" s="623"/>
      <c r="BVR20" s="623"/>
      <c r="BVS20" s="623"/>
      <c r="BVT20" s="623"/>
      <c r="BVU20" s="623"/>
      <c r="BVV20" s="623"/>
      <c r="BVW20" s="623"/>
      <c r="BVX20" s="623"/>
      <c r="BVY20" s="623"/>
      <c r="BVZ20" s="623"/>
      <c r="BWA20" s="623"/>
      <c r="BWB20" s="623"/>
      <c r="BWC20" s="623"/>
      <c r="BWD20" s="623"/>
      <c r="BWE20" s="623"/>
      <c r="BWF20" s="623"/>
      <c r="BWG20" s="623"/>
      <c r="BWH20" s="623"/>
      <c r="BWI20" s="623"/>
      <c r="BWJ20" s="623"/>
      <c r="BWK20" s="623"/>
      <c r="BWL20" s="623"/>
      <c r="BWM20" s="623"/>
      <c r="BWN20" s="623"/>
      <c r="BWO20" s="623"/>
      <c r="BWP20" s="623"/>
      <c r="BWQ20" s="623"/>
      <c r="BWR20" s="623"/>
      <c r="BWS20" s="623"/>
      <c r="BWT20" s="623"/>
      <c r="BWU20" s="623"/>
      <c r="BWV20" s="623"/>
      <c r="BWW20" s="623"/>
      <c r="BWX20" s="623"/>
      <c r="BWY20" s="623"/>
      <c r="BWZ20" s="623"/>
      <c r="BXA20" s="623"/>
      <c r="BXB20" s="623"/>
      <c r="BXC20" s="623"/>
      <c r="BXD20" s="623"/>
      <c r="BXE20" s="623"/>
      <c r="BXF20" s="623"/>
      <c r="BXG20" s="623"/>
      <c r="BXH20" s="623"/>
      <c r="BXI20" s="623"/>
      <c r="BXJ20" s="623"/>
      <c r="BXK20" s="623"/>
      <c r="BXL20" s="623"/>
      <c r="BXM20" s="623"/>
      <c r="BXN20" s="623"/>
      <c r="BXO20" s="623"/>
      <c r="BXP20" s="623"/>
      <c r="BXQ20" s="623"/>
      <c r="BXR20" s="623"/>
      <c r="BXS20" s="623"/>
      <c r="BXT20" s="623"/>
      <c r="BXU20" s="623"/>
      <c r="BXV20" s="623"/>
      <c r="BXW20" s="623"/>
      <c r="BXX20" s="623"/>
      <c r="BXY20" s="623"/>
      <c r="BXZ20" s="623"/>
      <c r="BYA20" s="623"/>
      <c r="BYB20" s="623"/>
      <c r="BYC20" s="623"/>
      <c r="BYD20" s="623"/>
      <c r="BYE20" s="623"/>
      <c r="BYF20" s="623"/>
      <c r="BYG20" s="623"/>
      <c r="BYH20" s="623"/>
      <c r="BYI20" s="623"/>
      <c r="BYJ20" s="623"/>
      <c r="BYK20" s="623"/>
      <c r="BYL20" s="623"/>
      <c r="BYM20" s="623"/>
      <c r="BYN20" s="623"/>
      <c r="BYO20" s="623"/>
      <c r="BYP20" s="623"/>
      <c r="BYQ20" s="623"/>
      <c r="BYR20" s="623"/>
      <c r="BYS20" s="623"/>
      <c r="BYT20" s="623"/>
      <c r="BYU20" s="623"/>
      <c r="BYV20" s="623"/>
      <c r="BYW20" s="623"/>
      <c r="BYX20" s="623"/>
      <c r="BYY20" s="623"/>
      <c r="BYZ20" s="623"/>
      <c r="BZA20" s="623"/>
      <c r="BZB20" s="623"/>
      <c r="BZC20" s="623"/>
      <c r="BZD20" s="623"/>
      <c r="BZE20" s="623"/>
      <c r="BZF20" s="623"/>
      <c r="BZG20" s="623"/>
      <c r="BZH20" s="623"/>
      <c r="BZI20" s="623"/>
      <c r="BZJ20" s="623"/>
      <c r="BZK20" s="623"/>
      <c r="BZL20" s="623"/>
      <c r="BZM20" s="623"/>
      <c r="BZN20" s="623"/>
      <c r="BZO20" s="623"/>
      <c r="BZP20" s="623"/>
      <c r="BZQ20" s="623"/>
      <c r="BZR20" s="623"/>
      <c r="BZS20" s="623"/>
      <c r="BZT20" s="623"/>
      <c r="BZU20" s="623"/>
      <c r="BZV20" s="623"/>
      <c r="BZW20" s="623"/>
      <c r="BZX20" s="623"/>
      <c r="BZY20" s="623"/>
      <c r="BZZ20" s="623"/>
      <c r="CAA20" s="623"/>
      <c r="CAB20" s="623"/>
      <c r="CAC20" s="623"/>
      <c r="CAD20" s="623"/>
      <c r="CAE20" s="623"/>
      <c r="CAF20" s="623"/>
      <c r="CAG20" s="623"/>
      <c r="CAH20" s="623"/>
      <c r="CAI20" s="623"/>
      <c r="CAJ20" s="623"/>
      <c r="CAK20" s="623"/>
      <c r="CAL20" s="623"/>
      <c r="CAM20" s="623"/>
      <c r="CAN20" s="623"/>
      <c r="CAO20" s="623"/>
      <c r="CAP20" s="623"/>
      <c r="CAQ20" s="623"/>
      <c r="CAR20" s="623"/>
      <c r="CAS20" s="623"/>
      <c r="CAT20" s="623"/>
      <c r="CAU20" s="623"/>
      <c r="CAV20" s="623"/>
      <c r="CAW20" s="623"/>
      <c r="CAX20" s="623"/>
      <c r="CAY20" s="623"/>
      <c r="CAZ20" s="623"/>
      <c r="CBA20" s="623"/>
      <c r="CBB20" s="623"/>
      <c r="CBC20" s="623"/>
      <c r="CBD20" s="623"/>
      <c r="CBE20" s="623"/>
      <c r="CBF20" s="623"/>
      <c r="CBG20" s="623"/>
      <c r="CBH20" s="623"/>
      <c r="CBI20" s="623"/>
      <c r="CBJ20" s="623"/>
      <c r="CBK20" s="623"/>
      <c r="CBL20" s="623"/>
      <c r="CBM20" s="623"/>
      <c r="CBN20" s="623"/>
      <c r="CBO20" s="623"/>
      <c r="CBP20" s="623"/>
      <c r="CBQ20" s="623"/>
      <c r="CBR20" s="623"/>
      <c r="CBS20" s="623"/>
      <c r="CBT20" s="623"/>
      <c r="CBU20" s="623"/>
      <c r="CBV20" s="623"/>
      <c r="CBW20" s="623"/>
      <c r="CBX20" s="623"/>
      <c r="CBY20" s="623"/>
      <c r="CBZ20" s="623"/>
      <c r="CCA20" s="623"/>
      <c r="CCB20" s="623"/>
      <c r="CCC20" s="623"/>
      <c r="CCD20" s="623"/>
      <c r="CCE20" s="623"/>
      <c r="CCF20" s="623"/>
      <c r="CCG20" s="623"/>
      <c r="CCH20" s="623"/>
      <c r="CCI20" s="623"/>
      <c r="CCJ20" s="623"/>
      <c r="CCK20" s="623"/>
      <c r="CCL20" s="623"/>
      <c r="CCM20" s="623"/>
      <c r="CCN20" s="623"/>
      <c r="CCO20" s="623"/>
      <c r="CCP20" s="623"/>
      <c r="CCQ20" s="623"/>
      <c r="CCR20" s="623"/>
      <c r="CCS20" s="623"/>
      <c r="CCT20" s="623"/>
      <c r="CCU20" s="623"/>
      <c r="CCV20" s="623"/>
      <c r="CCW20" s="623"/>
      <c r="CCX20" s="623"/>
      <c r="CCY20" s="623"/>
      <c r="CCZ20" s="623"/>
      <c r="CDA20" s="623"/>
      <c r="CDB20" s="623"/>
      <c r="CDC20" s="623"/>
      <c r="CDD20" s="623"/>
      <c r="CDE20" s="623"/>
      <c r="CDF20" s="623"/>
      <c r="CDG20" s="623"/>
      <c r="CDH20" s="623"/>
      <c r="CDI20" s="623"/>
      <c r="CDJ20" s="623"/>
      <c r="CDK20" s="623"/>
      <c r="CDL20" s="623"/>
      <c r="CDM20" s="623"/>
      <c r="CDN20" s="623"/>
      <c r="CDO20" s="623"/>
      <c r="CDP20" s="623"/>
      <c r="CDQ20" s="623"/>
      <c r="CDR20" s="623"/>
      <c r="CDS20" s="623"/>
      <c r="CDT20" s="623"/>
      <c r="CDU20" s="623"/>
      <c r="CDV20" s="623"/>
      <c r="CDW20" s="623"/>
      <c r="CDX20" s="623"/>
      <c r="CDY20" s="623"/>
      <c r="CDZ20" s="623"/>
      <c r="CEA20" s="623"/>
      <c r="CEB20" s="623"/>
      <c r="CEC20" s="623"/>
      <c r="CED20" s="623"/>
      <c r="CEE20" s="623"/>
      <c r="CEF20" s="623"/>
      <c r="CEG20" s="623"/>
      <c r="CEH20" s="623"/>
      <c r="CEI20" s="623"/>
      <c r="CEJ20" s="623"/>
      <c r="CEK20" s="623"/>
      <c r="CEL20" s="623"/>
      <c r="CEM20" s="623"/>
      <c r="CEN20" s="623"/>
      <c r="CEO20" s="623"/>
      <c r="CEP20" s="623"/>
      <c r="CEQ20" s="623"/>
      <c r="CER20" s="623"/>
      <c r="CES20" s="623"/>
      <c r="CET20" s="623"/>
      <c r="CEU20" s="623"/>
      <c r="CEV20" s="623"/>
      <c r="CEW20" s="623"/>
      <c r="CEX20" s="623"/>
      <c r="CEY20" s="623"/>
      <c r="CEZ20" s="623"/>
      <c r="CFA20" s="623"/>
      <c r="CFB20" s="623"/>
      <c r="CFC20" s="623"/>
      <c r="CFD20" s="623"/>
      <c r="CFE20" s="623"/>
      <c r="CFF20" s="623"/>
      <c r="CFG20" s="623"/>
      <c r="CFH20" s="623"/>
      <c r="CFI20" s="623"/>
      <c r="CFJ20" s="623"/>
      <c r="CFK20" s="623"/>
      <c r="CFL20" s="623"/>
      <c r="CFM20" s="623"/>
      <c r="CFN20" s="623"/>
      <c r="CFO20" s="623"/>
      <c r="CFP20" s="623"/>
      <c r="CFQ20" s="623"/>
      <c r="CFR20" s="623"/>
      <c r="CFS20" s="623"/>
      <c r="CFT20" s="623"/>
      <c r="CFU20" s="623"/>
      <c r="CFV20" s="623"/>
      <c r="CFW20" s="623"/>
      <c r="CFX20" s="623"/>
      <c r="CFY20" s="623"/>
      <c r="CFZ20" s="623"/>
      <c r="CGA20" s="623"/>
      <c r="CGB20" s="623"/>
      <c r="CGC20" s="623"/>
      <c r="CGD20" s="623"/>
      <c r="CGE20" s="623"/>
      <c r="CGF20" s="623"/>
      <c r="CGG20" s="623"/>
      <c r="CGH20" s="623"/>
      <c r="CGI20" s="623"/>
      <c r="CGJ20" s="623"/>
      <c r="CGK20" s="623"/>
      <c r="CGL20" s="623"/>
      <c r="CGM20" s="623"/>
      <c r="CGN20" s="623"/>
      <c r="CGO20" s="623"/>
      <c r="CGP20" s="623"/>
      <c r="CGQ20" s="623"/>
      <c r="CGR20" s="623"/>
      <c r="CGS20" s="623"/>
      <c r="CGT20" s="623"/>
      <c r="CGU20" s="623"/>
      <c r="CGV20" s="623"/>
      <c r="CGW20" s="623"/>
      <c r="CGX20" s="623"/>
      <c r="CGY20" s="623"/>
      <c r="CGZ20" s="623"/>
      <c r="CHA20" s="623"/>
      <c r="CHB20" s="623"/>
      <c r="CHC20" s="623"/>
      <c r="CHD20" s="623"/>
      <c r="CHE20" s="623"/>
      <c r="CHF20" s="623"/>
      <c r="CHG20" s="623"/>
      <c r="CHH20" s="623"/>
      <c r="CHI20" s="623"/>
      <c r="CHJ20" s="623"/>
      <c r="CHK20" s="623"/>
      <c r="CHL20" s="623"/>
      <c r="CHM20" s="623"/>
      <c r="CHN20" s="623"/>
      <c r="CHO20" s="623"/>
      <c r="CHP20" s="623"/>
      <c r="CHQ20" s="623"/>
      <c r="CHR20" s="623"/>
      <c r="CHS20" s="623"/>
      <c r="CHT20" s="623"/>
      <c r="CHU20" s="623"/>
      <c r="CHV20" s="623"/>
      <c r="CHW20" s="623"/>
      <c r="CHX20" s="623"/>
      <c r="CHY20" s="623"/>
      <c r="CHZ20" s="623"/>
      <c r="CIA20" s="623"/>
      <c r="CIB20" s="623"/>
      <c r="CIC20" s="623"/>
      <c r="CID20" s="623"/>
      <c r="CIE20" s="623"/>
      <c r="CIF20" s="623"/>
      <c r="CIG20" s="623"/>
      <c r="CIH20" s="623"/>
      <c r="CII20" s="623"/>
      <c r="CIJ20" s="623"/>
      <c r="CIK20" s="623"/>
      <c r="CIL20" s="623"/>
      <c r="CIM20" s="623"/>
      <c r="CIN20" s="623"/>
      <c r="CIO20" s="623"/>
      <c r="CIP20" s="623"/>
      <c r="CIQ20" s="623"/>
      <c r="CIR20" s="623"/>
      <c r="CIS20" s="623"/>
      <c r="CIT20" s="623"/>
      <c r="CIU20" s="623"/>
      <c r="CIV20" s="623"/>
      <c r="CIW20" s="623"/>
      <c r="CIX20" s="623"/>
      <c r="CIY20" s="623"/>
      <c r="CIZ20" s="623"/>
      <c r="CJA20" s="623"/>
      <c r="CJB20" s="623"/>
      <c r="CJC20" s="623"/>
      <c r="CJD20" s="623"/>
      <c r="CJE20" s="623"/>
      <c r="CJF20" s="623"/>
      <c r="CJG20" s="623"/>
      <c r="CJH20" s="623"/>
      <c r="CJI20" s="623"/>
      <c r="CJJ20" s="623"/>
      <c r="CJK20" s="623"/>
      <c r="CJL20" s="623"/>
      <c r="CJM20" s="623"/>
      <c r="CJN20" s="623"/>
      <c r="CJO20" s="623"/>
      <c r="CJP20" s="623"/>
      <c r="CJQ20" s="623"/>
      <c r="CJR20" s="623"/>
      <c r="CJS20" s="623"/>
      <c r="CJT20" s="623"/>
      <c r="CJU20" s="623"/>
      <c r="CJV20" s="623"/>
      <c r="CJW20" s="623"/>
      <c r="CJX20" s="623"/>
      <c r="CJY20" s="623"/>
      <c r="CJZ20" s="623"/>
      <c r="CKA20" s="623"/>
      <c r="CKB20" s="623"/>
      <c r="CKC20" s="623"/>
      <c r="CKD20" s="623"/>
      <c r="CKE20" s="623"/>
      <c r="CKF20" s="623"/>
      <c r="CKG20" s="623"/>
      <c r="CKH20" s="623"/>
      <c r="CKI20" s="623"/>
      <c r="CKJ20" s="623"/>
      <c r="CKK20" s="623"/>
      <c r="CKL20" s="623"/>
      <c r="CKM20" s="623"/>
      <c r="CKN20" s="623"/>
      <c r="CKO20" s="623"/>
      <c r="CKP20" s="623"/>
      <c r="CKQ20" s="623"/>
      <c r="CKR20" s="623"/>
      <c r="CKS20" s="623"/>
      <c r="CKT20" s="623"/>
      <c r="CKU20" s="623"/>
      <c r="CKV20" s="623"/>
      <c r="CKW20" s="623"/>
      <c r="CKX20" s="623"/>
      <c r="CKY20" s="623"/>
      <c r="CKZ20" s="623"/>
      <c r="CLA20" s="623"/>
      <c r="CLB20" s="623"/>
      <c r="CLC20" s="623"/>
      <c r="CLD20" s="623"/>
      <c r="CLE20" s="623"/>
      <c r="CLF20" s="623"/>
      <c r="CLG20" s="623"/>
      <c r="CLH20" s="623"/>
      <c r="CLI20" s="623"/>
      <c r="CLJ20" s="623"/>
      <c r="CLK20" s="623"/>
      <c r="CLL20" s="623"/>
      <c r="CLM20" s="623"/>
      <c r="CLN20" s="623"/>
      <c r="CLO20" s="623"/>
      <c r="CLP20" s="623"/>
      <c r="CLQ20" s="623"/>
      <c r="CLR20" s="623"/>
      <c r="CLS20" s="623"/>
      <c r="CLT20" s="623"/>
      <c r="CLU20" s="623"/>
      <c r="CLV20" s="623"/>
      <c r="CLW20" s="623"/>
      <c r="CLX20" s="623"/>
      <c r="CLY20" s="623"/>
      <c r="CLZ20" s="623"/>
      <c r="CMA20" s="623"/>
      <c r="CMB20" s="623"/>
      <c r="CMC20" s="623"/>
      <c r="CMD20" s="623"/>
      <c r="CME20" s="623"/>
      <c r="CMF20" s="623"/>
      <c r="CMG20" s="623"/>
      <c r="CMH20" s="623"/>
      <c r="CMI20" s="623"/>
      <c r="CMJ20" s="623"/>
      <c r="CMK20" s="623"/>
      <c r="CML20" s="623"/>
      <c r="CMM20" s="623"/>
      <c r="CMN20" s="623"/>
      <c r="CMO20" s="623"/>
      <c r="CMP20" s="623"/>
      <c r="CMQ20" s="623"/>
      <c r="CMR20" s="623"/>
      <c r="CMS20" s="623"/>
      <c r="CMT20" s="623"/>
      <c r="CMU20" s="623"/>
      <c r="CMV20" s="623"/>
      <c r="CMW20" s="623"/>
      <c r="CMX20" s="623"/>
      <c r="CMY20" s="623"/>
      <c r="CMZ20" s="623"/>
      <c r="CNA20" s="623"/>
      <c r="CNB20" s="623"/>
      <c r="CNC20" s="623"/>
      <c r="CND20" s="623"/>
      <c r="CNE20" s="623"/>
      <c r="CNF20" s="623"/>
      <c r="CNG20" s="623"/>
      <c r="CNH20" s="623"/>
      <c r="CNI20" s="623"/>
      <c r="CNJ20" s="623"/>
      <c r="CNK20" s="623"/>
      <c r="CNL20" s="623"/>
      <c r="CNM20" s="623"/>
      <c r="CNN20" s="623"/>
      <c r="CNO20" s="623"/>
      <c r="CNP20" s="623"/>
      <c r="CNQ20" s="623"/>
      <c r="CNR20" s="623"/>
      <c r="CNS20" s="623"/>
      <c r="CNT20" s="623"/>
      <c r="CNU20" s="623"/>
      <c r="CNV20" s="623"/>
      <c r="CNW20" s="623"/>
      <c r="CNX20" s="623"/>
      <c r="CNY20" s="623"/>
      <c r="CNZ20" s="623"/>
      <c r="COA20" s="623"/>
      <c r="COB20" s="623"/>
      <c r="COC20" s="623"/>
      <c r="COD20" s="623"/>
      <c r="COE20" s="623"/>
      <c r="COF20" s="623"/>
      <c r="COG20" s="623"/>
      <c r="COH20" s="623"/>
      <c r="COI20" s="623"/>
      <c r="COJ20" s="623"/>
      <c r="COK20" s="623"/>
      <c r="COL20" s="623"/>
      <c r="COM20" s="623"/>
      <c r="CON20" s="623"/>
      <c r="COO20" s="623"/>
      <c r="COP20" s="623"/>
      <c r="COQ20" s="623"/>
      <c r="COR20" s="623"/>
      <c r="COS20" s="623"/>
      <c r="COT20" s="623"/>
      <c r="COU20" s="623"/>
      <c r="COV20" s="623"/>
      <c r="COW20" s="623"/>
      <c r="COX20" s="623"/>
      <c r="COY20" s="623"/>
      <c r="COZ20" s="623"/>
      <c r="CPA20" s="623"/>
      <c r="CPB20" s="623"/>
      <c r="CPC20" s="623"/>
      <c r="CPD20" s="623"/>
      <c r="CPE20" s="623"/>
      <c r="CPF20" s="623"/>
      <c r="CPG20" s="623"/>
      <c r="CPH20" s="623"/>
      <c r="CPI20" s="623"/>
      <c r="CPJ20" s="623"/>
      <c r="CPK20" s="623"/>
      <c r="CPL20" s="623"/>
      <c r="CPM20" s="623"/>
      <c r="CPN20" s="623"/>
      <c r="CPO20" s="623"/>
      <c r="CPP20" s="623"/>
      <c r="CPQ20" s="623"/>
      <c r="CPR20" s="623"/>
      <c r="CPS20" s="623"/>
      <c r="CPT20" s="623"/>
      <c r="CPU20" s="623"/>
      <c r="CPV20" s="623"/>
      <c r="CPW20" s="623"/>
      <c r="CPX20" s="623"/>
      <c r="CPY20" s="623"/>
      <c r="CPZ20" s="623"/>
      <c r="CQA20" s="623"/>
      <c r="CQB20" s="623"/>
      <c r="CQC20" s="623"/>
      <c r="CQD20" s="623"/>
      <c r="CQE20" s="623"/>
      <c r="CQF20" s="623"/>
      <c r="CQG20" s="623"/>
      <c r="CQH20" s="623"/>
      <c r="CQI20" s="623"/>
      <c r="CQJ20" s="623"/>
      <c r="CQK20" s="623"/>
      <c r="CQL20" s="623"/>
      <c r="CQM20" s="623"/>
      <c r="CQN20" s="623"/>
      <c r="CQO20" s="623"/>
      <c r="CQP20" s="623"/>
      <c r="CQQ20" s="623"/>
      <c r="CQR20" s="623"/>
      <c r="CQS20" s="623"/>
      <c r="CQT20" s="623"/>
      <c r="CQU20" s="623"/>
      <c r="CQV20" s="623"/>
      <c r="CQW20" s="623"/>
      <c r="CQX20" s="623"/>
      <c r="CQY20" s="623"/>
      <c r="CQZ20" s="623"/>
      <c r="CRA20" s="623"/>
      <c r="CRB20" s="623"/>
      <c r="CRC20" s="623"/>
      <c r="CRD20" s="623"/>
      <c r="CRE20" s="623"/>
      <c r="CRF20" s="623"/>
      <c r="CRG20" s="623"/>
      <c r="CRH20" s="623"/>
      <c r="CRI20" s="623"/>
      <c r="CRJ20" s="623"/>
      <c r="CRK20" s="623"/>
      <c r="CRL20" s="623"/>
      <c r="CRM20" s="623"/>
      <c r="CRN20" s="623"/>
      <c r="CRO20" s="623"/>
      <c r="CRP20" s="623"/>
      <c r="CRQ20" s="623"/>
      <c r="CRR20" s="623"/>
      <c r="CRS20" s="623"/>
      <c r="CRT20" s="623"/>
      <c r="CRU20" s="623"/>
      <c r="CRV20" s="623"/>
      <c r="CRW20" s="623"/>
      <c r="CRX20" s="623"/>
      <c r="CRY20" s="623"/>
      <c r="CRZ20" s="623"/>
      <c r="CSA20" s="623"/>
      <c r="CSB20" s="623"/>
      <c r="CSC20" s="623"/>
      <c r="CSD20" s="623"/>
      <c r="CSE20" s="623"/>
      <c r="CSF20" s="623"/>
      <c r="CSG20" s="623"/>
      <c r="CSH20" s="623"/>
      <c r="CSI20" s="623"/>
      <c r="CSJ20" s="623"/>
      <c r="CSK20" s="623"/>
      <c r="CSL20" s="623"/>
      <c r="CSM20" s="623"/>
      <c r="CSN20" s="623"/>
      <c r="CSO20" s="623"/>
      <c r="CSP20" s="623"/>
      <c r="CSQ20" s="623"/>
      <c r="CSR20" s="623"/>
      <c r="CSS20" s="623"/>
      <c r="CST20" s="623"/>
      <c r="CSU20" s="623"/>
      <c r="CSV20" s="623"/>
      <c r="CSW20" s="623"/>
      <c r="CSX20" s="623"/>
      <c r="CSY20" s="623"/>
      <c r="CSZ20" s="623"/>
      <c r="CTA20" s="623"/>
      <c r="CTB20" s="623"/>
      <c r="CTC20" s="623"/>
      <c r="CTD20" s="623"/>
      <c r="CTE20" s="623"/>
      <c r="CTF20" s="623"/>
      <c r="CTG20" s="623"/>
      <c r="CTH20" s="623"/>
      <c r="CTI20" s="623"/>
      <c r="CTJ20" s="623"/>
      <c r="CTK20" s="623"/>
      <c r="CTL20" s="623"/>
      <c r="CTM20" s="623"/>
      <c r="CTN20" s="623"/>
      <c r="CTO20" s="623"/>
      <c r="CTP20" s="623"/>
      <c r="CTQ20" s="623"/>
      <c r="CTR20" s="623"/>
      <c r="CTS20" s="623"/>
      <c r="CTT20" s="623"/>
      <c r="CTU20" s="623"/>
      <c r="CTV20" s="623"/>
      <c r="CTW20" s="623"/>
      <c r="CTX20" s="623"/>
      <c r="CTY20" s="623"/>
      <c r="CTZ20" s="623"/>
      <c r="CUA20" s="623"/>
      <c r="CUB20" s="623"/>
      <c r="CUC20" s="623"/>
      <c r="CUD20" s="623"/>
      <c r="CUE20" s="623"/>
      <c r="CUF20" s="623"/>
      <c r="CUG20" s="623"/>
      <c r="CUH20" s="623"/>
      <c r="CUI20" s="623"/>
      <c r="CUJ20" s="623"/>
      <c r="CUK20" s="623"/>
      <c r="CUL20" s="623"/>
      <c r="CUM20" s="623"/>
      <c r="CUN20" s="623"/>
      <c r="CUO20" s="623"/>
      <c r="CUP20" s="623"/>
      <c r="CUQ20" s="623"/>
      <c r="CUR20" s="623"/>
      <c r="CUS20" s="623"/>
      <c r="CUT20" s="623"/>
      <c r="CUU20" s="623"/>
      <c r="CUV20" s="623"/>
      <c r="CUW20" s="623"/>
      <c r="CUX20" s="623"/>
      <c r="CUY20" s="623"/>
      <c r="CUZ20" s="623"/>
      <c r="CVA20" s="623"/>
      <c r="CVB20" s="623"/>
      <c r="CVC20" s="623"/>
      <c r="CVD20" s="623"/>
      <c r="CVE20" s="623"/>
      <c r="CVF20" s="623"/>
      <c r="CVG20" s="623"/>
      <c r="CVH20" s="623"/>
      <c r="CVI20" s="623"/>
      <c r="CVJ20" s="623"/>
      <c r="CVK20" s="623"/>
      <c r="CVL20" s="623"/>
      <c r="CVM20" s="623"/>
      <c r="CVN20" s="623"/>
      <c r="CVO20" s="623"/>
      <c r="CVP20" s="623"/>
      <c r="CVQ20" s="623"/>
      <c r="CVR20" s="623"/>
      <c r="CVS20" s="623"/>
      <c r="CVT20" s="623"/>
      <c r="CVU20" s="623"/>
      <c r="CVV20" s="623"/>
      <c r="CVW20" s="623"/>
      <c r="CVX20" s="623"/>
      <c r="CVY20" s="623"/>
      <c r="CVZ20" s="623"/>
      <c r="CWA20" s="623"/>
      <c r="CWB20" s="623"/>
      <c r="CWC20" s="623"/>
      <c r="CWD20" s="623"/>
      <c r="CWE20" s="623"/>
      <c r="CWF20" s="623"/>
      <c r="CWG20" s="623"/>
      <c r="CWH20" s="623"/>
      <c r="CWI20" s="623"/>
      <c r="CWJ20" s="623"/>
      <c r="CWK20" s="623"/>
      <c r="CWL20" s="623"/>
      <c r="CWM20" s="623"/>
      <c r="CWN20" s="623"/>
      <c r="CWO20" s="623"/>
      <c r="CWP20" s="623"/>
      <c r="CWQ20" s="623"/>
      <c r="CWR20" s="623"/>
      <c r="CWS20" s="623"/>
      <c r="CWT20" s="623"/>
      <c r="CWU20" s="623"/>
      <c r="CWV20" s="623"/>
      <c r="CWW20" s="623"/>
      <c r="CWX20" s="623"/>
      <c r="CWY20" s="623"/>
      <c r="CWZ20" s="623"/>
      <c r="CXA20" s="623"/>
      <c r="CXB20" s="623"/>
      <c r="CXC20" s="623"/>
      <c r="CXD20" s="623"/>
      <c r="CXE20" s="623"/>
      <c r="CXF20" s="623"/>
      <c r="CXG20" s="623"/>
      <c r="CXH20" s="623"/>
      <c r="CXI20" s="623"/>
      <c r="CXJ20" s="623"/>
      <c r="CXK20" s="623"/>
      <c r="CXL20" s="623"/>
      <c r="CXM20" s="623"/>
      <c r="CXN20" s="623"/>
      <c r="CXO20" s="623"/>
      <c r="CXP20" s="623"/>
      <c r="CXQ20" s="623"/>
      <c r="CXR20" s="623"/>
      <c r="CXS20" s="623"/>
      <c r="CXT20" s="623"/>
      <c r="CXU20" s="623"/>
      <c r="CXV20" s="623"/>
      <c r="CXW20" s="623"/>
      <c r="CXX20" s="623"/>
      <c r="CXY20" s="623"/>
      <c r="CXZ20" s="623"/>
      <c r="CYA20" s="623"/>
      <c r="CYB20" s="623"/>
      <c r="CYC20" s="623"/>
      <c r="CYD20" s="623"/>
      <c r="CYE20" s="623"/>
      <c r="CYF20" s="623"/>
      <c r="CYG20" s="623"/>
      <c r="CYH20" s="623"/>
      <c r="CYI20" s="623"/>
      <c r="CYJ20" s="623"/>
      <c r="CYK20" s="623"/>
      <c r="CYL20" s="623"/>
      <c r="CYM20" s="623"/>
      <c r="CYN20" s="623"/>
      <c r="CYO20" s="623"/>
      <c r="CYP20" s="623"/>
      <c r="CYQ20" s="623"/>
      <c r="CYR20" s="623"/>
      <c r="CYS20" s="623"/>
      <c r="CYT20" s="623"/>
      <c r="CYU20" s="623"/>
      <c r="CYV20" s="623"/>
      <c r="CYW20" s="623"/>
      <c r="CYX20" s="623"/>
      <c r="CYY20" s="623"/>
      <c r="CYZ20" s="623"/>
      <c r="CZA20" s="623"/>
      <c r="CZB20" s="623"/>
      <c r="CZC20" s="623"/>
      <c r="CZD20" s="623"/>
      <c r="CZE20" s="623"/>
      <c r="CZF20" s="623"/>
      <c r="CZG20" s="623"/>
      <c r="CZH20" s="623"/>
      <c r="CZI20" s="623"/>
      <c r="CZJ20" s="623"/>
      <c r="CZK20" s="623"/>
      <c r="CZL20" s="623"/>
      <c r="CZM20" s="623"/>
      <c r="CZN20" s="623"/>
      <c r="CZO20" s="623"/>
      <c r="CZP20" s="623"/>
      <c r="CZQ20" s="623"/>
      <c r="CZR20" s="623"/>
      <c r="CZS20" s="623"/>
      <c r="CZT20" s="623"/>
      <c r="CZU20" s="623"/>
      <c r="CZV20" s="623"/>
      <c r="CZW20" s="623"/>
      <c r="CZX20" s="623"/>
      <c r="CZY20" s="623"/>
      <c r="CZZ20" s="623"/>
      <c r="DAA20" s="623"/>
      <c r="DAB20" s="623"/>
      <c r="DAC20" s="623"/>
      <c r="DAD20" s="623"/>
      <c r="DAE20" s="623"/>
      <c r="DAF20" s="623"/>
      <c r="DAG20" s="623"/>
      <c r="DAH20" s="623"/>
      <c r="DAI20" s="623"/>
      <c r="DAJ20" s="623"/>
      <c r="DAK20" s="623"/>
      <c r="DAL20" s="623"/>
      <c r="DAM20" s="623"/>
      <c r="DAN20" s="623"/>
      <c r="DAO20" s="623"/>
      <c r="DAP20" s="623"/>
      <c r="DAQ20" s="623"/>
      <c r="DAR20" s="623"/>
      <c r="DAS20" s="623"/>
      <c r="DAT20" s="623"/>
      <c r="DAU20" s="623"/>
      <c r="DAV20" s="623"/>
      <c r="DAW20" s="623"/>
      <c r="DAX20" s="623"/>
      <c r="DAY20" s="623"/>
      <c r="DAZ20" s="623"/>
      <c r="DBA20" s="623"/>
      <c r="DBB20" s="623"/>
      <c r="DBC20" s="623"/>
      <c r="DBD20" s="623"/>
      <c r="DBE20" s="623"/>
      <c r="DBF20" s="623"/>
      <c r="DBG20" s="623"/>
      <c r="DBH20" s="623"/>
      <c r="DBI20" s="623"/>
      <c r="DBJ20" s="623"/>
      <c r="DBK20" s="623"/>
      <c r="DBL20" s="623"/>
      <c r="DBM20" s="623"/>
      <c r="DBN20" s="623"/>
      <c r="DBO20" s="623"/>
      <c r="DBP20" s="623"/>
      <c r="DBQ20" s="623"/>
      <c r="DBR20" s="623"/>
      <c r="DBS20" s="623"/>
      <c r="DBT20" s="623"/>
      <c r="DBU20" s="623"/>
      <c r="DBV20" s="623"/>
      <c r="DBW20" s="623"/>
      <c r="DBX20" s="623"/>
      <c r="DBY20" s="623"/>
      <c r="DBZ20" s="623"/>
      <c r="DCA20" s="623"/>
      <c r="DCB20" s="623"/>
      <c r="DCC20" s="623"/>
      <c r="DCD20" s="623"/>
      <c r="DCE20" s="623"/>
      <c r="DCF20" s="623"/>
      <c r="DCG20" s="623"/>
      <c r="DCH20" s="623"/>
      <c r="DCI20" s="623"/>
      <c r="DCJ20" s="623"/>
      <c r="DCK20" s="623"/>
      <c r="DCL20" s="623"/>
      <c r="DCM20" s="623"/>
      <c r="DCN20" s="623"/>
      <c r="DCO20" s="623"/>
      <c r="DCP20" s="623"/>
      <c r="DCQ20" s="623"/>
      <c r="DCR20" s="623"/>
      <c r="DCS20" s="623"/>
      <c r="DCT20" s="623"/>
      <c r="DCU20" s="623"/>
      <c r="DCV20" s="623"/>
      <c r="DCW20" s="623"/>
      <c r="DCX20" s="623"/>
      <c r="DCY20" s="623"/>
      <c r="DCZ20" s="623"/>
      <c r="DDA20" s="623"/>
      <c r="DDB20" s="623"/>
      <c r="DDC20" s="623"/>
      <c r="DDD20" s="623"/>
      <c r="DDE20" s="623"/>
      <c r="DDF20" s="623"/>
      <c r="DDG20" s="623"/>
      <c r="DDH20" s="623"/>
      <c r="DDI20" s="623"/>
      <c r="DDJ20" s="623"/>
      <c r="DDK20" s="623"/>
      <c r="DDL20" s="623"/>
      <c r="DDM20" s="623"/>
      <c r="DDN20" s="623"/>
      <c r="DDO20" s="623"/>
      <c r="DDP20" s="623"/>
      <c r="DDQ20" s="623"/>
      <c r="DDR20" s="623"/>
      <c r="DDS20" s="623"/>
      <c r="DDT20" s="623"/>
      <c r="DDU20" s="623"/>
      <c r="DDV20" s="623"/>
      <c r="DDW20" s="623"/>
      <c r="DDX20" s="623"/>
      <c r="DDY20" s="623"/>
      <c r="DDZ20" s="623"/>
      <c r="DEA20" s="623"/>
      <c r="DEB20" s="623"/>
      <c r="DEC20" s="623"/>
      <c r="DED20" s="623"/>
      <c r="DEE20" s="623"/>
      <c r="DEF20" s="623"/>
      <c r="DEG20" s="623"/>
      <c r="DEH20" s="623"/>
      <c r="DEI20" s="623"/>
      <c r="DEJ20" s="623"/>
      <c r="DEK20" s="623"/>
      <c r="DEL20" s="623"/>
      <c r="DEM20" s="623"/>
      <c r="DEN20" s="623"/>
      <c r="DEO20" s="623"/>
      <c r="DEP20" s="623"/>
      <c r="DEQ20" s="623"/>
      <c r="DER20" s="623"/>
      <c r="DES20" s="623"/>
      <c r="DET20" s="623"/>
      <c r="DEU20" s="623"/>
      <c r="DEV20" s="623"/>
      <c r="DEW20" s="623"/>
      <c r="DEX20" s="623"/>
      <c r="DEY20" s="623"/>
      <c r="DEZ20" s="623"/>
      <c r="DFA20" s="623"/>
      <c r="DFB20" s="623"/>
      <c r="DFC20" s="623"/>
      <c r="DFD20" s="623"/>
      <c r="DFE20" s="623"/>
      <c r="DFF20" s="623"/>
      <c r="DFG20" s="623"/>
      <c r="DFH20" s="623"/>
      <c r="DFI20" s="623"/>
      <c r="DFJ20" s="623"/>
      <c r="DFK20" s="623"/>
      <c r="DFL20" s="623"/>
      <c r="DFM20" s="623"/>
      <c r="DFN20" s="623"/>
      <c r="DFO20" s="623"/>
      <c r="DFP20" s="623"/>
      <c r="DFQ20" s="623"/>
      <c r="DFR20" s="623"/>
      <c r="DFS20" s="623"/>
      <c r="DFT20" s="623"/>
      <c r="DFU20" s="623"/>
      <c r="DFV20" s="623"/>
      <c r="DFW20" s="623"/>
      <c r="DFX20" s="623"/>
      <c r="DFY20" s="623"/>
      <c r="DFZ20" s="623"/>
      <c r="DGA20" s="623"/>
      <c r="DGB20" s="623"/>
      <c r="DGC20" s="623"/>
      <c r="DGD20" s="623"/>
      <c r="DGE20" s="623"/>
      <c r="DGF20" s="623"/>
      <c r="DGG20" s="623"/>
      <c r="DGH20" s="623"/>
      <c r="DGI20" s="623"/>
      <c r="DGJ20" s="623"/>
      <c r="DGK20" s="623"/>
      <c r="DGL20" s="623"/>
      <c r="DGM20" s="623"/>
      <c r="DGN20" s="623"/>
      <c r="DGO20" s="623"/>
      <c r="DGP20" s="623"/>
      <c r="DGQ20" s="623"/>
      <c r="DGR20" s="623"/>
      <c r="DGS20" s="623"/>
      <c r="DGT20" s="623"/>
      <c r="DGU20" s="623"/>
      <c r="DGV20" s="623"/>
      <c r="DGW20" s="623"/>
      <c r="DGX20" s="623"/>
      <c r="DGY20" s="623"/>
      <c r="DGZ20" s="623"/>
      <c r="DHA20" s="623"/>
      <c r="DHB20" s="623"/>
      <c r="DHC20" s="623"/>
      <c r="DHD20" s="623"/>
      <c r="DHE20" s="623"/>
      <c r="DHF20" s="623"/>
      <c r="DHG20" s="623"/>
      <c r="DHH20" s="623"/>
      <c r="DHI20" s="623"/>
      <c r="DHJ20" s="623"/>
      <c r="DHK20" s="623"/>
      <c r="DHL20" s="623"/>
      <c r="DHM20" s="623"/>
      <c r="DHN20" s="623"/>
      <c r="DHO20" s="623"/>
      <c r="DHP20" s="623"/>
      <c r="DHQ20" s="623"/>
      <c r="DHR20" s="623"/>
      <c r="DHS20" s="623"/>
      <c r="DHT20" s="623"/>
      <c r="DHU20" s="623"/>
      <c r="DHV20" s="623"/>
      <c r="DHW20" s="623"/>
      <c r="DHX20" s="623"/>
      <c r="DHY20" s="623"/>
      <c r="DHZ20" s="623"/>
      <c r="DIA20" s="623"/>
      <c r="DIB20" s="623"/>
      <c r="DIC20" s="623"/>
      <c r="DID20" s="623"/>
      <c r="DIE20" s="623"/>
      <c r="DIF20" s="623"/>
      <c r="DIG20" s="623"/>
      <c r="DIH20" s="623"/>
      <c r="DII20" s="623"/>
      <c r="DIJ20" s="623"/>
      <c r="DIK20" s="623"/>
      <c r="DIL20" s="623"/>
      <c r="DIM20" s="623"/>
      <c r="DIN20" s="623"/>
      <c r="DIO20" s="623"/>
      <c r="DIP20" s="623"/>
      <c r="DIQ20" s="623"/>
      <c r="DIR20" s="623"/>
      <c r="DIS20" s="623"/>
      <c r="DIT20" s="623"/>
      <c r="DIU20" s="623"/>
      <c r="DIV20" s="623"/>
      <c r="DIW20" s="623"/>
      <c r="DIX20" s="623"/>
      <c r="DIY20" s="623"/>
      <c r="DIZ20" s="623"/>
      <c r="DJA20" s="623"/>
      <c r="DJB20" s="623"/>
      <c r="DJC20" s="623"/>
      <c r="DJD20" s="623"/>
      <c r="DJE20" s="623"/>
      <c r="DJF20" s="623"/>
      <c r="DJG20" s="623"/>
      <c r="DJH20" s="623"/>
      <c r="DJI20" s="623"/>
      <c r="DJJ20" s="623"/>
      <c r="DJK20" s="623"/>
      <c r="DJL20" s="623"/>
      <c r="DJM20" s="623"/>
      <c r="DJN20" s="623"/>
      <c r="DJO20" s="623"/>
      <c r="DJP20" s="623"/>
      <c r="DJQ20" s="623"/>
      <c r="DJR20" s="623"/>
      <c r="DJS20" s="623"/>
      <c r="DJT20" s="623"/>
      <c r="DJU20" s="623"/>
      <c r="DJV20" s="623"/>
      <c r="DJW20" s="623"/>
      <c r="DJX20" s="623"/>
      <c r="DJY20" s="623"/>
      <c r="DJZ20" s="623"/>
      <c r="DKA20" s="623"/>
      <c r="DKB20" s="623"/>
      <c r="DKC20" s="623"/>
      <c r="DKD20" s="623"/>
      <c r="DKE20" s="623"/>
      <c r="DKF20" s="623"/>
      <c r="DKG20" s="623"/>
      <c r="DKH20" s="623"/>
      <c r="DKI20" s="623"/>
      <c r="DKJ20" s="623"/>
      <c r="DKK20" s="623"/>
      <c r="DKL20" s="623"/>
      <c r="DKM20" s="623"/>
      <c r="DKN20" s="623"/>
      <c r="DKO20" s="623"/>
      <c r="DKP20" s="623"/>
      <c r="DKQ20" s="623"/>
      <c r="DKR20" s="623"/>
      <c r="DKS20" s="623"/>
      <c r="DKT20" s="623"/>
      <c r="DKU20" s="623"/>
      <c r="DKV20" s="623"/>
      <c r="DKW20" s="623"/>
      <c r="DKX20" s="623"/>
      <c r="DKY20" s="623"/>
      <c r="DKZ20" s="623"/>
      <c r="DLA20" s="623"/>
      <c r="DLB20" s="623"/>
      <c r="DLC20" s="623"/>
      <c r="DLD20" s="623"/>
      <c r="DLE20" s="623"/>
      <c r="DLF20" s="623"/>
      <c r="DLG20" s="623"/>
      <c r="DLH20" s="623"/>
      <c r="DLI20" s="623"/>
      <c r="DLJ20" s="623"/>
      <c r="DLK20" s="623"/>
      <c r="DLL20" s="623"/>
      <c r="DLM20" s="623"/>
      <c r="DLN20" s="623"/>
      <c r="DLO20" s="623"/>
      <c r="DLP20" s="623"/>
      <c r="DLQ20" s="623"/>
      <c r="DLR20" s="623"/>
      <c r="DLS20" s="623"/>
      <c r="DLT20" s="623"/>
      <c r="DLU20" s="623"/>
      <c r="DLV20" s="623"/>
      <c r="DLW20" s="623"/>
      <c r="DLX20" s="623"/>
      <c r="DLY20" s="623"/>
      <c r="DLZ20" s="623"/>
      <c r="DMA20" s="623"/>
      <c r="DMB20" s="623"/>
      <c r="DMC20" s="623"/>
      <c r="DMD20" s="623"/>
      <c r="DME20" s="623"/>
      <c r="DMF20" s="623"/>
      <c r="DMG20" s="623"/>
      <c r="DMH20" s="623"/>
      <c r="DMI20" s="623"/>
      <c r="DMJ20" s="623"/>
      <c r="DMK20" s="623"/>
      <c r="DML20" s="623"/>
      <c r="DMM20" s="623"/>
      <c r="DMN20" s="623"/>
      <c r="DMO20" s="623"/>
      <c r="DMP20" s="623"/>
      <c r="DMQ20" s="623"/>
      <c r="DMR20" s="623"/>
      <c r="DMS20" s="623"/>
      <c r="DMT20" s="623"/>
      <c r="DMU20" s="623"/>
      <c r="DMV20" s="623"/>
      <c r="DMW20" s="623"/>
      <c r="DMX20" s="623"/>
      <c r="DMY20" s="623"/>
      <c r="DMZ20" s="623"/>
      <c r="DNA20" s="623"/>
      <c r="DNB20" s="623"/>
      <c r="DNC20" s="623"/>
      <c r="DND20" s="623"/>
      <c r="DNE20" s="623"/>
      <c r="DNF20" s="623"/>
      <c r="DNG20" s="623"/>
      <c r="DNH20" s="623"/>
      <c r="DNI20" s="623"/>
      <c r="DNJ20" s="623"/>
      <c r="DNK20" s="623"/>
      <c r="DNL20" s="623"/>
      <c r="DNM20" s="623"/>
      <c r="DNN20" s="623"/>
      <c r="DNO20" s="623"/>
      <c r="DNP20" s="623"/>
      <c r="DNQ20" s="623"/>
      <c r="DNR20" s="623"/>
      <c r="DNS20" s="623"/>
      <c r="DNT20" s="623"/>
      <c r="DNU20" s="623"/>
      <c r="DNV20" s="623"/>
      <c r="DNW20" s="623"/>
      <c r="DNX20" s="623"/>
      <c r="DNY20" s="623"/>
      <c r="DNZ20" s="623"/>
      <c r="DOA20" s="623"/>
      <c r="DOB20" s="623"/>
      <c r="DOC20" s="623"/>
      <c r="DOD20" s="623"/>
      <c r="DOE20" s="623"/>
      <c r="DOF20" s="623"/>
      <c r="DOG20" s="623"/>
      <c r="DOH20" s="623"/>
      <c r="DOI20" s="623"/>
      <c r="DOJ20" s="623"/>
      <c r="DOK20" s="623"/>
      <c r="DOL20" s="623"/>
      <c r="DOM20" s="623"/>
      <c r="DON20" s="623"/>
      <c r="DOO20" s="623"/>
      <c r="DOP20" s="623"/>
      <c r="DOQ20" s="623"/>
      <c r="DOR20" s="623"/>
      <c r="DOS20" s="623"/>
      <c r="DOT20" s="623"/>
      <c r="DOU20" s="623"/>
      <c r="DOV20" s="623"/>
      <c r="DOW20" s="623"/>
      <c r="DOX20" s="623"/>
      <c r="DOY20" s="623"/>
      <c r="DOZ20" s="623"/>
      <c r="DPA20" s="623"/>
      <c r="DPB20" s="623"/>
      <c r="DPC20" s="623"/>
      <c r="DPD20" s="623"/>
      <c r="DPE20" s="623"/>
      <c r="DPF20" s="623"/>
      <c r="DPG20" s="623"/>
      <c r="DPH20" s="623"/>
      <c r="DPI20" s="623"/>
      <c r="DPJ20" s="623"/>
      <c r="DPK20" s="623"/>
      <c r="DPL20" s="623"/>
      <c r="DPM20" s="623"/>
      <c r="DPN20" s="623"/>
      <c r="DPO20" s="623"/>
      <c r="DPP20" s="623"/>
      <c r="DPQ20" s="623"/>
      <c r="DPR20" s="623"/>
      <c r="DPS20" s="623"/>
      <c r="DPT20" s="623"/>
      <c r="DPU20" s="623"/>
      <c r="DPV20" s="623"/>
      <c r="DPW20" s="623"/>
      <c r="DPX20" s="623"/>
      <c r="DPY20" s="623"/>
      <c r="DPZ20" s="623"/>
      <c r="DQA20" s="623"/>
      <c r="DQB20" s="623"/>
      <c r="DQC20" s="623"/>
      <c r="DQD20" s="623"/>
      <c r="DQE20" s="623"/>
      <c r="DQF20" s="623"/>
      <c r="DQG20" s="623"/>
      <c r="DQH20" s="623"/>
      <c r="DQI20" s="623"/>
      <c r="DQJ20" s="623"/>
      <c r="DQK20" s="623"/>
      <c r="DQL20" s="623"/>
      <c r="DQM20" s="623"/>
      <c r="DQN20" s="623"/>
      <c r="DQO20" s="623"/>
      <c r="DQP20" s="623"/>
      <c r="DQQ20" s="623"/>
      <c r="DQR20" s="623"/>
      <c r="DQS20" s="623"/>
      <c r="DQT20" s="623"/>
      <c r="DQU20" s="623"/>
      <c r="DQV20" s="623"/>
      <c r="DQW20" s="623"/>
      <c r="DQX20" s="623"/>
      <c r="DQY20" s="623"/>
      <c r="DQZ20" s="623"/>
      <c r="DRA20" s="623"/>
      <c r="DRB20" s="623"/>
      <c r="DRC20" s="623"/>
      <c r="DRD20" s="623"/>
      <c r="DRE20" s="623"/>
      <c r="DRF20" s="623"/>
      <c r="DRG20" s="623"/>
      <c r="DRH20" s="623"/>
      <c r="DRI20" s="623"/>
      <c r="DRJ20" s="623"/>
      <c r="DRK20" s="623"/>
      <c r="DRL20" s="623"/>
      <c r="DRM20" s="623"/>
      <c r="DRN20" s="623"/>
      <c r="DRO20" s="623"/>
      <c r="DRP20" s="623"/>
      <c r="DRQ20" s="623"/>
      <c r="DRR20" s="623"/>
      <c r="DRS20" s="623"/>
      <c r="DRT20" s="623"/>
      <c r="DRU20" s="623"/>
      <c r="DRV20" s="623"/>
      <c r="DRW20" s="623"/>
      <c r="DRX20" s="623"/>
      <c r="DRY20" s="623"/>
      <c r="DRZ20" s="623"/>
      <c r="DSA20" s="623"/>
      <c r="DSB20" s="623"/>
      <c r="DSC20" s="623"/>
      <c r="DSD20" s="623"/>
      <c r="DSE20" s="623"/>
      <c r="DSF20" s="623"/>
      <c r="DSG20" s="623"/>
      <c r="DSH20" s="623"/>
      <c r="DSI20" s="623"/>
      <c r="DSJ20" s="623"/>
      <c r="DSK20" s="623"/>
      <c r="DSL20" s="623"/>
      <c r="DSM20" s="623"/>
      <c r="DSN20" s="623"/>
      <c r="DSO20" s="623"/>
      <c r="DSP20" s="623"/>
      <c r="DSQ20" s="623"/>
      <c r="DSR20" s="623"/>
      <c r="DSS20" s="623"/>
      <c r="DST20" s="623"/>
      <c r="DSU20" s="623"/>
      <c r="DSV20" s="623"/>
      <c r="DSW20" s="623"/>
      <c r="DSX20" s="623"/>
      <c r="DSY20" s="623"/>
      <c r="DSZ20" s="623"/>
      <c r="DTA20" s="623"/>
      <c r="DTB20" s="623"/>
      <c r="DTC20" s="623"/>
      <c r="DTD20" s="623"/>
      <c r="DTE20" s="623"/>
      <c r="DTF20" s="623"/>
      <c r="DTG20" s="623"/>
      <c r="DTH20" s="623"/>
      <c r="DTI20" s="623"/>
      <c r="DTJ20" s="623"/>
      <c r="DTK20" s="623"/>
      <c r="DTL20" s="623"/>
      <c r="DTM20" s="623"/>
      <c r="DTN20" s="623"/>
      <c r="DTO20" s="623"/>
      <c r="DTP20" s="623"/>
      <c r="DTQ20" s="623"/>
      <c r="DTR20" s="623"/>
      <c r="DTS20" s="623"/>
      <c r="DTT20" s="623"/>
      <c r="DTU20" s="623"/>
      <c r="DTV20" s="623"/>
      <c r="DTW20" s="623"/>
      <c r="DTX20" s="623"/>
      <c r="DTY20" s="623"/>
      <c r="DTZ20" s="623"/>
      <c r="DUA20" s="623"/>
      <c r="DUB20" s="623"/>
      <c r="DUC20" s="623"/>
      <c r="DUD20" s="623"/>
      <c r="DUE20" s="623"/>
      <c r="DUF20" s="623"/>
      <c r="DUG20" s="623"/>
      <c r="DUH20" s="623"/>
      <c r="DUI20" s="623"/>
      <c r="DUJ20" s="623"/>
      <c r="DUK20" s="623"/>
      <c r="DUL20" s="623"/>
      <c r="DUM20" s="623"/>
      <c r="DUN20" s="623"/>
      <c r="DUO20" s="623"/>
      <c r="DUP20" s="623"/>
      <c r="DUQ20" s="623"/>
      <c r="DUR20" s="623"/>
      <c r="DUS20" s="623"/>
      <c r="DUT20" s="623"/>
      <c r="DUU20" s="623"/>
      <c r="DUV20" s="623"/>
      <c r="DUW20" s="623"/>
      <c r="DUX20" s="623"/>
      <c r="DUY20" s="623"/>
      <c r="DUZ20" s="623"/>
      <c r="DVA20" s="623"/>
      <c r="DVB20" s="623"/>
      <c r="DVC20" s="623"/>
      <c r="DVD20" s="623"/>
      <c r="DVE20" s="623"/>
      <c r="DVF20" s="623"/>
      <c r="DVG20" s="623"/>
      <c r="DVH20" s="623"/>
      <c r="DVI20" s="623"/>
      <c r="DVJ20" s="623"/>
      <c r="DVK20" s="623"/>
      <c r="DVL20" s="623"/>
      <c r="DVM20" s="623"/>
      <c r="DVN20" s="623"/>
      <c r="DVO20" s="623"/>
      <c r="DVP20" s="623"/>
      <c r="DVQ20" s="623"/>
      <c r="DVR20" s="623"/>
      <c r="DVS20" s="623"/>
      <c r="DVT20" s="623"/>
      <c r="DVU20" s="623"/>
      <c r="DVV20" s="623"/>
      <c r="DVW20" s="623"/>
      <c r="DVX20" s="623"/>
      <c r="DVY20" s="623"/>
      <c r="DVZ20" s="623"/>
      <c r="DWA20" s="623"/>
      <c r="DWB20" s="623"/>
      <c r="DWC20" s="623"/>
      <c r="DWD20" s="623"/>
      <c r="DWE20" s="623"/>
      <c r="DWF20" s="623"/>
      <c r="DWG20" s="623"/>
      <c r="DWH20" s="623"/>
      <c r="DWI20" s="623"/>
      <c r="DWJ20" s="623"/>
      <c r="DWK20" s="623"/>
      <c r="DWL20" s="623"/>
      <c r="DWM20" s="623"/>
      <c r="DWN20" s="623"/>
      <c r="DWO20" s="623"/>
      <c r="DWP20" s="623"/>
      <c r="DWQ20" s="623"/>
      <c r="DWR20" s="623"/>
      <c r="DWS20" s="623"/>
      <c r="DWT20" s="623"/>
      <c r="DWU20" s="623"/>
      <c r="DWV20" s="623"/>
      <c r="DWW20" s="623"/>
      <c r="DWX20" s="623"/>
      <c r="DWY20" s="623"/>
      <c r="DWZ20" s="623"/>
      <c r="DXA20" s="623"/>
      <c r="DXB20" s="623"/>
      <c r="DXC20" s="623"/>
      <c r="DXD20" s="623"/>
      <c r="DXE20" s="623"/>
      <c r="DXF20" s="623"/>
      <c r="DXG20" s="623"/>
      <c r="DXH20" s="623"/>
      <c r="DXI20" s="623"/>
      <c r="DXJ20" s="623"/>
      <c r="DXK20" s="623"/>
      <c r="DXL20" s="623"/>
      <c r="DXM20" s="623"/>
      <c r="DXN20" s="623"/>
      <c r="DXO20" s="623"/>
      <c r="DXP20" s="623"/>
      <c r="DXQ20" s="623"/>
      <c r="DXR20" s="623"/>
      <c r="DXS20" s="623"/>
      <c r="DXT20" s="623"/>
      <c r="DXU20" s="623"/>
      <c r="DXV20" s="623"/>
      <c r="DXW20" s="623"/>
      <c r="DXX20" s="623"/>
      <c r="DXY20" s="623"/>
      <c r="DXZ20" s="623"/>
      <c r="DYA20" s="623"/>
      <c r="DYB20" s="623"/>
      <c r="DYC20" s="623"/>
      <c r="DYD20" s="623"/>
      <c r="DYE20" s="623"/>
      <c r="DYF20" s="623"/>
      <c r="DYG20" s="623"/>
      <c r="DYH20" s="623"/>
      <c r="DYI20" s="623"/>
      <c r="DYJ20" s="623"/>
      <c r="DYK20" s="623"/>
      <c r="DYL20" s="623"/>
      <c r="DYM20" s="623"/>
      <c r="DYN20" s="623"/>
      <c r="DYO20" s="623"/>
      <c r="DYP20" s="623"/>
      <c r="DYQ20" s="623"/>
      <c r="DYR20" s="623"/>
      <c r="DYS20" s="623"/>
      <c r="DYT20" s="623"/>
      <c r="DYU20" s="623"/>
      <c r="DYV20" s="623"/>
      <c r="DYW20" s="623"/>
      <c r="DYX20" s="623"/>
      <c r="DYY20" s="623"/>
      <c r="DYZ20" s="623"/>
      <c r="DZA20" s="623"/>
      <c r="DZB20" s="623"/>
      <c r="DZC20" s="623"/>
      <c r="DZD20" s="623"/>
      <c r="DZE20" s="623"/>
      <c r="DZF20" s="623"/>
      <c r="DZG20" s="623"/>
      <c r="DZH20" s="623"/>
      <c r="DZI20" s="623"/>
      <c r="DZJ20" s="623"/>
      <c r="DZK20" s="623"/>
      <c r="DZL20" s="623"/>
      <c r="DZM20" s="623"/>
      <c r="DZN20" s="623"/>
      <c r="DZO20" s="623"/>
      <c r="DZP20" s="623"/>
      <c r="DZQ20" s="623"/>
      <c r="DZR20" s="623"/>
      <c r="DZS20" s="623"/>
      <c r="DZT20" s="623"/>
      <c r="DZU20" s="623"/>
      <c r="DZV20" s="623"/>
      <c r="DZW20" s="623"/>
      <c r="DZX20" s="623"/>
      <c r="DZY20" s="623"/>
      <c r="DZZ20" s="623"/>
      <c r="EAA20" s="623"/>
      <c r="EAB20" s="623"/>
      <c r="EAC20" s="623"/>
      <c r="EAD20" s="623"/>
      <c r="EAE20" s="623"/>
      <c r="EAF20" s="623"/>
      <c r="EAG20" s="623"/>
      <c r="EAH20" s="623"/>
      <c r="EAI20" s="623"/>
      <c r="EAJ20" s="623"/>
      <c r="EAK20" s="623"/>
      <c r="EAL20" s="623"/>
      <c r="EAM20" s="623"/>
      <c r="EAN20" s="623"/>
      <c r="EAO20" s="623"/>
      <c r="EAP20" s="623"/>
      <c r="EAQ20" s="623"/>
      <c r="EAR20" s="623"/>
      <c r="EAS20" s="623"/>
      <c r="EAT20" s="623"/>
      <c r="EAU20" s="623"/>
      <c r="EAV20" s="623"/>
      <c r="EAW20" s="623"/>
      <c r="EAX20" s="623"/>
      <c r="EAY20" s="623"/>
      <c r="EAZ20" s="623"/>
      <c r="EBA20" s="623"/>
      <c r="EBB20" s="623"/>
      <c r="EBC20" s="623"/>
      <c r="EBD20" s="623"/>
      <c r="EBE20" s="623"/>
      <c r="EBF20" s="623"/>
      <c r="EBG20" s="623"/>
      <c r="EBH20" s="623"/>
      <c r="EBI20" s="623"/>
      <c r="EBJ20" s="623"/>
      <c r="EBK20" s="623"/>
      <c r="EBL20" s="623"/>
      <c r="EBM20" s="623"/>
      <c r="EBN20" s="623"/>
      <c r="EBO20" s="623"/>
      <c r="EBP20" s="623"/>
      <c r="EBQ20" s="623"/>
      <c r="EBR20" s="623"/>
      <c r="EBS20" s="623"/>
      <c r="EBT20" s="623"/>
      <c r="EBU20" s="623"/>
      <c r="EBV20" s="623"/>
      <c r="EBW20" s="623"/>
      <c r="EBX20" s="623"/>
      <c r="EBY20" s="623"/>
      <c r="EBZ20" s="623"/>
      <c r="ECA20" s="623"/>
      <c r="ECB20" s="623"/>
      <c r="ECC20" s="623"/>
      <c r="ECD20" s="623"/>
      <c r="ECE20" s="623"/>
      <c r="ECF20" s="623"/>
      <c r="ECG20" s="623"/>
      <c r="ECH20" s="623"/>
      <c r="ECI20" s="623"/>
      <c r="ECJ20" s="623"/>
      <c r="ECK20" s="623"/>
      <c r="ECL20" s="623"/>
      <c r="ECM20" s="623"/>
      <c r="ECN20" s="623"/>
      <c r="ECO20" s="623"/>
      <c r="ECP20" s="623"/>
      <c r="ECQ20" s="623"/>
      <c r="ECR20" s="623"/>
      <c r="ECS20" s="623"/>
      <c r="ECT20" s="623"/>
      <c r="ECU20" s="623"/>
      <c r="ECV20" s="623"/>
      <c r="ECW20" s="623"/>
      <c r="ECX20" s="623"/>
      <c r="ECY20" s="623"/>
      <c r="ECZ20" s="623"/>
      <c r="EDA20" s="623"/>
      <c r="EDB20" s="623"/>
      <c r="EDC20" s="623"/>
      <c r="EDD20" s="623"/>
      <c r="EDE20" s="623"/>
      <c r="EDF20" s="623"/>
      <c r="EDG20" s="623"/>
      <c r="EDH20" s="623"/>
      <c r="EDI20" s="623"/>
      <c r="EDJ20" s="623"/>
      <c r="EDK20" s="623"/>
      <c r="EDL20" s="623"/>
      <c r="EDM20" s="623"/>
      <c r="EDN20" s="623"/>
      <c r="EDO20" s="623"/>
      <c r="EDP20" s="623"/>
      <c r="EDQ20" s="623"/>
      <c r="EDR20" s="623"/>
      <c r="EDS20" s="623"/>
      <c r="EDT20" s="623"/>
      <c r="EDU20" s="623"/>
      <c r="EDV20" s="623"/>
      <c r="EDW20" s="623"/>
      <c r="EDX20" s="623"/>
      <c r="EDY20" s="623"/>
      <c r="EDZ20" s="623"/>
      <c r="EEA20" s="623"/>
      <c r="EEB20" s="623"/>
      <c r="EEC20" s="623"/>
      <c r="EED20" s="623"/>
      <c r="EEE20" s="623"/>
      <c r="EEF20" s="623"/>
      <c r="EEG20" s="623"/>
      <c r="EEH20" s="623"/>
      <c r="EEI20" s="623"/>
      <c r="EEJ20" s="623"/>
      <c r="EEK20" s="623"/>
      <c r="EEL20" s="623"/>
      <c r="EEM20" s="623"/>
      <c r="EEN20" s="623"/>
      <c r="EEO20" s="623"/>
      <c r="EEP20" s="623"/>
      <c r="EEQ20" s="623"/>
      <c r="EER20" s="623"/>
      <c r="EES20" s="623"/>
      <c r="EET20" s="623"/>
      <c r="EEU20" s="623"/>
      <c r="EEV20" s="623"/>
      <c r="EEW20" s="623"/>
      <c r="EEX20" s="623"/>
      <c r="EEY20" s="623"/>
      <c r="EEZ20" s="623"/>
      <c r="EFA20" s="623"/>
      <c r="EFB20" s="623"/>
      <c r="EFC20" s="623"/>
      <c r="EFD20" s="623"/>
      <c r="EFE20" s="623"/>
      <c r="EFF20" s="623"/>
      <c r="EFG20" s="623"/>
      <c r="EFH20" s="623"/>
      <c r="EFI20" s="623"/>
      <c r="EFJ20" s="623"/>
      <c r="EFK20" s="623"/>
      <c r="EFL20" s="623"/>
      <c r="EFM20" s="623"/>
      <c r="EFN20" s="623"/>
      <c r="EFO20" s="623"/>
      <c r="EFP20" s="623"/>
      <c r="EFQ20" s="623"/>
      <c r="EFR20" s="623"/>
      <c r="EFS20" s="623"/>
      <c r="EFT20" s="623"/>
      <c r="EFU20" s="623"/>
      <c r="EFV20" s="623"/>
      <c r="EFW20" s="623"/>
      <c r="EFX20" s="623"/>
      <c r="EFY20" s="623"/>
      <c r="EFZ20" s="623"/>
      <c r="EGA20" s="623"/>
      <c r="EGB20" s="623"/>
      <c r="EGC20" s="623"/>
      <c r="EGD20" s="623"/>
      <c r="EGE20" s="623"/>
      <c r="EGF20" s="623"/>
      <c r="EGG20" s="623"/>
      <c r="EGH20" s="623"/>
      <c r="EGI20" s="623"/>
      <c r="EGJ20" s="623"/>
      <c r="EGK20" s="623"/>
      <c r="EGL20" s="623"/>
      <c r="EGM20" s="623"/>
      <c r="EGN20" s="623"/>
      <c r="EGO20" s="623"/>
      <c r="EGP20" s="623"/>
      <c r="EGQ20" s="623"/>
      <c r="EGR20" s="623"/>
      <c r="EGS20" s="623"/>
      <c r="EGT20" s="623"/>
      <c r="EGU20" s="623"/>
      <c r="EGV20" s="623"/>
      <c r="EGW20" s="623"/>
      <c r="EGX20" s="623"/>
      <c r="EGY20" s="623"/>
      <c r="EGZ20" s="623"/>
      <c r="EHA20" s="623"/>
      <c r="EHB20" s="623"/>
      <c r="EHC20" s="623"/>
      <c r="EHD20" s="623"/>
      <c r="EHE20" s="623"/>
      <c r="EHF20" s="623"/>
      <c r="EHG20" s="623"/>
      <c r="EHH20" s="623"/>
      <c r="EHI20" s="623"/>
      <c r="EHJ20" s="623"/>
      <c r="EHK20" s="623"/>
      <c r="EHL20" s="623"/>
      <c r="EHM20" s="623"/>
      <c r="EHN20" s="623"/>
      <c r="EHO20" s="623"/>
      <c r="EHP20" s="623"/>
      <c r="EHQ20" s="623"/>
      <c r="EHR20" s="623"/>
      <c r="EHS20" s="623"/>
      <c r="EHT20" s="623"/>
      <c r="EHU20" s="623"/>
      <c r="EHV20" s="623"/>
      <c r="EHW20" s="623"/>
      <c r="EHX20" s="623"/>
      <c r="EHY20" s="623"/>
      <c r="EHZ20" s="623"/>
      <c r="EIA20" s="623"/>
      <c r="EIB20" s="623"/>
      <c r="EIC20" s="623"/>
      <c r="EID20" s="623"/>
      <c r="EIE20" s="623"/>
      <c r="EIF20" s="623"/>
      <c r="EIG20" s="623"/>
      <c r="EIH20" s="623"/>
      <c r="EII20" s="623"/>
      <c r="EIJ20" s="623"/>
      <c r="EIK20" s="623"/>
      <c r="EIL20" s="623"/>
      <c r="EIM20" s="623"/>
      <c r="EIN20" s="623"/>
      <c r="EIO20" s="623"/>
      <c r="EIP20" s="623"/>
      <c r="EIQ20" s="623"/>
      <c r="EIR20" s="623"/>
      <c r="EIS20" s="623"/>
      <c r="EIT20" s="623"/>
      <c r="EIU20" s="623"/>
      <c r="EIV20" s="623"/>
      <c r="EIW20" s="623"/>
      <c r="EIX20" s="623"/>
      <c r="EIY20" s="623"/>
      <c r="EIZ20" s="623"/>
      <c r="EJA20" s="623"/>
      <c r="EJB20" s="623"/>
      <c r="EJC20" s="623"/>
      <c r="EJD20" s="623"/>
      <c r="EJE20" s="623"/>
      <c r="EJF20" s="623"/>
      <c r="EJG20" s="623"/>
      <c r="EJH20" s="623"/>
      <c r="EJI20" s="623"/>
      <c r="EJJ20" s="623"/>
      <c r="EJK20" s="623"/>
      <c r="EJL20" s="623"/>
      <c r="EJM20" s="623"/>
      <c r="EJN20" s="623"/>
      <c r="EJO20" s="623"/>
      <c r="EJP20" s="623"/>
      <c r="EJQ20" s="623"/>
      <c r="EJR20" s="623"/>
      <c r="EJS20" s="623"/>
      <c r="EJT20" s="623"/>
      <c r="EJU20" s="623"/>
      <c r="EJV20" s="623"/>
      <c r="EJW20" s="623"/>
      <c r="EJX20" s="623"/>
      <c r="EJY20" s="623"/>
      <c r="EJZ20" s="623"/>
      <c r="EKA20" s="623"/>
      <c r="EKB20" s="623"/>
      <c r="EKC20" s="623"/>
      <c r="EKD20" s="623"/>
      <c r="EKE20" s="623"/>
      <c r="EKF20" s="623"/>
      <c r="EKG20" s="623"/>
      <c r="EKH20" s="623"/>
      <c r="EKI20" s="623"/>
      <c r="EKJ20" s="623"/>
      <c r="EKK20" s="623"/>
      <c r="EKL20" s="623"/>
      <c r="EKM20" s="623"/>
      <c r="EKN20" s="623"/>
      <c r="EKO20" s="623"/>
      <c r="EKP20" s="623"/>
      <c r="EKQ20" s="623"/>
      <c r="EKR20" s="623"/>
      <c r="EKS20" s="623"/>
      <c r="EKT20" s="623"/>
      <c r="EKU20" s="623"/>
      <c r="EKV20" s="623"/>
      <c r="EKW20" s="623"/>
      <c r="EKX20" s="623"/>
      <c r="EKY20" s="623"/>
      <c r="EKZ20" s="623"/>
      <c r="ELA20" s="623"/>
      <c r="ELB20" s="623"/>
      <c r="ELC20" s="623"/>
      <c r="ELD20" s="623"/>
      <c r="ELE20" s="623"/>
      <c r="ELF20" s="623"/>
      <c r="ELG20" s="623"/>
      <c r="ELH20" s="623"/>
      <c r="ELI20" s="623"/>
      <c r="ELJ20" s="623"/>
      <c r="ELK20" s="623"/>
      <c r="ELL20" s="623"/>
      <c r="ELM20" s="623"/>
      <c r="ELN20" s="623"/>
      <c r="ELO20" s="623"/>
      <c r="ELP20" s="623"/>
      <c r="ELQ20" s="623"/>
      <c r="ELR20" s="623"/>
      <c r="ELS20" s="623"/>
      <c r="ELT20" s="623"/>
      <c r="ELU20" s="623"/>
      <c r="ELV20" s="623"/>
      <c r="ELW20" s="623"/>
      <c r="ELX20" s="623"/>
      <c r="ELY20" s="623"/>
      <c r="ELZ20" s="623"/>
      <c r="EMA20" s="623"/>
      <c r="EMB20" s="623"/>
      <c r="EMC20" s="623"/>
      <c r="EMD20" s="623"/>
      <c r="EME20" s="623"/>
      <c r="EMF20" s="623"/>
      <c r="EMG20" s="623"/>
      <c r="EMH20" s="623"/>
      <c r="EMI20" s="623"/>
      <c r="EMJ20" s="623"/>
      <c r="EMK20" s="623"/>
      <c r="EML20" s="623"/>
      <c r="EMM20" s="623"/>
      <c r="EMN20" s="623"/>
      <c r="EMO20" s="623"/>
      <c r="EMP20" s="623"/>
      <c r="EMQ20" s="623"/>
      <c r="EMR20" s="623"/>
      <c r="EMS20" s="623"/>
      <c r="EMT20" s="623"/>
      <c r="EMU20" s="623"/>
      <c r="EMV20" s="623"/>
      <c r="EMW20" s="623"/>
      <c r="EMX20" s="623"/>
      <c r="EMY20" s="623"/>
      <c r="EMZ20" s="623"/>
      <c r="ENA20" s="623"/>
      <c r="ENB20" s="623"/>
      <c r="ENC20" s="623"/>
      <c r="END20" s="623"/>
      <c r="ENE20" s="623"/>
      <c r="ENF20" s="623"/>
      <c r="ENG20" s="623"/>
      <c r="ENH20" s="623"/>
      <c r="ENI20" s="623"/>
      <c r="ENJ20" s="623"/>
      <c r="ENK20" s="623"/>
      <c r="ENL20" s="623"/>
      <c r="ENM20" s="623"/>
      <c r="ENN20" s="623"/>
      <c r="ENO20" s="623"/>
      <c r="ENP20" s="623"/>
      <c r="ENQ20" s="623"/>
      <c r="ENR20" s="623"/>
      <c r="ENS20" s="623"/>
      <c r="ENT20" s="623"/>
      <c r="ENU20" s="623"/>
      <c r="ENV20" s="623"/>
      <c r="ENW20" s="623"/>
      <c r="ENX20" s="623"/>
      <c r="ENY20" s="623"/>
      <c r="ENZ20" s="623"/>
      <c r="EOA20" s="623"/>
      <c r="EOB20" s="623"/>
      <c r="EOC20" s="623"/>
      <c r="EOD20" s="623"/>
      <c r="EOE20" s="623"/>
      <c r="EOF20" s="623"/>
      <c r="EOG20" s="623"/>
      <c r="EOH20" s="623"/>
      <c r="EOI20" s="623"/>
      <c r="EOJ20" s="623"/>
      <c r="EOK20" s="623"/>
      <c r="EOL20" s="623"/>
      <c r="EOM20" s="623"/>
      <c r="EON20" s="623"/>
      <c r="EOO20" s="623"/>
      <c r="EOP20" s="623"/>
      <c r="EOQ20" s="623"/>
      <c r="EOR20" s="623"/>
      <c r="EOS20" s="623"/>
      <c r="EOT20" s="623"/>
      <c r="EOU20" s="623"/>
      <c r="EOV20" s="623"/>
      <c r="EOW20" s="623"/>
      <c r="EOX20" s="623"/>
      <c r="EOY20" s="623"/>
      <c r="EOZ20" s="623"/>
      <c r="EPA20" s="623"/>
      <c r="EPB20" s="623"/>
      <c r="EPC20" s="623"/>
      <c r="EPD20" s="623"/>
      <c r="EPE20" s="623"/>
      <c r="EPF20" s="623"/>
      <c r="EPG20" s="623"/>
      <c r="EPH20" s="623"/>
      <c r="EPI20" s="623"/>
      <c r="EPJ20" s="623"/>
      <c r="EPK20" s="623"/>
      <c r="EPL20" s="623"/>
      <c r="EPM20" s="623"/>
      <c r="EPN20" s="623"/>
      <c r="EPO20" s="623"/>
      <c r="EPP20" s="623"/>
      <c r="EPQ20" s="623"/>
      <c r="EPR20" s="623"/>
      <c r="EPS20" s="623"/>
      <c r="EPT20" s="623"/>
      <c r="EPU20" s="623"/>
      <c r="EPV20" s="623"/>
      <c r="EPW20" s="623"/>
      <c r="EPX20" s="623"/>
      <c r="EPY20" s="623"/>
      <c r="EPZ20" s="623"/>
      <c r="EQA20" s="623"/>
      <c r="EQB20" s="623"/>
      <c r="EQC20" s="623"/>
      <c r="EQD20" s="623"/>
      <c r="EQE20" s="623"/>
      <c r="EQF20" s="623"/>
      <c r="EQG20" s="623"/>
      <c r="EQH20" s="623"/>
      <c r="EQI20" s="623"/>
      <c r="EQJ20" s="623"/>
      <c r="EQK20" s="623"/>
      <c r="EQL20" s="623"/>
      <c r="EQM20" s="623"/>
      <c r="EQN20" s="623"/>
      <c r="EQO20" s="623"/>
      <c r="EQP20" s="623"/>
      <c r="EQQ20" s="623"/>
      <c r="EQR20" s="623"/>
      <c r="EQS20" s="623"/>
      <c r="EQT20" s="623"/>
      <c r="EQU20" s="623"/>
      <c r="EQV20" s="623"/>
      <c r="EQW20" s="623"/>
      <c r="EQX20" s="623"/>
      <c r="EQY20" s="623"/>
      <c r="EQZ20" s="623"/>
      <c r="ERA20" s="623"/>
      <c r="ERB20" s="623"/>
      <c r="ERC20" s="623"/>
      <c r="ERD20" s="623"/>
      <c r="ERE20" s="623"/>
      <c r="ERF20" s="623"/>
      <c r="ERG20" s="623"/>
      <c r="ERH20" s="623"/>
      <c r="ERI20" s="623"/>
      <c r="ERJ20" s="623"/>
      <c r="ERK20" s="623"/>
      <c r="ERL20" s="623"/>
      <c r="ERM20" s="623"/>
      <c r="ERN20" s="623"/>
      <c r="ERO20" s="623"/>
      <c r="ERP20" s="623"/>
      <c r="ERQ20" s="623"/>
      <c r="ERR20" s="623"/>
      <c r="ERS20" s="623"/>
      <c r="ERT20" s="623"/>
      <c r="ERU20" s="623"/>
      <c r="ERV20" s="623"/>
      <c r="ERW20" s="623"/>
      <c r="ERX20" s="623"/>
      <c r="ERY20" s="623"/>
      <c r="ERZ20" s="623"/>
      <c r="ESA20" s="623"/>
      <c r="ESB20" s="623"/>
      <c r="ESC20" s="623"/>
      <c r="ESD20" s="623"/>
      <c r="ESE20" s="623"/>
      <c r="ESF20" s="623"/>
      <c r="ESG20" s="623"/>
      <c r="ESH20" s="623"/>
      <c r="ESI20" s="623"/>
      <c r="ESJ20" s="623"/>
      <c r="ESK20" s="623"/>
      <c r="ESL20" s="623"/>
      <c r="ESM20" s="623"/>
      <c r="ESN20" s="623"/>
      <c r="ESO20" s="623"/>
      <c r="ESP20" s="623"/>
      <c r="ESQ20" s="623"/>
      <c r="ESR20" s="623"/>
      <c r="ESS20" s="623"/>
      <c r="EST20" s="623"/>
      <c r="ESU20" s="623"/>
      <c r="ESV20" s="623"/>
      <c r="ESW20" s="623"/>
      <c r="ESX20" s="623"/>
      <c r="ESY20" s="623"/>
      <c r="ESZ20" s="623"/>
      <c r="ETA20" s="623"/>
      <c r="ETB20" s="623"/>
      <c r="ETC20" s="623"/>
      <c r="ETD20" s="623"/>
      <c r="ETE20" s="623"/>
      <c r="ETF20" s="623"/>
      <c r="ETG20" s="623"/>
      <c r="ETH20" s="623"/>
      <c r="ETI20" s="623"/>
      <c r="ETJ20" s="623"/>
      <c r="ETK20" s="623"/>
      <c r="ETL20" s="623"/>
      <c r="ETM20" s="623"/>
      <c r="ETN20" s="623"/>
      <c r="ETO20" s="623"/>
      <c r="ETP20" s="623"/>
      <c r="ETQ20" s="623"/>
      <c r="ETR20" s="623"/>
      <c r="ETS20" s="623"/>
      <c r="ETT20" s="623"/>
      <c r="ETU20" s="623"/>
      <c r="ETV20" s="623"/>
      <c r="ETW20" s="623"/>
      <c r="ETX20" s="623"/>
      <c r="ETY20" s="623"/>
      <c r="ETZ20" s="623"/>
      <c r="EUA20" s="623"/>
      <c r="EUB20" s="623"/>
      <c r="EUC20" s="623"/>
      <c r="EUD20" s="623"/>
      <c r="EUE20" s="623"/>
      <c r="EUF20" s="623"/>
      <c r="EUG20" s="623"/>
      <c r="EUH20" s="623"/>
      <c r="EUI20" s="623"/>
      <c r="EUJ20" s="623"/>
      <c r="EUK20" s="623"/>
      <c r="EUL20" s="623"/>
      <c r="EUM20" s="623"/>
      <c r="EUN20" s="623"/>
      <c r="EUO20" s="623"/>
      <c r="EUP20" s="623"/>
      <c r="EUQ20" s="623"/>
      <c r="EUR20" s="623"/>
      <c r="EUS20" s="623"/>
      <c r="EUT20" s="623"/>
      <c r="EUU20" s="623"/>
      <c r="EUV20" s="623"/>
      <c r="EUW20" s="623"/>
      <c r="EUX20" s="623"/>
      <c r="EUY20" s="623"/>
      <c r="EUZ20" s="623"/>
      <c r="EVA20" s="623"/>
      <c r="EVB20" s="623"/>
      <c r="EVC20" s="623"/>
      <c r="EVD20" s="623"/>
      <c r="EVE20" s="623"/>
      <c r="EVF20" s="623"/>
      <c r="EVG20" s="623"/>
      <c r="EVH20" s="623"/>
      <c r="EVI20" s="623"/>
      <c r="EVJ20" s="623"/>
      <c r="EVK20" s="623"/>
      <c r="EVL20" s="623"/>
      <c r="EVM20" s="623"/>
      <c r="EVN20" s="623"/>
      <c r="EVO20" s="623"/>
      <c r="EVP20" s="623"/>
      <c r="EVQ20" s="623"/>
      <c r="EVR20" s="623"/>
      <c r="EVS20" s="623"/>
      <c r="EVT20" s="623"/>
      <c r="EVU20" s="623"/>
      <c r="EVV20" s="623"/>
      <c r="EVW20" s="623"/>
      <c r="EVX20" s="623"/>
      <c r="EVY20" s="623"/>
      <c r="EVZ20" s="623"/>
      <c r="EWA20" s="623"/>
      <c r="EWB20" s="623"/>
      <c r="EWC20" s="623"/>
      <c r="EWD20" s="623"/>
      <c r="EWE20" s="623"/>
      <c r="EWF20" s="623"/>
      <c r="EWG20" s="623"/>
      <c r="EWH20" s="623"/>
      <c r="EWI20" s="623"/>
      <c r="EWJ20" s="623"/>
      <c r="EWK20" s="623"/>
      <c r="EWL20" s="623"/>
      <c r="EWM20" s="623"/>
      <c r="EWN20" s="623"/>
      <c r="EWO20" s="623"/>
      <c r="EWP20" s="623"/>
      <c r="EWQ20" s="623"/>
      <c r="EWR20" s="623"/>
      <c r="EWS20" s="623"/>
      <c r="EWT20" s="623"/>
      <c r="EWU20" s="623"/>
      <c r="EWV20" s="623"/>
      <c r="EWW20" s="623"/>
      <c r="EWX20" s="623"/>
      <c r="EWY20" s="623"/>
      <c r="EWZ20" s="623"/>
      <c r="EXA20" s="623"/>
      <c r="EXB20" s="623"/>
      <c r="EXC20" s="623"/>
      <c r="EXD20" s="623"/>
      <c r="EXE20" s="623"/>
      <c r="EXF20" s="623"/>
      <c r="EXG20" s="623"/>
      <c r="EXH20" s="623"/>
      <c r="EXI20" s="623"/>
      <c r="EXJ20" s="623"/>
      <c r="EXK20" s="623"/>
      <c r="EXL20" s="623"/>
      <c r="EXM20" s="623"/>
      <c r="EXN20" s="623"/>
      <c r="EXO20" s="623"/>
      <c r="EXP20" s="623"/>
      <c r="EXQ20" s="623"/>
      <c r="EXR20" s="623"/>
      <c r="EXS20" s="623"/>
      <c r="EXT20" s="623"/>
      <c r="EXU20" s="623"/>
      <c r="EXV20" s="623"/>
      <c r="EXW20" s="623"/>
      <c r="EXX20" s="623"/>
      <c r="EXY20" s="623"/>
      <c r="EXZ20" s="623"/>
      <c r="EYA20" s="623"/>
      <c r="EYB20" s="623"/>
      <c r="EYC20" s="623"/>
      <c r="EYD20" s="623"/>
      <c r="EYE20" s="623"/>
      <c r="EYF20" s="623"/>
      <c r="EYG20" s="623"/>
      <c r="EYH20" s="623"/>
      <c r="EYI20" s="623"/>
      <c r="EYJ20" s="623"/>
      <c r="EYK20" s="623"/>
      <c r="EYL20" s="623"/>
      <c r="EYM20" s="623"/>
      <c r="EYN20" s="623"/>
      <c r="EYO20" s="623"/>
      <c r="EYP20" s="623"/>
      <c r="EYQ20" s="623"/>
      <c r="EYR20" s="623"/>
      <c r="EYS20" s="623"/>
      <c r="EYT20" s="623"/>
      <c r="EYU20" s="623"/>
      <c r="EYV20" s="623"/>
      <c r="EYW20" s="623"/>
      <c r="EYX20" s="623"/>
      <c r="EYY20" s="623"/>
      <c r="EYZ20" s="623"/>
      <c r="EZA20" s="623"/>
      <c r="EZB20" s="623"/>
      <c r="EZC20" s="623"/>
      <c r="EZD20" s="623"/>
      <c r="EZE20" s="623"/>
      <c r="EZF20" s="623"/>
      <c r="EZG20" s="623"/>
      <c r="EZH20" s="623"/>
      <c r="EZI20" s="623"/>
      <c r="EZJ20" s="623"/>
      <c r="EZK20" s="623"/>
      <c r="EZL20" s="623"/>
      <c r="EZM20" s="623"/>
      <c r="EZN20" s="623"/>
      <c r="EZO20" s="623"/>
      <c r="EZP20" s="623"/>
      <c r="EZQ20" s="623"/>
      <c r="EZR20" s="623"/>
      <c r="EZS20" s="623"/>
      <c r="EZT20" s="623"/>
      <c r="EZU20" s="623"/>
      <c r="EZV20" s="623"/>
      <c r="EZW20" s="623"/>
      <c r="EZX20" s="623"/>
      <c r="EZY20" s="623"/>
      <c r="EZZ20" s="623"/>
      <c r="FAA20" s="623"/>
      <c r="FAB20" s="623"/>
      <c r="FAC20" s="623"/>
      <c r="FAD20" s="623"/>
      <c r="FAE20" s="623"/>
      <c r="FAF20" s="623"/>
      <c r="FAG20" s="623"/>
      <c r="FAH20" s="623"/>
      <c r="FAI20" s="623"/>
      <c r="FAJ20" s="623"/>
      <c r="FAK20" s="623"/>
      <c r="FAL20" s="623"/>
      <c r="FAM20" s="623"/>
      <c r="FAN20" s="623"/>
      <c r="FAO20" s="623"/>
      <c r="FAP20" s="623"/>
      <c r="FAQ20" s="623"/>
      <c r="FAR20" s="623"/>
      <c r="FAS20" s="623"/>
      <c r="FAT20" s="623"/>
      <c r="FAU20" s="623"/>
      <c r="FAV20" s="623"/>
      <c r="FAW20" s="623"/>
      <c r="FAX20" s="623"/>
      <c r="FAY20" s="623"/>
      <c r="FAZ20" s="623"/>
      <c r="FBA20" s="623"/>
      <c r="FBB20" s="623"/>
      <c r="FBC20" s="623"/>
      <c r="FBD20" s="623"/>
      <c r="FBE20" s="623"/>
      <c r="FBF20" s="623"/>
      <c r="FBG20" s="623"/>
      <c r="FBH20" s="623"/>
      <c r="FBI20" s="623"/>
      <c r="FBJ20" s="623"/>
      <c r="FBK20" s="623"/>
      <c r="FBL20" s="623"/>
      <c r="FBM20" s="623"/>
      <c r="FBN20" s="623"/>
      <c r="FBO20" s="623"/>
      <c r="FBP20" s="623"/>
      <c r="FBQ20" s="623"/>
      <c r="FBR20" s="623"/>
      <c r="FBS20" s="623"/>
      <c r="FBT20" s="623"/>
      <c r="FBU20" s="623"/>
      <c r="FBV20" s="623"/>
      <c r="FBW20" s="623"/>
      <c r="FBX20" s="623"/>
      <c r="FBY20" s="623"/>
      <c r="FBZ20" s="623"/>
      <c r="FCA20" s="623"/>
      <c r="FCB20" s="623"/>
      <c r="FCC20" s="623"/>
      <c r="FCD20" s="623"/>
      <c r="FCE20" s="623"/>
      <c r="FCF20" s="623"/>
      <c r="FCG20" s="623"/>
      <c r="FCH20" s="623"/>
      <c r="FCI20" s="623"/>
      <c r="FCJ20" s="623"/>
      <c r="FCK20" s="623"/>
      <c r="FCL20" s="623"/>
      <c r="FCM20" s="623"/>
      <c r="FCN20" s="623"/>
      <c r="FCO20" s="623"/>
      <c r="FCP20" s="623"/>
      <c r="FCQ20" s="623"/>
      <c r="FCR20" s="623"/>
      <c r="FCS20" s="623"/>
      <c r="FCT20" s="623"/>
      <c r="FCU20" s="623"/>
      <c r="FCV20" s="623"/>
      <c r="FCW20" s="623"/>
      <c r="FCX20" s="623"/>
      <c r="FCY20" s="623"/>
      <c r="FCZ20" s="623"/>
      <c r="FDA20" s="623"/>
      <c r="FDB20" s="623"/>
      <c r="FDC20" s="623"/>
      <c r="FDD20" s="623"/>
      <c r="FDE20" s="623"/>
      <c r="FDF20" s="623"/>
      <c r="FDG20" s="623"/>
      <c r="FDH20" s="623"/>
      <c r="FDI20" s="623"/>
      <c r="FDJ20" s="623"/>
      <c r="FDK20" s="623"/>
      <c r="FDL20" s="623"/>
      <c r="FDM20" s="623"/>
      <c r="FDN20" s="623"/>
      <c r="FDO20" s="623"/>
      <c r="FDP20" s="623"/>
      <c r="FDQ20" s="623"/>
      <c r="FDR20" s="623"/>
      <c r="FDS20" s="623"/>
      <c r="FDT20" s="623"/>
      <c r="FDU20" s="623"/>
      <c r="FDV20" s="623"/>
      <c r="FDW20" s="623"/>
      <c r="FDX20" s="623"/>
      <c r="FDY20" s="623"/>
      <c r="FDZ20" s="623"/>
      <c r="FEA20" s="623"/>
      <c r="FEB20" s="623"/>
      <c r="FEC20" s="623"/>
      <c r="FED20" s="623"/>
      <c r="FEE20" s="623"/>
      <c r="FEF20" s="623"/>
      <c r="FEG20" s="623"/>
      <c r="FEH20" s="623"/>
      <c r="FEI20" s="623"/>
      <c r="FEJ20" s="623"/>
      <c r="FEK20" s="623"/>
      <c r="FEL20" s="623"/>
      <c r="FEM20" s="623"/>
      <c r="FEN20" s="623"/>
      <c r="FEO20" s="623"/>
      <c r="FEP20" s="623"/>
      <c r="FEQ20" s="623"/>
      <c r="FER20" s="623"/>
      <c r="FES20" s="623"/>
      <c r="FET20" s="623"/>
      <c r="FEU20" s="623"/>
      <c r="FEV20" s="623"/>
      <c r="FEW20" s="623"/>
      <c r="FEX20" s="623"/>
      <c r="FEY20" s="623"/>
      <c r="FEZ20" s="623"/>
      <c r="FFA20" s="623"/>
      <c r="FFB20" s="623"/>
      <c r="FFC20" s="623"/>
      <c r="FFD20" s="623"/>
      <c r="FFE20" s="623"/>
      <c r="FFF20" s="623"/>
      <c r="FFG20" s="623"/>
      <c r="FFH20" s="623"/>
      <c r="FFI20" s="623"/>
      <c r="FFJ20" s="623"/>
      <c r="FFK20" s="623"/>
      <c r="FFL20" s="623"/>
      <c r="FFM20" s="623"/>
      <c r="FFN20" s="623"/>
      <c r="FFO20" s="623"/>
      <c r="FFP20" s="623"/>
      <c r="FFQ20" s="623"/>
      <c r="FFR20" s="623"/>
      <c r="FFS20" s="623"/>
      <c r="FFT20" s="623"/>
      <c r="FFU20" s="623"/>
      <c r="FFV20" s="623"/>
      <c r="FFW20" s="623"/>
      <c r="FFX20" s="623"/>
      <c r="FFY20" s="623"/>
      <c r="FFZ20" s="623"/>
      <c r="FGA20" s="623"/>
      <c r="FGB20" s="623"/>
      <c r="FGC20" s="623"/>
      <c r="FGD20" s="623"/>
      <c r="FGE20" s="623"/>
      <c r="FGF20" s="623"/>
      <c r="FGG20" s="623"/>
      <c r="FGH20" s="623"/>
      <c r="FGI20" s="623"/>
      <c r="FGJ20" s="623"/>
      <c r="FGK20" s="623"/>
      <c r="FGL20" s="623"/>
      <c r="FGM20" s="623"/>
      <c r="FGN20" s="623"/>
      <c r="FGO20" s="623"/>
      <c r="FGP20" s="623"/>
      <c r="FGQ20" s="623"/>
      <c r="FGR20" s="623"/>
      <c r="FGS20" s="623"/>
      <c r="FGT20" s="623"/>
      <c r="FGU20" s="623"/>
      <c r="FGV20" s="623"/>
      <c r="FGW20" s="623"/>
      <c r="FGX20" s="623"/>
      <c r="FGY20" s="623"/>
      <c r="FGZ20" s="623"/>
      <c r="FHA20" s="623"/>
      <c r="FHB20" s="623"/>
      <c r="FHC20" s="623"/>
      <c r="FHD20" s="623"/>
      <c r="FHE20" s="623"/>
      <c r="FHF20" s="623"/>
      <c r="FHG20" s="623"/>
      <c r="FHH20" s="623"/>
      <c r="FHI20" s="623"/>
      <c r="FHJ20" s="623"/>
      <c r="FHK20" s="623"/>
      <c r="FHL20" s="623"/>
      <c r="FHM20" s="623"/>
      <c r="FHN20" s="623"/>
      <c r="FHO20" s="623"/>
      <c r="FHP20" s="623"/>
      <c r="FHQ20" s="623"/>
      <c r="FHR20" s="623"/>
      <c r="FHS20" s="623"/>
      <c r="FHT20" s="623"/>
      <c r="FHU20" s="623"/>
      <c r="FHV20" s="623"/>
      <c r="FHW20" s="623"/>
      <c r="FHX20" s="623"/>
      <c r="FHY20" s="623"/>
      <c r="FHZ20" s="623"/>
      <c r="FIA20" s="623"/>
      <c r="FIB20" s="623"/>
      <c r="FIC20" s="623"/>
      <c r="FID20" s="623"/>
      <c r="FIE20" s="623"/>
      <c r="FIF20" s="623"/>
      <c r="FIG20" s="623"/>
      <c r="FIH20" s="623"/>
      <c r="FII20" s="623"/>
      <c r="FIJ20" s="623"/>
      <c r="FIK20" s="623"/>
      <c r="FIL20" s="623"/>
      <c r="FIM20" s="623"/>
      <c r="FIN20" s="623"/>
      <c r="FIO20" s="623"/>
      <c r="FIP20" s="623"/>
      <c r="FIQ20" s="623"/>
      <c r="FIR20" s="623"/>
      <c r="FIS20" s="623"/>
      <c r="FIT20" s="623"/>
      <c r="FIU20" s="623"/>
      <c r="FIV20" s="623"/>
      <c r="FIW20" s="623"/>
      <c r="FIX20" s="623"/>
      <c r="FIY20" s="623"/>
      <c r="FIZ20" s="623"/>
      <c r="FJA20" s="623"/>
      <c r="FJB20" s="623"/>
      <c r="FJC20" s="623"/>
      <c r="FJD20" s="623"/>
      <c r="FJE20" s="623"/>
      <c r="FJF20" s="623"/>
      <c r="FJG20" s="623"/>
      <c r="FJH20" s="623"/>
      <c r="FJI20" s="623"/>
      <c r="FJJ20" s="623"/>
      <c r="FJK20" s="623"/>
      <c r="FJL20" s="623"/>
      <c r="FJM20" s="623"/>
      <c r="FJN20" s="623"/>
      <c r="FJO20" s="623"/>
      <c r="FJP20" s="623"/>
      <c r="FJQ20" s="623"/>
      <c r="FJR20" s="623"/>
      <c r="FJS20" s="623"/>
      <c r="FJT20" s="623"/>
      <c r="FJU20" s="623"/>
      <c r="FJV20" s="623"/>
      <c r="FJW20" s="623"/>
      <c r="FJX20" s="623"/>
      <c r="FJY20" s="623"/>
      <c r="FJZ20" s="623"/>
      <c r="FKA20" s="623"/>
      <c r="FKB20" s="623"/>
      <c r="FKC20" s="623"/>
      <c r="FKD20" s="623"/>
      <c r="FKE20" s="623"/>
      <c r="FKF20" s="623"/>
      <c r="FKG20" s="623"/>
      <c r="FKH20" s="623"/>
      <c r="FKI20" s="623"/>
      <c r="FKJ20" s="623"/>
      <c r="FKK20" s="623"/>
      <c r="FKL20" s="623"/>
      <c r="FKM20" s="623"/>
      <c r="FKN20" s="623"/>
      <c r="FKO20" s="623"/>
      <c r="FKP20" s="623"/>
      <c r="FKQ20" s="623"/>
      <c r="FKR20" s="623"/>
      <c r="FKS20" s="623"/>
      <c r="FKT20" s="623"/>
      <c r="FKU20" s="623"/>
      <c r="FKV20" s="623"/>
      <c r="FKW20" s="623"/>
      <c r="FKX20" s="623"/>
      <c r="FKY20" s="623"/>
      <c r="FKZ20" s="623"/>
      <c r="FLA20" s="623"/>
      <c r="FLB20" s="623"/>
      <c r="FLC20" s="623"/>
      <c r="FLD20" s="623"/>
      <c r="FLE20" s="623"/>
      <c r="FLF20" s="623"/>
      <c r="FLG20" s="623"/>
      <c r="FLH20" s="623"/>
      <c r="FLI20" s="623"/>
      <c r="FLJ20" s="623"/>
      <c r="FLK20" s="623"/>
      <c r="FLL20" s="623"/>
      <c r="FLM20" s="623"/>
      <c r="FLN20" s="623"/>
      <c r="FLO20" s="623"/>
      <c r="FLP20" s="623"/>
      <c r="FLQ20" s="623"/>
      <c r="FLR20" s="623"/>
      <c r="FLS20" s="623"/>
      <c r="FLT20" s="623"/>
      <c r="FLU20" s="623"/>
      <c r="FLV20" s="623"/>
      <c r="FLW20" s="623"/>
      <c r="FLX20" s="623"/>
      <c r="FLY20" s="623"/>
      <c r="FLZ20" s="623"/>
      <c r="FMA20" s="623"/>
      <c r="FMB20" s="623"/>
      <c r="FMC20" s="623"/>
      <c r="FMD20" s="623"/>
      <c r="FME20" s="623"/>
      <c r="FMF20" s="623"/>
      <c r="FMG20" s="623"/>
      <c r="FMH20" s="623"/>
      <c r="FMI20" s="623"/>
      <c r="FMJ20" s="623"/>
      <c r="FMK20" s="623"/>
      <c r="FML20" s="623"/>
      <c r="FMM20" s="623"/>
      <c r="FMN20" s="623"/>
      <c r="FMO20" s="623"/>
      <c r="FMP20" s="623"/>
      <c r="FMQ20" s="623"/>
      <c r="FMR20" s="623"/>
      <c r="FMS20" s="623"/>
      <c r="FMT20" s="623"/>
      <c r="FMU20" s="623"/>
      <c r="FMV20" s="623"/>
      <c r="FMW20" s="623"/>
      <c r="FMX20" s="623"/>
      <c r="FMY20" s="623"/>
      <c r="FMZ20" s="623"/>
      <c r="FNA20" s="623"/>
      <c r="FNB20" s="623"/>
      <c r="FNC20" s="623"/>
      <c r="FND20" s="623"/>
      <c r="FNE20" s="623"/>
      <c r="FNF20" s="623"/>
      <c r="FNG20" s="623"/>
      <c r="FNH20" s="623"/>
      <c r="FNI20" s="623"/>
      <c r="FNJ20" s="623"/>
      <c r="FNK20" s="623"/>
      <c r="FNL20" s="623"/>
      <c r="FNM20" s="623"/>
      <c r="FNN20" s="623"/>
      <c r="FNO20" s="623"/>
      <c r="FNP20" s="623"/>
      <c r="FNQ20" s="623"/>
      <c r="FNR20" s="623"/>
      <c r="FNS20" s="623"/>
      <c r="FNT20" s="623"/>
      <c r="FNU20" s="623"/>
      <c r="FNV20" s="623"/>
      <c r="FNW20" s="623"/>
      <c r="FNX20" s="623"/>
      <c r="FNY20" s="623"/>
      <c r="FNZ20" s="623"/>
      <c r="FOA20" s="623"/>
      <c r="FOB20" s="623"/>
      <c r="FOC20" s="623"/>
      <c r="FOD20" s="623"/>
      <c r="FOE20" s="623"/>
      <c r="FOF20" s="623"/>
      <c r="FOG20" s="623"/>
      <c r="FOH20" s="623"/>
      <c r="FOI20" s="623"/>
      <c r="FOJ20" s="623"/>
      <c r="FOK20" s="623"/>
      <c r="FOL20" s="623"/>
      <c r="FOM20" s="623"/>
      <c r="FON20" s="623"/>
      <c r="FOO20" s="623"/>
      <c r="FOP20" s="623"/>
      <c r="FOQ20" s="623"/>
      <c r="FOR20" s="623"/>
      <c r="FOS20" s="623"/>
      <c r="FOT20" s="623"/>
      <c r="FOU20" s="623"/>
      <c r="FOV20" s="623"/>
      <c r="FOW20" s="623"/>
      <c r="FOX20" s="623"/>
      <c r="FOY20" s="623"/>
      <c r="FOZ20" s="623"/>
      <c r="FPA20" s="623"/>
      <c r="FPB20" s="623"/>
      <c r="FPC20" s="623"/>
      <c r="FPD20" s="623"/>
      <c r="FPE20" s="623"/>
      <c r="FPF20" s="623"/>
      <c r="FPG20" s="623"/>
      <c r="FPH20" s="623"/>
      <c r="FPI20" s="623"/>
      <c r="FPJ20" s="623"/>
      <c r="FPK20" s="623"/>
      <c r="FPL20" s="623"/>
      <c r="FPM20" s="623"/>
      <c r="FPN20" s="623"/>
      <c r="FPO20" s="623"/>
      <c r="FPP20" s="623"/>
      <c r="FPQ20" s="623"/>
      <c r="FPR20" s="623"/>
      <c r="FPS20" s="623"/>
      <c r="FPT20" s="623"/>
      <c r="FPU20" s="623"/>
      <c r="FPV20" s="623"/>
      <c r="FPW20" s="623"/>
      <c r="FPX20" s="623"/>
      <c r="FPY20" s="623"/>
      <c r="FPZ20" s="623"/>
      <c r="FQA20" s="623"/>
      <c r="FQB20" s="623"/>
      <c r="FQC20" s="623"/>
      <c r="FQD20" s="623"/>
      <c r="FQE20" s="623"/>
      <c r="FQF20" s="623"/>
      <c r="FQG20" s="623"/>
      <c r="FQH20" s="623"/>
      <c r="FQI20" s="623"/>
      <c r="FQJ20" s="623"/>
      <c r="FQK20" s="623"/>
      <c r="FQL20" s="623"/>
      <c r="FQM20" s="623"/>
      <c r="FQN20" s="623"/>
      <c r="FQO20" s="623"/>
      <c r="FQP20" s="623"/>
      <c r="FQQ20" s="623"/>
      <c r="FQR20" s="623"/>
      <c r="FQS20" s="623"/>
      <c r="FQT20" s="623"/>
      <c r="FQU20" s="623"/>
      <c r="FQV20" s="623"/>
      <c r="FQW20" s="623"/>
      <c r="FQX20" s="623"/>
      <c r="FQY20" s="623"/>
      <c r="FQZ20" s="623"/>
      <c r="FRA20" s="623"/>
      <c r="FRB20" s="623"/>
      <c r="FRC20" s="623"/>
      <c r="FRD20" s="623"/>
      <c r="FRE20" s="623"/>
      <c r="FRF20" s="623"/>
      <c r="FRG20" s="623"/>
      <c r="FRH20" s="623"/>
      <c r="FRI20" s="623"/>
      <c r="FRJ20" s="623"/>
      <c r="FRK20" s="623"/>
      <c r="FRL20" s="623"/>
      <c r="FRM20" s="623"/>
      <c r="FRN20" s="623"/>
      <c r="FRO20" s="623"/>
      <c r="FRP20" s="623"/>
      <c r="FRQ20" s="623"/>
      <c r="FRR20" s="623"/>
      <c r="FRS20" s="623"/>
      <c r="FRT20" s="623"/>
      <c r="FRU20" s="623"/>
      <c r="FRV20" s="623"/>
      <c r="FRW20" s="623"/>
      <c r="FRX20" s="623"/>
      <c r="FRY20" s="623"/>
      <c r="FRZ20" s="623"/>
      <c r="FSA20" s="623"/>
      <c r="FSB20" s="623"/>
      <c r="FSC20" s="623"/>
      <c r="FSD20" s="623"/>
      <c r="FSE20" s="623"/>
      <c r="FSF20" s="623"/>
      <c r="FSG20" s="623"/>
      <c r="FSH20" s="623"/>
      <c r="FSI20" s="623"/>
      <c r="FSJ20" s="623"/>
      <c r="FSK20" s="623"/>
      <c r="FSL20" s="623"/>
      <c r="FSM20" s="623"/>
      <c r="FSN20" s="623"/>
      <c r="FSO20" s="623"/>
      <c r="FSP20" s="623"/>
      <c r="FSQ20" s="623"/>
      <c r="FSR20" s="623"/>
      <c r="FSS20" s="623"/>
      <c r="FST20" s="623"/>
      <c r="FSU20" s="623"/>
      <c r="FSV20" s="623"/>
      <c r="FSW20" s="623"/>
      <c r="FSX20" s="623"/>
      <c r="FSY20" s="623"/>
      <c r="FSZ20" s="623"/>
      <c r="FTA20" s="623"/>
      <c r="FTB20" s="623"/>
      <c r="FTC20" s="623"/>
      <c r="FTD20" s="623"/>
      <c r="FTE20" s="623"/>
      <c r="FTF20" s="623"/>
      <c r="FTG20" s="623"/>
      <c r="FTH20" s="623"/>
      <c r="FTI20" s="623"/>
      <c r="FTJ20" s="623"/>
      <c r="FTK20" s="623"/>
      <c r="FTL20" s="623"/>
      <c r="FTM20" s="623"/>
      <c r="FTN20" s="623"/>
      <c r="FTO20" s="623"/>
      <c r="FTP20" s="623"/>
      <c r="FTQ20" s="623"/>
      <c r="FTR20" s="623"/>
      <c r="FTS20" s="623"/>
      <c r="FTT20" s="623"/>
      <c r="FTU20" s="623"/>
      <c r="FTV20" s="623"/>
      <c r="FTW20" s="623"/>
      <c r="FTX20" s="623"/>
      <c r="FTY20" s="623"/>
      <c r="FTZ20" s="623"/>
      <c r="FUA20" s="623"/>
      <c r="FUB20" s="623"/>
      <c r="FUC20" s="623"/>
      <c r="FUD20" s="623"/>
      <c r="FUE20" s="623"/>
      <c r="FUF20" s="623"/>
      <c r="FUG20" s="623"/>
      <c r="FUH20" s="623"/>
      <c r="FUI20" s="623"/>
      <c r="FUJ20" s="623"/>
      <c r="FUK20" s="623"/>
      <c r="FUL20" s="623"/>
      <c r="FUM20" s="623"/>
      <c r="FUN20" s="623"/>
      <c r="FUO20" s="623"/>
      <c r="FUP20" s="623"/>
      <c r="FUQ20" s="623"/>
      <c r="FUR20" s="623"/>
      <c r="FUS20" s="623"/>
      <c r="FUT20" s="623"/>
      <c r="FUU20" s="623"/>
      <c r="FUV20" s="623"/>
      <c r="FUW20" s="623"/>
      <c r="FUX20" s="623"/>
      <c r="FUY20" s="623"/>
      <c r="FUZ20" s="623"/>
      <c r="FVA20" s="623"/>
      <c r="FVB20" s="623"/>
      <c r="FVC20" s="623"/>
      <c r="FVD20" s="623"/>
      <c r="FVE20" s="623"/>
      <c r="FVF20" s="623"/>
      <c r="FVG20" s="623"/>
      <c r="FVH20" s="623"/>
      <c r="FVI20" s="623"/>
      <c r="FVJ20" s="623"/>
      <c r="FVK20" s="623"/>
      <c r="FVL20" s="623"/>
      <c r="FVM20" s="623"/>
      <c r="FVN20" s="623"/>
      <c r="FVO20" s="623"/>
      <c r="FVP20" s="623"/>
      <c r="FVQ20" s="623"/>
      <c r="FVR20" s="623"/>
      <c r="FVS20" s="623"/>
      <c r="FVT20" s="623"/>
      <c r="FVU20" s="623"/>
      <c r="FVV20" s="623"/>
      <c r="FVW20" s="623"/>
      <c r="FVX20" s="623"/>
      <c r="FVY20" s="623"/>
      <c r="FVZ20" s="623"/>
      <c r="FWA20" s="623"/>
      <c r="FWB20" s="623"/>
      <c r="FWC20" s="623"/>
      <c r="FWD20" s="623"/>
      <c r="FWE20" s="623"/>
      <c r="FWF20" s="623"/>
      <c r="FWG20" s="623"/>
      <c r="FWH20" s="623"/>
      <c r="FWI20" s="623"/>
      <c r="FWJ20" s="623"/>
      <c r="FWK20" s="623"/>
      <c r="FWL20" s="623"/>
      <c r="FWM20" s="623"/>
      <c r="FWN20" s="623"/>
      <c r="FWO20" s="623"/>
      <c r="FWP20" s="623"/>
      <c r="FWQ20" s="623"/>
      <c r="FWR20" s="623"/>
      <c r="FWS20" s="623"/>
      <c r="FWT20" s="623"/>
      <c r="FWU20" s="623"/>
      <c r="FWV20" s="623"/>
      <c r="FWW20" s="623"/>
      <c r="FWX20" s="623"/>
      <c r="FWY20" s="623"/>
      <c r="FWZ20" s="623"/>
      <c r="FXA20" s="623"/>
      <c r="FXB20" s="623"/>
      <c r="FXC20" s="623"/>
      <c r="FXD20" s="623"/>
      <c r="FXE20" s="623"/>
      <c r="FXF20" s="623"/>
      <c r="FXG20" s="623"/>
      <c r="FXH20" s="623"/>
      <c r="FXI20" s="623"/>
      <c r="FXJ20" s="623"/>
      <c r="FXK20" s="623"/>
      <c r="FXL20" s="623"/>
      <c r="FXM20" s="623"/>
      <c r="FXN20" s="623"/>
      <c r="FXO20" s="623"/>
      <c r="FXP20" s="623"/>
      <c r="FXQ20" s="623"/>
      <c r="FXR20" s="623"/>
      <c r="FXS20" s="623"/>
      <c r="FXT20" s="623"/>
      <c r="FXU20" s="623"/>
      <c r="FXV20" s="623"/>
      <c r="FXW20" s="623"/>
      <c r="FXX20" s="623"/>
      <c r="FXY20" s="623"/>
      <c r="FXZ20" s="623"/>
      <c r="FYA20" s="623"/>
      <c r="FYB20" s="623"/>
      <c r="FYC20" s="623"/>
      <c r="FYD20" s="623"/>
      <c r="FYE20" s="623"/>
      <c r="FYF20" s="623"/>
      <c r="FYG20" s="623"/>
      <c r="FYH20" s="623"/>
      <c r="FYI20" s="623"/>
      <c r="FYJ20" s="623"/>
      <c r="FYK20" s="623"/>
      <c r="FYL20" s="623"/>
      <c r="FYM20" s="623"/>
      <c r="FYN20" s="623"/>
      <c r="FYO20" s="623"/>
      <c r="FYP20" s="623"/>
      <c r="FYQ20" s="623"/>
      <c r="FYR20" s="623"/>
      <c r="FYS20" s="623"/>
      <c r="FYT20" s="623"/>
      <c r="FYU20" s="623"/>
      <c r="FYV20" s="623"/>
      <c r="FYW20" s="623"/>
      <c r="FYX20" s="623"/>
      <c r="FYY20" s="623"/>
      <c r="FYZ20" s="623"/>
      <c r="FZA20" s="623"/>
      <c r="FZB20" s="623"/>
      <c r="FZC20" s="623"/>
      <c r="FZD20" s="623"/>
      <c r="FZE20" s="623"/>
      <c r="FZF20" s="623"/>
      <c r="FZG20" s="623"/>
      <c r="FZH20" s="623"/>
      <c r="FZI20" s="623"/>
      <c r="FZJ20" s="623"/>
      <c r="FZK20" s="623"/>
      <c r="FZL20" s="623"/>
      <c r="FZM20" s="623"/>
      <c r="FZN20" s="623"/>
      <c r="FZO20" s="623"/>
      <c r="FZP20" s="623"/>
      <c r="FZQ20" s="623"/>
      <c r="FZR20" s="623"/>
      <c r="FZS20" s="623"/>
      <c r="FZT20" s="623"/>
      <c r="FZU20" s="623"/>
      <c r="FZV20" s="623"/>
      <c r="FZW20" s="623"/>
      <c r="FZX20" s="623"/>
      <c r="FZY20" s="623"/>
      <c r="FZZ20" s="623"/>
      <c r="GAA20" s="623"/>
      <c r="GAB20" s="623"/>
      <c r="GAC20" s="623"/>
      <c r="GAD20" s="623"/>
      <c r="GAE20" s="623"/>
      <c r="GAF20" s="623"/>
      <c r="GAG20" s="623"/>
      <c r="GAH20" s="623"/>
      <c r="GAI20" s="623"/>
      <c r="GAJ20" s="623"/>
      <c r="GAK20" s="623"/>
      <c r="GAL20" s="623"/>
      <c r="GAM20" s="623"/>
      <c r="GAN20" s="623"/>
      <c r="GAO20" s="623"/>
      <c r="GAP20" s="623"/>
      <c r="GAQ20" s="623"/>
      <c r="GAR20" s="623"/>
      <c r="GAS20" s="623"/>
      <c r="GAT20" s="623"/>
      <c r="GAU20" s="623"/>
      <c r="GAV20" s="623"/>
      <c r="GAW20" s="623"/>
      <c r="GAX20" s="623"/>
      <c r="GAY20" s="623"/>
      <c r="GAZ20" s="623"/>
      <c r="GBA20" s="623"/>
      <c r="GBB20" s="623"/>
      <c r="GBC20" s="623"/>
      <c r="GBD20" s="623"/>
      <c r="GBE20" s="623"/>
      <c r="GBF20" s="623"/>
      <c r="GBG20" s="623"/>
      <c r="GBH20" s="623"/>
      <c r="GBI20" s="623"/>
      <c r="GBJ20" s="623"/>
      <c r="GBK20" s="623"/>
      <c r="GBL20" s="623"/>
      <c r="GBM20" s="623"/>
      <c r="GBN20" s="623"/>
      <c r="GBO20" s="623"/>
      <c r="GBP20" s="623"/>
      <c r="GBQ20" s="623"/>
      <c r="GBR20" s="623"/>
      <c r="GBS20" s="623"/>
      <c r="GBT20" s="623"/>
      <c r="GBU20" s="623"/>
      <c r="GBV20" s="623"/>
      <c r="GBW20" s="623"/>
      <c r="GBX20" s="623"/>
      <c r="GBY20" s="623"/>
      <c r="GBZ20" s="623"/>
      <c r="GCA20" s="623"/>
      <c r="GCB20" s="623"/>
      <c r="GCC20" s="623"/>
      <c r="GCD20" s="623"/>
      <c r="GCE20" s="623"/>
      <c r="GCF20" s="623"/>
      <c r="GCG20" s="623"/>
      <c r="GCH20" s="623"/>
      <c r="GCI20" s="623"/>
      <c r="GCJ20" s="623"/>
      <c r="GCK20" s="623"/>
      <c r="GCL20" s="623"/>
      <c r="GCM20" s="623"/>
      <c r="GCN20" s="623"/>
      <c r="GCO20" s="623"/>
      <c r="GCP20" s="623"/>
      <c r="GCQ20" s="623"/>
      <c r="GCR20" s="623"/>
      <c r="GCS20" s="623"/>
      <c r="GCT20" s="623"/>
      <c r="GCU20" s="623"/>
      <c r="GCV20" s="623"/>
      <c r="GCW20" s="623"/>
      <c r="GCX20" s="623"/>
      <c r="GCY20" s="623"/>
      <c r="GCZ20" s="623"/>
      <c r="GDA20" s="623"/>
      <c r="GDB20" s="623"/>
      <c r="GDC20" s="623"/>
      <c r="GDD20" s="623"/>
      <c r="GDE20" s="623"/>
      <c r="GDF20" s="623"/>
      <c r="GDG20" s="623"/>
      <c r="GDH20" s="623"/>
      <c r="GDI20" s="623"/>
      <c r="GDJ20" s="623"/>
      <c r="GDK20" s="623"/>
      <c r="GDL20" s="623"/>
      <c r="GDM20" s="623"/>
      <c r="GDN20" s="623"/>
      <c r="GDO20" s="623"/>
      <c r="GDP20" s="623"/>
      <c r="GDQ20" s="623"/>
      <c r="GDR20" s="623"/>
      <c r="GDS20" s="623"/>
      <c r="GDT20" s="623"/>
      <c r="GDU20" s="623"/>
      <c r="GDV20" s="623"/>
      <c r="GDW20" s="623"/>
      <c r="GDX20" s="623"/>
      <c r="GDY20" s="623"/>
      <c r="GDZ20" s="623"/>
      <c r="GEA20" s="623"/>
      <c r="GEB20" s="623"/>
      <c r="GEC20" s="623"/>
      <c r="GED20" s="623"/>
      <c r="GEE20" s="623"/>
      <c r="GEF20" s="623"/>
      <c r="GEG20" s="623"/>
      <c r="GEH20" s="623"/>
      <c r="GEI20" s="623"/>
      <c r="GEJ20" s="623"/>
      <c r="GEK20" s="623"/>
      <c r="GEL20" s="623"/>
      <c r="GEM20" s="623"/>
      <c r="GEN20" s="623"/>
      <c r="GEO20" s="623"/>
      <c r="GEP20" s="623"/>
      <c r="GEQ20" s="623"/>
      <c r="GER20" s="623"/>
      <c r="GES20" s="623"/>
      <c r="GET20" s="623"/>
      <c r="GEU20" s="623"/>
      <c r="GEV20" s="623"/>
      <c r="GEW20" s="623"/>
      <c r="GEX20" s="623"/>
      <c r="GEY20" s="623"/>
      <c r="GEZ20" s="623"/>
      <c r="GFA20" s="623"/>
      <c r="GFB20" s="623"/>
      <c r="GFC20" s="623"/>
      <c r="GFD20" s="623"/>
      <c r="GFE20" s="623"/>
      <c r="GFF20" s="623"/>
      <c r="GFG20" s="623"/>
      <c r="GFH20" s="623"/>
      <c r="GFI20" s="623"/>
      <c r="GFJ20" s="623"/>
      <c r="GFK20" s="623"/>
      <c r="GFL20" s="623"/>
      <c r="GFM20" s="623"/>
      <c r="GFN20" s="623"/>
      <c r="GFO20" s="623"/>
      <c r="GFP20" s="623"/>
      <c r="GFQ20" s="623"/>
      <c r="GFR20" s="623"/>
      <c r="GFS20" s="623"/>
      <c r="GFT20" s="623"/>
      <c r="GFU20" s="623"/>
      <c r="GFV20" s="623"/>
      <c r="GFW20" s="623"/>
      <c r="GFX20" s="623"/>
      <c r="GFY20" s="623"/>
      <c r="GFZ20" s="623"/>
      <c r="GGA20" s="623"/>
      <c r="GGB20" s="623"/>
      <c r="GGC20" s="623"/>
      <c r="GGD20" s="623"/>
      <c r="GGE20" s="623"/>
      <c r="GGF20" s="623"/>
      <c r="GGG20" s="623"/>
      <c r="GGH20" s="623"/>
      <c r="GGI20" s="623"/>
      <c r="GGJ20" s="623"/>
      <c r="GGK20" s="623"/>
      <c r="GGL20" s="623"/>
      <c r="GGM20" s="623"/>
      <c r="GGN20" s="623"/>
      <c r="GGO20" s="623"/>
      <c r="GGP20" s="623"/>
      <c r="GGQ20" s="623"/>
      <c r="GGR20" s="623"/>
      <c r="GGS20" s="623"/>
      <c r="GGT20" s="623"/>
      <c r="GGU20" s="623"/>
      <c r="GGV20" s="623"/>
      <c r="GGW20" s="623"/>
      <c r="GGX20" s="623"/>
      <c r="GGY20" s="623"/>
      <c r="GGZ20" s="623"/>
      <c r="GHA20" s="623"/>
      <c r="GHB20" s="623"/>
      <c r="GHC20" s="623"/>
      <c r="GHD20" s="623"/>
      <c r="GHE20" s="623"/>
      <c r="GHF20" s="623"/>
      <c r="GHG20" s="623"/>
      <c r="GHH20" s="623"/>
      <c r="GHI20" s="623"/>
      <c r="GHJ20" s="623"/>
      <c r="GHK20" s="623"/>
      <c r="GHL20" s="623"/>
      <c r="GHM20" s="623"/>
      <c r="GHN20" s="623"/>
      <c r="GHO20" s="623"/>
      <c r="GHP20" s="623"/>
      <c r="GHQ20" s="623"/>
      <c r="GHR20" s="623"/>
      <c r="GHS20" s="623"/>
      <c r="GHT20" s="623"/>
      <c r="GHU20" s="623"/>
      <c r="GHV20" s="623"/>
      <c r="GHW20" s="623"/>
      <c r="GHX20" s="623"/>
      <c r="GHY20" s="623"/>
      <c r="GHZ20" s="623"/>
      <c r="GIA20" s="623"/>
      <c r="GIB20" s="623"/>
      <c r="GIC20" s="623"/>
      <c r="GID20" s="623"/>
      <c r="GIE20" s="623"/>
      <c r="GIF20" s="623"/>
      <c r="GIG20" s="623"/>
      <c r="GIH20" s="623"/>
      <c r="GII20" s="623"/>
      <c r="GIJ20" s="623"/>
      <c r="GIK20" s="623"/>
      <c r="GIL20" s="623"/>
      <c r="GIM20" s="623"/>
      <c r="GIN20" s="623"/>
      <c r="GIO20" s="623"/>
      <c r="GIP20" s="623"/>
      <c r="GIQ20" s="623"/>
      <c r="GIR20" s="623"/>
      <c r="GIS20" s="623"/>
      <c r="GIT20" s="623"/>
      <c r="GIU20" s="623"/>
      <c r="GIV20" s="623"/>
      <c r="GIW20" s="623"/>
      <c r="GIX20" s="623"/>
      <c r="GIY20" s="623"/>
      <c r="GIZ20" s="623"/>
      <c r="GJA20" s="623"/>
      <c r="GJB20" s="623"/>
      <c r="GJC20" s="623"/>
      <c r="GJD20" s="623"/>
      <c r="GJE20" s="623"/>
      <c r="GJF20" s="623"/>
      <c r="GJG20" s="623"/>
      <c r="GJH20" s="623"/>
      <c r="GJI20" s="623"/>
      <c r="GJJ20" s="623"/>
      <c r="GJK20" s="623"/>
      <c r="GJL20" s="623"/>
      <c r="GJM20" s="623"/>
      <c r="GJN20" s="623"/>
      <c r="GJO20" s="623"/>
      <c r="GJP20" s="623"/>
      <c r="GJQ20" s="623"/>
      <c r="GJR20" s="623"/>
      <c r="GJS20" s="623"/>
      <c r="GJT20" s="623"/>
      <c r="GJU20" s="623"/>
      <c r="GJV20" s="623"/>
      <c r="GJW20" s="623"/>
      <c r="GJX20" s="623"/>
      <c r="GJY20" s="623"/>
      <c r="GJZ20" s="623"/>
      <c r="GKA20" s="623"/>
      <c r="GKB20" s="623"/>
      <c r="GKC20" s="623"/>
      <c r="GKD20" s="623"/>
      <c r="GKE20" s="623"/>
      <c r="GKF20" s="623"/>
      <c r="GKG20" s="623"/>
      <c r="GKH20" s="623"/>
      <c r="GKI20" s="623"/>
      <c r="GKJ20" s="623"/>
      <c r="GKK20" s="623"/>
      <c r="GKL20" s="623"/>
      <c r="GKM20" s="623"/>
      <c r="GKN20" s="623"/>
      <c r="GKO20" s="623"/>
      <c r="GKP20" s="623"/>
      <c r="GKQ20" s="623"/>
      <c r="GKR20" s="623"/>
      <c r="GKS20" s="623"/>
      <c r="GKT20" s="623"/>
      <c r="GKU20" s="623"/>
      <c r="GKV20" s="623"/>
      <c r="GKW20" s="623"/>
      <c r="GKX20" s="623"/>
      <c r="GKY20" s="623"/>
      <c r="GKZ20" s="623"/>
      <c r="GLA20" s="623"/>
      <c r="GLB20" s="623"/>
      <c r="GLC20" s="623"/>
      <c r="GLD20" s="623"/>
      <c r="GLE20" s="623"/>
      <c r="GLF20" s="623"/>
      <c r="GLG20" s="623"/>
      <c r="GLH20" s="623"/>
      <c r="GLI20" s="623"/>
      <c r="GLJ20" s="623"/>
      <c r="GLK20" s="623"/>
      <c r="GLL20" s="623"/>
      <c r="GLM20" s="623"/>
      <c r="GLN20" s="623"/>
      <c r="GLO20" s="623"/>
      <c r="GLP20" s="623"/>
      <c r="GLQ20" s="623"/>
      <c r="GLR20" s="623"/>
      <c r="GLS20" s="623"/>
      <c r="GLT20" s="623"/>
      <c r="GLU20" s="623"/>
      <c r="GLV20" s="623"/>
      <c r="GLW20" s="623"/>
      <c r="GLX20" s="623"/>
      <c r="GLY20" s="623"/>
      <c r="GLZ20" s="623"/>
      <c r="GMA20" s="623"/>
      <c r="GMB20" s="623"/>
      <c r="GMC20" s="623"/>
      <c r="GMD20" s="623"/>
      <c r="GME20" s="623"/>
      <c r="GMF20" s="623"/>
      <c r="GMG20" s="623"/>
      <c r="GMH20" s="623"/>
      <c r="GMI20" s="623"/>
      <c r="GMJ20" s="623"/>
      <c r="GMK20" s="623"/>
      <c r="GML20" s="623"/>
      <c r="GMM20" s="623"/>
      <c r="GMN20" s="623"/>
      <c r="GMO20" s="623"/>
      <c r="GMP20" s="623"/>
      <c r="GMQ20" s="623"/>
      <c r="GMR20" s="623"/>
      <c r="GMS20" s="623"/>
      <c r="GMT20" s="623"/>
      <c r="GMU20" s="623"/>
      <c r="GMV20" s="623"/>
      <c r="GMW20" s="623"/>
      <c r="GMX20" s="623"/>
      <c r="GMY20" s="623"/>
      <c r="GMZ20" s="623"/>
      <c r="GNA20" s="623"/>
      <c r="GNB20" s="623"/>
      <c r="GNC20" s="623"/>
      <c r="GND20" s="623"/>
      <c r="GNE20" s="623"/>
      <c r="GNF20" s="623"/>
      <c r="GNG20" s="623"/>
      <c r="GNH20" s="623"/>
      <c r="GNI20" s="623"/>
      <c r="GNJ20" s="623"/>
      <c r="GNK20" s="623"/>
      <c r="GNL20" s="623"/>
      <c r="GNM20" s="623"/>
      <c r="GNN20" s="623"/>
      <c r="GNO20" s="623"/>
      <c r="GNP20" s="623"/>
      <c r="GNQ20" s="623"/>
      <c r="GNR20" s="623"/>
      <c r="GNS20" s="623"/>
      <c r="GNT20" s="623"/>
      <c r="GNU20" s="623"/>
      <c r="GNV20" s="623"/>
      <c r="GNW20" s="623"/>
      <c r="GNX20" s="623"/>
      <c r="GNY20" s="623"/>
      <c r="GNZ20" s="623"/>
      <c r="GOA20" s="623"/>
      <c r="GOB20" s="623"/>
      <c r="GOC20" s="623"/>
      <c r="GOD20" s="623"/>
      <c r="GOE20" s="623"/>
      <c r="GOF20" s="623"/>
      <c r="GOG20" s="623"/>
      <c r="GOH20" s="623"/>
      <c r="GOI20" s="623"/>
      <c r="GOJ20" s="623"/>
      <c r="GOK20" s="623"/>
      <c r="GOL20" s="623"/>
      <c r="GOM20" s="623"/>
      <c r="GON20" s="623"/>
      <c r="GOO20" s="623"/>
      <c r="GOP20" s="623"/>
      <c r="GOQ20" s="623"/>
      <c r="GOR20" s="623"/>
      <c r="GOS20" s="623"/>
      <c r="GOT20" s="623"/>
      <c r="GOU20" s="623"/>
      <c r="GOV20" s="623"/>
      <c r="GOW20" s="623"/>
      <c r="GOX20" s="623"/>
      <c r="GOY20" s="623"/>
      <c r="GOZ20" s="623"/>
      <c r="GPA20" s="623"/>
      <c r="GPB20" s="623"/>
      <c r="GPC20" s="623"/>
      <c r="GPD20" s="623"/>
      <c r="GPE20" s="623"/>
      <c r="GPF20" s="623"/>
      <c r="GPG20" s="623"/>
      <c r="GPH20" s="623"/>
      <c r="GPI20" s="623"/>
      <c r="GPJ20" s="623"/>
      <c r="GPK20" s="623"/>
      <c r="GPL20" s="623"/>
      <c r="GPM20" s="623"/>
      <c r="GPN20" s="623"/>
      <c r="GPO20" s="623"/>
      <c r="GPP20" s="623"/>
      <c r="GPQ20" s="623"/>
      <c r="GPR20" s="623"/>
      <c r="GPS20" s="623"/>
      <c r="GPT20" s="623"/>
      <c r="GPU20" s="623"/>
      <c r="GPV20" s="623"/>
      <c r="GPW20" s="623"/>
      <c r="GPX20" s="623"/>
      <c r="GPY20" s="623"/>
      <c r="GPZ20" s="623"/>
      <c r="GQA20" s="623"/>
      <c r="GQB20" s="623"/>
      <c r="GQC20" s="623"/>
      <c r="GQD20" s="623"/>
      <c r="GQE20" s="623"/>
      <c r="GQF20" s="623"/>
      <c r="GQG20" s="623"/>
      <c r="GQH20" s="623"/>
      <c r="GQI20" s="623"/>
      <c r="GQJ20" s="623"/>
      <c r="GQK20" s="623"/>
      <c r="GQL20" s="623"/>
      <c r="GQM20" s="623"/>
      <c r="GQN20" s="623"/>
      <c r="GQO20" s="623"/>
      <c r="GQP20" s="623"/>
      <c r="GQQ20" s="623"/>
      <c r="GQR20" s="623"/>
      <c r="GQS20" s="623"/>
      <c r="GQT20" s="623"/>
      <c r="GQU20" s="623"/>
      <c r="GQV20" s="623"/>
      <c r="GQW20" s="623"/>
      <c r="GQX20" s="623"/>
      <c r="GQY20" s="623"/>
      <c r="GQZ20" s="623"/>
      <c r="GRA20" s="623"/>
      <c r="GRB20" s="623"/>
      <c r="GRC20" s="623"/>
      <c r="GRD20" s="623"/>
      <c r="GRE20" s="623"/>
      <c r="GRF20" s="623"/>
      <c r="GRG20" s="623"/>
      <c r="GRH20" s="623"/>
      <c r="GRI20" s="623"/>
      <c r="GRJ20" s="623"/>
      <c r="GRK20" s="623"/>
      <c r="GRL20" s="623"/>
      <c r="GRM20" s="623"/>
      <c r="GRN20" s="623"/>
      <c r="GRO20" s="623"/>
      <c r="GRP20" s="623"/>
      <c r="GRQ20" s="623"/>
      <c r="GRR20" s="623"/>
      <c r="GRS20" s="623"/>
      <c r="GRT20" s="623"/>
      <c r="GRU20" s="623"/>
      <c r="GRV20" s="623"/>
      <c r="GRW20" s="623"/>
      <c r="GRX20" s="623"/>
      <c r="GRY20" s="623"/>
      <c r="GRZ20" s="623"/>
      <c r="GSA20" s="623"/>
      <c r="GSB20" s="623"/>
      <c r="GSC20" s="623"/>
      <c r="GSD20" s="623"/>
      <c r="GSE20" s="623"/>
      <c r="GSF20" s="623"/>
      <c r="GSG20" s="623"/>
      <c r="GSH20" s="623"/>
      <c r="GSI20" s="623"/>
      <c r="GSJ20" s="623"/>
      <c r="GSK20" s="623"/>
      <c r="GSL20" s="623"/>
      <c r="GSM20" s="623"/>
      <c r="GSN20" s="623"/>
      <c r="GSO20" s="623"/>
      <c r="GSP20" s="623"/>
      <c r="GSQ20" s="623"/>
      <c r="GSR20" s="623"/>
      <c r="GSS20" s="623"/>
      <c r="GST20" s="623"/>
      <c r="GSU20" s="623"/>
      <c r="GSV20" s="623"/>
      <c r="GSW20" s="623"/>
      <c r="GSX20" s="623"/>
      <c r="GSY20" s="623"/>
      <c r="GSZ20" s="623"/>
      <c r="GTA20" s="623"/>
      <c r="GTB20" s="623"/>
      <c r="GTC20" s="623"/>
      <c r="GTD20" s="623"/>
      <c r="GTE20" s="623"/>
      <c r="GTF20" s="623"/>
      <c r="GTG20" s="623"/>
      <c r="GTH20" s="623"/>
      <c r="GTI20" s="623"/>
      <c r="GTJ20" s="623"/>
      <c r="GTK20" s="623"/>
      <c r="GTL20" s="623"/>
      <c r="GTM20" s="623"/>
      <c r="GTN20" s="623"/>
      <c r="GTO20" s="623"/>
      <c r="GTP20" s="623"/>
      <c r="GTQ20" s="623"/>
      <c r="GTR20" s="623"/>
      <c r="GTS20" s="623"/>
      <c r="GTT20" s="623"/>
      <c r="GTU20" s="623"/>
      <c r="GTV20" s="623"/>
      <c r="GTW20" s="623"/>
      <c r="GTX20" s="623"/>
      <c r="GTY20" s="623"/>
      <c r="GTZ20" s="623"/>
      <c r="GUA20" s="623"/>
      <c r="GUB20" s="623"/>
      <c r="GUC20" s="623"/>
      <c r="GUD20" s="623"/>
      <c r="GUE20" s="623"/>
      <c r="GUF20" s="623"/>
      <c r="GUG20" s="623"/>
      <c r="GUH20" s="623"/>
      <c r="GUI20" s="623"/>
      <c r="GUJ20" s="623"/>
      <c r="GUK20" s="623"/>
      <c r="GUL20" s="623"/>
      <c r="GUM20" s="623"/>
      <c r="GUN20" s="623"/>
      <c r="GUO20" s="623"/>
      <c r="GUP20" s="623"/>
      <c r="GUQ20" s="623"/>
      <c r="GUR20" s="623"/>
      <c r="GUS20" s="623"/>
      <c r="GUT20" s="623"/>
      <c r="GUU20" s="623"/>
      <c r="GUV20" s="623"/>
      <c r="GUW20" s="623"/>
      <c r="GUX20" s="623"/>
      <c r="GUY20" s="623"/>
      <c r="GUZ20" s="623"/>
      <c r="GVA20" s="623"/>
      <c r="GVB20" s="623"/>
      <c r="GVC20" s="623"/>
      <c r="GVD20" s="623"/>
      <c r="GVE20" s="623"/>
      <c r="GVF20" s="623"/>
      <c r="GVG20" s="623"/>
      <c r="GVH20" s="623"/>
      <c r="GVI20" s="623"/>
      <c r="GVJ20" s="623"/>
      <c r="GVK20" s="623"/>
      <c r="GVL20" s="623"/>
      <c r="GVM20" s="623"/>
      <c r="GVN20" s="623"/>
      <c r="GVO20" s="623"/>
      <c r="GVP20" s="623"/>
      <c r="GVQ20" s="623"/>
      <c r="GVR20" s="623"/>
      <c r="GVS20" s="623"/>
      <c r="GVT20" s="623"/>
      <c r="GVU20" s="623"/>
      <c r="GVV20" s="623"/>
      <c r="GVW20" s="623"/>
      <c r="GVX20" s="623"/>
      <c r="GVY20" s="623"/>
      <c r="GVZ20" s="623"/>
      <c r="GWA20" s="623"/>
      <c r="GWB20" s="623"/>
      <c r="GWC20" s="623"/>
      <c r="GWD20" s="623"/>
      <c r="GWE20" s="623"/>
      <c r="GWF20" s="623"/>
      <c r="GWG20" s="623"/>
      <c r="GWH20" s="623"/>
      <c r="GWI20" s="623"/>
      <c r="GWJ20" s="623"/>
      <c r="GWK20" s="623"/>
      <c r="GWL20" s="623"/>
      <c r="GWM20" s="623"/>
      <c r="GWN20" s="623"/>
      <c r="GWO20" s="623"/>
      <c r="GWP20" s="623"/>
      <c r="GWQ20" s="623"/>
      <c r="GWR20" s="623"/>
      <c r="GWS20" s="623"/>
      <c r="GWT20" s="623"/>
      <c r="GWU20" s="623"/>
      <c r="GWV20" s="623"/>
      <c r="GWW20" s="623"/>
      <c r="GWX20" s="623"/>
      <c r="GWY20" s="623"/>
      <c r="GWZ20" s="623"/>
      <c r="GXA20" s="623"/>
      <c r="GXB20" s="623"/>
      <c r="GXC20" s="623"/>
      <c r="GXD20" s="623"/>
      <c r="GXE20" s="623"/>
      <c r="GXF20" s="623"/>
      <c r="GXG20" s="623"/>
      <c r="GXH20" s="623"/>
      <c r="GXI20" s="623"/>
      <c r="GXJ20" s="623"/>
      <c r="GXK20" s="623"/>
      <c r="GXL20" s="623"/>
      <c r="GXM20" s="623"/>
      <c r="GXN20" s="623"/>
      <c r="GXO20" s="623"/>
      <c r="GXP20" s="623"/>
      <c r="GXQ20" s="623"/>
      <c r="GXR20" s="623"/>
      <c r="GXS20" s="623"/>
      <c r="GXT20" s="623"/>
      <c r="GXU20" s="623"/>
      <c r="GXV20" s="623"/>
      <c r="GXW20" s="623"/>
      <c r="GXX20" s="623"/>
      <c r="GXY20" s="623"/>
      <c r="GXZ20" s="623"/>
      <c r="GYA20" s="623"/>
      <c r="GYB20" s="623"/>
      <c r="GYC20" s="623"/>
      <c r="GYD20" s="623"/>
      <c r="GYE20" s="623"/>
      <c r="GYF20" s="623"/>
      <c r="GYG20" s="623"/>
      <c r="GYH20" s="623"/>
      <c r="GYI20" s="623"/>
      <c r="GYJ20" s="623"/>
      <c r="GYK20" s="623"/>
      <c r="GYL20" s="623"/>
      <c r="GYM20" s="623"/>
      <c r="GYN20" s="623"/>
      <c r="GYO20" s="623"/>
      <c r="GYP20" s="623"/>
      <c r="GYQ20" s="623"/>
      <c r="GYR20" s="623"/>
      <c r="GYS20" s="623"/>
      <c r="GYT20" s="623"/>
      <c r="GYU20" s="623"/>
      <c r="GYV20" s="623"/>
      <c r="GYW20" s="623"/>
      <c r="GYX20" s="623"/>
      <c r="GYY20" s="623"/>
      <c r="GYZ20" s="623"/>
      <c r="GZA20" s="623"/>
      <c r="GZB20" s="623"/>
      <c r="GZC20" s="623"/>
      <c r="GZD20" s="623"/>
      <c r="GZE20" s="623"/>
      <c r="GZF20" s="623"/>
      <c r="GZG20" s="623"/>
      <c r="GZH20" s="623"/>
      <c r="GZI20" s="623"/>
      <c r="GZJ20" s="623"/>
      <c r="GZK20" s="623"/>
      <c r="GZL20" s="623"/>
      <c r="GZM20" s="623"/>
      <c r="GZN20" s="623"/>
      <c r="GZO20" s="623"/>
      <c r="GZP20" s="623"/>
      <c r="GZQ20" s="623"/>
      <c r="GZR20" s="623"/>
      <c r="GZS20" s="623"/>
      <c r="GZT20" s="623"/>
      <c r="GZU20" s="623"/>
      <c r="GZV20" s="623"/>
      <c r="GZW20" s="623"/>
      <c r="GZX20" s="623"/>
      <c r="GZY20" s="623"/>
      <c r="GZZ20" s="623"/>
      <c r="HAA20" s="623"/>
      <c r="HAB20" s="623"/>
      <c r="HAC20" s="623"/>
      <c r="HAD20" s="623"/>
      <c r="HAE20" s="623"/>
      <c r="HAF20" s="623"/>
      <c r="HAG20" s="623"/>
      <c r="HAH20" s="623"/>
      <c r="HAI20" s="623"/>
      <c r="HAJ20" s="623"/>
      <c r="HAK20" s="623"/>
      <c r="HAL20" s="623"/>
      <c r="HAM20" s="623"/>
      <c r="HAN20" s="623"/>
      <c r="HAO20" s="623"/>
      <c r="HAP20" s="623"/>
      <c r="HAQ20" s="623"/>
      <c r="HAR20" s="623"/>
      <c r="HAS20" s="623"/>
      <c r="HAT20" s="623"/>
      <c r="HAU20" s="623"/>
      <c r="HAV20" s="623"/>
      <c r="HAW20" s="623"/>
      <c r="HAX20" s="623"/>
      <c r="HAY20" s="623"/>
      <c r="HAZ20" s="623"/>
      <c r="HBA20" s="623"/>
      <c r="HBB20" s="623"/>
      <c r="HBC20" s="623"/>
      <c r="HBD20" s="623"/>
      <c r="HBE20" s="623"/>
      <c r="HBF20" s="623"/>
      <c r="HBG20" s="623"/>
      <c r="HBH20" s="623"/>
      <c r="HBI20" s="623"/>
      <c r="HBJ20" s="623"/>
      <c r="HBK20" s="623"/>
      <c r="HBL20" s="623"/>
      <c r="HBM20" s="623"/>
      <c r="HBN20" s="623"/>
      <c r="HBO20" s="623"/>
      <c r="HBP20" s="623"/>
      <c r="HBQ20" s="623"/>
      <c r="HBR20" s="623"/>
      <c r="HBS20" s="623"/>
      <c r="HBT20" s="623"/>
      <c r="HBU20" s="623"/>
      <c r="HBV20" s="623"/>
      <c r="HBW20" s="623"/>
      <c r="HBX20" s="623"/>
      <c r="HBY20" s="623"/>
      <c r="HBZ20" s="623"/>
      <c r="HCA20" s="623"/>
      <c r="HCB20" s="623"/>
      <c r="HCC20" s="623"/>
      <c r="HCD20" s="623"/>
      <c r="HCE20" s="623"/>
      <c r="HCF20" s="623"/>
      <c r="HCG20" s="623"/>
      <c r="HCH20" s="623"/>
      <c r="HCI20" s="623"/>
      <c r="HCJ20" s="623"/>
      <c r="HCK20" s="623"/>
      <c r="HCL20" s="623"/>
      <c r="HCM20" s="623"/>
      <c r="HCN20" s="623"/>
      <c r="HCO20" s="623"/>
      <c r="HCP20" s="623"/>
      <c r="HCQ20" s="623"/>
      <c r="HCR20" s="623"/>
      <c r="HCS20" s="623"/>
      <c r="HCT20" s="623"/>
      <c r="HCU20" s="623"/>
      <c r="HCV20" s="623"/>
      <c r="HCW20" s="623"/>
      <c r="HCX20" s="623"/>
      <c r="HCY20" s="623"/>
      <c r="HCZ20" s="623"/>
      <c r="HDA20" s="623"/>
      <c r="HDB20" s="623"/>
      <c r="HDC20" s="623"/>
      <c r="HDD20" s="623"/>
      <c r="HDE20" s="623"/>
      <c r="HDF20" s="623"/>
      <c r="HDG20" s="623"/>
      <c r="HDH20" s="623"/>
      <c r="HDI20" s="623"/>
      <c r="HDJ20" s="623"/>
      <c r="HDK20" s="623"/>
      <c r="HDL20" s="623"/>
      <c r="HDM20" s="623"/>
      <c r="HDN20" s="623"/>
      <c r="HDO20" s="623"/>
      <c r="HDP20" s="623"/>
      <c r="HDQ20" s="623"/>
      <c r="HDR20" s="623"/>
      <c r="HDS20" s="623"/>
      <c r="HDT20" s="623"/>
      <c r="HDU20" s="623"/>
      <c r="HDV20" s="623"/>
      <c r="HDW20" s="623"/>
      <c r="HDX20" s="623"/>
      <c r="HDY20" s="623"/>
      <c r="HDZ20" s="623"/>
      <c r="HEA20" s="623"/>
      <c r="HEB20" s="623"/>
      <c r="HEC20" s="623"/>
      <c r="HED20" s="623"/>
      <c r="HEE20" s="623"/>
      <c r="HEF20" s="623"/>
      <c r="HEG20" s="623"/>
      <c r="HEH20" s="623"/>
      <c r="HEI20" s="623"/>
      <c r="HEJ20" s="623"/>
      <c r="HEK20" s="623"/>
      <c r="HEL20" s="623"/>
      <c r="HEM20" s="623"/>
      <c r="HEN20" s="623"/>
      <c r="HEO20" s="623"/>
      <c r="HEP20" s="623"/>
      <c r="HEQ20" s="623"/>
      <c r="HER20" s="623"/>
      <c r="HES20" s="623"/>
      <c r="HET20" s="623"/>
      <c r="HEU20" s="623"/>
      <c r="HEV20" s="623"/>
      <c r="HEW20" s="623"/>
      <c r="HEX20" s="623"/>
      <c r="HEY20" s="623"/>
      <c r="HEZ20" s="623"/>
      <c r="HFA20" s="623"/>
      <c r="HFB20" s="623"/>
      <c r="HFC20" s="623"/>
      <c r="HFD20" s="623"/>
      <c r="HFE20" s="623"/>
      <c r="HFF20" s="623"/>
      <c r="HFG20" s="623"/>
      <c r="HFH20" s="623"/>
      <c r="HFI20" s="623"/>
      <c r="HFJ20" s="623"/>
      <c r="HFK20" s="623"/>
      <c r="HFL20" s="623"/>
      <c r="HFM20" s="623"/>
      <c r="HFN20" s="623"/>
      <c r="HFO20" s="623"/>
      <c r="HFP20" s="623"/>
      <c r="HFQ20" s="623"/>
      <c r="HFR20" s="623"/>
      <c r="HFS20" s="623"/>
      <c r="HFT20" s="623"/>
      <c r="HFU20" s="623"/>
      <c r="HFV20" s="623"/>
      <c r="HFW20" s="623"/>
      <c r="HFX20" s="623"/>
      <c r="HFY20" s="623"/>
      <c r="HFZ20" s="623"/>
      <c r="HGA20" s="623"/>
      <c r="HGB20" s="623"/>
      <c r="HGC20" s="623"/>
      <c r="HGD20" s="623"/>
      <c r="HGE20" s="623"/>
      <c r="HGF20" s="623"/>
      <c r="HGG20" s="623"/>
      <c r="HGH20" s="623"/>
      <c r="HGI20" s="623"/>
      <c r="HGJ20" s="623"/>
      <c r="HGK20" s="623"/>
      <c r="HGL20" s="623"/>
      <c r="HGM20" s="623"/>
      <c r="HGN20" s="623"/>
      <c r="HGO20" s="623"/>
      <c r="HGP20" s="623"/>
      <c r="HGQ20" s="623"/>
      <c r="HGR20" s="623"/>
      <c r="HGS20" s="623"/>
      <c r="HGT20" s="623"/>
      <c r="HGU20" s="623"/>
      <c r="HGV20" s="623"/>
      <c r="HGW20" s="623"/>
      <c r="HGX20" s="623"/>
      <c r="HGY20" s="623"/>
      <c r="HGZ20" s="623"/>
      <c r="HHA20" s="623"/>
      <c r="HHB20" s="623"/>
      <c r="HHC20" s="623"/>
      <c r="HHD20" s="623"/>
      <c r="HHE20" s="623"/>
      <c r="HHF20" s="623"/>
      <c r="HHG20" s="623"/>
      <c r="HHH20" s="623"/>
      <c r="HHI20" s="623"/>
      <c r="HHJ20" s="623"/>
      <c r="HHK20" s="623"/>
      <c r="HHL20" s="623"/>
      <c r="HHM20" s="623"/>
      <c r="HHN20" s="623"/>
      <c r="HHO20" s="623"/>
      <c r="HHP20" s="623"/>
      <c r="HHQ20" s="623"/>
      <c r="HHR20" s="623"/>
      <c r="HHS20" s="623"/>
      <c r="HHT20" s="623"/>
      <c r="HHU20" s="623"/>
      <c r="HHV20" s="623"/>
      <c r="HHW20" s="623"/>
      <c r="HHX20" s="623"/>
      <c r="HHY20" s="623"/>
      <c r="HHZ20" s="623"/>
      <c r="HIA20" s="623"/>
      <c r="HIB20" s="623"/>
      <c r="HIC20" s="623"/>
      <c r="HID20" s="623"/>
      <c r="HIE20" s="623"/>
      <c r="HIF20" s="623"/>
      <c r="HIG20" s="623"/>
      <c r="HIH20" s="623"/>
      <c r="HII20" s="623"/>
      <c r="HIJ20" s="623"/>
      <c r="HIK20" s="623"/>
      <c r="HIL20" s="623"/>
      <c r="HIM20" s="623"/>
      <c r="HIN20" s="623"/>
      <c r="HIO20" s="623"/>
      <c r="HIP20" s="623"/>
      <c r="HIQ20" s="623"/>
      <c r="HIR20" s="623"/>
      <c r="HIS20" s="623"/>
      <c r="HIT20" s="623"/>
      <c r="HIU20" s="623"/>
      <c r="HIV20" s="623"/>
      <c r="HIW20" s="623"/>
      <c r="HIX20" s="623"/>
      <c r="HIY20" s="623"/>
      <c r="HIZ20" s="623"/>
      <c r="HJA20" s="623"/>
      <c r="HJB20" s="623"/>
      <c r="HJC20" s="623"/>
      <c r="HJD20" s="623"/>
      <c r="HJE20" s="623"/>
      <c r="HJF20" s="623"/>
      <c r="HJG20" s="623"/>
      <c r="HJH20" s="623"/>
      <c r="HJI20" s="623"/>
      <c r="HJJ20" s="623"/>
      <c r="HJK20" s="623"/>
      <c r="HJL20" s="623"/>
      <c r="HJM20" s="623"/>
      <c r="HJN20" s="623"/>
      <c r="HJO20" s="623"/>
      <c r="HJP20" s="623"/>
      <c r="HJQ20" s="623"/>
      <c r="HJR20" s="623"/>
      <c r="HJS20" s="623"/>
      <c r="HJT20" s="623"/>
      <c r="HJU20" s="623"/>
      <c r="HJV20" s="623"/>
      <c r="HJW20" s="623"/>
      <c r="HJX20" s="623"/>
      <c r="HJY20" s="623"/>
      <c r="HJZ20" s="623"/>
      <c r="HKA20" s="623"/>
      <c r="HKB20" s="623"/>
      <c r="HKC20" s="623"/>
      <c r="HKD20" s="623"/>
      <c r="HKE20" s="623"/>
      <c r="HKF20" s="623"/>
      <c r="HKG20" s="623"/>
      <c r="HKH20" s="623"/>
      <c r="HKI20" s="623"/>
      <c r="HKJ20" s="623"/>
      <c r="HKK20" s="623"/>
      <c r="HKL20" s="623"/>
      <c r="HKM20" s="623"/>
      <c r="HKN20" s="623"/>
      <c r="HKO20" s="623"/>
      <c r="HKP20" s="623"/>
      <c r="HKQ20" s="623"/>
      <c r="HKR20" s="623"/>
      <c r="HKS20" s="623"/>
      <c r="HKT20" s="623"/>
      <c r="HKU20" s="623"/>
      <c r="HKV20" s="623"/>
      <c r="HKW20" s="623"/>
      <c r="HKX20" s="623"/>
      <c r="HKY20" s="623"/>
      <c r="HKZ20" s="623"/>
      <c r="HLA20" s="623"/>
      <c r="HLB20" s="623"/>
      <c r="HLC20" s="623"/>
      <c r="HLD20" s="623"/>
      <c r="HLE20" s="623"/>
      <c r="HLF20" s="623"/>
      <c r="HLG20" s="623"/>
      <c r="HLH20" s="623"/>
      <c r="HLI20" s="623"/>
      <c r="HLJ20" s="623"/>
      <c r="HLK20" s="623"/>
      <c r="HLL20" s="623"/>
      <c r="HLM20" s="623"/>
      <c r="HLN20" s="623"/>
      <c r="HLO20" s="623"/>
      <c r="HLP20" s="623"/>
      <c r="HLQ20" s="623"/>
      <c r="HLR20" s="623"/>
      <c r="HLS20" s="623"/>
      <c r="HLT20" s="623"/>
      <c r="HLU20" s="623"/>
      <c r="HLV20" s="623"/>
      <c r="HLW20" s="623"/>
      <c r="HLX20" s="623"/>
      <c r="HLY20" s="623"/>
      <c r="HLZ20" s="623"/>
      <c r="HMA20" s="623"/>
      <c r="HMB20" s="623"/>
      <c r="HMC20" s="623"/>
      <c r="HMD20" s="623"/>
      <c r="HME20" s="623"/>
      <c r="HMF20" s="623"/>
      <c r="HMG20" s="623"/>
      <c r="HMH20" s="623"/>
      <c r="HMI20" s="623"/>
      <c r="HMJ20" s="623"/>
      <c r="HMK20" s="623"/>
      <c r="HML20" s="623"/>
      <c r="HMM20" s="623"/>
      <c r="HMN20" s="623"/>
      <c r="HMO20" s="623"/>
      <c r="HMP20" s="623"/>
      <c r="HMQ20" s="623"/>
      <c r="HMR20" s="623"/>
      <c r="HMS20" s="623"/>
      <c r="HMT20" s="623"/>
      <c r="HMU20" s="623"/>
      <c r="HMV20" s="623"/>
      <c r="HMW20" s="623"/>
      <c r="HMX20" s="623"/>
      <c r="HMY20" s="623"/>
      <c r="HMZ20" s="623"/>
      <c r="HNA20" s="623"/>
      <c r="HNB20" s="623"/>
      <c r="HNC20" s="623"/>
      <c r="HND20" s="623"/>
      <c r="HNE20" s="623"/>
      <c r="HNF20" s="623"/>
      <c r="HNG20" s="623"/>
      <c r="HNH20" s="623"/>
      <c r="HNI20" s="623"/>
      <c r="HNJ20" s="623"/>
      <c r="HNK20" s="623"/>
      <c r="HNL20" s="623"/>
      <c r="HNM20" s="623"/>
      <c r="HNN20" s="623"/>
      <c r="HNO20" s="623"/>
      <c r="HNP20" s="623"/>
      <c r="HNQ20" s="623"/>
      <c r="HNR20" s="623"/>
      <c r="HNS20" s="623"/>
      <c r="HNT20" s="623"/>
      <c r="HNU20" s="623"/>
      <c r="HNV20" s="623"/>
      <c r="HNW20" s="623"/>
      <c r="HNX20" s="623"/>
      <c r="HNY20" s="623"/>
      <c r="HNZ20" s="623"/>
      <c r="HOA20" s="623"/>
      <c r="HOB20" s="623"/>
      <c r="HOC20" s="623"/>
      <c r="HOD20" s="623"/>
      <c r="HOE20" s="623"/>
      <c r="HOF20" s="623"/>
      <c r="HOG20" s="623"/>
      <c r="HOH20" s="623"/>
      <c r="HOI20" s="623"/>
      <c r="HOJ20" s="623"/>
      <c r="HOK20" s="623"/>
      <c r="HOL20" s="623"/>
      <c r="HOM20" s="623"/>
      <c r="HON20" s="623"/>
      <c r="HOO20" s="623"/>
      <c r="HOP20" s="623"/>
      <c r="HOQ20" s="623"/>
      <c r="HOR20" s="623"/>
      <c r="HOS20" s="623"/>
      <c r="HOT20" s="623"/>
      <c r="HOU20" s="623"/>
      <c r="HOV20" s="623"/>
      <c r="HOW20" s="623"/>
      <c r="HOX20" s="623"/>
      <c r="HOY20" s="623"/>
      <c r="HOZ20" s="623"/>
      <c r="HPA20" s="623"/>
      <c r="HPB20" s="623"/>
      <c r="HPC20" s="623"/>
      <c r="HPD20" s="623"/>
      <c r="HPE20" s="623"/>
      <c r="HPF20" s="623"/>
      <c r="HPG20" s="623"/>
      <c r="HPH20" s="623"/>
      <c r="HPI20" s="623"/>
      <c r="HPJ20" s="623"/>
      <c r="HPK20" s="623"/>
      <c r="HPL20" s="623"/>
      <c r="HPM20" s="623"/>
      <c r="HPN20" s="623"/>
      <c r="HPO20" s="623"/>
      <c r="HPP20" s="623"/>
      <c r="HPQ20" s="623"/>
      <c r="HPR20" s="623"/>
      <c r="HPS20" s="623"/>
      <c r="HPT20" s="623"/>
      <c r="HPU20" s="623"/>
      <c r="HPV20" s="623"/>
      <c r="HPW20" s="623"/>
      <c r="HPX20" s="623"/>
      <c r="HPY20" s="623"/>
      <c r="HPZ20" s="623"/>
      <c r="HQA20" s="623"/>
      <c r="HQB20" s="623"/>
      <c r="HQC20" s="623"/>
      <c r="HQD20" s="623"/>
      <c r="HQE20" s="623"/>
      <c r="HQF20" s="623"/>
      <c r="HQG20" s="623"/>
      <c r="HQH20" s="623"/>
      <c r="HQI20" s="623"/>
      <c r="HQJ20" s="623"/>
      <c r="HQK20" s="623"/>
      <c r="HQL20" s="623"/>
      <c r="HQM20" s="623"/>
      <c r="HQN20" s="623"/>
      <c r="HQO20" s="623"/>
      <c r="HQP20" s="623"/>
      <c r="HQQ20" s="623"/>
      <c r="HQR20" s="623"/>
      <c r="HQS20" s="623"/>
      <c r="HQT20" s="623"/>
      <c r="HQU20" s="623"/>
      <c r="HQV20" s="623"/>
      <c r="HQW20" s="623"/>
      <c r="HQX20" s="623"/>
      <c r="HQY20" s="623"/>
      <c r="HQZ20" s="623"/>
      <c r="HRA20" s="623"/>
      <c r="HRB20" s="623"/>
      <c r="HRC20" s="623"/>
      <c r="HRD20" s="623"/>
      <c r="HRE20" s="623"/>
      <c r="HRF20" s="623"/>
      <c r="HRG20" s="623"/>
      <c r="HRH20" s="623"/>
      <c r="HRI20" s="623"/>
      <c r="HRJ20" s="623"/>
      <c r="HRK20" s="623"/>
      <c r="HRL20" s="623"/>
      <c r="HRM20" s="623"/>
      <c r="HRN20" s="623"/>
      <c r="HRO20" s="623"/>
      <c r="HRP20" s="623"/>
      <c r="HRQ20" s="623"/>
      <c r="HRR20" s="623"/>
      <c r="HRS20" s="623"/>
      <c r="HRT20" s="623"/>
      <c r="HRU20" s="623"/>
      <c r="HRV20" s="623"/>
      <c r="HRW20" s="623"/>
      <c r="HRX20" s="623"/>
      <c r="HRY20" s="623"/>
      <c r="HRZ20" s="623"/>
      <c r="HSA20" s="623"/>
      <c r="HSB20" s="623"/>
      <c r="HSC20" s="623"/>
      <c r="HSD20" s="623"/>
      <c r="HSE20" s="623"/>
      <c r="HSF20" s="623"/>
      <c r="HSG20" s="623"/>
      <c r="HSH20" s="623"/>
      <c r="HSI20" s="623"/>
      <c r="HSJ20" s="623"/>
      <c r="HSK20" s="623"/>
      <c r="HSL20" s="623"/>
      <c r="HSM20" s="623"/>
      <c r="HSN20" s="623"/>
      <c r="HSO20" s="623"/>
      <c r="HSP20" s="623"/>
      <c r="HSQ20" s="623"/>
      <c r="HSR20" s="623"/>
      <c r="HSS20" s="623"/>
      <c r="HST20" s="623"/>
      <c r="HSU20" s="623"/>
      <c r="HSV20" s="623"/>
      <c r="HSW20" s="623"/>
      <c r="HSX20" s="623"/>
      <c r="HSY20" s="623"/>
      <c r="HSZ20" s="623"/>
      <c r="HTA20" s="623"/>
      <c r="HTB20" s="623"/>
      <c r="HTC20" s="623"/>
      <c r="HTD20" s="623"/>
      <c r="HTE20" s="623"/>
      <c r="HTF20" s="623"/>
      <c r="HTG20" s="623"/>
      <c r="HTH20" s="623"/>
      <c r="HTI20" s="623"/>
      <c r="HTJ20" s="623"/>
      <c r="HTK20" s="623"/>
      <c r="HTL20" s="623"/>
      <c r="HTM20" s="623"/>
      <c r="HTN20" s="623"/>
      <c r="HTO20" s="623"/>
      <c r="HTP20" s="623"/>
      <c r="HTQ20" s="623"/>
      <c r="HTR20" s="623"/>
      <c r="HTS20" s="623"/>
      <c r="HTT20" s="623"/>
      <c r="HTU20" s="623"/>
      <c r="HTV20" s="623"/>
      <c r="HTW20" s="623"/>
      <c r="HTX20" s="623"/>
      <c r="HTY20" s="623"/>
      <c r="HTZ20" s="623"/>
      <c r="HUA20" s="623"/>
      <c r="HUB20" s="623"/>
      <c r="HUC20" s="623"/>
      <c r="HUD20" s="623"/>
      <c r="HUE20" s="623"/>
      <c r="HUF20" s="623"/>
      <c r="HUG20" s="623"/>
      <c r="HUH20" s="623"/>
      <c r="HUI20" s="623"/>
      <c r="HUJ20" s="623"/>
      <c r="HUK20" s="623"/>
      <c r="HUL20" s="623"/>
      <c r="HUM20" s="623"/>
      <c r="HUN20" s="623"/>
      <c r="HUO20" s="623"/>
      <c r="HUP20" s="623"/>
      <c r="HUQ20" s="623"/>
      <c r="HUR20" s="623"/>
      <c r="HUS20" s="623"/>
      <c r="HUT20" s="623"/>
      <c r="HUU20" s="623"/>
      <c r="HUV20" s="623"/>
      <c r="HUW20" s="623"/>
      <c r="HUX20" s="623"/>
      <c r="HUY20" s="623"/>
      <c r="HUZ20" s="623"/>
      <c r="HVA20" s="623"/>
      <c r="HVB20" s="623"/>
      <c r="HVC20" s="623"/>
      <c r="HVD20" s="623"/>
      <c r="HVE20" s="623"/>
      <c r="HVF20" s="623"/>
      <c r="HVG20" s="623"/>
      <c r="HVH20" s="623"/>
      <c r="HVI20" s="623"/>
      <c r="HVJ20" s="623"/>
      <c r="HVK20" s="623"/>
      <c r="HVL20" s="623"/>
      <c r="HVM20" s="623"/>
      <c r="HVN20" s="623"/>
      <c r="HVO20" s="623"/>
      <c r="HVP20" s="623"/>
      <c r="HVQ20" s="623"/>
      <c r="HVR20" s="623"/>
      <c r="HVS20" s="623"/>
      <c r="HVT20" s="623"/>
      <c r="HVU20" s="623"/>
      <c r="HVV20" s="623"/>
      <c r="HVW20" s="623"/>
      <c r="HVX20" s="623"/>
      <c r="HVY20" s="623"/>
      <c r="HVZ20" s="623"/>
      <c r="HWA20" s="623"/>
      <c r="HWB20" s="623"/>
      <c r="HWC20" s="623"/>
      <c r="HWD20" s="623"/>
      <c r="HWE20" s="623"/>
      <c r="HWF20" s="623"/>
      <c r="HWG20" s="623"/>
      <c r="HWH20" s="623"/>
      <c r="HWI20" s="623"/>
      <c r="HWJ20" s="623"/>
      <c r="HWK20" s="623"/>
      <c r="HWL20" s="623"/>
      <c r="HWM20" s="623"/>
      <c r="HWN20" s="623"/>
      <c r="HWO20" s="623"/>
      <c r="HWP20" s="623"/>
      <c r="HWQ20" s="623"/>
      <c r="HWR20" s="623"/>
      <c r="HWS20" s="623"/>
      <c r="HWT20" s="623"/>
      <c r="HWU20" s="623"/>
      <c r="HWV20" s="623"/>
      <c r="HWW20" s="623"/>
      <c r="HWX20" s="623"/>
      <c r="HWY20" s="623"/>
      <c r="HWZ20" s="623"/>
      <c r="HXA20" s="623"/>
      <c r="HXB20" s="623"/>
      <c r="HXC20" s="623"/>
      <c r="HXD20" s="623"/>
      <c r="HXE20" s="623"/>
      <c r="HXF20" s="623"/>
      <c r="HXG20" s="623"/>
      <c r="HXH20" s="623"/>
      <c r="HXI20" s="623"/>
      <c r="HXJ20" s="623"/>
      <c r="HXK20" s="623"/>
      <c r="HXL20" s="623"/>
      <c r="HXM20" s="623"/>
      <c r="HXN20" s="623"/>
      <c r="HXO20" s="623"/>
      <c r="HXP20" s="623"/>
      <c r="HXQ20" s="623"/>
      <c r="HXR20" s="623"/>
      <c r="HXS20" s="623"/>
      <c r="HXT20" s="623"/>
      <c r="HXU20" s="623"/>
      <c r="HXV20" s="623"/>
      <c r="HXW20" s="623"/>
      <c r="HXX20" s="623"/>
      <c r="HXY20" s="623"/>
      <c r="HXZ20" s="623"/>
      <c r="HYA20" s="623"/>
      <c r="HYB20" s="623"/>
      <c r="HYC20" s="623"/>
      <c r="HYD20" s="623"/>
      <c r="HYE20" s="623"/>
      <c r="HYF20" s="623"/>
      <c r="HYG20" s="623"/>
      <c r="HYH20" s="623"/>
      <c r="HYI20" s="623"/>
      <c r="HYJ20" s="623"/>
      <c r="HYK20" s="623"/>
      <c r="HYL20" s="623"/>
      <c r="HYM20" s="623"/>
      <c r="HYN20" s="623"/>
      <c r="HYO20" s="623"/>
      <c r="HYP20" s="623"/>
      <c r="HYQ20" s="623"/>
      <c r="HYR20" s="623"/>
      <c r="HYS20" s="623"/>
      <c r="HYT20" s="623"/>
      <c r="HYU20" s="623"/>
      <c r="HYV20" s="623"/>
      <c r="HYW20" s="623"/>
      <c r="HYX20" s="623"/>
      <c r="HYY20" s="623"/>
      <c r="HYZ20" s="623"/>
      <c r="HZA20" s="623"/>
      <c r="HZB20" s="623"/>
      <c r="HZC20" s="623"/>
      <c r="HZD20" s="623"/>
      <c r="HZE20" s="623"/>
      <c r="HZF20" s="623"/>
      <c r="HZG20" s="623"/>
      <c r="HZH20" s="623"/>
      <c r="HZI20" s="623"/>
      <c r="HZJ20" s="623"/>
      <c r="HZK20" s="623"/>
      <c r="HZL20" s="623"/>
      <c r="HZM20" s="623"/>
      <c r="HZN20" s="623"/>
      <c r="HZO20" s="623"/>
      <c r="HZP20" s="623"/>
      <c r="HZQ20" s="623"/>
      <c r="HZR20" s="623"/>
      <c r="HZS20" s="623"/>
      <c r="HZT20" s="623"/>
      <c r="HZU20" s="623"/>
      <c r="HZV20" s="623"/>
      <c r="HZW20" s="623"/>
      <c r="HZX20" s="623"/>
      <c r="HZY20" s="623"/>
      <c r="HZZ20" s="623"/>
      <c r="IAA20" s="623"/>
      <c r="IAB20" s="623"/>
      <c r="IAC20" s="623"/>
      <c r="IAD20" s="623"/>
      <c r="IAE20" s="623"/>
      <c r="IAF20" s="623"/>
      <c r="IAG20" s="623"/>
      <c r="IAH20" s="623"/>
      <c r="IAI20" s="623"/>
      <c r="IAJ20" s="623"/>
      <c r="IAK20" s="623"/>
      <c r="IAL20" s="623"/>
      <c r="IAM20" s="623"/>
      <c r="IAN20" s="623"/>
      <c r="IAO20" s="623"/>
      <c r="IAP20" s="623"/>
      <c r="IAQ20" s="623"/>
      <c r="IAR20" s="623"/>
      <c r="IAS20" s="623"/>
      <c r="IAT20" s="623"/>
      <c r="IAU20" s="623"/>
      <c r="IAV20" s="623"/>
      <c r="IAW20" s="623"/>
      <c r="IAX20" s="623"/>
      <c r="IAY20" s="623"/>
      <c r="IAZ20" s="623"/>
      <c r="IBA20" s="623"/>
      <c r="IBB20" s="623"/>
      <c r="IBC20" s="623"/>
      <c r="IBD20" s="623"/>
      <c r="IBE20" s="623"/>
      <c r="IBF20" s="623"/>
      <c r="IBG20" s="623"/>
      <c r="IBH20" s="623"/>
      <c r="IBI20" s="623"/>
      <c r="IBJ20" s="623"/>
      <c r="IBK20" s="623"/>
      <c r="IBL20" s="623"/>
      <c r="IBM20" s="623"/>
      <c r="IBN20" s="623"/>
      <c r="IBO20" s="623"/>
      <c r="IBP20" s="623"/>
      <c r="IBQ20" s="623"/>
      <c r="IBR20" s="623"/>
      <c r="IBS20" s="623"/>
      <c r="IBT20" s="623"/>
      <c r="IBU20" s="623"/>
      <c r="IBV20" s="623"/>
      <c r="IBW20" s="623"/>
      <c r="IBX20" s="623"/>
      <c r="IBY20" s="623"/>
      <c r="IBZ20" s="623"/>
      <c r="ICA20" s="623"/>
      <c r="ICB20" s="623"/>
      <c r="ICC20" s="623"/>
      <c r="ICD20" s="623"/>
      <c r="ICE20" s="623"/>
      <c r="ICF20" s="623"/>
      <c r="ICG20" s="623"/>
      <c r="ICH20" s="623"/>
      <c r="ICI20" s="623"/>
      <c r="ICJ20" s="623"/>
      <c r="ICK20" s="623"/>
      <c r="ICL20" s="623"/>
      <c r="ICM20" s="623"/>
      <c r="ICN20" s="623"/>
      <c r="ICO20" s="623"/>
      <c r="ICP20" s="623"/>
      <c r="ICQ20" s="623"/>
      <c r="ICR20" s="623"/>
      <c r="ICS20" s="623"/>
      <c r="ICT20" s="623"/>
      <c r="ICU20" s="623"/>
      <c r="ICV20" s="623"/>
      <c r="ICW20" s="623"/>
      <c r="ICX20" s="623"/>
      <c r="ICY20" s="623"/>
      <c r="ICZ20" s="623"/>
      <c r="IDA20" s="623"/>
      <c r="IDB20" s="623"/>
      <c r="IDC20" s="623"/>
      <c r="IDD20" s="623"/>
      <c r="IDE20" s="623"/>
      <c r="IDF20" s="623"/>
      <c r="IDG20" s="623"/>
      <c r="IDH20" s="623"/>
      <c r="IDI20" s="623"/>
      <c r="IDJ20" s="623"/>
      <c r="IDK20" s="623"/>
      <c r="IDL20" s="623"/>
      <c r="IDM20" s="623"/>
      <c r="IDN20" s="623"/>
      <c r="IDO20" s="623"/>
      <c r="IDP20" s="623"/>
      <c r="IDQ20" s="623"/>
      <c r="IDR20" s="623"/>
      <c r="IDS20" s="623"/>
      <c r="IDT20" s="623"/>
      <c r="IDU20" s="623"/>
      <c r="IDV20" s="623"/>
      <c r="IDW20" s="623"/>
      <c r="IDX20" s="623"/>
      <c r="IDY20" s="623"/>
      <c r="IDZ20" s="623"/>
      <c r="IEA20" s="623"/>
      <c r="IEB20" s="623"/>
      <c r="IEC20" s="623"/>
      <c r="IED20" s="623"/>
      <c r="IEE20" s="623"/>
      <c r="IEF20" s="623"/>
      <c r="IEG20" s="623"/>
      <c r="IEH20" s="623"/>
      <c r="IEI20" s="623"/>
      <c r="IEJ20" s="623"/>
      <c r="IEK20" s="623"/>
      <c r="IEL20" s="623"/>
      <c r="IEM20" s="623"/>
      <c r="IEN20" s="623"/>
      <c r="IEO20" s="623"/>
      <c r="IEP20" s="623"/>
      <c r="IEQ20" s="623"/>
      <c r="IER20" s="623"/>
      <c r="IES20" s="623"/>
      <c r="IET20" s="623"/>
      <c r="IEU20" s="623"/>
      <c r="IEV20" s="623"/>
      <c r="IEW20" s="623"/>
      <c r="IEX20" s="623"/>
      <c r="IEY20" s="623"/>
      <c r="IEZ20" s="623"/>
      <c r="IFA20" s="623"/>
      <c r="IFB20" s="623"/>
      <c r="IFC20" s="623"/>
      <c r="IFD20" s="623"/>
      <c r="IFE20" s="623"/>
      <c r="IFF20" s="623"/>
      <c r="IFG20" s="623"/>
      <c r="IFH20" s="623"/>
      <c r="IFI20" s="623"/>
      <c r="IFJ20" s="623"/>
      <c r="IFK20" s="623"/>
      <c r="IFL20" s="623"/>
      <c r="IFM20" s="623"/>
      <c r="IFN20" s="623"/>
      <c r="IFO20" s="623"/>
      <c r="IFP20" s="623"/>
      <c r="IFQ20" s="623"/>
      <c r="IFR20" s="623"/>
      <c r="IFS20" s="623"/>
      <c r="IFT20" s="623"/>
      <c r="IFU20" s="623"/>
      <c r="IFV20" s="623"/>
      <c r="IFW20" s="623"/>
      <c r="IFX20" s="623"/>
      <c r="IFY20" s="623"/>
      <c r="IFZ20" s="623"/>
      <c r="IGA20" s="623"/>
      <c r="IGB20" s="623"/>
      <c r="IGC20" s="623"/>
      <c r="IGD20" s="623"/>
      <c r="IGE20" s="623"/>
      <c r="IGF20" s="623"/>
      <c r="IGG20" s="623"/>
      <c r="IGH20" s="623"/>
      <c r="IGI20" s="623"/>
      <c r="IGJ20" s="623"/>
      <c r="IGK20" s="623"/>
      <c r="IGL20" s="623"/>
      <c r="IGM20" s="623"/>
      <c r="IGN20" s="623"/>
      <c r="IGO20" s="623"/>
      <c r="IGP20" s="623"/>
      <c r="IGQ20" s="623"/>
      <c r="IGR20" s="623"/>
      <c r="IGS20" s="623"/>
      <c r="IGT20" s="623"/>
      <c r="IGU20" s="623"/>
      <c r="IGV20" s="623"/>
      <c r="IGW20" s="623"/>
      <c r="IGX20" s="623"/>
      <c r="IGY20" s="623"/>
      <c r="IGZ20" s="623"/>
      <c r="IHA20" s="623"/>
      <c r="IHB20" s="623"/>
      <c r="IHC20" s="623"/>
      <c r="IHD20" s="623"/>
      <c r="IHE20" s="623"/>
      <c r="IHF20" s="623"/>
      <c r="IHG20" s="623"/>
      <c r="IHH20" s="623"/>
      <c r="IHI20" s="623"/>
      <c r="IHJ20" s="623"/>
      <c r="IHK20" s="623"/>
      <c r="IHL20" s="623"/>
      <c r="IHM20" s="623"/>
      <c r="IHN20" s="623"/>
      <c r="IHO20" s="623"/>
      <c r="IHP20" s="623"/>
      <c r="IHQ20" s="623"/>
      <c r="IHR20" s="623"/>
      <c r="IHS20" s="623"/>
      <c r="IHT20" s="623"/>
      <c r="IHU20" s="623"/>
      <c r="IHV20" s="623"/>
      <c r="IHW20" s="623"/>
      <c r="IHX20" s="623"/>
      <c r="IHY20" s="623"/>
      <c r="IHZ20" s="623"/>
      <c r="IIA20" s="623"/>
      <c r="IIB20" s="623"/>
      <c r="IIC20" s="623"/>
      <c r="IID20" s="623"/>
      <c r="IIE20" s="623"/>
      <c r="IIF20" s="623"/>
      <c r="IIG20" s="623"/>
      <c r="IIH20" s="623"/>
      <c r="III20" s="623"/>
      <c r="IIJ20" s="623"/>
      <c r="IIK20" s="623"/>
      <c r="IIL20" s="623"/>
      <c r="IIM20" s="623"/>
      <c r="IIN20" s="623"/>
      <c r="IIO20" s="623"/>
      <c r="IIP20" s="623"/>
      <c r="IIQ20" s="623"/>
      <c r="IIR20" s="623"/>
      <c r="IIS20" s="623"/>
      <c r="IIT20" s="623"/>
      <c r="IIU20" s="623"/>
      <c r="IIV20" s="623"/>
      <c r="IIW20" s="1577"/>
      <c r="IIX20" s="1577"/>
      <c r="IIY20" s="1577"/>
      <c r="IIZ20" s="1577"/>
      <c r="IJA20" s="1577"/>
      <c r="IJB20" s="1577"/>
      <c r="IJC20" s="1577"/>
      <c r="IJD20" s="1577"/>
      <c r="IJE20" s="1577"/>
      <c r="IJF20" s="1577"/>
      <c r="IJG20" s="1577"/>
      <c r="IJH20" s="1577"/>
      <c r="IJI20" s="1577"/>
      <c r="IJJ20" s="1577"/>
      <c r="IJK20" s="1577"/>
      <c r="IJL20" s="1577"/>
      <c r="IJM20" s="1577"/>
      <c r="IJN20" s="1577"/>
      <c r="IJO20" s="1577"/>
      <c r="IJP20" s="1577"/>
      <c r="IJQ20" s="1577"/>
      <c r="IJR20" s="1577"/>
      <c r="IJS20" s="1577"/>
      <c r="IJT20" s="1577"/>
      <c r="IJU20" s="1577"/>
      <c r="IJV20" s="1577"/>
      <c r="IJW20" s="1577"/>
      <c r="IJX20" s="1577"/>
      <c r="IJY20" s="1577"/>
      <c r="IJZ20" s="1577"/>
      <c r="IKA20" s="1577"/>
      <c r="IKB20" s="1577"/>
      <c r="IKC20" s="1577"/>
      <c r="IKD20" s="1577"/>
      <c r="IKE20" s="1577"/>
      <c r="IKF20" s="1577"/>
      <c r="IKG20" s="1577"/>
      <c r="IKH20" s="1577"/>
      <c r="IKI20" s="1577"/>
      <c r="IKJ20" s="1577"/>
      <c r="IKK20" s="1577"/>
      <c r="IKL20" s="1577"/>
      <c r="IKM20" s="1577"/>
      <c r="IKN20" s="1577"/>
      <c r="IKO20" s="1577"/>
      <c r="IKP20" s="1577"/>
      <c r="IKQ20" s="1577"/>
      <c r="IKR20" s="1577"/>
      <c r="IKS20" s="1577"/>
      <c r="IKT20" s="1577"/>
      <c r="IKU20" s="1577"/>
      <c r="IKV20" s="1577"/>
      <c r="IKW20" s="1577"/>
      <c r="IKX20" s="1577"/>
      <c r="IKY20" s="1577"/>
      <c r="IKZ20" s="1577"/>
      <c r="ILA20" s="1577"/>
      <c r="ILB20" s="1577"/>
      <c r="ILC20" s="1577"/>
      <c r="ILD20" s="1577"/>
      <c r="ILE20" s="1577"/>
      <c r="ILF20" s="1577"/>
      <c r="ILG20" s="1577"/>
      <c r="ILH20" s="1577"/>
      <c r="ILI20" s="1577"/>
      <c r="ILJ20" s="1577"/>
      <c r="ILK20" s="1577"/>
      <c r="ILL20" s="1577"/>
      <c r="ILM20" s="1577"/>
      <c r="ILN20" s="1577"/>
      <c r="ILO20" s="1577"/>
      <c r="ILP20" s="1577"/>
      <c r="ILQ20" s="1577"/>
      <c r="ILR20" s="1577"/>
      <c r="ILS20" s="1577"/>
      <c r="ILT20" s="1577"/>
      <c r="ILU20" s="1577"/>
      <c r="ILV20" s="1577"/>
      <c r="ILW20" s="1577"/>
      <c r="ILX20" s="1577"/>
      <c r="ILY20" s="1577"/>
      <c r="ILZ20" s="1577"/>
      <c r="IMA20" s="1577"/>
      <c r="IMB20" s="1577"/>
      <c r="IMC20" s="1577"/>
      <c r="IMD20" s="1577"/>
      <c r="IME20" s="1577"/>
      <c r="IMF20" s="1577"/>
      <c r="IMG20" s="1577"/>
      <c r="IMH20" s="1577"/>
      <c r="IMI20" s="1577"/>
      <c r="IMJ20" s="1577"/>
      <c r="IMK20" s="1577"/>
      <c r="IML20" s="1577"/>
      <c r="IMM20" s="1577"/>
      <c r="IMN20" s="1577"/>
      <c r="IMO20" s="1577"/>
      <c r="IMP20" s="1577"/>
      <c r="IMQ20" s="1577"/>
      <c r="IMR20" s="1577"/>
      <c r="IMS20" s="1577"/>
      <c r="IMT20" s="1577"/>
      <c r="IMU20" s="1577"/>
      <c r="IMV20" s="1577"/>
      <c r="IMW20" s="1577"/>
      <c r="IMX20" s="1577"/>
      <c r="IMY20" s="1577"/>
      <c r="IMZ20" s="1577"/>
      <c r="INA20" s="1577"/>
      <c r="INB20" s="1577"/>
      <c r="INC20" s="1577"/>
      <c r="IND20" s="1577"/>
      <c r="INE20" s="1577"/>
      <c r="INF20" s="1577"/>
      <c r="ING20" s="1577"/>
      <c r="INH20" s="1577"/>
      <c r="INI20" s="1577"/>
      <c r="INJ20" s="1577"/>
      <c r="INK20" s="1577"/>
      <c r="INL20" s="1577"/>
      <c r="INM20" s="1577"/>
      <c r="INN20" s="1577"/>
      <c r="INO20" s="1577"/>
      <c r="INP20" s="1577"/>
      <c r="INQ20" s="1577"/>
      <c r="INR20" s="1577"/>
      <c r="INS20" s="1577"/>
      <c r="INT20" s="1577"/>
      <c r="INU20" s="1577"/>
      <c r="INV20" s="1577"/>
      <c r="INW20" s="1577"/>
      <c r="INX20" s="1577"/>
      <c r="INY20" s="1577"/>
      <c r="INZ20" s="1577"/>
      <c r="IOA20" s="1577"/>
      <c r="IOB20" s="1577"/>
      <c r="IOC20" s="1577"/>
      <c r="IOD20" s="1577"/>
      <c r="IOE20" s="1577"/>
      <c r="IOF20" s="1577"/>
      <c r="IOG20" s="1577"/>
      <c r="IOH20" s="1577"/>
      <c r="IOI20" s="1577"/>
      <c r="IOJ20" s="1577"/>
      <c r="IOK20" s="1577"/>
      <c r="IOL20" s="1577"/>
      <c r="IOM20" s="1577"/>
      <c r="ION20" s="1577"/>
      <c r="IOO20" s="1577"/>
      <c r="IOP20" s="1577"/>
      <c r="IOQ20" s="1577"/>
      <c r="IOR20" s="1577"/>
      <c r="IOS20" s="1577"/>
      <c r="IOT20" s="1577"/>
      <c r="IOU20" s="1577"/>
      <c r="IOV20" s="1577"/>
      <c r="IOW20" s="1577"/>
      <c r="IOX20" s="1577"/>
      <c r="IOY20" s="1577"/>
      <c r="IOZ20" s="1577"/>
      <c r="IPA20" s="1577"/>
      <c r="IPB20" s="1577"/>
      <c r="IPC20" s="1577"/>
      <c r="IPD20" s="1577"/>
      <c r="IPE20" s="1577"/>
      <c r="IPF20" s="1577"/>
      <c r="IPG20" s="1577"/>
      <c r="IPH20" s="1577"/>
      <c r="IPI20" s="1577"/>
      <c r="IPJ20" s="1577"/>
      <c r="IPK20" s="1577"/>
      <c r="IPL20" s="1577"/>
      <c r="IPM20" s="1577"/>
      <c r="IPN20" s="1577"/>
      <c r="IPO20" s="1577"/>
      <c r="IPP20" s="1577"/>
      <c r="IPQ20" s="1577"/>
      <c r="IPR20" s="1577"/>
      <c r="IPS20" s="1577"/>
      <c r="IPT20" s="1577"/>
      <c r="IPU20" s="1577"/>
      <c r="IPV20" s="1577"/>
      <c r="IPW20" s="1577"/>
      <c r="IPX20" s="1577"/>
      <c r="IPY20" s="1577"/>
      <c r="IPZ20" s="1577"/>
      <c r="IQA20" s="1577"/>
      <c r="IQB20" s="1577"/>
      <c r="IQC20" s="1577"/>
      <c r="IQD20" s="1577"/>
      <c r="IQE20" s="1577"/>
      <c r="IQF20" s="1577"/>
      <c r="IQG20" s="1577"/>
      <c r="IQH20" s="1577"/>
      <c r="IQI20" s="1577"/>
      <c r="IQJ20" s="1577"/>
      <c r="IQK20" s="1577"/>
      <c r="IQL20" s="1577"/>
      <c r="IQM20" s="1577"/>
      <c r="IQN20" s="1577"/>
      <c r="IQO20" s="1577"/>
      <c r="IQP20" s="1577"/>
      <c r="IQQ20" s="1577"/>
      <c r="IQR20" s="1577"/>
      <c r="IQS20" s="1577"/>
      <c r="IQT20" s="1577"/>
      <c r="IQU20" s="1577"/>
      <c r="IQV20" s="1577"/>
      <c r="IQW20" s="1577"/>
      <c r="IQX20" s="1577"/>
      <c r="IQY20" s="1577"/>
      <c r="IQZ20" s="1577"/>
      <c r="IRA20" s="1577"/>
      <c r="IRB20" s="1577"/>
      <c r="IRC20" s="1577"/>
      <c r="IRD20" s="1577"/>
      <c r="IRE20" s="1577"/>
      <c r="IRF20" s="1577"/>
      <c r="IRG20" s="1577"/>
      <c r="IRH20" s="1577"/>
      <c r="IRI20" s="1577"/>
      <c r="IRJ20" s="1577"/>
      <c r="IRK20" s="1577"/>
      <c r="IRL20" s="1577"/>
      <c r="IRM20" s="1577"/>
      <c r="IRN20" s="1577"/>
      <c r="IRO20" s="1577"/>
      <c r="IRP20" s="1577"/>
      <c r="IRQ20" s="1577"/>
      <c r="IRR20" s="1577"/>
      <c r="IRS20" s="1577"/>
      <c r="IRT20" s="1577"/>
      <c r="IRU20" s="1577"/>
      <c r="IRV20" s="1577"/>
      <c r="IRW20" s="1577"/>
      <c r="IRX20" s="1577"/>
      <c r="IRY20" s="1577"/>
      <c r="IRZ20" s="1577"/>
      <c r="ISA20" s="1577"/>
      <c r="ISB20" s="1577"/>
      <c r="ISC20" s="1577"/>
      <c r="ISD20" s="1577"/>
      <c r="ISE20" s="1577"/>
      <c r="ISF20" s="1577"/>
      <c r="ISG20" s="1577"/>
      <c r="ISH20" s="1577"/>
      <c r="ISI20" s="1577"/>
      <c r="ISJ20" s="1577"/>
      <c r="ISK20" s="1577"/>
      <c r="ISL20" s="1577"/>
      <c r="ISM20" s="1577"/>
      <c r="ISN20" s="1577"/>
      <c r="ISO20" s="1577"/>
      <c r="ISP20" s="1577"/>
      <c r="ISQ20" s="1577"/>
      <c r="ISR20" s="1577"/>
      <c r="ISS20" s="1577"/>
      <c r="IST20" s="1577"/>
      <c r="ISU20" s="1577"/>
      <c r="ISV20" s="1577"/>
      <c r="ISW20" s="1577"/>
      <c r="ISX20" s="1577"/>
      <c r="ISY20" s="1577"/>
      <c r="ISZ20" s="1577"/>
      <c r="ITA20" s="1577"/>
      <c r="ITB20" s="1577"/>
      <c r="ITC20" s="1577"/>
      <c r="ITD20" s="1577"/>
      <c r="ITE20" s="1577"/>
      <c r="ITF20" s="1577"/>
      <c r="ITG20" s="1577"/>
      <c r="ITH20" s="1577"/>
      <c r="ITI20" s="1577"/>
      <c r="ITJ20" s="1577"/>
      <c r="ITK20" s="1577"/>
      <c r="ITL20" s="1577"/>
      <c r="ITM20" s="1577"/>
      <c r="ITN20" s="1577"/>
      <c r="ITO20" s="1577"/>
      <c r="ITP20" s="1577"/>
      <c r="ITQ20" s="1577"/>
      <c r="ITR20" s="1577"/>
      <c r="ITS20" s="1577"/>
      <c r="ITT20" s="1577"/>
      <c r="ITU20" s="1577"/>
      <c r="ITV20" s="1577"/>
      <c r="ITW20" s="1577"/>
      <c r="ITX20" s="1577"/>
      <c r="ITY20" s="1577"/>
      <c r="ITZ20" s="1577"/>
      <c r="IUA20" s="1577"/>
      <c r="IUB20" s="1577"/>
      <c r="IUC20" s="1577"/>
      <c r="IUD20" s="1577"/>
      <c r="IUE20" s="1577"/>
      <c r="IUF20" s="1577"/>
      <c r="IUG20" s="1577"/>
      <c r="IUH20" s="1577"/>
      <c r="IUI20" s="1577"/>
      <c r="IUJ20" s="1577"/>
      <c r="IUK20" s="1577"/>
      <c r="IUL20" s="1577"/>
      <c r="IUM20" s="1577"/>
      <c r="IUN20" s="1577"/>
      <c r="IUO20" s="1577"/>
      <c r="IUP20" s="1577"/>
      <c r="IUQ20" s="1577"/>
      <c r="IUR20" s="1577"/>
      <c r="IUS20" s="1577"/>
      <c r="IUT20" s="1577"/>
      <c r="IUU20" s="1577"/>
      <c r="IUV20" s="1577"/>
      <c r="IUW20" s="1577"/>
      <c r="IUX20" s="1577"/>
      <c r="IUY20" s="1577"/>
      <c r="IUZ20" s="1577"/>
      <c r="IVA20" s="1577"/>
      <c r="IVB20" s="1577"/>
      <c r="IVC20" s="1577"/>
      <c r="IVD20" s="1577"/>
      <c r="IVE20" s="1577"/>
      <c r="IVF20" s="1577"/>
      <c r="IVG20" s="1577"/>
      <c r="IVH20" s="1577"/>
      <c r="IVI20" s="1577"/>
      <c r="IVJ20" s="1577"/>
      <c r="IVK20" s="1577"/>
      <c r="IVL20" s="1577"/>
      <c r="IVM20" s="1577"/>
      <c r="IVN20" s="1577"/>
      <c r="IVO20" s="1577"/>
      <c r="IVP20" s="1577"/>
      <c r="IVQ20" s="1577"/>
      <c r="IVR20" s="1577"/>
      <c r="IVS20" s="1577"/>
      <c r="IVT20" s="1577"/>
      <c r="IVU20" s="1577"/>
      <c r="IVV20" s="1577"/>
      <c r="IVW20" s="1577"/>
      <c r="IVX20" s="1577"/>
      <c r="IVY20" s="1577"/>
      <c r="IVZ20" s="1577"/>
      <c r="IWA20" s="1577"/>
      <c r="IWB20" s="1577"/>
      <c r="IWC20" s="1577"/>
      <c r="IWD20" s="1577"/>
      <c r="IWE20" s="1577"/>
      <c r="IWF20" s="1577"/>
      <c r="IWG20" s="1577"/>
      <c r="IWH20" s="1577"/>
      <c r="IWI20" s="1577"/>
      <c r="IWJ20" s="1577"/>
      <c r="IWK20" s="1577"/>
      <c r="IWL20" s="1577"/>
      <c r="IWM20" s="1577"/>
      <c r="IWN20" s="1577"/>
      <c r="IWO20" s="1577"/>
      <c r="IWP20" s="1577"/>
      <c r="IWQ20" s="1577"/>
      <c r="IWR20" s="1577"/>
      <c r="IWS20" s="1577"/>
      <c r="IWT20" s="1577"/>
      <c r="IWU20" s="1577"/>
      <c r="IWV20" s="1577"/>
      <c r="IWW20" s="1577"/>
      <c r="IWX20" s="1577"/>
      <c r="IWY20" s="1577"/>
      <c r="IWZ20" s="1577"/>
      <c r="IXA20" s="1577"/>
      <c r="IXB20" s="1577"/>
      <c r="IXC20" s="1577"/>
      <c r="IXD20" s="1577"/>
      <c r="IXE20" s="1577"/>
      <c r="IXF20" s="1577"/>
      <c r="IXG20" s="1577"/>
      <c r="IXH20" s="1577"/>
      <c r="IXI20" s="1577"/>
      <c r="IXJ20" s="1577"/>
      <c r="IXK20" s="1577"/>
      <c r="IXL20" s="1577"/>
      <c r="IXM20" s="1577"/>
      <c r="IXN20" s="1577"/>
      <c r="IXO20" s="1577"/>
      <c r="IXP20" s="1577"/>
      <c r="IXQ20" s="1577"/>
      <c r="IXR20" s="1577"/>
      <c r="IXS20" s="1577"/>
      <c r="IXT20" s="1577"/>
      <c r="IXU20" s="1577"/>
      <c r="IXV20" s="1577"/>
      <c r="IXW20" s="1577"/>
      <c r="IXX20" s="1577"/>
      <c r="IXY20" s="1577"/>
      <c r="IXZ20" s="1577"/>
      <c r="IYA20" s="1577"/>
      <c r="IYB20" s="1577"/>
      <c r="IYC20" s="1577"/>
      <c r="IYD20" s="1577"/>
      <c r="IYE20" s="1577"/>
      <c r="IYF20" s="1577"/>
      <c r="IYG20" s="1577"/>
      <c r="IYH20" s="1577"/>
      <c r="IYI20" s="1577"/>
      <c r="IYJ20" s="1577"/>
      <c r="IYK20" s="1577"/>
      <c r="IYL20" s="1577"/>
      <c r="IYM20" s="1577"/>
      <c r="IYN20" s="1577"/>
      <c r="IYO20" s="1577"/>
      <c r="IYP20" s="1577"/>
      <c r="IYQ20" s="1577"/>
      <c r="IYR20" s="1577"/>
      <c r="IYS20" s="1577"/>
      <c r="IYT20" s="1577"/>
      <c r="IYU20" s="1577"/>
      <c r="IYV20" s="1577"/>
      <c r="IYW20" s="1577"/>
      <c r="IYX20" s="1577"/>
      <c r="IYY20" s="1577"/>
      <c r="IYZ20" s="1577"/>
      <c r="IZA20" s="1577"/>
      <c r="IZB20" s="1577"/>
      <c r="IZC20" s="1577"/>
      <c r="IZD20" s="1577"/>
      <c r="IZE20" s="1577"/>
      <c r="IZF20" s="1577"/>
      <c r="IZG20" s="1577"/>
      <c r="IZH20" s="1577"/>
      <c r="IZI20" s="1577"/>
      <c r="IZJ20" s="1577"/>
      <c r="IZK20" s="1577"/>
      <c r="IZL20" s="1577"/>
      <c r="IZM20" s="1577"/>
      <c r="IZN20" s="1577"/>
      <c r="IZO20" s="1577"/>
      <c r="IZP20" s="1577"/>
      <c r="IZQ20" s="1577"/>
      <c r="IZR20" s="1577"/>
      <c r="IZS20" s="1577"/>
      <c r="IZT20" s="1577"/>
      <c r="IZU20" s="1577"/>
      <c r="IZV20" s="1577"/>
      <c r="IZW20" s="1577"/>
      <c r="IZX20" s="1577"/>
      <c r="IZY20" s="1577"/>
      <c r="IZZ20" s="1577"/>
      <c r="JAA20" s="1577"/>
      <c r="JAB20" s="1577"/>
      <c r="JAC20" s="1577"/>
      <c r="JAD20" s="1577"/>
      <c r="JAE20" s="1577"/>
      <c r="JAF20" s="1577"/>
      <c r="JAG20" s="1577"/>
      <c r="JAH20" s="1577"/>
      <c r="JAI20" s="1577"/>
      <c r="JAJ20" s="1577"/>
      <c r="JAK20" s="1577"/>
      <c r="JAL20" s="1577"/>
      <c r="JAM20" s="1577"/>
      <c r="JAN20" s="1577"/>
      <c r="JAO20" s="1577"/>
      <c r="JAP20" s="1577"/>
      <c r="JAQ20" s="1577"/>
      <c r="JAR20" s="1577"/>
      <c r="JAS20" s="1577"/>
      <c r="JAT20" s="1577"/>
      <c r="JAU20" s="1577"/>
      <c r="JAV20" s="1577"/>
      <c r="JAW20" s="1577"/>
      <c r="JAX20" s="1577"/>
      <c r="JAY20" s="1577"/>
      <c r="JAZ20" s="1577"/>
      <c r="JBA20" s="1577"/>
      <c r="JBB20" s="1577"/>
      <c r="JBC20" s="1577"/>
      <c r="JBD20" s="1577"/>
      <c r="JBE20" s="1577"/>
      <c r="JBF20" s="1577"/>
      <c r="JBG20" s="1577"/>
      <c r="JBH20" s="1577"/>
      <c r="JBI20" s="1577"/>
      <c r="JBJ20" s="1577"/>
      <c r="JBK20" s="1577"/>
      <c r="JBL20" s="1577"/>
      <c r="JBM20" s="1577"/>
      <c r="JBN20" s="1577"/>
      <c r="JBO20" s="1577"/>
      <c r="JBP20" s="1577"/>
      <c r="JBQ20" s="1577"/>
      <c r="JBR20" s="1577"/>
      <c r="JBS20" s="1577"/>
      <c r="JBT20" s="1577"/>
      <c r="JBU20" s="1577"/>
      <c r="JBV20" s="1577"/>
      <c r="JBW20" s="1577"/>
      <c r="JBX20" s="1577"/>
      <c r="JBY20" s="1577"/>
      <c r="JBZ20" s="1577"/>
      <c r="JCA20" s="1577"/>
      <c r="JCB20" s="1577"/>
      <c r="JCC20" s="1577"/>
      <c r="JCD20" s="1577"/>
      <c r="JCE20" s="1577"/>
      <c r="JCF20" s="1577"/>
      <c r="JCG20" s="1577"/>
      <c r="JCH20" s="1577"/>
      <c r="JCI20" s="1577"/>
      <c r="JCJ20" s="1577"/>
      <c r="JCK20" s="1577"/>
      <c r="JCL20" s="1577"/>
      <c r="JCM20" s="1577"/>
      <c r="JCN20" s="1577"/>
      <c r="JCO20" s="1577"/>
      <c r="JCP20" s="1577"/>
      <c r="JCQ20" s="1577"/>
      <c r="JCR20" s="1577"/>
      <c r="JCS20" s="1577"/>
      <c r="JCT20" s="1577"/>
      <c r="JCU20" s="1577"/>
      <c r="JCV20" s="1577"/>
      <c r="JCW20" s="1577"/>
      <c r="JCX20" s="1577"/>
      <c r="JCY20" s="1577"/>
      <c r="JCZ20" s="1577"/>
      <c r="JDA20" s="1577"/>
      <c r="JDB20" s="1577"/>
      <c r="JDC20" s="1577"/>
      <c r="JDD20" s="1577"/>
      <c r="JDE20" s="1577"/>
      <c r="JDF20" s="1577"/>
      <c r="JDG20" s="1577"/>
      <c r="JDH20" s="1577"/>
      <c r="JDI20" s="1577"/>
      <c r="JDJ20" s="1577"/>
      <c r="JDK20" s="1577"/>
      <c r="JDL20" s="1577"/>
      <c r="JDM20" s="1577"/>
      <c r="JDN20" s="1577"/>
      <c r="JDO20" s="1577"/>
      <c r="JDP20" s="1577"/>
      <c r="JDQ20" s="1577"/>
      <c r="JDR20" s="1577"/>
      <c r="JDS20" s="1577"/>
      <c r="JDT20" s="1577"/>
      <c r="JDU20" s="1577"/>
      <c r="JDV20" s="1577"/>
      <c r="JDW20" s="1577"/>
      <c r="JDX20" s="1577"/>
      <c r="JDY20" s="1577"/>
      <c r="JDZ20" s="1577"/>
      <c r="JEA20" s="1577"/>
      <c r="JEB20" s="1577"/>
      <c r="JEC20" s="1577"/>
      <c r="JED20" s="1577"/>
      <c r="JEE20" s="1577"/>
      <c r="JEF20" s="1577"/>
      <c r="JEG20" s="1577"/>
      <c r="JEH20" s="1577"/>
      <c r="JEI20" s="1577"/>
      <c r="JEJ20" s="1577"/>
      <c r="JEK20" s="1577"/>
      <c r="JEL20" s="1577"/>
      <c r="JEM20" s="1577"/>
      <c r="JEN20" s="1577"/>
      <c r="JEO20" s="1577"/>
      <c r="JEP20" s="1577"/>
      <c r="JEQ20" s="1577"/>
      <c r="JER20" s="1577"/>
      <c r="JES20" s="1577"/>
      <c r="JET20" s="1577"/>
      <c r="JEU20" s="1577"/>
      <c r="JEV20" s="1577"/>
      <c r="JEW20" s="1577"/>
      <c r="JEX20" s="1577"/>
      <c r="JEY20" s="1577"/>
      <c r="JEZ20" s="1577"/>
      <c r="JFA20" s="1577"/>
      <c r="JFB20" s="1577"/>
      <c r="JFC20" s="1577"/>
      <c r="JFD20" s="1577"/>
      <c r="JFE20" s="1577"/>
      <c r="JFF20" s="1577"/>
      <c r="JFG20" s="1577"/>
      <c r="JFH20" s="1577"/>
      <c r="JFI20" s="1577"/>
      <c r="JFJ20" s="1577"/>
      <c r="JFK20" s="1577"/>
      <c r="JFL20" s="1577"/>
      <c r="JFM20" s="1577"/>
      <c r="JFN20" s="1577"/>
      <c r="JFO20" s="1577"/>
      <c r="JFP20" s="1577"/>
      <c r="JFQ20" s="1577"/>
      <c r="JFR20" s="1577"/>
      <c r="JFS20" s="1577"/>
      <c r="JFT20" s="1577"/>
      <c r="JFU20" s="1577"/>
      <c r="JFV20" s="1577"/>
      <c r="JFW20" s="1577"/>
      <c r="JFX20" s="1577"/>
      <c r="JFY20" s="1577"/>
      <c r="JFZ20" s="1577"/>
      <c r="JGA20" s="1577"/>
      <c r="JGB20" s="1577"/>
      <c r="JGC20" s="1577"/>
      <c r="JGD20" s="1577"/>
      <c r="JGE20" s="1577"/>
      <c r="JGF20" s="1577"/>
      <c r="JGG20" s="1577"/>
      <c r="JGH20" s="1577"/>
      <c r="JGI20" s="1577"/>
      <c r="JGJ20" s="1577"/>
      <c r="JGK20" s="1577"/>
      <c r="JGL20" s="1577"/>
      <c r="JGM20" s="1577"/>
      <c r="JGN20" s="1577"/>
      <c r="JGO20" s="1577"/>
      <c r="JGP20" s="1577"/>
      <c r="JGQ20" s="1577"/>
      <c r="JGR20" s="1577"/>
      <c r="JGS20" s="1577"/>
      <c r="JGT20" s="1577"/>
      <c r="JGU20" s="1577"/>
      <c r="JGV20" s="1577"/>
      <c r="JGW20" s="1577"/>
      <c r="JGX20" s="1577"/>
      <c r="JGY20" s="1577"/>
      <c r="JGZ20" s="1577"/>
      <c r="JHA20" s="1577"/>
      <c r="JHB20" s="1577"/>
      <c r="JHC20" s="1577"/>
      <c r="JHD20" s="1577"/>
      <c r="JHE20" s="1577"/>
      <c r="JHF20" s="1577"/>
      <c r="JHG20" s="1577"/>
      <c r="JHH20" s="1577"/>
      <c r="JHI20" s="1577"/>
      <c r="JHJ20" s="1577"/>
      <c r="JHK20" s="1577"/>
      <c r="JHL20" s="1577"/>
      <c r="JHM20" s="1577"/>
      <c r="JHN20" s="1577"/>
      <c r="JHO20" s="1577"/>
      <c r="JHP20" s="1577"/>
      <c r="JHQ20" s="1577"/>
      <c r="JHR20" s="1577"/>
      <c r="JHS20" s="1577"/>
      <c r="JHT20" s="1577"/>
      <c r="JHU20" s="1577"/>
      <c r="JHV20" s="1577"/>
      <c r="JHW20" s="1577"/>
      <c r="JHX20" s="1577"/>
      <c r="JHY20" s="1577"/>
      <c r="JHZ20" s="1577"/>
      <c r="JIA20" s="1577"/>
      <c r="JIB20" s="1577"/>
      <c r="JIC20" s="1577"/>
      <c r="JID20" s="1577"/>
      <c r="JIE20" s="1577"/>
      <c r="JIF20" s="1577"/>
      <c r="JIG20" s="1577"/>
      <c r="JIH20" s="1577"/>
      <c r="JII20" s="1577"/>
      <c r="JIJ20" s="1577"/>
      <c r="JIK20" s="1577"/>
      <c r="JIL20" s="1577"/>
      <c r="JIM20" s="1577"/>
      <c r="JIN20" s="1577"/>
      <c r="JIO20" s="1577"/>
      <c r="JIP20" s="1577"/>
      <c r="JIQ20" s="1577"/>
      <c r="JIR20" s="1577"/>
      <c r="JIS20" s="1577"/>
      <c r="JIT20" s="1577"/>
      <c r="JIU20" s="1577"/>
      <c r="JIV20" s="1577"/>
      <c r="JIW20" s="1577"/>
      <c r="JIX20" s="1577"/>
      <c r="JIY20" s="1577"/>
      <c r="JIZ20" s="1577"/>
      <c r="JJA20" s="1577"/>
      <c r="JJB20" s="1577"/>
      <c r="JJC20" s="1577"/>
      <c r="JJD20" s="1577"/>
      <c r="JJE20" s="1577"/>
      <c r="JJF20" s="1577"/>
      <c r="JJG20" s="1577"/>
      <c r="JJH20" s="1577"/>
      <c r="JJI20" s="1577"/>
      <c r="JJJ20" s="1577"/>
      <c r="JJK20" s="1577"/>
      <c r="JJL20" s="1577"/>
      <c r="JJM20" s="1577"/>
      <c r="JJN20" s="1577"/>
      <c r="JJO20" s="1577"/>
      <c r="JJP20" s="1577"/>
      <c r="JJQ20" s="1577"/>
      <c r="JJR20" s="1577"/>
      <c r="JJS20" s="1577"/>
      <c r="JJT20" s="1577"/>
      <c r="JJU20" s="1577"/>
      <c r="JJV20" s="1577"/>
      <c r="JJW20" s="1577"/>
      <c r="JJX20" s="1577"/>
      <c r="JJY20" s="1577"/>
      <c r="JJZ20" s="1577"/>
      <c r="JKA20" s="1577"/>
      <c r="JKB20" s="1577"/>
      <c r="JKC20" s="1577"/>
      <c r="JKD20" s="1577"/>
      <c r="JKE20" s="1577"/>
      <c r="JKF20" s="1577"/>
      <c r="JKG20" s="1577"/>
      <c r="JKH20" s="1577"/>
      <c r="JKI20" s="1577"/>
      <c r="JKJ20" s="1577"/>
      <c r="JKK20" s="1577"/>
      <c r="JKL20" s="1577"/>
      <c r="JKM20" s="1577"/>
      <c r="JKN20" s="1577"/>
      <c r="JKO20" s="1577"/>
      <c r="JKP20" s="1577"/>
      <c r="JKQ20" s="1577"/>
      <c r="JKR20" s="1577"/>
      <c r="JKS20" s="1577"/>
      <c r="JKT20" s="1577"/>
      <c r="JKU20" s="1577"/>
      <c r="JKV20" s="1577"/>
      <c r="JKW20" s="1577"/>
      <c r="JKX20" s="1577"/>
      <c r="JKY20" s="1577"/>
      <c r="JKZ20" s="1577"/>
      <c r="JLA20" s="1577"/>
      <c r="JLB20" s="1577"/>
      <c r="JLC20" s="1577"/>
      <c r="JLD20" s="1577"/>
      <c r="JLE20" s="1577"/>
      <c r="JLF20" s="1577"/>
      <c r="JLG20" s="1577"/>
      <c r="JLH20" s="1577"/>
      <c r="JLI20" s="1577"/>
      <c r="JLJ20" s="1577"/>
      <c r="JLK20" s="1577"/>
      <c r="JLL20" s="1577"/>
      <c r="JLM20" s="1577"/>
      <c r="JLN20" s="1577"/>
      <c r="JLO20" s="1577"/>
      <c r="JLP20" s="1577"/>
      <c r="JLQ20" s="1577"/>
      <c r="JLR20" s="1577"/>
      <c r="JLS20" s="1577"/>
      <c r="JLT20" s="1577"/>
      <c r="JLU20" s="1577"/>
      <c r="JLV20" s="1577"/>
      <c r="JLW20" s="1577"/>
      <c r="JLX20" s="1577"/>
      <c r="JLY20" s="1577"/>
      <c r="JLZ20" s="1577"/>
      <c r="JMA20" s="1577"/>
      <c r="JMB20" s="1577"/>
      <c r="JMC20" s="1577"/>
      <c r="JMD20" s="1577"/>
      <c r="JME20" s="1577"/>
      <c r="JMF20" s="1577"/>
      <c r="JMG20" s="1577"/>
      <c r="JMH20" s="1577"/>
      <c r="JMI20" s="1577"/>
      <c r="JMJ20" s="1577"/>
      <c r="JMK20" s="1577"/>
      <c r="JML20" s="1577"/>
      <c r="JMM20" s="1577"/>
      <c r="JMN20" s="1577"/>
      <c r="JMO20" s="1577"/>
      <c r="JMP20" s="1577"/>
      <c r="JMQ20" s="1577"/>
      <c r="JMR20" s="1577"/>
      <c r="JMS20" s="1577"/>
      <c r="JMT20" s="1577"/>
      <c r="JMU20" s="1577"/>
      <c r="JMV20" s="1577"/>
      <c r="JMW20" s="1577"/>
      <c r="JMX20" s="1577"/>
      <c r="JMY20" s="1577"/>
      <c r="JMZ20" s="1577"/>
      <c r="JNA20" s="1577"/>
      <c r="JNB20" s="1577"/>
      <c r="JNC20" s="1577"/>
      <c r="JND20" s="1577"/>
      <c r="JNE20" s="1577"/>
      <c r="JNF20" s="1577"/>
      <c r="JNG20" s="1577"/>
      <c r="JNH20" s="1577"/>
      <c r="JNI20" s="1577"/>
      <c r="JNJ20" s="1577"/>
      <c r="JNK20" s="1577"/>
      <c r="JNL20" s="1577"/>
      <c r="JNM20" s="1577"/>
      <c r="JNN20" s="1577"/>
      <c r="JNO20" s="1577"/>
      <c r="JNP20" s="1577"/>
      <c r="JNQ20" s="1577"/>
      <c r="JNR20" s="1577"/>
      <c r="JNS20" s="1577"/>
      <c r="JNT20" s="1577"/>
      <c r="JNU20" s="1577"/>
      <c r="JNV20" s="1577"/>
      <c r="JNW20" s="1577"/>
      <c r="JNX20" s="1577"/>
      <c r="JNY20" s="1577"/>
      <c r="JNZ20" s="1577"/>
      <c r="JOA20" s="1577"/>
      <c r="JOB20" s="1577"/>
      <c r="JOC20" s="1577"/>
      <c r="JOD20" s="1577"/>
      <c r="JOE20" s="1577"/>
      <c r="JOF20" s="1577"/>
      <c r="JOG20" s="1577"/>
      <c r="JOH20" s="1577"/>
      <c r="JOI20" s="1577"/>
      <c r="JOJ20" s="1577"/>
      <c r="JOK20" s="1577"/>
      <c r="JOL20" s="1577"/>
      <c r="JOM20" s="1577"/>
      <c r="JON20" s="1577"/>
      <c r="JOO20" s="1577"/>
      <c r="JOP20" s="1577"/>
      <c r="JOQ20" s="1577"/>
      <c r="JOR20" s="1577"/>
      <c r="JOS20" s="1577"/>
      <c r="JOT20" s="1577"/>
      <c r="JOU20" s="1577"/>
      <c r="JOV20" s="1577"/>
      <c r="JOW20" s="1577"/>
      <c r="JOX20" s="1577"/>
      <c r="JOY20" s="1577"/>
      <c r="JOZ20" s="1577"/>
      <c r="JPA20" s="1577"/>
      <c r="JPB20" s="1577"/>
      <c r="JPC20" s="1577"/>
      <c r="JPD20" s="1577"/>
      <c r="JPE20" s="1577"/>
      <c r="JPF20" s="1577"/>
      <c r="JPG20" s="1577"/>
      <c r="JPH20" s="1577"/>
      <c r="JPI20" s="1577"/>
      <c r="JPJ20" s="1577"/>
      <c r="JPK20" s="1577"/>
      <c r="JPL20" s="1577"/>
      <c r="JPM20" s="1577"/>
      <c r="JPN20" s="1577"/>
      <c r="JPO20" s="1577"/>
      <c r="JPP20" s="1577"/>
      <c r="JPQ20" s="1577"/>
      <c r="JPR20" s="1577"/>
      <c r="JPS20" s="1577"/>
      <c r="JPT20" s="1577"/>
      <c r="JPU20" s="1577"/>
      <c r="JPV20" s="1577"/>
      <c r="JPW20" s="1577"/>
      <c r="JPX20" s="1577"/>
      <c r="JPY20" s="1577"/>
      <c r="JPZ20" s="1577"/>
      <c r="JQA20" s="1577"/>
      <c r="JQB20" s="1577"/>
      <c r="JQC20" s="1577"/>
      <c r="JQD20" s="1577"/>
      <c r="JQE20" s="1577"/>
      <c r="JQF20" s="1577"/>
      <c r="JQG20" s="1577"/>
      <c r="JQH20" s="1577"/>
      <c r="JQI20" s="1577"/>
      <c r="JQJ20" s="1577"/>
      <c r="JQK20" s="1577"/>
      <c r="JQL20" s="1577"/>
      <c r="JQM20" s="1577"/>
      <c r="JQN20" s="1577"/>
      <c r="JQO20" s="1577"/>
      <c r="JQP20" s="1577"/>
      <c r="JQQ20" s="1577"/>
      <c r="JQR20" s="1577"/>
      <c r="JQS20" s="1577"/>
      <c r="JQT20" s="1577"/>
      <c r="JQU20" s="1577"/>
      <c r="JQV20" s="1577"/>
      <c r="JQW20" s="1577"/>
      <c r="JQX20" s="1577"/>
      <c r="JQY20" s="1577"/>
      <c r="JQZ20" s="1577"/>
      <c r="JRA20" s="1577"/>
      <c r="JRB20" s="1577"/>
      <c r="JRC20" s="1577"/>
      <c r="JRD20" s="1577"/>
      <c r="JRE20" s="1577"/>
      <c r="JRF20" s="1577"/>
      <c r="JRG20" s="1577"/>
      <c r="JRH20" s="1577"/>
      <c r="JRI20" s="1577"/>
      <c r="JRJ20" s="1577"/>
      <c r="JRK20" s="1577"/>
      <c r="JRL20" s="1577"/>
      <c r="JRM20" s="1577"/>
      <c r="JRN20" s="1577"/>
      <c r="JRO20" s="1577"/>
      <c r="JRP20" s="1577"/>
      <c r="JRQ20" s="1577"/>
      <c r="JRR20" s="1577"/>
      <c r="JRS20" s="1577"/>
      <c r="JRT20" s="1577"/>
      <c r="JRU20" s="1577"/>
      <c r="JRV20" s="1577"/>
      <c r="JRW20" s="1577"/>
      <c r="JRX20" s="1577"/>
      <c r="JRY20" s="1577"/>
      <c r="JRZ20" s="1577"/>
      <c r="JSA20" s="1577"/>
      <c r="JSB20" s="1577"/>
      <c r="JSC20" s="1577"/>
      <c r="JSD20" s="1577"/>
      <c r="JSE20" s="1577"/>
      <c r="JSF20" s="1577"/>
      <c r="JSG20" s="1577"/>
      <c r="JSH20" s="1577"/>
      <c r="JSI20" s="1577"/>
      <c r="JSJ20" s="1577"/>
      <c r="JSK20" s="1577"/>
      <c r="JSL20" s="1577"/>
      <c r="JSM20" s="1577"/>
      <c r="JSN20" s="1577"/>
      <c r="JSO20" s="1577"/>
      <c r="JSP20" s="1577"/>
      <c r="JSQ20" s="1577"/>
      <c r="JSR20" s="1577"/>
      <c r="JSS20" s="1577"/>
      <c r="JST20" s="1577"/>
      <c r="JSU20" s="1577"/>
      <c r="JSV20" s="1577"/>
      <c r="JSW20" s="1577"/>
      <c r="JSX20" s="1577"/>
      <c r="JSY20" s="1577"/>
      <c r="JSZ20" s="1577"/>
      <c r="JTA20" s="1577"/>
      <c r="JTB20" s="1577"/>
      <c r="JTC20" s="1577"/>
      <c r="JTD20" s="1577"/>
      <c r="JTE20" s="1577"/>
      <c r="JTF20" s="1577"/>
      <c r="JTG20" s="1577"/>
      <c r="JTH20" s="1577"/>
      <c r="JTI20" s="1577"/>
      <c r="JTJ20" s="1577"/>
      <c r="JTK20" s="1577"/>
      <c r="JTL20" s="1577"/>
      <c r="JTM20" s="1577"/>
      <c r="JTN20" s="1577"/>
      <c r="JTO20" s="1577"/>
      <c r="JTP20" s="1577"/>
      <c r="JTQ20" s="1577"/>
      <c r="JTR20" s="1577"/>
      <c r="JTS20" s="1577"/>
      <c r="JTT20" s="1577"/>
      <c r="JTU20" s="1577"/>
      <c r="JTV20" s="1577"/>
      <c r="JTW20" s="1577"/>
      <c r="JTX20" s="1577"/>
      <c r="JTY20" s="1577"/>
      <c r="JTZ20" s="1577"/>
      <c r="JUA20" s="1577"/>
      <c r="JUB20" s="1577"/>
      <c r="JUC20" s="1577"/>
      <c r="JUD20" s="1577"/>
      <c r="JUE20" s="1577"/>
      <c r="JUF20" s="1577"/>
      <c r="JUG20" s="1577"/>
      <c r="JUH20" s="1577"/>
      <c r="JUI20" s="1577"/>
      <c r="JUJ20" s="1577"/>
      <c r="JUK20" s="1577"/>
      <c r="JUL20" s="1577"/>
      <c r="JUM20" s="1577"/>
      <c r="JUN20" s="1577"/>
      <c r="JUO20" s="1577"/>
      <c r="JUP20" s="1577"/>
      <c r="JUQ20" s="1577"/>
      <c r="JUR20" s="1577"/>
      <c r="JUS20" s="1577"/>
      <c r="JUT20" s="1577"/>
      <c r="JUU20" s="1577"/>
      <c r="JUV20" s="1577"/>
      <c r="JUW20" s="1577"/>
      <c r="JUX20" s="1577"/>
      <c r="JUY20" s="1577"/>
      <c r="JUZ20" s="1577"/>
      <c r="JVA20" s="1577"/>
      <c r="JVB20" s="1577"/>
      <c r="JVC20" s="1577"/>
      <c r="JVD20" s="1577"/>
      <c r="JVE20" s="1577"/>
      <c r="JVF20" s="1577"/>
      <c r="JVG20" s="1577"/>
      <c r="JVH20" s="1577"/>
      <c r="JVI20" s="1577"/>
      <c r="JVJ20" s="1577"/>
      <c r="JVK20" s="1577"/>
      <c r="JVL20" s="1577"/>
      <c r="JVM20" s="1577"/>
      <c r="JVN20" s="1577"/>
      <c r="JVO20" s="1577"/>
      <c r="JVP20" s="1577"/>
      <c r="JVQ20" s="1577"/>
      <c r="JVR20" s="1577"/>
      <c r="JVS20" s="1577"/>
      <c r="JVT20" s="1577"/>
      <c r="JVU20" s="1577"/>
      <c r="JVV20" s="1577"/>
      <c r="JVW20" s="1577"/>
      <c r="JVX20" s="1577"/>
      <c r="JVY20" s="1577"/>
      <c r="JVZ20" s="1577"/>
      <c r="JWA20" s="1577"/>
      <c r="JWB20" s="1577"/>
      <c r="JWC20" s="1577"/>
      <c r="JWD20" s="1577"/>
      <c r="JWE20" s="1577"/>
      <c r="JWF20" s="1577"/>
      <c r="JWG20" s="1577"/>
      <c r="JWH20" s="1577"/>
      <c r="JWI20" s="1577"/>
      <c r="JWJ20" s="1577"/>
      <c r="JWK20" s="1577"/>
      <c r="JWL20" s="1577"/>
      <c r="JWM20" s="1577"/>
      <c r="JWN20" s="1577"/>
      <c r="JWO20" s="1577"/>
      <c r="JWP20" s="1577"/>
      <c r="JWQ20" s="1577"/>
      <c r="JWR20" s="1577"/>
      <c r="JWS20" s="1577"/>
      <c r="JWT20" s="1577"/>
      <c r="JWU20" s="1577"/>
      <c r="JWV20" s="1577"/>
      <c r="JWW20" s="1577"/>
      <c r="JWX20" s="1577"/>
      <c r="JWY20" s="1577"/>
      <c r="JWZ20" s="1577"/>
      <c r="JXA20" s="1577"/>
      <c r="JXB20" s="1577"/>
      <c r="JXC20" s="1577"/>
      <c r="JXD20" s="1577"/>
      <c r="JXE20" s="1577"/>
      <c r="JXF20" s="1577"/>
      <c r="JXG20" s="1577"/>
      <c r="JXH20" s="1577"/>
      <c r="JXI20" s="1577"/>
      <c r="JXJ20" s="1577"/>
      <c r="JXK20" s="1577"/>
      <c r="JXL20" s="1577"/>
      <c r="JXM20" s="1577"/>
      <c r="JXN20" s="1577"/>
      <c r="JXO20" s="1577"/>
      <c r="JXP20" s="1577"/>
      <c r="JXQ20" s="1577"/>
      <c r="JXR20" s="1577"/>
      <c r="JXS20" s="1577"/>
      <c r="JXT20" s="1577"/>
      <c r="JXU20" s="1577"/>
      <c r="JXV20" s="1577"/>
      <c r="JXW20" s="1577"/>
      <c r="JXX20" s="1577"/>
      <c r="JXY20" s="1577"/>
      <c r="JXZ20" s="1577"/>
      <c r="JYA20" s="1577"/>
      <c r="JYB20" s="1577"/>
      <c r="JYC20" s="1577"/>
      <c r="JYD20" s="1577"/>
      <c r="JYE20" s="1577"/>
      <c r="JYF20" s="1577"/>
      <c r="JYG20" s="1577"/>
      <c r="JYH20" s="1577"/>
      <c r="JYI20" s="1577"/>
      <c r="JYJ20" s="1577"/>
      <c r="JYK20" s="1577"/>
      <c r="JYL20" s="1577"/>
      <c r="JYM20" s="1577"/>
      <c r="JYN20" s="1577"/>
      <c r="JYO20" s="1577"/>
      <c r="JYP20" s="1577"/>
      <c r="JYQ20" s="1577"/>
      <c r="JYR20" s="1577"/>
      <c r="JYS20" s="1577"/>
      <c r="JYT20" s="1577"/>
      <c r="JYU20" s="1577"/>
      <c r="JYV20" s="1577"/>
      <c r="JYW20" s="1577"/>
      <c r="JYX20" s="1577"/>
      <c r="JYY20" s="1577"/>
      <c r="JYZ20" s="1577"/>
      <c r="JZA20" s="1577"/>
      <c r="JZB20" s="1577"/>
      <c r="JZC20" s="1577"/>
      <c r="JZD20" s="1577"/>
      <c r="JZE20" s="1577"/>
      <c r="JZF20" s="1577"/>
      <c r="JZG20" s="1577"/>
      <c r="JZH20" s="1577"/>
      <c r="JZI20" s="1577"/>
      <c r="JZJ20" s="1577"/>
      <c r="JZK20" s="1577"/>
      <c r="JZL20" s="1577"/>
      <c r="JZM20" s="1577"/>
      <c r="JZN20" s="1577"/>
      <c r="JZO20" s="1577"/>
      <c r="JZP20" s="1577"/>
      <c r="JZQ20" s="1577"/>
      <c r="JZR20" s="1577"/>
      <c r="JZS20" s="1577"/>
      <c r="JZT20" s="1577"/>
      <c r="JZU20" s="1577"/>
      <c r="JZV20" s="1577"/>
      <c r="JZW20" s="1577"/>
      <c r="JZX20" s="1577"/>
      <c r="JZY20" s="1577"/>
      <c r="JZZ20" s="1577"/>
      <c r="KAA20" s="1577"/>
      <c r="KAB20" s="1577"/>
      <c r="KAC20" s="1577"/>
      <c r="KAD20" s="1577"/>
      <c r="KAE20" s="1577"/>
      <c r="KAF20" s="1577"/>
      <c r="KAG20" s="1577"/>
      <c r="KAH20" s="1577"/>
      <c r="KAI20" s="1577"/>
      <c r="KAJ20" s="1577"/>
      <c r="KAK20" s="1577"/>
      <c r="KAL20" s="1577"/>
      <c r="KAM20" s="1577"/>
      <c r="KAN20" s="1577"/>
      <c r="KAO20" s="1577"/>
      <c r="KAP20" s="1577"/>
      <c r="KAQ20" s="1577"/>
      <c r="KAR20" s="1577"/>
      <c r="KAS20" s="1577"/>
      <c r="KAT20" s="1577"/>
      <c r="KAU20" s="1577"/>
      <c r="KAV20" s="1577"/>
      <c r="KAW20" s="1577"/>
      <c r="KAX20" s="1577"/>
      <c r="KAY20" s="1577"/>
      <c r="KAZ20" s="1577"/>
      <c r="KBA20" s="1577"/>
      <c r="KBB20" s="1577"/>
      <c r="KBC20" s="1577"/>
      <c r="KBD20" s="1577"/>
      <c r="KBE20" s="1577"/>
      <c r="KBF20" s="1577"/>
      <c r="KBG20" s="1577"/>
      <c r="KBH20" s="1577"/>
      <c r="KBI20" s="1577"/>
      <c r="KBJ20" s="1577"/>
      <c r="KBK20" s="1577"/>
      <c r="KBL20" s="1577"/>
      <c r="KBM20" s="1577"/>
      <c r="KBN20" s="1577"/>
      <c r="KBO20" s="1577"/>
      <c r="KBP20" s="1577"/>
      <c r="KBQ20" s="1577"/>
      <c r="KBR20" s="1577"/>
      <c r="KBS20" s="1577"/>
      <c r="KBT20" s="1577"/>
      <c r="KBU20" s="1577"/>
      <c r="KBV20" s="1577"/>
      <c r="KBW20" s="1577"/>
      <c r="KBX20" s="1577"/>
      <c r="KBY20" s="1577"/>
      <c r="KBZ20" s="1577"/>
      <c r="KCA20" s="1577"/>
      <c r="KCB20" s="1577"/>
      <c r="KCC20" s="1577"/>
      <c r="KCD20" s="1577"/>
      <c r="KCE20" s="1577"/>
      <c r="KCF20" s="1577"/>
      <c r="KCG20" s="1577"/>
      <c r="KCH20" s="1577"/>
      <c r="KCI20" s="1577"/>
      <c r="KCJ20" s="1577"/>
      <c r="KCK20" s="1577"/>
      <c r="KCL20" s="1577"/>
      <c r="KCM20" s="1577"/>
      <c r="KCN20" s="1577"/>
      <c r="KCO20" s="1577"/>
      <c r="KCP20" s="1577"/>
      <c r="KCQ20" s="1577"/>
      <c r="KCR20" s="1577"/>
      <c r="KCS20" s="1577"/>
      <c r="KCT20" s="1577"/>
      <c r="KCU20" s="1577"/>
      <c r="KCV20" s="1577"/>
      <c r="KCW20" s="1577"/>
      <c r="KCX20" s="1577"/>
      <c r="KCY20" s="1577"/>
      <c r="KCZ20" s="1577"/>
      <c r="KDA20" s="1577"/>
      <c r="KDB20" s="1577"/>
      <c r="KDC20" s="1577"/>
      <c r="KDD20" s="1577"/>
      <c r="KDE20" s="1577"/>
      <c r="KDF20" s="1577"/>
      <c r="KDG20" s="1577"/>
      <c r="KDH20" s="1577"/>
      <c r="KDI20" s="1577"/>
      <c r="KDJ20" s="1577"/>
      <c r="KDK20" s="1577"/>
      <c r="KDL20" s="1577"/>
      <c r="KDM20" s="1577"/>
      <c r="KDN20" s="1577"/>
      <c r="KDO20" s="1577"/>
      <c r="KDP20" s="1577"/>
      <c r="KDQ20" s="1577"/>
      <c r="KDR20" s="1577"/>
      <c r="KDS20" s="1577"/>
      <c r="KDT20" s="1577"/>
      <c r="KDU20" s="1577"/>
      <c r="KDV20" s="1577"/>
      <c r="KDW20" s="1577"/>
      <c r="KDX20" s="1577"/>
      <c r="KDY20" s="1577"/>
      <c r="KDZ20" s="1577"/>
      <c r="KEA20" s="1577"/>
      <c r="KEB20" s="1577"/>
      <c r="KEC20" s="1577"/>
      <c r="KED20" s="1577"/>
      <c r="KEE20" s="1577"/>
      <c r="KEF20" s="1577"/>
      <c r="KEG20" s="1577"/>
      <c r="KEH20" s="1577"/>
      <c r="KEI20" s="1577"/>
      <c r="KEJ20" s="1577"/>
      <c r="KEK20" s="1577"/>
      <c r="KEL20" s="1577"/>
      <c r="KEM20" s="1577"/>
      <c r="KEN20" s="1577"/>
      <c r="KEO20" s="1577"/>
      <c r="KEP20" s="1577"/>
      <c r="KEQ20" s="1577"/>
      <c r="KER20" s="1577"/>
      <c r="KES20" s="1577"/>
      <c r="KET20" s="1577"/>
      <c r="KEU20" s="1577"/>
      <c r="KEV20" s="1577"/>
      <c r="KEW20" s="1577"/>
      <c r="KEX20" s="1577"/>
      <c r="KEY20" s="1577"/>
      <c r="KEZ20" s="1577"/>
      <c r="KFA20" s="1577"/>
      <c r="KFB20" s="1577"/>
      <c r="KFC20" s="1577"/>
      <c r="KFD20" s="1577"/>
      <c r="KFE20" s="1577"/>
      <c r="KFF20" s="1577"/>
      <c r="KFG20" s="1577"/>
      <c r="KFH20" s="1577"/>
      <c r="KFI20" s="1577"/>
      <c r="KFJ20" s="1577"/>
      <c r="KFK20" s="1577"/>
      <c r="KFL20" s="1577"/>
      <c r="KFM20" s="1577"/>
      <c r="KFN20" s="1577"/>
      <c r="KFO20" s="1577"/>
      <c r="KFP20" s="1577"/>
      <c r="KFQ20" s="1577"/>
      <c r="KFR20" s="1577"/>
      <c r="KFS20" s="1577"/>
      <c r="KFT20" s="1577"/>
      <c r="KFU20" s="1577"/>
      <c r="KFV20" s="1577"/>
      <c r="KFW20" s="1577"/>
      <c r="KFX20" s="1577"/>
      <c r="KFY20" s="1577"/>
      <c r="KFZ20" s="1577"/>
      <c r="KGA20" s="1577"/>
      <c r="KGB20" s="1577"/>
      <c r="KGC20" s="1577"/>
      <c r="KGD20" s="1577"/>
      <c r="KGE20" s="1577"/>
      <c r="KGF20" s="1577"/>
      <c r="KGG20" s="1577"/>
      <c r="KGH20" s="1577"/>
      <c r="KGI20" s="1577"/>
      <c r="KGJ20" s="1577"/>
      <c r="KGK20" s="1577"/>
      <c r="KGL20" s="1577"/>
      <c r="KGM20" s="1577"/>
      <c r="KGN20" s="1577"/>
      <c r="KGO20" s="1577"/>
      <c r="KGP20" s="1577"/>
      <c r="KGQ20" s="1577"/>
      <c r="KGR20" s="1577"/>
      <c r="KGS20" s="1577"/>
      <c r="KGT20" s="1577"/>
      <c r="KGU20" s="1577"/>
      <c r="KGV20" s="1577"/>
      <c r="KGW20" s="1577"/>
      <c r="KGX20" s="1577"/>
      <c r="KGY20" s="1577"/>
      <c r="KGZ20" s="1577"/>
      <c r="KHA20" s="1577"/>
      <c r="KHB20" s="1577"/>
      <c r="KHC20" s="1577"/>
      <c r="KHD20" s="1577"/>
      <c r="KHE20" s="1577"/>
      <c r="KHF20" s="1577"/>
      <c r="KHG20" s="1577"/>
      <c r="KHH20" s="1577"/>
      <c r="KHI20" s="1577"/>
      <c r="KHJ20" s="1577"/>
      <c r="KHK20" s="1577"/>
      <c r="KHL20" s="1577"/>
      <c r="KHM20" s="1577"/>
      <c r="KHN20" s="1577"/>
      <c r="KHO20" s="1577"/>
      <c r="KHP20" s="1577"/>
      <c r="KHQ20" s="1577"/>
      <c r="KHR20" s="1577"/>
      <c r="KHS20" s="1577"/>
      <c r="KHT20" s="1577"/>
      <c r="KHU20" s="1577"/>
      <c r="KHV20" s="1577"/>
      <c r="KHW20" s="1577"/>
      <c r="KHX20" s="1577"/>
      <c r="KHY20" s="1577"/>
      <c r="KHZ20" s="1577"/>
      <c r="KIA20" s="1577"/>
      <c r="KIB20" s="1577"/>
      <c r="KIC20" s="1577"/>
      <c r="KID20" s="1577"/>
      <c r="KIE20" s="1577"/>
      <c r="KIF20" s="1577"/>
      <c r="KIG20" s="1577"/>
      <c r="KIH20" s="1577"/>
      <c r="KII20" s="1577"/>
      <c r="KIJ20" s="1577"/>
      <c r="KIK20" s="1577"/>
      <c r="KIL20" s="1577"/>
      <c r="KIM20" s="1577"/>
      <c r="KIN20" s="1577"/>
      <c r="KIO20" s="1577"/>
      <c r="KIP20" s="1577"/>
      <c r="KIQ20" s="1577"/>
      <c r="KIR20" s="1577"/>
      <c r="KIS20" s="1577"/>
      <c r="KIT20" s="1577"/>
      <c r="KIU20" s="1577"/>
      <c r="KIV20" s="1577"/>
      <c r="KIW20" s="1577"/>
      <c r="KIX20" s="1577"/>
      <c r="KIY20" s="1577"/>
      <c r="KIZ20" s="1577"/>
      <c r="KJA20" s="1577"/>
      <c r="KJB20" s="1577"/>
      <c r="KJC20" s="1577"/>
      <c r="KJD20" s="1577"/>
      <c r="KJE20" s="1577"/>
      <c r="KJF20" s="1577"/>
      <c r="KJG20" s="1577"/>
      <c r="KJH20" s="1577"/>
      <c r="KJI20" s="1577"/>
      <c r="KJJ20" s="1577"/>
      <c r="KJK20" s="1577"/>
      <c r="KJL20" s="1577"/>
      <c r="KJM20" s="1577"/>
      <c r="KJN20" s="1577"/>
      <c r="KJO20" s="1577"/>
      <c r="KJP20" s="1577"/>
      <c r="KJQ20" s="1577"/>
      <c r="KJR20" s="1577"/>
      <c r="KJS20" s="1577"/>
      <c r="KJT20" s="1577"/>
      <c r="KJU20" s="1577"/>
      <c r="KJV20" s="1577"/>
      <c r="KJW20" s="1577"/>
      <c r="KJX20" s="1577"/>
      <c r="KJY20" s="1577"/>
      <c r="KJZ20" s="1577"/>
      <c r="KKA20" s="1577"/>
      <c r="KKB20" s="1577"/>
      <c r="KKC20" s="1577"/>
      <c r="KKD20" s="1577"/>
      <c r="KKE20" s="1577"/>
      <c r="KKF20" s="1577"/>
      <c r="KKG20" s="1577"/>
      <c r="KKH20" s="1577"/>
      <c r="KKI20" s="1577"/>
      <c r="KKJ20" s="1577"/>
      <c r="KKK20" s="1577"/>
      <c r="KKL20" s="1577"/>
      <c r="KKM20" s="1577"/>
      <c r="KKN20" s="1577"/>
      <c r="KKO20" s="1577"/>
      <c r="KKP20" s="1577"/>
      <c r="KKQ20" s="1577"/>
      <c r="KKR20" s="1577"/>
      <c r="KKS20" s="1577"/>
      <c r="KKT20" s="1577"/>
      <c r="KKU20" s="1577"/>
      <c r="KKV20" s="1577"/>
      <c r="KKW20" s="1577"/>
      <c r="KKX20" s="1577"/>
      <c r="KKY20" s="1577"/>
      <c r="KKZ20" s="1577"/>
      <c r="KLA20" s="1577"/>
      <c r="KLB20" s="1577"/>
      <c r="KLC20" s="1577"/>
      <c r="KLD20" s="1577"/>
      <c r="KLE20" s="1577"/>
      <c r="KLF20" s="1577"/>
      <c r="KLG20" s="1577"/>
      <c r="KLH20" s="1577"/>
      <c r="KLI20" s="1577"/>
      <c r="KLJ20" s="1577"/>
      <c r="KLK20" s="1577"/>
      <c r="KLL20" s="1577"/>
      <c r="KLM20" s="1577"/>
      <c r="KLN20" s="1577"/>
      <c r="KLO20" s="1577"/>
      <c r="KLP20" s="1577"/>
      <c r="KLQ20" s="1577"/>
      <c r="KLR20" s="1577"/>
      <c r="KLS20" s="1577"/>
      <c r="KLT20" s="1577"/>
      <c r="KLU20" s="1577"/>
      <c r="KLV20" s="1577"/>
      <c r="KLW20" s="1577"/>
      <c r="KLX20" s="1577"/>
      <c r="KLY20" s="1577"/>
      <c r="KLZ20" s="1577"/>
      <c r="KMA20" s="1577"/>
      <c r="KMB20" s="1577"/>
      <c r="KMC20" s="1577"/>
      <c r="KMD20" s="1577"/>
      <c r="KME20" s="1577"/>
      <c r="KMF20" s="1577"/>
      <c r="KMG20" s="1577"/>
      <c r="KMH20" s="1577"/>
      <c r="KMI20" s="1577"/>
      <c r="KMJ20" s="1577"/>
      <c r="KMK20" s="1577"/>
      <c r="KML20" s="1577"/>
      <c r="KMM20" s="1577"/>
      <c r="KMN20" s="1577"/>
      <c r="KMO20" s="1577"/>
      <c r="KMP20" s="1577"/>
      <c r="KMQ20" s="1577"/>
      <c r="KMR20" s="1577"/>
      <c r="KMS20" s="1577"/>
      <c r="KMT20" s="1577"/>
      <c r="KMU20" s="1577"/>
      <c r="KMV20" s="1577"/>
      <c r="KMW20" s="1577"/>
      <c r="KMX20" s="1577"/>
      <c r="KMY20" s="1577"/>
      <c r="KMZ20" s="1577"/>
      <c r="KNA20" s="1577"/>
      <c r="KNB20" s="1577"/>
      <c r="KNC20" s="1577"/>
      <c r="KND20" s="1577"/>
      <c r="KNE20" s="1577"/>
      <c r="KNF20" s="1577"/>
      <c r="KNG20" s="1577"/>
      <c r="KNH20" s="1577"/>
      <c r="KNI20" s="1577"/>
      <c r="KNJ20" s="1577"/>
      <c r="KNK20" s="1577"/>
      <c r="KNL20" s="1577"/>
      <c r="KNM20" s="1577"/>
      <c r="KNN20" s="1577"/>
      <c r="KNO20" s="1577"/>
      <c r="KNP20" s="1577"/>
      <c r="KNQ20" s="1577"/>
      <c r="KNR20" s="1577"/>
      <c r="KNS20" s="1577"/>
      <c r="KNT20" s="1577"/>
      <c r="KNU20" s="1577"/>
      <c r="KNV20" s="1577"/>
      <c r="KNW20" s="1577"/>
      <c r="KNX20" s="1577"/>
      <c r="KNY20" s="1577"/>
      <c r="KNZ20" s="1577"/>
      <c r="KOA20" s="1577"/>
      <c r="KOB20" s="1577"/>
      <c r="KOC20" s="1577"/>
      <c r="KOD20" s="1577"/>
      <c r="KOE20" s="1577"/>
      <c r="KOF20" s="1577"/>
      <c r="KOG20" s="1577"/>
      <c r="KOH20" s="1577"/>
      <c r="KOI20" s="1577"/>
      <c r="KOJ20" s="1577"/>
      <c r="KOK20" s="1577"/>
      <c r="KOL20" s="1577"/>
      <c r="KOM20" s="1577"/>
      <c r="KON20" s="1577"/>
      <c r="KOO20" s="1577"/>
      <c r="KOP20" s="1577"/>
      <c r="KOQ20" s="1577"/>
      <c r="KOR20" s="1577"/>
      <c r="KOS20" s="1577"/>
      <c r="KOT20" s="1577"/>
      <c r="KOU20" s="1577"/>
      <c r="KOV20" s="1577"/>
      <c r="KOW20" s="1577"/>
      <c r="KOX20" s="1577"/>
      <c r="KOY20" s="1577"/>
      <c r="KOZ20" s="1577"/>
      <c r="KPA20" s="1577"/>
      <c r="KPB20" s="1577"/>
      <c r="KPC20" s="1577"/>
      <c r="KPD20" s="1577"/>
      <c r="KPE20" s="1577"/>
      <c r="KPF20" s="1577"/>
      <c r="KPG20" s="1577"/>
      <c r="KPH20" s="1577"/>
      <c r="KPI20" s="1577"/>
      <c r="KPJ20" s="1577"/>
      <c r="KPK20" s="1577"/>
      <c r="KPL20" s="1577"/>
      <c r="KPM20" s="1577"/>
      <c r="KPN20" s="1577"/>
      <c r="KPO20" s="1577"/>
      <c r="KPP20" s="1577"/>
      <c r="KPQ20" s="1577"/>
      <c r="KPR20" s="1577"/>
      <c r="KPS20" s="1577"/>
      <c r="KPT20" s="1577"/>
      <c r="KPU20" s="1577"/>
      <c r="KPV20" s="1577"/>
      <c r="KPW20" s="1577"/>
      <c r="KPX20" s="1577"/>
      <c r="KPY20" s="1577"/>
      <c r="KPZ20" s="1577"/>
      <c r="KQA20" s="1577"/>
      <c r="KQB20" s="1577"/>
      <c r="KQC20" s="1577"/>
      <c r="KQD20" s="1577"/>
      <c r="KQE20" s="1577"/>
      <c r="KQF20" s="1577"/>
      <c r="KQG20" s="1577"/>
      <c r="KQH20" s="1577"/>
      <c r="KQI20" s="1577"/>
      <c r="KQJ20" s="1577"/>
      <c r="KQK20" s="1577"/>
      <c r="KQL20" s="1577"/>
      <c r="KQM20" s="1577"/>
      <c r="KQN20" s="1577"/>
      <c r="KQO20" s="1577"/>
      <c r="KQP20" s="1577"/>
      <c r="KQQ20" s="1577"/>
      <c r="KQR20" s="1577"/>
      <c r="KQS20" s="1577"/>
      <c r="KQT20" s="1577"/>
      <c r="KQU20" s="1577"/>
      <c r="KQV20" s="1577"/>
      <c r="KQW20" s="1577"/>
      <c r="KQX20" s="1577"/>
      <c r="KQY20" s="1577"/>
      <c r="KQZ20" s="1577"/>
      <c r="KRA20" s="1577"/>
      <c r="KRB20" s="1577"/>
      <c r="KRC20" s="1577"/>
      <c r="KRD20" s="1577"/>
      <c r="KRE20" s="1577"/>
      <c r="KRF20" s="1577"/>
      <c r="KRG20" s="1577"/>
      <c r="KRH20" s="1577"/>
      <c r="KRI20" s="1577"/>
      <c r="KRJ20" s="1577"/>
      <c r="KRK20" s="1577"/>
      <c r="KRL20" s="1577"/>
      <c r="KRM20" s="1577"/>
      <c r="KRN20" s="1577"/>
      <c r="KRO20" s="1577"/>
      <c r="KRP20" s="1577"/>
      <c r="KRQ20" s="1577"/>
      <c r="KRR20" s="1577"/>
      <c r="KRS20" s="1577"/>
      <c r="KRT20" s="1577"/>
      <c r="KRU20" s="1577"/>
      <c r="KRV20" s="1577"/>
      <c r="KRW20" s="1577"/>
      <c r="KRX20" s="1577"/>
      <c r="KRY20" s="1577"/>
      <c r="KRZ20" s="1577"/>
      <c r="KSA20" s="1577"/>
      <c r="KSB20" s="1577"/>
      <c r="KSC20" s="1577"/>
      <c r="KSD20" s="1577"/>
      <c r="KSE20" s="1577"/>
      <c r="KSF20" s="1577"/>
      <c r="KSG20" s="1577"/>
      <c r="KSH20" s="1577"/>
      <c r="KSI20" s="1577"/>
      <c r="KSJ20" s="1577"/>
      <c r="KSK20" s="1577"/>
      <c r="KSL20" s="1577"/>
      <c r="KSM20" s="1577"/>
      <c r="KSN20" s="1577"/>
      <c r="KSO20" s="1577"/>
      <c r="KSP20" s="1577"/>
      <c r="KSQ20" s="1577"/>
      <c r="KSR20" s="1577"/>
      <c r="KSS20" s="1577"/>
      <c r="KST20" s="1577"/>
      <c r="KSU20" s="1577"/>
      <c r="KSV20" s="1577"/>
      <c r="KSW20" s="1577"/>
      <c r="KSX20" s="1577"/>
      <c r="KSY20" s="1577"/>
      <c r="KSZ20" s="1577"/>
      <c r="KTA20" s="1577"/>
      <c r="KTB20" s="1577"/>
      <c r="KTC20" s="1577"/>
      <c r="KTD20" s="1577"/>
      <c r="KTE20" s="1577"/>
      <c r="KTF20" s="1577"/>
      <c r="KTG20" s="1577"/>
      <c r="KTH20" s="1577"/>
      <c r="KTI20" s="1577"/>
      <c r="KTJ20" s="1577"/>
      <c r="KTK20" s="1577"/>
      <c r="KTL20" s="1577"/>
      <c r="KTM20" s="1577"/>
      <c r="KTN20" s="1577"/>
      <c r="KTO20" s="1577"/>
      <c r="KTP20" s="1577"/>
      <c r="KTQ20" s="1577"/>
      <c r="KTR20" s="1577"/>
      <c r="KTS20" s="1577"/>
      <c r="KTT20" s="1577"/>
      <c r="KTU20" s="1577"/>
      <c r="KTV20" s="1577"/>
      <c r="KTW20" s="1577"/>
      <c r="KTX20" s="1577"/>
      <c r="KTY20" s="1577"/>
      <c r="KTZ20" s="1577"/>
      <c r="KUA20" s="1577"/>
      <c r="KUB20" s="1577"/>
      <c r="KUC20" s="1577"/>
      <c r="KUD20" s="1577"/>
      <c r="KUE20" s="1577"/>
      <c r="KUF20" s="1577"/>
      <c r="KUG20" s="1577"/>
      <c r="KUH20" s="1577"/>
      <c r="KUI20" s="1577"/>
      <c r="KUJ20" s="1577"/>
      <c r="KUK20" s="1577"/>
      <c r="KUL20" s="1577"/>
      <c r="KUM20" s="1577"/>
      <c r="KUN20" s="1577"/>
      <c r="KUO20" s="1577"/>
      <c r="KUP20" s="1577"/>
      <c r="KUQ20" s="1577"/>
      <c r="KUR20" s="1577"/>
      <c r="KUS20" s="1577"/>
      <c r="KUT20" s="1577"/>
      <c r="KUU20" s="1577"/>
      <c r="KUV20" s="1577"/>
      <c r="KUW20" s="1577"/>
      <c r="KUX20" s="1577"/>
      <c r="KUY20" s="1577"/>
      <c r="KUZ20" s="1577"/>
      <c r="KVA20" s="1577"/>
      <c r="KVB20" s="1577"/>
      <c r="KVC20" s="1577"/>
      <c r="KVD20" s="1577"/>
      <c r="KVE20" s="1577"/>
      <c r="KVF20" s="1577"/>
      <c r="KVG20" s="1577"/>
      <c r="KVH20" s="1577"/>
      <c r="KVI20" s="1577"/>
      <c r="KVJ20" s="1577"/>
      <c r="KVK20" s="1577"/>
      <c r="KVL20" s="1577"/>
      <c r="KVM20" s="1577"/>
      <c r="KVN20" s="1577"/>
      <c r="KVO20" s="1577"/>
      <c r="KVP20" s="1577"/>
      <c r="KVQ20" s="1577"/>
      <c r="KVR20" s="1577"/>
      <c r="KVS20" s="1577"/>
      <c r="KVT20" s="1577"/>
      <c r="KVU20" s="1577"/>
      <c r="KVV20" s="1577"/>
      <c r="KVW20" s="1577"/>
      <c r="KVX20" s="1577"/>
      <c r="KVY20" s="1577"/>
      <c r="KVZ20" s="1577"/>
      <c r="KWA20" s="1577"/>
      <c r="KWB20" s="1577"/>
      <c r="KWC20" s="1577"/>
      <c r="KWD20" s="1577"/>
      <c r="KWE20" s="1577"/>
      <c r="KWF20" s="1577"/>
      <c r="KWG20" s="1577"/>
      <c r="KWH20" s="1577"/>
      <c r="KWI20" s="1577"/>
      <c r="KWJ20" s="1577"/>
      <c r="KWK20" s="1577"/>
      <c r="KWL20" s="1577"/>
      <c r="KWM20" s="1577"/>
      <c r="KWN20" s="1577"/>
      <c r="KWO20" s="1577"/>
      <c r="KWP20" s="1577"/>
      <c r="KWQ20" s="1577"/>
      <c r="KWR20" s="1577"/>
      <c r="KWS20" s="1577"/>
      <c r="KWT20" s="1577"/>
      <c r="KWU20" s="1577"/>
      <c r="KWV20" s="1577"/>
      <c r="KWW20" s="1577"/>
      <c r="KWX20" s="1577"/>
      <c r="KWY20" s="1577"/>
      <c r="KWZ20" s="1577"/>
      <c r="KXA20" s="1577"/>
      <c r="KXB20" s="1577"/>
      <c r="KXC20" s="1577"/>
      <c r="KXD20" s="1577"/>
      <c r="KXE20" s="1577"/>
      <c r="KXF20" s="1577"/>
      <c r="KXG20" s="1577"/>
      <c r="KXH20" s="1577"/>
      <c r="KXI20" s="1577"/>
      <c r="KXJ20" s="1577"/>
      <c r="KXK20" s="1577"/>
      <c r="KXL20" s="1577"/>
      <c r="KXM20" s="1577"/>
      <c r="KXN20" s="1577"/>
      <c r="KXO20" s="1577"/>
      <c r="KXP20" s="1577"/>
      <c r="KXQ20" s="1577"/>
      <c r="KXR20" s="1577"/>
      <c r="KXS20" s="1577"/>
      <c r="KXT20" s="1577"/>
      <c r="KXU20" s="1577"/>
      <c r="KXV20" s="1577"/>
      <c r="KXW20" s="1577"/>
      <c r="KXX20" s="1577"/>
      <c r="KXY20" s="1577"/>
      <c r="KXZ20" s="1577"/>
      <c r="KYA20" s="1577"/>
      <c r="KYB20" s="1577"/>
      <c r="KYC20" s="1577"/>
      <c r="KYD20" s="1577"/>
      <c r="KYE20" s="1577"/>
      <c r="KYF20" s="1577"/>
      <c r="KYG20" s="1577"/>
      <c r="KYH20" s="1577"/>
      <c r="KYI20" s="1577"/>
      <c r="KYJ20" s="1577"/>
      <c r="KYK20" s="1577"/>
      <c r="KYL20" s="1577"/>
      <c r="KYM20" s="1577"/>
      <c r="KYN20" s="1577"/>
      <c r="KYO20" s="1577"/>
      <c r="KYP20" s="1577"/>
      <c r="KYQ20" s="1577"/>
      <c r="KYR20" s="1577"/>
      <c r="KYS20" s="1577"/>
      <c r="KYT20" s="1577"/>
      <c r="KYU20" s="1577"/>
      <c r="KYV20" s="1577"/>
      <c r="KYW20" s="1577"/>
      <c r="KYX20" s="1577"/>
      <c r="KYY20" s="1577"/>
      <c r="KYZ20" s="1577"/>
      <c r="KZA20" s="1577"/>
      <c r="KZB20" s="1577"/>
      <c r="KZC20" s="1577"/>
      <c r="KZD20" s="1577"/>
      <c r="KZE20" s="1577"/>
      <c r="KZF20" s="1577"/>
      <c r="KZG20" s="1577"/>
      <c r="KZH20" s="1577"/>
      <c r="KZI20" s="1577"/>
      <c r="KZJ20" s="1577"/>
      <c r="KZK20" s="1577"/>
      <c r="KZL20" s="1577"/>
      <c r="KZM20" s="1577"/>
      <c r="KZN20" s="1577"/>
      <c r="KZO20" s="1577"/>
      <c r="KZP20" s="1577"/>
      <c r="KZQ20" s="1577"/>
      <c r="KZR20" s="1577"/>
      <c r="KZS20" s="1577"/>
      <c r="KZT20" s="1577"/>
      <c r="KZU20" s="1577"/>
      <c r="KZV20" s="1577"/>
      <c r="KZW20" s="1577"/>
      <c r="KZX20" s="1577"/>
      <c r="KZY20" s="1577"/>
      <c r="KZZ20" s="1577"/>
      <c r="LAA20" s="1577"/>
      <c r="LAB20" s="1577"/>
      <c r="LAC20" s="1577"/>
      <c r="LAD20" s="1577"/>
      <c r="LAE20" s="1577"/>
      <c r="LAF20" s="1577"/>
      <c r="LAG20" s="1577"/>
      <c r="LAH20" s="1577"/>
      <c r="LAI20" s="1577"/>
      <c r="LAJ20" s="1577"/>
      <c r="LAK20" s="1577"/>
      <c r="LAL20" s="1577"/>
      <c r="LAM20" s="1577"/>
      <c r="LAN20" s="1577"/>
      <c r="LAO20" s="1577"/>
      <c r="LAP20" s="1577"/>
      <c r="LAQ20" s="1577"/>
      <c r="LAR20" s="1577"/>
      <c r="LAS20" s="1577"/>
      <c r="LAT20" s="1577"/>
      <c r="LAU20" s="1577"/>
      <c r="LAV20" s="1577"/>
      <c r="LAW20" s="1577"/>
      <c r="LAX20" s="1577"/>
      <c r="LAY20" s="1577"/>
      <c r="LAZ20" s="1577"/>
      <c r="LBA20" s="1577"/>
      <c r="LBB20" s="1577"/>
      <c r="LBC20" s="1577"/>
      <c r="LBD20" s="1577"/>
      <c r="LBE20" s="1577"/>
      <c r="LBF20" s="1577"/>
      <c r="LBG20" s="1577"/>
      <c r="LBH20" s="1577"/>
      <c r="LBI20" s="1577"/>
      <c r="LBJ20" s="1577"/>
      <c r="LBK20" s="1577"/>
      <c r="LBL20" s="1577"/>
      <c r="LBM20" s="1577"/>
      <c r="LBN20" s="1577"/>
      <c r="LBO20" s="1577"/>
      <c r="LBP20" s="1577"/>
      <c r="LBQ20" s="1577"/>
      <c r="LBR20" s="1577"/>
      <c r="LBS20" s="1577"/>
      <c r="LBT20" s="1577"/>
      <c r="LBU20" s="1577"/>
      <c r="LBV20" s="1577"/>
      <c r="LBW20" s="1577"/>
      <c r="LBX20" s="1577"/>
      <c r="LBY20" s="1577"/>
      <c r="LBZ20" s="1577"/>
      <c r="LCA20" s="1577"/>
      <c r="LCB20" s="1577"/>
      <c r="LCC20" s="1577"/>
      <c r="LCD20" s="1577"/>
      <c r="LCE20" s="1577"/>
      <c r="LCF20" s="1577"/>
      <c r="LCG20" s="1577"/>
      <c r="LCH20" s="1577"/>
      <c r="LCI20" s="1577"/>
      <c r="LCJ20" s="1577"/>
      <c r="LCK20" s="1577"/>
      <c r="LCL20" s="1577"/>
      <c r="LCM20" s="1577"/>
      <c r="LCN20" s="1577"/>
      <c r="LCO20" s="1577"/>
      <c r="LCP20" s="1577"/>
      <c r="LCQ20" s="1577"/>
      <c r="LCR20" s="1577"/>
      <c r="LCS20" s="1577"/>
      <c r="LCT20" s="1577"/>
      <c r="LCU20" s="1577"/>
      <c r="LCV20" s="1577"/>
      <c r="LCW20" s="1577"/>
      <c r="LCX20" s="1577"/>
      <c r="LCY20" s="1577"/>
      <c r="LCZ20" s="1577"/>
      <c r="LDA20" s="1577"/>
      <c r="LDB20" s="1577"/>
      <c r="LDC20" s="1577"/>
      <c r="LDD20" s="1577"/>
      <c r="LDE20" s="1577"/>
      <c r="LDF20" s="1577"/>
      <c r="LDG20" s="1577"/>
      <c r="LDH20" s="1577"/>
      <c r="LDI20" s="1577"/>
      <c r="LDJ20" s="1577"/>
      <c r="LDK20" s="1577"/>
      <c r="LDL20" s="1577"/>
      <c r="LDM20" s="1577"/>
      <c r="LDN20" s="1577"/>
      <c r="LDO20" s="1577"/>
      <c r="LDP20" s="1577"/>
      <c r="LDQ20" s="1577"/>
      <c r="LDR20" s="1577"/>
      <c r="LDS20" s="1577"/>
      <c r="LDT20" s="1577"/>
      <c r="LDU20" s="1577"/>
      <c r="LDV20" s="1577"/>
      <c r="LDW20" s="1577"/>
      <c r="LDX20" s="1577"/>
      <c r="LDY20" s="1577"/>
      <c r="LDZ20" s="1577"/>
      <c r="LEA20" s="1577"/>
      <c r="LEB20" s="1577"/>
      <c r="LEC20" s="1577"/>
      <c r="LED20" s="1577"/>
      <c r="LEE20" s="1577"/>
      <c r="LEF20" s="1577"/>
      <c r="LEG20" s="1577"/>
      <c r="LEH20" s="1577"/>
      <c r="LEI20" s="1577"/>
      <c r="LEJ20" s="1577"/>
      <c r="LEK20" s="1577"/>
      <c r="LEL20" s="1577"/>
      <c r="LEM20" s="1577"/>
      <c r="LEN20" s="1577"/>
      <c r="LEO20" s="1577"/>
      <c r="LEP20" s="1577"/>
      <c r="LEQ20" s="1577"/>
      <c r="LER20" s="1577"/>
      <c r="LES20" s="1577"/>
      <c r="LET20" s="1577"/>
      <c r="LEU20" s="1577"/>
      <c r="LEV20" s="1577"/>
      <c r="LEW20" s="1577"/>
      <c r="LEX20" s="1577"/>
      <c r="LEY20" s="1577"/>
      <c r="LEZ20" s="1577"/>
      <c r="LFA20" s="1577"/>
      <c r="LFB20" s="1577"/>
      <c r="LFC20" s="1577"/>
      <c r="LFD20" s="1577"/>
      <c r="LFE20" s="1577"/>
      <c r="LFF20" s="1577"/>
      <c r="LFG20" s="1577"/>
      <c r="LFH20" s="1577"/>
      <c r="LFI20" s="1577"/>
      <c r="LFJ20" s="1577"/>
      <c r="LFK20" s="1577"/>
      <c r="LFL20" s="1577"/>
      <c r="LFM20" s="1577"/>
      <c r="LFN20" s="1577"/>
      <c r="LFO20" s="1577"/>
      <c r="LFP20" s="1577"/>
      <c r="LFQ20" s="1577"/>
      <c r="LFR20" s="1577"/>
      <c r="LFS20" s="1577"/>
      <c r="LFT20" s="1577"/>
      <c r="LFU20" s="1577"/>
      <c r="LFV20" s="1577"/>
      <c r="LFW20" s="1577"/>
      <c r="LFX20" s="1577"/>
      <c r="LFY20" s="1577"/>
      <c r="LFZ20" s="1577"/>
      <c r="LGA20" s="1577"/>
      <c r="LGB20" s="1577"/>
      <c r="LGC20" s="1577"/>
      <c r="LGD20" s="1577"/>
      <c r="LGE20" s="1577"/>
      <c r="LGF20" s="1577"/>
      <c r="LGG20" s="1577"/>
      <c r="LGH20" s="1577"/>
      <c r="LGI20" s="1577"/>
      <c r="LGJ20" s="1577"/>
      <c r="LGK20" s="1577"/>
      <c r="LGL20" s="1577"/>
      <c r="LGM20" s="1577"/>
      <c r="LGN20" s="1577"/>
      <c r="LGO20" s="1577"/>
      <c r="LGP20" s="1577"/>
      <c r="LGQ20" s="1577"/>
      <c r="LGR20" s="1577"/>
      <c r="LGS20" s="1577"/>
      <c r="LGT20" s="1577"/>
      <c r="LGU20" s="1577"/>
      <c r="LGV20" s="1577"/>
      <c r="LGW20" s="1577"/>
      <c r="LGX20" s="1577"/>
      <c r="LGY20" s="1577"/>
      <c r="LGZ20" s="1577"/>
      <c r="LHA20" s="1577"/>
      <c r="LHB20" s="1577"/>
      <c r="LHC20" s="1577"/>
      <c r="LHD20" s="1577"/>
      <c r="LHE20" s="1577"/>
      <c r="LHF20" s="1577"/>
      <c r="LHG20" s="1577"/>
      <c r="LHH20" s="1577"/>
      <c r="LHI20" s="1577"/>
      <c r="LHJ20" s="1577"/>
      <c r="LHK20" s="1577"/>
      <c r="LHL20" s="1577"/>
      <c r="LHM20" s="1577"/>
      <c r="LHN20" s="1577"/>
      <c r="LHO20" s="1577"/>
      <c r="LHP20" s="1577"/>
      <c r="LHQ20" s="1577"/>
      <c r="LHR20" s="1577"/>
      <c r="LHS20" s="1577"/>
      <c r="LHT20" s="1577"/>
      <c r="LHU20" s="1577"/>
      <c r="LHV20" s="1577"/>
      <c r="LHW20" s="1577"/>
      <c r="LHX20" s="1577"/>
      <c r="LHY20" s="1577"/>
      <c r="LHZ20" s="1577"/>
      <c r="LIA20" s="1577"/>
      <c r="LIB20" s="1577"/>
      <c r="LIC20" s="1577"/>
      <c r="LID20" s="1577"/>
      <c r="LIE20" s="1577"/>
      <c r="LIF20" s="1577"/>
      <c r="LIG20" s="1577"/>
      <c r="LIH20" s="1577"/>
      <c r="LII20" s="1577"/>
      <c r="LIJ20" s="1577"/>
      <c r="LIK20" s="1577"/>
      <c r="LIL20" s="1577"/>
      <c r="LIM20" s="1577"/>
      <c r="LIN20" s="1577"/>
      <c r="LIO20" s="1577"/>
      <c r="LIP20" s="1577"/>
      <c r="LIQ20" s="1577"/>
      <c r="LIR20" s="1577"/>
      <c r="LIS20" s="1577"/>
      <c r="LIT20" s="1577"/>
      <c r="LIU20" s="1577"/>
      <c r="LIV20" s="1577"/>
      <c r="LIW20" s="1577"/>
      <c r="LIX20" s="1577"/>
      <c r="LIY20" s="1577"/>
      <c r="LIZ20" s="1577"/>
      <c r="LJA20" s="1577"/>
      <c r="LJB20" s="1577"/>
      <c r="LJC20" s="1577"/>
      <c r="LJD20" s="1577"/>
      <c r="LJE20" s="1577"/>
      <c r="LJF20" s="1577"/>
      <c r="LJG20" s="1577"/>
      <c r="LJH20" s="1577"/>
      <c r="LJI20" s="1577"/>
      <c r="LJJ20" s="1577"/>
      <c r="LJK20" s="1577"/>
      <c r="LJL20" s="1577"/>
      <c r="LJM20" s="1577"/>
      <c r="LJN20" s="1577"/>
      <c r="LJO20" s="1577"/>
      <c r="LJP20" s="1577"/>
      <c r="LJQ20" s="1577"/>
      <c r="LJR20" s="1577"/>
      <c r="LJS20" s="1577"/>
      <c r="LJT20" s="1577"/>
      <c r="LJU20" s="1577"/>
      <c r="LJV20" s="1577"/>
      <c r="LJW20" s="1577"/>
      <c r="LJX20" s="1577"/>
      <c r="LJY20" s="1577"/>
      <c r="LJZ20" s="1577"/>
      <c r="LKA20" s="1577"/>
      <c r="LKB20" s="1577"/>
      <c r="LKC20" s="1577"/>
      <c r="LKD20" s="1577"/>
      <c r="LKE20" s="1577"/>
      <c r="LKF20" s="1577"/>
      <c r="LKG20" s="1577"/>
      <c r="LKH20" s="1577"/>
      <c r="LKI20" s="1577"/>
      <c r="LKJ20" s="1577"/>
      <c r="LKK20" s="1577"/>
      <c r="LKL20" s="1577"/>
      <c r="LKM20" s="1577"/>
      <c r="LKN20" s="1577"/>
      <c r="LKO20" s="1577"/>
      <c r="LKP20" s="1577"/>
      <c r="LKQ20" s="1577"/>
      <c r="LKR20" s="1577"/>
      <c r="LKS20" s="1577"/>
      <c r="LKT20" s="1577"/>
      <c r="LKU20" s="1577"/>
      <c r="LKV20" s="1577"/>
      <c r="LKW20" s="1577"/>
      <c r="LKX20" s="1577"/>
      <c r="LKY20" s="1577"/>
      <c r="LKZ20" s="1577"/>
      <c r="LLA20" s="1577"/>
      <c r="LLB20" s="1577"/>
      <c r="LLC20" s="1577"/>
      <c r="LLD20" s="1577"/>
      <c r="LLE20" s="1577"/>
      <c r="LLF20" s="1577"/>
      <c r="LLG20" s="1577"/>
      <c r="LLH20" s="1577"/>
      <c r="LLI20" s="1577"/>
      <c r="LLJ20" s="1577"/>
      <c r="LLK20" s="1577"/>
      <c r="LLL20" s="1577"/>
      <c r="LLM20" s="1577"/>
      <c r="LLN20" s="1577"/>
      <c r="LLO20" s="1577"/>
      <c r="LLP20" s="1577"/>
      <c r="LLQ20" s="1577"/>
      <c r="LLR20" s="1577"/>
      <c r="LLS20" s="1577"/>
      <c r="LLT20" s="1577"/>
      <c r="LLU20" s="1577"/>
      <c r="LLV20" s="1577"/>
      <c r="LLW20" s="1577"/>
      <c r="LLX20" s="1577"/>
      <c r="LLY20" s="1577"/>
      <c r="LLZ20" s="1577"/>
      <c r="LMA20" s="1577"/>
      <c r="LMB20" s="1577"/>
      <c r="LMC20" s="1577"/>
      <c r="LMD20" s="1577"/>
      <c r="LME20" s="1577"/>
      <c r="LMF20" s="1577"/>
      <c r="LMG20" s="1577"/>
      <c r="LMH20" s="1577"/>
      <c r="LMI20" s="1577"/>
      <c r="LMJ20" s="1577"/>
      <c r="LMK20" s="1577"/>
      <c r="LML20" s="1577"/>
      <c r="LMM20" s="1577"/>
      <c r="LMN20" s="1577"/>
      <c r="LMO20" s="1577"/>
      <c r="LMP20" s="1577"/>
      <c r="LMQ20" s="1577"/>
      <c r="LMR20" s="1577"/>
      <c r="LMS20" s="1577"/>
      <c r="LMT20" s="1577"/>
      <c r="LMU20" s="1577"/>
      <c r="LMV20" s="1577"/>
      <c r="LMW20" s="1577"/>
      <c r="LMX20" s="1577"/>
      <c r="LMY20" s="1577"/>
      <c r="LMZ20" s="1577"/>
      <c r="LNA20" s="1577"/>
      <c r="LNB20" s="1577"/>
      <c r="LNC20" s="1577"/>
      <c r="LND20" s="1577"/>
      <c r="LNE20" s="1577"/>
      <c r="LNF20" s="1577"/>
      <c r="LNG20" s="1577"/>
      <c r="LNH20" s="1577"/>
      <c r="LNI20" s="1577"/>
      <c r="LNJ20" s="1577"/>
      <c r="LNK20" s="1577"/>
      <c r="LNL20" s="1577"/>
      <c r="LNM20" s="1577"/>
      <c r="LNN20" s="1577"/>
      <c r="LNO20" s="1577"/>
      <c r="LNP20" s="1577"/>
      <c r="LNQ20" s="1577"/>
      <c r="LNR20" s="1577"/>
      <c r="LNS20" s="1577"/>
      <c r="LNT20" s="1577"/>
      <c r="LNU20" s="1577"/>
      <c r="LNV20" s="1577"/>
      <c r="LNW20" s="1577"/>
      <c r="LNX20" s="1577"/>
      <c r="LNY20" s="1577"/>
      <c r="LNZ20" s="1577"/>
      <c r="LOA20" s="1577"/>
      <c r="LOB20" s="1577"/>
      <c r="LOC20" s="1577"/>
      <c r="LOD20" s="1577"/>
      <c r="LOE20" s="1577"/>
      <c r="LOF20" s="1577"/>
      <c r="LOG20" s="1577"/>
      <c r="LOH20" s="1577"/>
      <c r="LOI20" s="1577"/>
      <c r="LOJ20" s="1577"/>
      <c r="LOK20" s="1577"/>
      <c r="LOL20" s="1577"/>
      <c r="LOM20" s="1577"/>
      <c r="LON20" s="1577"/>
      <c r="LOO20" s="1577"/>
      <c r="LOP20" s="1577"/>
      <c r="LOQ20" s="1577"/>
      <c r="LOR20" s="1577"/>
      <c r="LOS20" s="1577"/>
      <c r="LOT20" s="1577"/>
      <c r="LOU20" s="1577"/>
      <c r="LOV20" s="1577"/>
      <c r="LOW20" s="1577"/>
      <c r="LOX20" s="1577"/>
      <c r="LOY20" s="1577"/>
      <c r="LOZ20" s="1577"/>
      <c r="LPA20" s="1577"/>
      <c r="LPB20" s="1577"/>
      <c r="LPC20" s="1577"/>
      <c r="LPD20" s="1577"/>
      <c r="LPE20" s="1577"/>
      <c r="LPF20" s="1577"/>
      <c r="LPG20" s="1577"/>
      <c r="LPH20" s="1577"/>
      <c r="LPI20" s="1577"/>
      <c r="LPJ20" s="1577"/>
      <c r="LPK20" s="1577"/>
      <c r="LPL20" s="1577"/>
      <c r="LPM20" s="1577"/>
      <c r="LPN20" s="1577"/>
      <c r="LPO20" s="1577"/>
      <c r="LPP20" s="1577"/>
      <c r="LPQ20" s="1577"/>
      <c r="LPR20" s="1577"/>
      <c r="LPS20" s="1577"/>
      <c r="LPT20" s="1577"/>
      <c r="LPU20" s="1577"/>
      <c r="LPV20" s="1577"/>
      <c r="LPW20" s="1577"/>
      <c r="LPX20" s="1577"/>
      <c r="LPY20" s="1577"/>
      <c r="LPZ20" s="1577"/>
      <c r="LQA20" s="1577"/>
      <c r="LQB20" s="1577"/>
      <c r="LQC20" s="1577"/>
      <c r="LQD20" s="1577"/>
      <c r="LQE20" s="1577"/>
      <c r="LQF20" s="1577"/>
      <c r="LQG20" s="1577"/>
      <c r="LQH20" s="1577"/>
      <c r="LQI20" s="1577"/>
      <c r="LQJ20" s="1577"/>
      <c r="LQK20" s="1577"/>
      <c r="LQL20" s="1577"/>
      <c r="LQM20" s="1577"/>
      <c r="LQN20" s="1577"/>
      <c r="LQO20" s="1577"/>
      <c r="LQP20" s="1577"/>
      <c r="LQQ20" s="1577"/>
      <c r="LQR20" s="1577"/>
      <c r="LQS20" s="1577"/>
      <c r="LQT20" s="1577"/>
      <c r="LQU20" s="1577"/>
      <c r="LQV20" s="1577"/>
      <c r="LQW20" s="1577"/>
      <c r="LQX20" s="1577"/>
      <c r="LQY20" s="1577"/>
      <c r="LQZ20" s="1577"/>
      <c r="LRA20" s="1577"/>
      <c r="LRB20" s="1577"/>
      <c r="LRC20" s="1577"/>
      <c r="LRD20" s="1577"/>
      <c r="LRE20" s="1577"/>
      <c r="LRF20" s="1577"/>
      <c r="LRG20" s="1577"/>
      <c r="LRH20" s="1577"/>
      <c r="LRI20" s="1577"/>
      <c r="LRJ20" s="1577"/>
      <c r="LRK20" s="1577"/>
      <c r="LRL20" s="1577"/>
      <c r="LRM20" s="1577"/>
      <c r="LRN20" s="1577"/>
      <c r="LRO20" s="1577"/>
      <c r="LRP20" s="1577"/>
      <c r="LRQ20" s="1577"/>
      <c r="LRR20" s="1577"/>
      <c r="LRS20" s="1577"/>
      <c r="LRT20" s="1577"/>
      <c r="LRU20" s="1577"/>
      <c r="LRV20" s="1577"/>
      <c r="LRW20" s="1577"/>
      <c r="LRX20" s="1577"/>
      <c r="LRY20" s="1577"/>
      <c r="LRZ20" s="1577"/>
      <c r="LSA20" s="1577"/>
      <c r="LSB20" s="1577"/>
      <c r="LSC20" s="1577"/>
      <c r="LSD20" s="1577"/>
      <c r="LSE20" s="1577"/>
      <c r="LSF20" s="1577"/>
      <c r="LSG20" s="1577"/>
      <c r="LSH20" s="1577"/>
      <c r="LSI20" s="1577"/>
      <c r="LSJ20" s="1577"/>
      <c r="LSK20" s="1577"/>
      <c r="LSL20" s="1577"/>
      <c r="LSM20" s="1577"/>
      <c r="LSN20" s="1577"/>
      <c r="LSO20" s="1577"/>
      <c r="LSP20" s="1577"/>
      <c r="LSQ20" s="1577"/>
      <c r="LSR20" s="1577"/>
      <c r="LSS20" s="1577"/>
      <c r="LST20" s="1577"/>
      <c r="LSU20" s="1577"/>
      <c r="LSV20" s="1577"/>
      <c r="LSW20" s="1577"/>
      <c r="LSX20" s="1577"/>
      <c r="LSY20" s="1577"/>
      <c r="LSZ20" s="1577"/>
      <c r="LTA20" s="1577"/>
      <c r="LTB20" s="1577"/>
      <c r="LTC20" s="1577"/>
      <c r="LTD20" s="1577"/>
      <c r="LTE20" s="1577"/>
      <c r="LTF20" s="1577"/>
      <c r="LTG20" s="1577"/>
      <c r="LTH20" s="1577"/>
      <c r="LTI20" s="1577"/>
      <c r="LTJ20" s="1577"/>
      <c r="LTK20" s="1577"/>
      <c r="LTL20" s="1577"/>
      <c r="LTM20" s="1577"/>
      <c r="LTN20" s="1577"/>
      <c r="LTO20" s="1577"/>
      <c r="LTP20" s="1577"/>
      <c r="LTQ20" s="1577"/>
      <c r="LTR20" s="1577"/>
      <c r="LTS20" s="1577"/>
      <c r="LTT20" s="1577"/>
      <c r="LTU20" s="1577"/>
      <c r="LTV20" s="1577"/>
      <c r="LTW20" s="1577"/>
      <c r="LTX20" s="1577"/>
      <c r="LTY20" s="1577"/>
      <c r="LTZ20" s="1577"/>
      <c r="LUA20" s="1577"/>
      <c r="LUB20" s="1577"/>
      <c r="LUC20" s="1577"/>
      <c r="LUD20" s="1577"/>
      <c r="LUE20" s="1577"/>
      <c r="LUF20" s="1577"/>
      <c r="LUG20" s="1577"/>
      <c r="LUH20" s="1577"/>
      <c r="LUI20" s="1577"/>
      <c r="LUJ20" s="1577"/>
      <c r="LUK20" s="1577"/>
      <c r="LUL20" s="1577"/>
      <c r="LUM20" s="1577"/>
      <c r="LUN20" s="1577"/>
      <c r="LUO20" s="1577"/>
      <c r="LUP20" s="1577"/>
      <c r="LUQ20" s="1577"/>
      <c r="LUR20" s="1577"/>
      <c r="LUS20" s="1577"/>
      <c r="LUT20" s="1577"/>
      <c r="LUU20" s="1577"/>
      <c r="LUV20" s="1577"/>
      <c r="LUW20" s="1577"/>
      <c r="LUX20" s="1577"/>
      <c r="LUY20" s="1577"/>
      <c r="LUZ20" s="1577"/>
      <c r="LVA20" s="1577"/>
      <c r="LVB20" s="1577"/>
      <c r="LVC20" s="1577"/>
      <c r="LVD20" s="1577"/>
      <c r="LVE20" s="1577"/>
      <c r="LVF20" s="1577"/>
      <c r="LVG20" s="1577"/>
      <c r="LVH20" s="1577"/>
      <c r="LVI20" s="1577"/>
      <c r="LVJ20" s="1577"/>
      <c r="LVK20" s="1577"/>
      <c r="LVL20" s="1577"/>
      <c r="LVM20" s="1577"/>
      <c r="LVN20" s="1577"/>
      <c r="LVO20" s="1577"/>
      <c r="LVP20" s="1577"/>
      <c r="LVQ20" s="1577"/>
      <c r="LVR20" s="1577"/>
      <c r="LVS20" s="1577"/>
      <c r="LVT20" s="1577"/>
      <c r="LVU20" s="1577"/>
      <c r="LVV20" s="1577"/>
      <c r="LVW20" s="1577"/>
      <c r="LVX20" s="1577"/>
      <c r="LVY20" s="1577"/>
      <c r="LVZ20" s="1577"/>
      <c r="LWA20" s="1577"/>
      <c r="LWB20" s="1577"/>
      <c r="LWC20" s="1577"/>
      <c r="LWD20" s="1577"/>
      <c r="LWE20" s="1577"/>
      <c r="LWF20" s="1577"/>
      <c r="LWG20" s="1577"/>
      <c r="LWH20" s="1577"/>
      <c r="LWI20" s="1577"/>
      <c r="LWJ20" s="1577"/>
      <c r="LWK20" s="1577"/>
      <c r="LWL20" s="1577"/>
      <c r="LWM20" s="1577"/>
      <c r="LWN20" s="1577"/>
      <c r="LWO20" s="1577"/>
      <c r="LWP20" s="1577"/>
      <c r="LWQ20" s="1577"/>
      <c r="LWR20" s="1577"/>
      <c r="LWS20" s="1577"/>
      <c r="LWT20" s="1577"/>
      <c r="LWU20" s="1577"/>
      <c r="LWV20" s="1577"/>
      <c r="LWW20" s="1577"/>
      <c r="LWX20" s="1577"/>
      <c r="LWY20" s="1577"/>
      <c r="LWZ20" s="1577"/>
      <c r="LXA20" s="1577"/>
      <c r="LXB20" s="1577"/>
      <c r="LXC20" s="1577"/>
      <c r="LXD20" s="1577"/>
      <c r="LXE20" s="1577"/>
      <c r="LXF20" s="1577"/>
      <c r="LXG20" s="1577"/>
      <c r="LXH20" s="1577"/>
      <c r="LXI20" s="1577"/>
      <c r="LXJ20" s="1577"/>
      <c r="LXK20" s="1577"/>
      <c r="LXL20" s="1577"/>
      <c r="LXM20" s="1577"/>
      <c r="LXN20" s="1577"/>
      <c r="LXO20" s="1577"/>
      <c r="LXP20" s="1577"/>
      <c r="LXQ20" s="1577"/>
      <c r="LXR20" s="1577"/>
      <c r="LXS20" s="1577"/>
      <c r="LXT20" s="1577"/>
      <c r="LXU20" s="1577"/>
      <c r="LXV20" s="1577"/>
      <c r="LXW20" s="1577"/>
      <c r="LXX20" s="1577"/>
      <c r="LXY20" s="1577"/>
      <c r="LXZ20" s="1577"/>
      <c r="LYA20" s="1577"/>
      <c r="LYB20" s="1577"/>
      <c r="LYC20" s="1577"/>
      <c r="LYD20" s="1577"/>
      <c r="LYE20" s="1577"/>
      <c r="LYF20" s="1577"/>
      <c r="LYG20" s="1577"/>
      <c r="LYH20" s="1577"/>
      <c r="LYI20" s="1577"/>
      <c r="LYJ20" s="1577"/>
      <c r="LYK20" s="1577"/>
      <c r="LYL20" s="1577"/>
      <c r="LYM20" s="1577"/>
      <c r="LYN20" s="1577"/>
      <c r="LYO20" s="1577"/>
      <c r="LYP20" s="1577"/>
      <c r="LYQ20" s="1577"/>
      <c r="LYR20" s="1577"/>
      <c r="LYS20" s="1577"/>
      <c r="LYT20" s="1577"/>
      <c r="LYU20" s="1577"/>
      <c r="LYV20" s="1577"/>
      <c r="LYW20" s="1577"/>
      <c r="LYX20" s="1577"/>
      <c r="LYY20" s="1577"/>
      <c r="LYZ20" s="1577"/>
      <c r="LZA20" s="1577"/>
      <c r="LZB20" s="1577"/>
      <c r="LZC20" s="1577"/>
      <c r="LZD20" s="1577"/>
      <c r="LZE20" s="1577"/>
      <c r="LZF20" s="1577"/>
      <c r="LZG20" s="1577"/>
      <c r="LZH20" s="1577"/>
      <c r="LZI20" s="1577"/>
      <c r="LZJ20" s="1577"/>
      <c r="LZK20" s="1577"/>
      <c r="LZL20" s="1577"/>
      <c r="LZM20" s="1577"/>
      <c r="LZN20" s="1577"/>
      <c r="LZO20" s="1577"/>
      <c r="LZP20" s="1577"/>
      <c r="LZQ20" s="1577"/>
      <c r="LZR20" s="1577"/>
      <c r="LZS20" s="1577"/>
      <c r="LZT20" s="1577"/>
      <c r="LZU20" s="1577"/>
      <c r="LZV20" s="1577"/>
      <c r="LZW20" s="1577"/>
      <c r="LZX20" s="1577"/>
      <c r="LZY20" s="1577"/>
      <c r="LZZ20" s="1577"/>
      <c r="MAA20" s="1577"/>
      <c r="MAB20" s="1577"/>
      <c r="MAC20" s="1577"/>
      <c r="MAD20" s="1577"/>
      <c r="MAE20" s="1577"/>
      <c r="MAF20" s="1577"/>
      <c r="MAG20" s="1577"/>
      <c r="MAH20" s="1577"/>
      <c r="MAI20" s="1577"/>
      <c r="MAJ20" s="1577"/>
      <c r="MAK20" s="1577"/>
      <c r="MAL20" s="1577"/>
      <c r="MAM20" s="1577"/>
      <c r="MAN20" s="1577"/>
      <c r="MAO20" s="1577"/>
      <c r="MAP20" s="1577"/>
      <c r="MAQ20" s="1577"/>
      <c r="MAR20" s="1577"/>
      <c r="MAS20" s="1577"/>
      <c r="MAT20" s="1577"/>
      <c r="MAU20" s="1577"/>
      <c r="MAV20" s="1577"/>
      <c r="MAW20" s="1577"/>
      <c r="MAX20" s="1577"/>
      <c r="MAY20" s="1577"/>
      <c r="MAZ20" s="1577"/>
      <c r="MBA20" s="1577"/>
      <c r="MBB20" s="1577"/>
      <c r="MBC20" s="1577"/>
      <c r="MBD20" s="1577"/>
      <c r="MBE20" s="1577"/>
      <c r="MBF20" s="1577"/>
      <c r="MBG20" s="1577"/>
      <c r="MBH20" s="1577"/>
      <c r="MBI20" s="1577"/>
      <c r="MBJ20" s="1577"/>
      <c r="MBK20" s="1577"/>
      <c r="MBL20" s="1577"/>
      <c r="MBM20" s="1577"/>
      <c r="MBN20" s="1577"/>
      <c r="MBO20" s="1577"/>
      <c r="MBP20" s="1577"/>
      <c r="MBQ20" s="1577"/>
      <c r="MBR20" s="1577"/>
      <c r="MBS20" s="1577"/>
      <c r="MBT20" s="1577"/>
      <c r="MBU20" s="1577"/>
      <c r="MBV20" s="1577"/>
      <c r="MBW20" s="1577"/>
      <c r="MBX20" s="1577"/>
      <c r="MBY20" s="1577"/>
      <c r="MBZ20" s="1577"/>
      <c r="MCA20" s="1577"/>
      <c r="MCB20" s="1577"/>
      <c r="MCC20" s="1577"/>
      <c r="MCD20" s="1577"/>
      <c r="MCE20" s="1577"/>
      <c r="MCF20" s="1577"/>
      <c r="MCG20" s="1577"/>
      <c r="MCH20" s="1577"/>
      <c r="MCI20" s="1577"/>
      <c r="MCJ20" s="1577"/>
      <c r="MCK20" s="1577"/>
      <c r="MCL20" s="1577"/>
      <c r="MCM20" s="1577"/>
      <c r="MCN20" s="1577"/>
      <c r="MCO20" s="1577"/>
      <c r="MCP20" s="1577"/>
      <c r="MCQ20" s="1577"/>
      <c r="MCR20" s="1577"/>
      <c r="MCS20" s="1577"/>
      <c r="MCT20" s="1577"/>
      <c r="MCU20" s="1577"/>
      <c r="MCV20" s="1577"/>
      <c r="MCW20" s="1577"/>
      <c r="MCX20" s="1577"/>
      <c r="MCY20" s="1577"/>
      <c r="MCZ20" s="1577"/>
      <c r="MDA20" s="1577"/>
      <c r="MDB20" s="1577"/>
      <c r="MDC20" s="1577"/>
      <c r="MDD20" s="1577"/>
      <c r="MDE20" s="1577"/>
      <c r="MDF20" s="1577"/>
      <c r="MDG20" s="1577"/>
      <c r="MDH20" s="1577"/>
      <c r="MDI20" s="1577"/>
      <c r="MDJ20" s="1577"/>
      <c r="MDK20" s="1577"/>
      <c r="MDL20" s="1577"/>
      <c r="MDM20" s="1577"/>
      <c r="MDN20" s="1577"/>
      <c r="MDO20" s="1577"/>
      <c r="MDP20" s="1577"/>
      <c r="MDQ20" s="1577"/>
      <c r="MDR20" s="1577"/>
      <c r="MDS20" s="1577"/>
      <c r="MDT20" s="1577"/>
      <c r="MDU20" s="1577"/>
      <c r="MDV20" s="1577"/>
      <c r="MDW20" s="1577"/>
      <c r="MDX20" s="1577"/>
      <c r="MDY20" s="1577"/>
      <c r="MDZ20" s="1577"/>
      <c r="MEA20" s="1577"/>
      <c r="MEB20" s="1577"/>
      <c r="MEC20" s="1577"/>
      <c r="MED20" s="1577"/>
      <c r="MEE20" s="1577"/>
      <c r="MEF20" s="1577"/>
      <c r="MEG20" s="1577"/>
      <c r="MEH20" s="1577"/>
      <c r="MEI20" s="1577"/>
      <c r="MEJ20" s="1577"/>
      <c r="MEK20" s="1577"/>
      <c r="MEL20" s="1577"/>
      <c r="MEM20" s="1577"/>
      <c r="MEN20" s="1577"/>
      <c r="MEO20" s="1577"/>
      <c r="MEP20" s="1577"/>
      <c r="MEQ20" s="1577"/>
      <c r="MER20" s="1577"/>
      <c r="MES20" s="1577"/>
      <c r="MET20" s="1577"/>
      <c r="MEU20" s="1577"/>
      <c r="MEV20" s="1577"/>
      <c r="MEW20" s="1577"/>
      <c r="MEX20" s="1577"/>
      <c r="MEY20" s="1577"/>
      <c r="MEZ20" s="1577"/>
      <c r="MFA20" s="1577"/>
      <c r="MFB20" s="1577"/>
      <c r="MFC20" s="1577"/>
      <c r="MFD20" s="1577"/>
      <c r="MFE20" s="1577"/>
      <c r="MFF20" s="1577"/>
      <c r="MFG20" s="1577"/>
      <c r="MFH20" s="1577"/>
      <c r="MFI20" s="1577"/>
      <c r="MFJ20" s="1577"/>
      <c r="MFK20" s="1577"/>
      <c r="MFL20" s="1577"/>
      <c r="MFM20" s="1577"/>
      <c r="MFN20" s="1577"/>
      <c r="MFO20" s="1577"/>
      <c r="MFP20" s="1577"/>
      <c r="MFQ20" s="1577"/>
      <c r="MFR20" s="1577"/>
      <c r="MFS20" s="1577"/>
      <c r="MFT20" s="1577"/>
      <c r="MFU20" s="1577"/>
      <c r="MFV20" s="1577"/>
      <c r="MFW20" s="1577"/>
      <c r="MFX20" s="1577"/>
      <c r="MFY20" s="1577"/>
      <c r="MFZ20" s="1577"/>
      <c r="MGA20" s="1577"/>
      <c r="MGB20" s="1577"/>
      <c r="MGC20" s="1577"/>
      <c r="MGD20" s="1577"/>
      <c r="MGE20" s="1577"/>
      <c r="MGF20" s="1577"/>
      <c r="MGG20" s="1577"/>
      <c r="MGH20" s="1577"/>
      <c r="MGI20" s="1577"/>
      <c r="MGJ20" s="1577"/>
      <c r="MGK20" s="1577"/>
      <c r="MGL20" s="1577"/>
      <c r="MGM20" s="1577"/>
      <c r="MGN20" s="1577"/>
      <c r="MGO20" s="1577"/>
      <c r="MGP20" s="1577"/>
      <c r="MGQ20" s="1577"/>
      <c r="MGR20" s="1577"/>
      <c r="MGS20" s="1577"/>
      <c r="MGT20" s="1577"/>
      <c r="MGU20" s="1577"/>
      <c r="MGV20" s="1577"/>
      <c r="MGW20" s="1577"/>
      <c r="MGX20" s="1577"/>
      <c r="MGY20" s="1577"/>
      <c r="MGZ20" s="1577"/>
      <c r="MHA20" s="1577"/>
      <c r="MHB20" s="1577"/>
      <c r="MHC20" s="1577"/>
      <c r="MHD20" s="1577"/>
      <c r="MHE20" s="1577"/>
      <c r="MHF20" s="1577"/>
      <c r="MHG20" s="1577"/>
      <c r="MHH20" s="1577"/>
      <c r="MHI20" s="1577"/>
      <c r="MHJ20" s="1577"/>
      <c r="MHK20" s="1577"/>
      <c r="MHL20" s="1577"/>
      <c r="MHM20" s="1577"/>
      <c r="MHN20" s="1577"/>
      <c r="MHO20" s="1577"/>
      <c r="MHP20" s="1577"/>
      <c r="MHQ20" s="1577"/>
      <c r="MHR20" s="1577"/>
      <c r="MHS20" s="1577"/>
      <c r="MHT20" s="1577"/>
      <c r="MHU20" s="1577"/>
      <c r="MHV20" s="1577"/>
      <c r="MHW20" s="1577"/>
      <c r="MHX20" s="1577"/>
      <c r="MHY20" s="1577"/>
      <c r="MHZ20" s="1577"/>
      <c r="MIA20" s="1577"/>
      <c r="MIB20" s="1577"/>
      <c r="MIC20" s="1577"/>
      <c r="MID20" s="1577"/>
      <c r="MIE20" s="1577"/>
      <c r="MIF20" s="1577"/>
      <c r="MIG20" s="1577"/>
      <c r="MIH20" s="1577"/>
      <c r="MII20" s="1577"/>
      <c r="MIJ20" s="1577"/>
      <c r="MIK20" s="1577"/>
      <c r="MIL20" s="1577"/>
      <c r="MIM20" s="1577"/>
      <c r="MIN20" s="1577"/>
      <c r="MIO20" s="1577"/>
      <c r="MIP20" s="1577"/>
      <c r="MIQ20" s="1577"/>
      <c r="MIR20" s="1577"/>
      <c r="MIS20" s="1577"/>
      <c r="MIT20" s="1577"/>
      <c r="MIU20" s="1577"/>
      <c r="MIV20" s="1577"/>
      <c r="MIW20" s="1577"/>
      <c r="MIX20" s="1577"/>
      <c r="MIY20" s="1577"/>
      <c r="MIZ20" s="1577"/>
      <c r="MJA20" s="1577"/>
      <c r="MJB20" s="1577"/>
      <c r="MJC20" s="1577"/>
      <c r="MJD20" s="1577"/>
      <c r="MJE20" s="1577"/>
      <c r="MJF20" s="1577"/>
      <c r="MJG20" s="1577"/>
      <c r="MJH20" s="1577"/>
      <c r="MJI20" s="1577"/>
      <c r="MJJ20" s="1577"/>
      <c r="MJK20" s="1577"/>
      <c r="MJL20" s="1577"/>
      <c r="MJM20" s="1577"/>
      <c r="MJN20" s="1577"/>
      <c r="MJO20" s="1577"/>
      <c r="MJP20" s="1577"/>
      <c r="MJQ20" s="1577"/>
      <c r="MJR20" s="1577"/>
      <c r="MJS20" s="1577"/>
      <c r="MJT20" s="1577"/>
      <c r="MJU20" s="1577"/>
      <c r="MJV20" s="1577"/>
      <c r="MJW20" s="1577"/>
      <c r="MJX20" s="1577"/>
      <c r="MJY20" s="1577"/>
      <c r="MJZ20" s="1577"/>
      <c r="MKA20" s="1577"/>
      <c r="MKB20" s="1577"/>
      <c r="MKC20" s="1577"/>
      <c r="MKD20" s="1577"/>
      <c r="MKE20" s="1577"/>
      <c r="MKF20" s="1577"/>
      <c r="MKG20" s="1577"/>
      <c r="MKH20" s="1577"/>
      <c r="MKI20" s="1577"/>
      <c r="MKJ20" s="1577"/>
      <c r="MKK20" s="1577"/>
      <c r="MKL20" s="1577"/>
      <c r="MKM20" s="1577"/>
      <c r="MKN20" s="1577"/>
      <c r="MKO20" s="1577"/>
      <c r="MKP20" s="1577"/>
      <c r="MKQ20" s="1577"/>
      <c r="MKR20" s="1577"/>
      <c r="MKS20" s="1577"/>
      <c r="MKT20" s="1577"/>
      <c r="MKU20" s="1577"/>
      <c r="MKV20" s="1577"/>
      <c r="MKW20" s="1577"/>
      <c r="MKX20" s="1577"/>
      <c r="MKY20" s="1577"/>
      <c r="MKZ20" s="1577"/>
      <c r="MLA20" s="1577"/>
      <c r="MLB20" s="1577"/>
      <c r="MLC20" s="1577"/>
      <c r="MLD20" s="1577"/>
      <c r="MLE20" s="1577"/>
      <c r="MLF20" s="1577"/>
      <c r="MLG20" s="1577"/>
      <c r="MLH20" s="1577"/>
      <c r="MLI20" s="1577"/>
      <c r="MLJ20" s="1577"/>
      <c r="MLK20" s="1577"/>
      <c r="MLL20" s="1577"/>
      <c r="MLM20" s="1577"/>
      <c r="MLN20" s="1577"/>
      <c r="MLO20" s="1577"/>
      <c r="MLP20" s="1577"/>
      <c r="MLQ20" s="1577"/>
      <c r="MLR20" s="1577"/>
      <c r="MLS20" s="1577"/>
      <c r="MLT20" s="1577"/>
      <c r="MLU20" s="1577"/>
      <c r="MLV20" s="1577"/>
      <c r="MLW20" s="1577"/>
      <c r="MLX20" s="1577"/>
      <c r="MLY20" s="1577"/>
      <c r="MLZ20" s="1577"/>
      <c r="MMA20" s="1577"/>
      <c r="MMB20" s="1577"/>
      <c r="MMC20" s="1577"/>
      <c r="MMD20" s="1577"/>
      <c r="MME20" s="1577"/>
      <c r="MMF20" s="1577"/>
      <c r="MMG20" s="1577"/>
      <c r="MMH20" s="1577"/>
      <c r="MMI20" s="1577"/>
      <c r="MMJ20" s="1577"/>
      <c r="MMK20" s="1577"/>
      <c r="MML20" s="1577"/>
      <c r="MMM20" s="1577"/>
      <c r="MMN20" s="1577"/>
      <c r="MMO20" s="1577"/>
      <c r="MMP20" s="1577"/>
      <c r="MMQ20" s="1577"/>
      <c r="MMR20" s="1577"/>
      <c r="MMS20" s="1577"/>
      <c r="MMT20" s="1577"/>
      <c r="MMU20" s="1577"/>
      <c r="MMV20" s="1577"/>
      <c r="MMW20" s="1577"/>
      <c r="MMX20" s="1577"/>
      <c r="MMY20" s="1577"/>
      <c r="MMZ20" s="1577"/>
      <c r="MNA20" s="1577"/>
      <c r="MNB20" s="1577"/>
      <c r="MNC20" s="1577"/>
      <c r="MND20" s="1577"/>
      <c r="MNE20" s="1577"/>
      <c r="MNF20" s="1577"/>
      <c r="MNG20" s="1577"/>
      <c r="MNH20" s="1577"/>
      <c r="MNI20" s="1577"/>
      <c r="MNJ20" s="1577"/>
      <c r="MNK20" s="1577"/>
      <c r="MNL20" s="1577"/>
      <c r="MNM20" s="1577"/>
      <c r="MNN20" s="1577"/>
      <c r="MNO20" s="1577"/>
      <c r="MNP20" s="1577"/>
      <c r="MNQ20" s="1577"/>
      <c r="MNR20" s="1577"/>
      <c r="MNS20" s="1577"/>
      <c r="MNT20" s="1577"/>
      <c r="MNU20" s="1577"/>
      <c r="MNV20" s="1577"/>
      <c r="MNW20" s="1577"/>
      <c r="MNX20" s="1577"/>
      <c r="MNY20" s="1577"/>
      <c r="MNZ20" s="1577"/>
      <c r="MOA20" s="1577"/>
      <c r="MOB20" s="1577"/>
      <c r="MOC20" s="1577"/>
      <c r="MOD20" s="1577"/>
      <c r="MOE20" s="1577"/>
      <c r="MOF20" s="1577"/>
      <c r="MOG20" s="1577"/>
      <c r="MOH20" s="1577"/>
      <c r="MOI20" s="1577"/>
      <c r="MOJ20" s="1577"/>
      <c r="MOK20" s="1577"/>
      <c r="MOL20" s="1577"/>
      <c r="MOM20" s="1577"/>
      <c r="MON20" s="1577"/>
      <c r="MOO20" s="1577"/>
      <c r="MOP20" s="1577"/>
      <c r="MOQ20" s="1577"/>
      <c r="MOR20" s="1577"/>
      <c r="MOS20" s="1577"/>
      <c r="MOT20" s="1577"/>
      <c r="MOU20" s="1577"/>
      <c r="MOV20" s="1577"/>
      <c r="MOW20" s="1577"/>
      <c r="MOX20" s="1577"/>
      <c r="MOY20" s="1577"/>
      <c r="MOZ20" s="1577"/>
      <c r="MPA20" s="1577"/>
      <c r="MPB20" s="1577"/>
      <c r="MPC20" s="1577"/>
      <c r="MPD20" s="1577"/>
      <c r="MPE20" s="1577"/>
      <c r="MPF20" s="1577"/>
      <c r="MPG20" s="1577"/>
      <c r="MPH20" s="1577"/>
      <c r="MPI20" s="1577"/>
      <c r="MPJ20" s="1577"/>
      <c r="MPK20" s="1577"/>
      <c r="MPL20" s="1577"/>
      <c r="MPM20" s="1577"/>
      <c r="MPN20" s="1577"/>
      <c r="MPO20" s="1577"/>
      <c r="MPP20" s="1577"/>
      <c r="MPQ20" s="1577"/>
      <c r="MPR20" s="1577"/>
      <c r="MPS20" s="1577"/>
      <c r="MPT20" s="1577"/>
      <c r="MPU20" s="1577"/>
      <c r="MPV20" s="1577"/>
      <c r="MPW20" s="1577"/>
      <c r="MPX20" s="1577"/>
      <c r="MPY20" s="1577"/>
      <c r="MPZ20" s="1577"/>
      <c r="MQA20" s="1577"/>
      <c r="MQB20" s="1577"/>
      <c r="MQC20" s="1577"/>
      <c r="MQD20" s="1577"/>
      <c r="MQE20" s="1577"/>
      <c r="MQF20" s="1577"/>
      <c r="MQG20" s="1577"/>
      <c r="MQH20" s="1577"/>
      <c r="MQI20" s="1577"/>
      <c r="MQJ20" s="1577"/>
      <c r="MQK20" s="1577"/>
      <c r="MQL20" s="1577"/>
      <c r="MQM20" s="1577"/>
      <c r="MQN20" s="1577"/>
      <c r="MQO20" s="1577"/>
      <c r="MQP20" s="1577"/>
      <c r="MQQ20" s="1577"/>
      <c r="MQR20" s="1577"/>
      <c r="MQS20" s="1577"/>
      <c r="MQT20" s="1577"/>
      <c r="MQU20" s="1577"/>
      <c r="MQV20" s="1577"/>
      <c r="MQW20" s="1577"/>
      <c r="MQX20" s="1577"/>
      <c r="MQY20" s="1577"/>
      <c r="MQZ20" s="1577"/>
      <c r="MRA20" s="1577"/>
      <c r="MRB20" s="1577"/>
      <c r="MRC20" s="1577"/>
      <c r="MRD20" s="1577"/>
      <c r="MRE20" s="1577"/>
      <c r="MRF20" s="1577"/>
      <c r="MRG20" s="1577"/>
      <c r="MRH20" s="1577"/>
      <c r="MRI20" s="1577"/>
      <c r="MRJ20" s="1577"/>
      <c r="MRK20" s="1577"/>
      <c r="MRL20" s="1577"/>
      <c r="MRM20" s="1577"/>
      <c r="MRN20" s="1577"/>
      <c r="MRO20" s="1577"/>
      <c r="MRP20" s="1577"/>
      <c r="MRQ20" s="1577"/>
      <c r="MRR20" s="1577"/>
      <c r="MRS20" s="1577"/>
      <c r="MRT20" s="1577"/>
      <c r="MRU20" s="1577"/>
      <c r="MRV20" s="1577"/>
      <c r="MRW20" s="1577"/>
      <c r="MRX20" s="1577"/>
      <c r="MRY20" s="1577"/>
      <c r="MRZ20" s="1577"/>
      <c r="MSA20" s="1577"/>
      <c r="MSB20" s="1577"/>
      <c r="MSC20" s="1577"/>
      <c r="MSD20" s="1577"/>
      <c r="MSE20" s="1577"/>
      <c r="MSF20" s="1577"/>
      <c r="MSG20" s="1577"/>
      <c r="MSH20" s="1577"/>
      <c r="MSI20" s="1577"/>
      <c r="MSJ20" s="1577"/>
      <c r="MSK20" s="1577"/>
      <c r="MSL20" s="1577"/>
      <c r="MSM20" s="1577"/>
      <c r="MSN20" s="1577"/>
      <c r="MSO20" s="1577"/>
      <c r="MSP20" s="1577"/>
      <c r="MSQ20" s="1577"/>
      <c r="MSR20" s="1577"/>
      <c r="MSS20" s="1577"/>
      <c r="MST20" s="1577"/>
      <c r="MSU20" s="1577"/>
      <c r="MSV20" s="1577"/>
      <c r="MSW20" s="1577"/>
      <c r="MSX20" s="1577"/>
      <c r="MSY20" s="1577"/>
      <c r="MSZ20" s="1577"/>
      <c r="MTA20" s="1577"/>
      <c r="MTB20" s="1577"/>
      <c r="MTC20" s="1577"/>
      <c r="MTD20" s="1577"/>
      <c r="MTE20" s="1577"/>
      <c r="MTF20" s="1577"/>
      <c r="MTG20" s="1577"/>
      <c r="MTH20" s="1577"/>
      <c r="MTI20" s="1577"/>
      <c r="MTJ20" s="1577"/>
      <c r="MTK20" s="1577"/>
      <c r="MTL20" s="1577"/>
      <c r="MTM20" s="1577"/>
      <c r="MTN20" s="1577"/>
      <c r="MTO20" s="1577"/>
      <c r="MTP20" s="1577"/>
      <c r="MTQ20" s="1577"/>
      <c r="MTR20" s="1577"/>
      <c r="MTS20" s="1577"/>
      <c r="MTT20" s="1577"/>
      <c r="MTU20" s="1577"/>
      <c r="MTV20" s="1577"/>
      <c r="MTW20" s="1577"/>
      <c r="MTX20" s="1577"/>
      <c r="MTY20" s="1577"/>
      <c r="MTZ20" s="1577"/>
      <c r="MUA20" s="1577"/>
      <c r="MUB20" s="1577"/>
      <c r="MUC20" s="1577"/>
      <c r="MUD20" s="1577"/>
      <c r="MUE20" s="1577"/>
      <c r="MUF20" s="1577"/>
      <c r="MUG20" s="1577"/>
      <c r="MUH20" s="1577"/>
      <c r="MUI20" s="1577"/>
      <c r="MUJ20" s="1577"/>
      <c r="MUK20" s="1577"/>
      <c r="MUL20" s="1577"/>
      <c r="MUM20" s="1577"/>
      <c r="MUN20" s="1577"/>
      <c r="MUO20" s="1577"/>
      <c r="MUP20" s="1577"/>
      <c r="MUQ20" s="1577"/>
      <c r="MUR20" s="1577"/>
      <c r="MUS20" s="1577"/>
      <c r="MUT20" s="1577"/>
      <c r="MUU20" s="1577"/>
      <c r="MUV20" s="1577"/>
      <c r="MUW20" s="1577"/>
      <c r="MUX20" s="1577"/>
      <c r="MUY20" s="1577"/>
      <c r="MUZ20" s="1577"/>
      <c r="MVA20" s="1577"/>
      <c r="MVB20" s="1577"/>
      <c r="MVC20" s="1577"/>
      <c r="MVD20" s="1577"/>
      <c r="MVE20" s="1577"/>
      <c r="MVF20" s="1577"/>
      <c r="MVG20" s="1577"/>
      <c r="MVH20" s="1577"/>
      <c r="MVI20" s="1577"/>
      <c r="MVJ20" s="1577"/>
      <c r="MVK20" s="1577"/>
      <c r="MVL20" s="1577"/>
      <c r="MVM20" s="1577"/>
      <c r="MVN20" s="1577"/>
      <c r="MVO20" s="1577"/>
      <c r="MVP20" s="1577"/>
      <c r="MVQ20" s="1577"/>
      <c r="MVR20" s="1577"/>
      <c r="MVS20" s="1577"/>
      <c r="MVT20" s="1577"/>
      <c r="MVU20" s="1577"/>
      <c r="MVV20" s="1577"/>
      <c r="MVW20" s="1577"/>
      <c r="MVX20" s="1577"/>
      <c r="MVY20" s="1577"/>
      <c r="MVZ20" s="1577"/>
      <c r="MWA20" s="1577"/>
      <c r="MWB20" s="1577"/>
      <c r="MWC20" s="1577"/>
      <c r="MWD20" s="1577"/>
      <c r="MWE20" s="1577"/>
      <c r="MWF20" s="1577"/>
      <c r="MWG20" s="1577"/>
      <c r="MWH20" s="1577"/>
      <c r="MWI20" s="1577"/>
      <c r="MWJ20" s="1577"/>
      <c r="MWK20" s="1577"/>
      <c r="MWL20" s="1577"/>
      <c r="MWM20" s="1577"/>
      <c r="MWN20" s="1577"/>
      <c r="MWO20" s="1577"/>
      <c r="MWP20" s="1577"/>
      <c r="MWQ20" s="1577"/>
      <c r="MWR20" s="1577"/>
      <c r="MWS20" s="1577"/>
      <c r="MWT20" s="1577"/>
      <c r="MWU20" s="1577"/>
      <c r="MWV20" s="1577"/>
      <c r="MWW20" s="1577"/>
      <c r="MWX20" s="1577"/>
      <c r="MWY20" s="1577"/>
      <c r="MWZ20" s="1577"/>
      <c r="MXA20" s="1577"/>
      <c r="MXB20" s="1577"/>
      <c r="MXC20" s="1577"/>
      <c r="MXD20" s="1577"/>
      <c r="MXE20" s="1577"/>
      <c r="MXF20" s="1577"/>
      <c r="MXG20" s="1577"/>
      <c r="MXH20" s="1577"/>
      <c r="MXI20" s="1577"/>
      <c r="MXJ20" s="1577"/>
      <c r="MXK20" s="1577"/>
      <c r="MXL20" s="1577"/>
      <c r="MXM20" s="1577"/>
      <c r="MXN20" s="1577"/>
      <c r="MXO20" s="1577"/>
      <c r="MXP20" s="1577"/>
      <c r="MXQ20" s="1577"/>
      <c r="MXR20" s="1577"/>
      <c r="MXS20" s="1577"/>
      <c r="MXT20" s="1577"/>
      <c r="MXU20" s="1577"/>
      <c r="MXV20" s="1577"/>
      <c r="MXW20" s="1577"/>
      <c r="MXX20" s="1577"/>
      <c r="MXY20" s="1577"/>
      <c r="MXZ20" s="1577"/>
      <c r="MYA20" s="1577"/>
      <c r="MYB20" s="1577"/>
      <c r="MYC20" s="1577"/>
      <c r="MYD20" s="1577"/>
      <c r="MYE20" s="1577"/>
      <c r="MYF20" s="1577"/>
      <c r="MYG20" s="1577"/>
      <c r="MYH20" s="1577"/>
      <c r="MYI20" s="1577"/>
      <c r="MYJ20" s="1577"/>
      <c r="MYK20" s="1577"/>
      <c r="MYL20" s="1577"/>
      <c r="MYM20" s="1577"/>
      <c r="MYN20" s="1577"/>
      <c r="MYO20" s="1577"/>
      <c r="MYP20" s="1577"/>
      <c r="MYQ20" s="1577"/>
      <c r="MYR20" s="1577"/>
      <c r="MYS20" s="1577"/>
      <c r="MYT20" s="1577"/>
      <c r="MYU20" s="1577"/>
      <c r="MYV20" s="1577"/>
      <c r="MYW20" s="1577"/>
      <c r="MYX20" s="1577"/>
      <c r="MYY20" s="1577"/>
      <c r="MYZ20" s="1577"/>
      <c r="MZA20" s="1577"/>
      <c r="MZB20" s="1577"/>
      <c r="MZC20" s="1577"/>
      <c r="MZD20" s="1577"/>
      <c r="MZE20" s="1577"/>
      <c r="MZF20" s="1577"/>
      <c r="MZG20" s="1577"/>
      <c r="MZH20" s="1577"/>
      <c r="MZI20" s="1577"/>
      <c r="MZJ20" s="1577"/>
      <c r="MZK20" s="1577"/>
      <c r="MZL20" s="1577"/>
      <c r="MZM20" s="1577"/>
      <c r="MZN20" s="1577"/>
      <c r="MZO20" s="1577"/>
      <c r="MZP20" s="1577"/>
      <c r="MZQ20" s="1577"/>
      <c r="MZR20" s="1577"/>
      <c r="MZS20" s="1577"/>
      <c r="MZT20" s="1577"/>
      <c r="MZU20" s="1577"/>
      <c r="MZV20" s="1577"/>
      <c r="MZW20" s="1577"/>
      <c r="MZX20" s="1577"/>
      <c r="MZY20" s="1577"/>
      <c r="MZZ20" s="1577"/>
      <c r="NAA20" s="1577"/>
      <c r="NAB20" s="1577"/>
      <c r="NAC20" s="1577"/>
      <c r="NAD20" s="1577"/>
      <c r="NAE20" s="1577"/>
      <c r="NAF20" s="1577"/>
      <c r="NAG20" s="1577"/>
      <c r="NAH20" s="1577"/>
      <c r="NAI20" s="1577"/>
      <c r="NAJ20" s="1577"/>
      <c r="NAK20" s="1577"/>
      <c r="NAL20" s="1577"/>
      <c r="NAM20" s="1577"/>
      <c r="NAN20" s="1577"/>
      <c r="NAO20" s="1577"/>
      <c r="NAP20" s="1577"/>
      <c r="NAQ20" s="1577"/>
      <c r="NAR20" s="1577"/>
      <c r="NAS20" s="1577"/>
      <c r="NAT20" s="1577"/>
      <c r="NAU20" s="1577"/>
      <c r="NAV20" s="1577"/>
      <c r="NAW20" s="1577"/>
      <c r="NAX20" s="1577"/>
      <c r="NAY20" s="1577"/>
      <c r="NAZ20" s="1577"/>
      <c r="NBA20" s="1577"/>
      <c r="NBB20" s="1577"/>
      <c r="NBC20" s="1577"/>
      <c r="NBD20" s="1577"/>
      <c r="NBE20" s="1577"/>
      <c r="NBF20" s="1577"/>
      <c r="NBG20" s="1577"/>
      <c r="NBH20" s="1577"/>
      <c r="NBI20" s="1577"/>
      <c r="NBJ20" s="1577"/>
      <c r="NBK20" s="1577"/>
      <c r="NBL20" s="1577"/>
      <c r="NBM20" s="1577"/>
      <c r="NBN20" s="1577"/>
      <c r="NBO20" s="1577"/>
      <c r="NBP20" s="1577"/>
      <c r="NBQ20" s="1577"/>
      <c r="NBR20" s="1577"/>
      <c r="NBS20" s="1577"/>
      <c r="NBT20" s="1577"/>
      <c r="NBU20" s="1577"/>
      <c r="NBV20" s="1577"/>
      <c r="NBW20" s="1577"/>
      <c r="NBX20" s="1577"/>
      <c r="NBY20" s="1577"/>
      <c r="NBZ20" s="1577"/>
      <c r="NCA20" s="1577"/>
      <c r="NCB20" s="1577"/>
      <c r="NCC20" s="1577"/>
      <c r="NCD20" s="1577"/>
      <c r="NCE20" s="1577"/>
      <c r="NCF20" s="1577"/>
      <c r="NCG20" s="1577"/>
      <c r="NCH20" s="1577"/>
      <c r="NCI20" s="1577"/>
      <c r="NCJ20" s="1577"/>
      <c r="NCK20" s="1577"/>
      <c r="NCL20" s="1577"/>
      <c r="NCM20" s="1577"/>
      <c r="NCN20" s="1577"/>
      <c r="NCO20" s="1577"/>
      <c r="NCP20" s="1577"/>
      <c r="NCQ20" s="1577"/>
      <c r="NCR20" s="1577"/>
      <c r="NCS20" s="1577"/>
      <c r="NCT20" s="1577"/>
      <c r="NCU20" s="1577"/>
      <c r="NCV20" s="1577"/>
      <c r="NCW20" s="1577"/>
      <c r="NCX20" s="1577"/>
      <c r="NCY20" s="1577"/>
      <c r="NCZ20" s="1577"/>
      <c r="NDA20" s="1577"/>
      <c r="NDB20" s="1577"/>
      <c r="NDC20" s="1577"/>
      <c r="NDD20" s="1577"/>
      <c r="NDE20" s="1577"/>
      <c r="NDF20" s="1577"/>
      <c r="NDG20" s="1577"/>
      <c r="NDH20" s="1577"/>
      <c r="NDI20" s="1577"/>
      <c r="NDJ20" s="1577"/>
      <c r="NDK20" s="1577"/>
      <c r="NDL20" s="1577"/>
      <c r="NDM20" s="1577"/>
      <c r="NDN20" s="1577"/>
      <c r="NDO20" s="1577"/>
      <c r="NDP20" s="1577"/>
      <c r="NDQ20" s="1577"/>
      <c r="NDR20" s="1577"/>
      <c r="NDS20" s="1577"/>
      <c r="NDT20" s="1577"/>
      <c r="NDU20" s="1577"/>
      <c r="NDV20" s="1577"/>
      <c r="NDW20" s="1577"/>
      <c r="NDX20" s="1577"/>
      <c r="NDY20" s="1577"/>
      <c r="NDZ20" s="1577"/>
      <c r="NEA20" s="1577"/>
      <c r="NEB20" s="1577"/>
      <c r="NEC20" s="1577"/>
      <c r="NED20" s="1577"/>
      <c r="NEE20" s="1577"/>
      <c r="NEF20" s="1577"/>
      <c r="NEG20" s="1577"/>
      <c r="NEH20" s="1577"/>
      <c r="NEI20" s="1577"/>
      <c r="NEJ20" s="1577"/>
      <c r="NEK20" s="1577"/>
      <c r="NEL20" s="1577"/>
      <c r="NEM20" s="1577"/>
      <c r="NEN20" s="1577"/>
      <c r="NEO20" s="1577"/>
      <c r="NEP20" s="1577"/>
      <c r="NEQ20" s="1577"/>
      <c r="NER20" s="1577"/>
      <c r="NES20" s="1577"/>
      <c r="NET20" s="1577"/>
      <c r="NEU20" s="1577"/>
      <c r="NEV20" s="1577"/>
      <c r="NEW20" s="1577"/>
      <c r="NEX20" s="1577"/>
      <c r="NEY20" s="1577"/>
      <c r="NEZ20" s="1577"/>
      <c r="NFA20" s="1577"/>
      <c r="NFB20" s="1577"/>
      <c r="NFC20" s="1577"/>
      <c r="NFD20" s="1577"/>
      <c r="NFE20" s="1577"/>
      <c r="NFF20" s="1577"/>
      <c r="NFG20" s="1577"/>
      <c r="NFH20" s="1577"/>
      <c r="NFI20" s="1577"/>
      <c r="NFJ20" s="1577"/>
      <c r="NFK20" s="1577"/>
      <c r="NFL20" s="1577"/>
      <c r="NFM20" s="1577"/>
      <c r="NFN20" s="1577"/>
      <c r="NFO20" s="1577"/>
      <c r="NFP20" s="1577"/>
      <c r="NFQ20" s="1577"/>
      <c r="NFR20" s="1577"/>
      <c r="NFS20" s="1577"/>
      <c r="NFT20" s="1577"/>
      <c r="NFU20" s="1577"/>
      <c r="NFV20" s="1577"/>
      <c r="NFW20" s="1577"/>
      <c r="NFX20" s="1577"/>
      <c r="NFY20" s="1577"/>
      <c r="NFZ20" s="1577"/>
      <c r="NGA20" s="1577"/>
      <c r="NGB20" s="1577"/>
      <c r="NGC20" s="1577"/>
      <c r="NGD20" s="1577"/>
      <c r="NGE20" s="1577"/>
      <c r="NGF20" s="1577"/>
      <c r="NGG20" s="1577"/>
      <c r="NGH20" s="1577"/>
      <c r="NGI20" s="1577"/>
      <c r="NGJ20" s="1577"/>
      <c r="NGK20" s="1577"/>
      <c r="NGL20" s="1577"/>
      <c r="NGM20" s="1577"/>
      <c r="NGN20" s="1577"/>
      <c r="NGO20" s="1577"/>
      <c r="NGP20" s="1577"/>
      <c r="NGQ20" s="1577"/>
      <c r="NGR20" s="1577"/>
      <c r="NGS20" s="1577"/>
      <c r="NGT20" s="1577"/>
      <c r="NGU20" s="1577"/>
      <c r="NGV20" s="1577"/>
      <c r="NGW20" s="1577"/>
      <c r="NGX20" s="1577"/>
      <c r="NGY20" s="1577"/>
      <c r="NGZ20" s="1577"/>
      <c r="NHA20" s="1577"/>
      <c r="NHB20" s="1577"/>
      <c r="NHC20" s="1577"/>
      <c r="NHD20" s="1577"/>
      <c r="NHE20" s="1577"/>
      <c r="NHF20" s="1577"/>
      <c r="NHG20" s="1577"/>
      <c r="NHH20" s="1577"/>
      <c r="NHI20" s="1577"/>
      <c r="NHJ20" s="1577"/>
      <c r="NHK20" s="1577"/>
      <c r="NHL20" s="1577"/>
      <c r="NHM20" s="1577"/>
      <c r="NHN20" s="1577"/>
      <c r="NHO20" s="1577"/>
      <c r="NHP20" s="1577"/>
      <c r="NHQ20" s="1577"/>
      <c r="NHR20" s="1577"/>
      <c r="NHS20" s="1577"/>
      <c r="NHT20" s="1577"/>
      <c r="NHU20" s="1577"/>
      <c r="NHV20" s="1577"/>
      <c r="NHW20" s="1577"/>
      <c r="NHX20" s="1577"/>
      <c r="NHY20" s="1577"/>
      <c r="NHZ20" s="1577"/>
      <c r="NIA20" s="1577"/>
      <c r="NIB20" s="1577"/>
      <c r="NIC20" s="1577"/>
      <c r="NID20" s="1577"/>
      <c r="NIE20" s="1577"/>
      <c r="NIF20" s="1577"/>
      <c r="NIG20" s="1577"/>
      <c r="NIH20" s="1577"/>
      <c r="NII20" s="1577"/>
      <c r="NIJ20" s="1577"/>
      <c r="NIK20" s="1577"/>
      <c r="NIL20" s="1577"/>
      <c r="NIM20" s="1577"/>
      <c r="NIN20" s="1577"/>
      <c r="NIO20" s="1577"/>
      <c r="NIP20" s="1577"/>
      <c r="NIQ20" s="1577"/>
      <c r="NIR20" s="1577"/>
      <c r="NIS20" s="1577"/>
      <c r="NIT20" s="1577"/>
      <c r="NIU20" s="1577"/>
      <c r="NIV20" s="1577"/>
      <c r="NIW20" s="1577"/>
      <c r="NIX20" s="1577"/>
      <c r="NIY20" s="1577"/>
      <c r="NIZ20" s="1577"/>
      <c r="NJA20" s="1577"/>
      <c r="NJB20" s="1577"/>
      <c r="NJC20" s="1577"/>
      <c r="NJD20" s="1577"/>
      <c r="NJE20" s="1577"/>
      <c r="NJF20" s="1577"/>
      <c r="NJG20" s="1577"/>
      <c r="NJH20" s="1577"/>
      <c r="NJI20" s="1577"/>
      <c r="NJJ20" s="1577"/>
      <c r="NJK20" s="1577"/>
      <c r="NJL20" s="1577"/>
      <c r="NJM20" s="1577"/>
      <c r="NJN20" s="1577"/>
      <c r="NJO20" s="1577"/>
      <c r="NJP20" s="1577"/>
      <c r="NJQ20" s="1577"/>
      <c r="NJR20" s="1577"/>
      <c r="NJS20" s="1577"/>
      <c r="NJT20" s="1577"/>
      <c r="NJU20" s="1577"/>
      <c r="NJV20" s="1577"/>
      <c r="NJW20" s="1577"/>
      <c r="NJX20" s="1577"/>
      <c r="NJY20" s="1577"/>
      <c r="NJZ20" s="1577"/>
      <c r="NKA20" s="1577"/>
      <c r="NKB20" s="1577"/>
      <c r="NKC20" s="1577"/>
      <c r="NKD20" s="1577"/>
      <c r="NKE20" s="1577"/>
      <c r="NKF20" s="1577"/>
      <c r="NKG20" s="1577"/>
      <c r="NKH20" s="1577"/>
      <c r="NKI20" s="1577"/>
      <c r="NKJ20" s="1577"/>
      <c r="NKK20" s="1577"/>
      <c r="NKL20" s="1577"/>
      <c r="NKM20" s="1577"/>
      <c r="NKN20" s="1577"/>
      <c r="NKO20" s="1577"/>
      <c r="NKP20" s="1577"/>
      <c r="NKQ20" s="1577"/>
      <c r="NKR20" s="1577"/>
      <c r="NKS20" s="1577"/>
      <c r="NKT20" s="1577"/>
      <c r="NKU20" s="1577"/>
      <c r="NKV20" s="1577"/>
      <c r="NKW20" s="1577"/>
      <c r="NKX20" s="1577"/>
      <c r="NKY20" s="1577"/>
      <c r="NKZ20" s="1577"/>
      <c r="NLA20" s="1577"/>
      <c r="NLB20" s="1577"/>
      <c r="NLC20" s="1577"/>
      <c r="NLD20" s="1577"/>
      <c r="NLE20" s="1577"/>
      <c r="NLF20" s="1577"/>
      <c r="NLG20" s="1577"/>
      <c r="NLH20" s="1577"/>
      <c r="NLI20" s="1577"/>
      <c r="NLJ20" s="1577"/>
      <c r="NLK20" s="1577"/>
      <c r="NLL20" s="1577"/>
      <c r="NLM20" s="1577"/>
      <c r="NLN20" s="1577"/>
      <c r="NLO20" s="1577"/>
      <c r="NLP20" s="1577"/>
      <c r="NLQ20" s="1577"/>
      <c r="NLR20" s="1577"/>
      <c r="NLS20" s="1577"/>
      <c r="NLT20" s="1577"/>
      <c r="NLU20" s="1577"/>
      <c r="NLV20" s="1577"/>
      <c r="NLW20" s="1577"/>
      <c r="NLX20" s="1577"/>
      <c r="NLY20" s="1577"/>
      <c r="NLZ20" s="1577"/>
      <c r="NMA20" s="1577"/>
      <c r="NMB20" s="1577"/>
      <c r="NMC20" s="1577"/>
      <c r="NMD20" s="1577"/>
      <c r="NME20" s="1577"/>
      <c r="NMF20" s="1577"/>
      <c r="NMG20" s="1577"/>
      <c r="NMH20" s="1577"/>
      <c r="NMI20" s="1577"/>
      <c r="NMJ20" s="1577"/>
      <c r="NMK20" s="1577"/>
      <c r="NML20" s="1577"/>
      <c r="NMM20" s="1577"/>
      <c r="NMN20" s="1577"/>
      <c r="NMO20" s="1577"/>
      <c r="NMP20" s="1577"/>
      <c r="NMQ20" s="1577"/>
      <c r="NMR20" s="1577"/>
      <c r="NMS20" s="1577"/>
      <c r="NMT20" s="1577"/>
      <c r="NMU20" s="1577"/>
      <c r="NMV20" s="1577"/>
      <c r="NMW20" s="1577"/>
      <c r="NMX20" s="1577"/>
      <c r="NMY20" s="1577"/>
      <c r="NMZ20" s="1577"/>
      <c r="NNA20" s="1577"/>
      <c r="NNB20" s="1577"/>
      <c r="NNC20" s="1577"/>
      <c r="NND20" s="1577"/>
      <c r="NNE20" s="1577"/>
      <c r="NNF20" s="1577"/>
      <c r="NNG20" s="1577"/>
      <c r="NNH20" s="1577"/>
      <c r="NNI20" s="1577"/>
      <c r="NNJ20" s="1577"/>
      <c r="NNK20" s="1577"/>
      <c r="NNL20" s="1577"/>
      <c r="NNM20" s="1577"/>
      <c r="NNN20" s="1577"/>
      <c r="NNO20" s="1577"/>
      <c r="NNP20" s="1577"/>
      <c r="NNQ20" s="1577"/>
      <c r="NNR20" s="1577"/>
      <c r="NNS20" s="1577"/>
      <c r="NNT20" s="1577"/>
      <c r="NNU20" s="1577"/>
      <c r="NNV20" s="1577"/>
      <c r="NNW20" s="1577"/>
      <c r="NNX20" s="1577"/>
      <c r="NNY20" s="1577"/>
      <c r="NNZ20" s="1577"/>
      <c r="NOA20" s="1577"/>
      <c r="NOB20" s="1577"/>
      <c r="NOC20" s="1577"/>
      <c r="NOD20" s="1577"/>
      <c r="NOE20" s="1577"/>
      <c r="NOF20" s="1577"/>
      <c r="NOG20" s="1577"/>
      <c r="NOH20" s="1577"/>
      <c r="NOI20" s="1577"/>
      <c r="NOJ20" s="1577"/>
      <c r="NOK20" s="1577"/>
      <c r="NOL20" s="1577"/>
      <c r="NOM20" s="1577"/>
      <c r="NON20" s="1577"/>
      <c r="NOO20" s="1577"/>
      <c r="NOP20" s="1577"/>
      <c r="NOQ20" s="1577"/>
      <c r="NOR20" s="1577"/>
      <c r="NOS20" s="1577"/>
      <c r="NOT20" s="1577"/>
      <c r="NOU20" s="1577"/>
      <c r="NOV20" s="1577"/>
      <c r="NOW20" s="1577"/>
      <c r="NOX20" s="1577"/>
      <c r="NOY20" s="1577"/>
      <c r="NOZ20" s="1577"/>
      <c r="NPA20" s="1577"/>
      <c r="NPB20" s="1577"/>
      <c r="NPC20" s="1577"/>
      <c r="NPD20" s="1577"/>
      <c r="NPE20" s="1577"/>
      <c r="NPF20" s="1577"/>
      <c r="NPG20" s="1577"/>
      <c r="NPH20" s="1577"/>
      <c r="NPI20" s="1577"/>
      <c r="NPJ20" s="1577"/>
      <c r="NPK20" s="1577"/>
      <c r="NPL20" s="1577"/>
      <c r="NPM20" s="1577"/>
      <c r="NPN20" s="1577"/>
      <c r="NPO20" s="1577"/>
      <c r="NPP20" s="1577"/>
      <c r="NPQ20" s="1577"/>
      <c r="NPR20" s="1577"/>
      <c r="NPS20" s="1577"/>
      <c r="NPT20" s="1577"/>
      <c r="NPU20" s="1577"/>
      <c r="NPV20" s="1577"/>
      <c r="NPW20" s="1577"/>
      <c r="NPX20" s="1577"/>
      <c r="NPY20" s="1577"/>
      <c r="NPZ20" s="1577"/>
      <c r="NQA20" s="1577"/>
      <c r="NQB20" s="1577"/>
      <c r="NQC20" s="1577"/>
      <c r="NQD20" s="1577"/>
      <c r="NQE20" s="1577"/>
      <c r="NQF20" s="1577"/>
      <c r="NQG20" s="1577"/>
      <c r="NQH20" s="1577"/>
      <c r="NQI20" s="1577"/>
      <c r="NQJ20" s="1577"/>
      <c r="NQK20" s="1577"/>
      <c r="NQL20" s="1577"/>
      <c r="NQM20" s="1577"/>
      <c r="NQN20" s="1577"/>
      <c r="NQO20" s="1577"/>
      <c r="NQP20" s="1577"/>
      <c r="NQQ20" s="1577"/>
      <c r="NQR20" s="1577"/>
      <c r="NQS20" s="1577"/>
      <c r="NQT20" s="1577"/>
      <c r="NQU20" s="1577"/>
      <c r="NQV20" s="1577"/>
      <c r="NQW20" s="1577"/>
      <c r="NQX20" s="1577"/>
      <c r="NQY20" s="1577"/>
      <c r="NQZ20" s="1577"/>
      <c r="NRA20" s="1577"/>
      <c r="NRB20" s="1577"/>
      <c r="NRC20" s="1577"/>
      <c r="NRD20" s="1577"/>
      <c r="NRE20" s="1577"/>
      <c r="NRF20" s="1577"/>
      <c r="NRG20" s="1577"/>
      <c r="NRH20" s="1577"/>
      <c r="NRI20" s="1577"/>
      <c r="NRJ20" s="1577"/>
      <c r="NRK20" s="1577"/>
      <c r="NRL20" s="1577"/>
      <c r="NRM20" s="1577"/>
      <c r="NRN20" s="1577"/>
      <c r="NRO20" s="1577"/>
      <c r="NRP20" s="1577"/>
      <c r="NRQ20" s="1577"/>
      <c r="NRR20" s="1577"/>
      <c r="NRS20" s="1577"/>
      <c r="NRT20" s="1577"/>
      <c r="NRU20" s="1577"/>
      <c r="NRV20" s="1577"/>
      <c r="NRW20" s="1577"/>
      <c r="NRX20" s="1577"/>
      <c r="NRY20" s="1577"/>
      <c r="NRZ20" s="1577"/>
      <c r="NSA20" s="1577"/>
      <c r="NSB20" s="1577"/>
      <c r="NSC20" s="1577"/>
      <c r="NSD20" s="1577"/>
      <c r="NSE20" s="1577"/>
      <c r="NSF20" s="1577"/>
      <c r="NSG20" s="1577"/>
      <c r="NSH20" s="1577"/>
      <c r="NSI20" s="1577"/>
      <c r="NSJ20" s="1577"/>
      <c r="NSK20" s="1577"/>
      <c r="NSL20" s="1577"/>
      <c r="NSM20" s="1577"/>
      <c r="NSN20" s="1577"/>
      <c r="NSO20" s="1577"/>
      <c r="NSP20" s="1577"/>
      <c r="NSQ20" s="1577"/>
      <c r="NSR20" s="1577"/>
      <c r="NSS20" s="1577"/>
      <c r="NST20" s="1577"/>
      <c r="NSU20" s="1577"/>
      <c r="NSV20" s="1577"/>
      <c r="NSW20" s="1577"/>
      <c r="NSX20" s="1577"/>
      <c r="NSY20" s="1577"/>
      <c r="NSZ20" s="1577"/>
      <c r="NTA20" s="1577"/>
      <c r="NTB20" s="1577"/>
      <c r="NTC20" s="1577"/>
      <c r="NTD20" s="1577"/>
      <c r="NTE20" s="1577"/>
      <c r="NTF20" s="1577"/>
      <c r="NTG20" s="1577"/>
      <c r="NTH20" s="1577"/>
      <c r="NTI20" s="1577"/>
      <c r="NTJ20" s="1577"/>
      <c r="NTK20" s="1577"/>
      <c r="NTL20" s="1577"/>
      <c r="NTM20" s="1577"/>
      <c r="NTN20" s="1577"/>
      <c r="NTO20" s="1577"/>
      <c r="NTP20" s="1577"/>
      <c r="NTQ20" s="1577"/>
      <c r="NTR20" s="1577"/>
      <c r="NTS20" s="1577"/>
      <c r="NTT20" s="1577"/>
      <c r="NTU20" s="1577"/>
      <c r="NTV20" s="1577"/>
      <c r="NTW20" s="1577"/>
      <c r="NTX20" s="1577"/>
      <c r="NTY20" s="1577"/>
      <c r="NTZ20" s="1577"/>
      <c r="NUA20" s="1577"/>
      <c r="NUB20" s="1577"/>
      <c r="NUC20" s="1577"/>
      <c r="NUD20" s="1577"/>
      <c r="NUE20" s="1577"/>
      <c r="NUF20" s="1577"/>
      <c r="NUG20" s="1577"/>
      <c r="NUH20" s="1577"/>
      <c r="NUI20" s="1577"/>
      <c r="NUJ20" s="1577"/>
      <c r="NUK20" s="1577"/>
      <c r="NUL20" s="1577"/>
      <c r="NUM20" s="1577"/>
      <c r="NUN20" s="1577"/>
      <c r="NUO20" s="1577"/>
      <c r="NUP20" s="1577"/>
      <c r="NUQ20" s="1577"/>
      <c r="NUR20" s="1577"/>
      <c r="NUS20" s="1577"/>
      <c r="NUT20" s="1577"/>
      <c r="NUU20" s="1577"/>
      <c r="NUV20" s="1577"/>
      <c r="NUW20" s="1577"/>
      <c r="NUX20" s="1577"/>
      <c r="NUY20" s="1577"/>
      <c r="NUZ20" s="1577"/>
      <c r="NVA20" s="1577"/>
      <c r="NVB20" s="1577"/>
      <c r="NVC20" s="1577"/>
      <c r="NVD20" s="1577"/>
      <c r="NVE20" s="1577"/>
      <c r="NVF20" s="1577"/>
      <c r="NVG20" s="1577"/>
      <c r="NVH20" s="1577"/>
      <c r="NVI20" s="1577"/>
      <c r="NVJ20" s="1577"/>
      <c r="NVK20" s="1577"/>
      <c r="NVL20" s="1577"/>
      <c r="NVM20" s="1577"/>
      <c r="NVN20" s="1577"/>
      <c r="NVO20" s="1577"/>
      <c r="NVP20" s="1577"/>
      <c r="NVQ20" s="1577"/>
      <c r="NVR20" s="1577"/>
      <c r="NVS20" s="1577"/>
      <c r="NVT20" s="1577"/>
      <c r="NVU20" s="1577"/>
      <c r="NVV20" s="1577"/>
      <c r="NVW20" s="1577"/>
      <c r="NVX20" s="1577"/>
      <c r="NVY20" s="1577"/>
      <c r="NVZ20" s="1577"/>
      <c r="NWA20" s="1577"/>
      <c r="NWB20" s="1577"/>
      <c r="NWC20" s="1577"/>
      <c r="NWD20" s="1577"/>
      <c r="NWE20" s="1577"/>
      <c r="NWF20" s="1577"/>
      <c r="NWG20" s="1577"/>
      <c r="NWH20" s="1577"/>
      <c r="NWI20" s="1577"/>
      <c r="NWJ20" s="1577"/>
      <c r="NWK20" s="1577"/>
      <c r="NWL20" s="1577"/>
      <c r="NWM20" s="1577"/>
      <c r="NWN20" s="1577"/>
      <c r="NWO20" s="1577"/>
      <c r="NWP20" s="1577"/>
      <c r="NWQ20" s="1577"/>
      <c r="NWR20" s="1577"/>
      <c r="NWS20" s="1577"/>
      <c r="NWT20" s="1577"/>
      <c r="NWU20" s="1577"/>
      <c r="NWV20" s="1577"/>
      <c r="NWW20" s="1577"/>
      <c r="NWX20" s="1577"/>
      <c r="NWY20" s="1577"/>
      <c r="NWZ20" s="1577"/>
      <c r="NXA20" s="1577"/>
      <c r="NXB20" s="1577"/>
      <c r="NXC20" s="1577"/>
      <c r="NXD20" s="1577"/>
      <c r="NXE20" s="1577"/>
      <c r="NXF20" s="1577"/>
      <c r="NXG20" s="1577"/>
      <c r="NXH20" s="1577"/>
      <c r="NXI20" s="1577"/>
      <c r="NXJ20" s="1577"/>
      <c r="NXK20" s="1577"/>
      <c r="NXL20" s="1577"/>
      <c r="NXM20" s="1577"/>
      <c r="NXN20" s="1577"/>
      <c r="NXO20" s="1577"/>
      <c r="NXP20" s="1577"/>
      <c r="NXQ20" s="1577"/>
      <c r="NXR20" s="1577"/>
      <c r="NXS20" s="1577"/>
      <c r="NXT20" s="1577"/>
      <c r="NXU20" s="1577"/>
      <c r="NXV20" s="1577"/>
      <c r="NXW20" s="1577"/>
      <c r="NXX20" s="1577"/>
      <c r="NXY20" s="1577"/>
      <c r="NXZ20" s="1577"/>
      <c r="NYA20" s="1577"/>
      <c r="NYB20" s="1577"/>
      <c r="NYC20" s="1577"/>
      <c r="NYD20" s="1577"/>
      <c r="NYE20" s="1577"/>
      <c r="NYF20" s="1577"/>
      <c r="NYG20" s="1577"/>
      <c r="NYH20" s="1577"/>
      <c r="NYI20" s="1577"/>
      <c r="NYJ20" s="1577"/>
      <c r="NYK20" s="1577"/>
      <c r="NYL20" s="1577"/>
      <c r="NYM20" s="1577"/>
      <c r="NYN20" s="1577"/>
      <c r="NYO20" s="1577"/>
      <c r="NYP20" s="1577"/>
      <c r="NYQ20" s="1577"/>
      <c r="NYR20" s="1577"/>
      <c r="NYS20" s="1577"/>
      <c r="NYT20" s="1577"/>
      <c r="NYU20" s="1577"/>
      <c r="NYV20" s="1577"/>
      <c r="NYW20" s="1577"/>
      <c r="NYX20" s="1577"/>
      <c r="NYY20" s="1577"/>
      <c r="NYZ20" s="1577"/>
      <c r="NZA20" s="1577"/>
      <c r="NZB20" s="1577"/>
      <c r="NZC20" s="1577"/>
      <c r="NZD20" s="1577"/>
      <c r="NZE20" s="1577"/>
      <c r="NZF20" s="1577"/>
      <c r="NZG20" s="1577"/>
      <c r="NZH20" s="1577"/>
      <c r="NZI20" s="1577"/>
      <c r="NZJ20" s="1577"/>
      <c r="NZK20" s="1577"/>
      <c r="NZL20" s="1577"/>
      <c r="NZM20" s="1577"/>
      <c r="NZN20" s="1577"/>
      <c r="NZO20" s="1577"/>
      <c r="NZP20" s="1577"/>
      <c r="NZQ20" s="1577"/>
      <c r="NZR20" s="1577"/>
      <c r="NZS20" s="1577"/>
      <c r="NZT20" s="1577"/>
      <c r="NZU20" s="1577"/>
      <c r="NZV20" s="1577"/>
      <c r="NZW20" s="1577"/>
      <c r="NZX20" s="1577"/>
      <c r="NZY20" s="1577"/>
      <c r="NZZ20" s="1577"/>
      <c r="OAA20" s="1577"/>
      <c r="OAB20" s="1577"/>
      <c r="OAC20" s="1577"/>
      <c r="OAD20" s="1577"/>
      <c r="OAE20" s="1577"/>
      <c r="OAF20" s="1577"/>
      <c r="OAG20" s="1577"/>
      <c r="OAH20" s="1577"/>
      <c r="OAI20" s="1577"/>
      <c r="OAJ20" s="1577"/>
      <c r="OAK20" s="1577"/>
      <c r="OAL20" s="1577"/>
      <c r="OAM20" s="1577"/>
      <c r="OAN20" s="1577"/>
      <c r="OAO20" s="1577"/>
      <c r="OAP20" s="1577"/>
      <c r="OAQ20" s="1577"/>
      <c r="OAR20" s="1577"/>
      <c r="OAS20" s="1577"/>
      <c r="OAT20" s="1577"/>
      <c r="OAU20" s="1577"/>
      <c r="OAV20" s="1577"/>
      <c r="OAW20" s="1577"/>
      <c r="OAX20" s="1577"/>
      <c r="OAY20" s="1577"/>
      <c r="OAZ20" s="1577"/>
      <c r="OBA20" s="1577"/>
      <c r="OBB20" s="1577"/>
      <c r="OBC20" s="1577"/>
      <c r="OBD20" s="1577"/>
      <c r="OBE20" s="1577"/>
      <c r="OBF20" s="1577"/>
      <c r="OBG20" s="1577"/>
      <c r="OBH20" s="1577"/>
      <c r="OBI20" s="1577"/>
      <c r="OBJ20" s="1577"/>
      <c r="OBK20" s="1577"/>
      <c r="OBL20" s="1577"/>
      <c r="OBM20" s="1577"/>
      <c r="OBN20" s="1577"/>
      <c r="OBO20" s="1577"/>
      <c r="OBP20" s="1577"/>
      <c r="OBQ20" s="1577"/>
      <c r="OBR20" s="1577"/>
      <c r="OBS20" s="1577"/>
      <c r="OBT20" s="1577"/>
      <c r="OBU20" s="1577"/>
      <c r="OBV20" s="1577"/>
      <c r="OBW20" s="1577"/>
      <c r="OBX20" s="1577"/>
      <c r="OBY20" s="1577"/>
      <c r="OBZ20" s="1577"/>
      <c r="OCA20" s="1577"/>
      <c r="OCB20" s="1577"/>
      <c r="OCC20" s="1577"/>
      <c r="OCD20" s="1577"/>
      <c r="OCE20" s="1577"/>
      <c r="OCF20" s="1577"/>
      <c r="OCG20" s="1577"/>
      <c r="OCH20" s="1577"/>
      <c r="OCI20" s="1577"/>
      <c r="OCJ20" s="1577"/>
      <c r="OCK20" s="1577"/>
      <c r="OCL20" s="1577"/>
      <c r="OCM20" s="1577"/>
      <c r="OCN20" s="1577"/>
      <c r="OCO20" s="1577"/>
      <c r="OCP20" s="1577"/>
      <c r="OCQ20" s="1577"/>
      <c r="OCR20" s="1577"/>
      <c r="OCS20" s="1577"/>
      <c r="OCT20" s="1577"/>
      <c r="OCU20" s="1577"/>
      <c r="OCV20" s="1577"/>
      <c r="OCW20" s="1577"/>
      <c r="OCX20" s="1577"/>
      <c r="OCY20" s="1577"/>
      <c r="OCZ20" s="1577"/>
      <c r="ODA20" s="1577"/>
      <c r="ODB20" s="1577"/>
      <c r="ODC20" s="1577"/>
      <c r="ODD20" s="1577"/>
      <c r="ODE20" s="1577"/>
      <c r="ODF20" s="1577"/>
      <c r="ODG20" s="1577"/>
      <c r="ODH20" s="1577"/>
      <c r="ODI20" s="1577"/>
      <c r="ODJ20" s="1577"/>
      <c r="ODK20" s="1577"/>
      <c r="ODL20" s="1577"/>
      <c r="ODM20" s="1577"/>
      <c r="ODN20" s="1577"/>
      <c r="ODO20" s="1577"/>
      <c r="ODP20" s="1577"/>
      <c r="ODQ20" s="1577"/>
      <c r="ODR20" s="1577"/>
      <c r="ODS20" s="1577"/>
      <c r="ODT20" s="1577"/>
      <c r="ODU20" s="1577"/>
      <c r="ODV20" s="1577"/>
      <c r="ODW20" s="1577"/>
      <c r="ODX20" s="1577"/>
      <c r="ODY20" s="1577"/>
      <c r="ODZ20" s="1577"/>
      <c r="OEA20" s="1577"/>
      <c r="OEB20" s="1577"/>
      <c r="OEC20" s="1577"/>
      <c r="OED20" s="1577"/>
      <c r="OEE20" s="1577"/>
      <c r="OEF20" s="1577"/>
      <c r="OEG20" s="1577"/>
      <c r="OEH20" s="1577"/>
      <c r="OEI20" s="1577"/>
      <c r="OEJ20" s="1577"/>
      <c r="OEK20" s="1577"/>
      <c r="OEL20" s="1577"/>
      <c r="OEM20" s="1577"/>
      <c r="OEN20" s="1577"/>
      <c r="OEO20" s="1577"/>
      <c r="OEP20" s="1577"/>
      <c r="OEQ20" s="1577"/>
      <c r="OER20" s="1577"/>
      <c r="OES20" s="1577"/>
      <c r="OET20" s="1577"/>
      <c r="OEU20" s="1577"/>
      <c r="OEV20" s="1577"/>
      <c r="OEW20" s="1577"/>
      <c r="OEX20" s="1577"/>
      <c r="OEY20" s="1577"/>
      <c r="OEZ20" s="1577"/>
      <c r="OFA20" s="1577"/>
      <c r="OFB20" s="1577"/>
      <c r="OFC20" s="1577"/>
      <c r="OFD20" s="1577"/>
      <c r="OFE20" s="1577"/>
      <c r="OFF20" s="1577"/>
      <c r="OFG20" s="1577"/>
      <c r="OFH20" s="1577"/>
      <c r="OFI20" s="1577"/>
      <c r="OFJ20" s="1577"/>
      <c r="OFK20" s="1577"/>
      <c r="OFL20" s="1577"/>
      <c r="OFM20" s="1577"/>
      <c r="OFN20" s="1577"/>
      <c r="OFO20" s="1577"/>
      <c r="OFP20" s="1577"/>
      <c r="OFQ20" s="1577"/>
      <c r="OFR20" s="1577"/>
      <c r="OFS20" s="1577"/>
      <c r="OFT20" s="1577"/>
      <c r="OFU20" s="1577"/>
      <c r="OFV20" s="1577"/>
      <c r="OFW20" s="1577"/>
      <c r="OFX20" s="1577"/>
      <c r="OFY20" s="1577"/>
      <c r="OFZ20" s="1577"/>
      <c r="OGA20" s="1577"/>
      <c r="OGB20" s="1577"/>
      <c r="OGC20" s="1577"/>
      <c r="OGD20" s="1577"/>
      <c r="OGE20" s="1577"/>
      <c r="OGF20" s="1577"/>
      <c r="OGG20" s="1577"/>
      <c r="OGH20" s="1577"/>
      <c r="OGI20" s="1577"/>
      <c r="OGJ20" s="1577"/>
      <c r="OGK20" s="1577"/>
      <c r="OGL20" s="1577"/>
      <c r="OGM20" s="1577"/>
      <c r="OGN20" s="1577"/>
      <c r="OGO20" s="1577"/>
      <c r="OGP20" s="1577"/>
      <c r="OGQ20" s="1577"/>
      <c r="OGR20" s="1577"/>
      <c r="OGS20" s="1577"/>
      <c r="OGT20" s="1577"/>
      <c r="OGU20" s="1577"/>
      <c r="OGV20" s="1577"/>
      <c r="OGW20" s="1577"/>
      <c r="OGX20" s="1577"/>
      <c r="OGY20" s="1577"/>
      <c r="OGZ20" s="1577"/>
      <c r="OHA20" s="1577"/>
      <c r="OHB20" s="1577"/>
      <c r="OHC20" s="1577"/>
      <c r="OHD20" s="1577"/>
      <c r="OHE20" s="1577"/>
      <c r="OHF20" s="1577"/>
      <c r="OHG20" s="1577"/>
      <c r="OHH20" s="1577"/>
      <c r="OHI20" s="1577"/>
      <c r="OHJ20" s="1577"/>
      <c r="OHK20" s="1577"/>
      <c r="OHL20" s="1577"/>
      <c r="OHM20" s="1577"/>
      <c r="OHN20" s="1577"/>
      <c r="OHO20" s="1577"/>
      <c r="OHP20" s="1577"/>
      <c r="OHQ20" s="1577"/>
      <c r="OHR20" s="1577"/>
      <c r="OHS20" s="1577"/>
      <c r="OHT20" s="1577"/>
      <c r="OHU20" s="1577"/>
      <c r="OHV20" s="1577"/>
      <c r="OHW20" s="1577"/>
      <c r="OHX20" s="1577"/>
      <c r="OHY20" s="1577"/>
      <c r="OHZ20" s="1577"/>
      <c r="OIA20" s="1577"/>
      <c r="OIB20" s="1577"/>
      <c r="OIC20" s="1577"/>
      <c r="OID20" s="1577"/>
      <c r="OIE20" s="1577"/>
      <c r="OIF20" s="1577"/>
      <c r="OIG20" s="1577"/>
      <c r="OIH20" s="1577"/>
      <c r="OII20" s="1577"/>
      <c r="OIJ20" s="1577"/>
      <c r="OIK20" s="1577"/>
      <c r="OIL20" s="1577"/>
      <c r="OIM20" s="1577"/>
      <c r="OIN20" s="1577"/>
      <c r="OIO20" s="1577"/>
      <c r="OIP20" s="1577"/>
      <c r="OIQ20" s="1577"/>
      <c r="OIR20" s="1577"/>
      <c r="OIS20" s="1577"/>
      <c r="OIT20" s="1577"/>
      <c r="OIU20" s="1577"/>
      <c r="OIV20" s="1577"/>
      <c r="OIW20" s="1577"/>
      <c r="OIX20" s="1577"/>
      <c r="OIY20" s="1577"/>
      <c r="OIZ20" s="1577"/>
      <c r="OJA20" s="1577"/>
      <c r="OJB20" s="1577"/>
      <c r="OJC20" s="1577"/>
      <c r="OJD20" s="1577"/>
      <c r="OJE20" s="1577"/>
      <c r="OJF20" s="1577"/>
      <c r="OJG20" s="1577"/>
      <c r="OJH20" s="1577"/>
      <c r="OJI20" s="1577"/>
      <c r="OJJ20" s="1577"/>
      <c r="OJK20" s="1577"/>
      <c r="OJL20" s="1577"/>
      <c r="OJM20" s="1577"/>
      <c r="OJN20" s="1577"/>
      <c r="OJO20" s="1577"/>
      <c r="OJP20" s="1577"/>
      <c r="OJQ20" s="1577"/>
      <c r="OJR20" s="1577"/>
      <c r="OJS20" s="1577"/>
      <c r="OJT20" s="1577"/>
      <c r="OJU20" s="1577"/>
      <c r="OJV20" s="1577"/>
      <c r="OJW20" s="1577"/>
      <c r="OJX20" s="1577"/>
      <c r="OJY20" s="1577"/>
      <c r="OJZ20" s="1577"/>
      <c r="OKA20" s="1577"/>
      <c r="OKB20" s="1577"/>
      <c r="OKC20" s="1577"/>
      <c r="OKD20" s="1577"/>
      <c r="OKE20" s="1577"/>
      <c r="OKF20" s="1577"/>
      <c r="OKG20" s="1577"/>
      <c r="OKH20" s="1577"/>
      <c r="OKI20" s="1577"/>
      <c r="OKJ20" s="1577"/>
      <c r="OKK20" s="1577"/>
      <c r="OKL20" s="1577"/>
      <c r="OKM20" s="1577"/>
      <c r="OKN20" s="1577"/>
      <c r="OKO20" s="1577"/>
      <c r="OKP20" s="1577"/>
      <c r="OKQ20" s="1577"/>
      <c r="OKR20" s="1577"/>
      <c r="OKS20" s="1577"/>
      <c r="OKT20" s="1577"/>
      <c r="OKU20" s="1577"/>
      <c r="OKV20" s="1577"/>
      <c r="OKW20" s="1577"/>
      <c r="OKX20" s="1577"/>
      <c r="OKY20" s="1577"/>
      <c r="OKZ20" s="1577"/>
      <c r="OLA20" s="1577"/>
      <c r="OLB20" s="1577"/>
      <c r="OLC20" s="1577"/>
      <c r="OLD20" s="1577"/>
      <c r="OLE20" s="1577"/>
      <c r="OLF20" s="1577"/>
      <c r="OLG20" s="1577"/>
      <c r="OLH20" s="1577"/>
      <c r="OLI20" s="1577"/>
      <c r="OLJ20" s="1577"/>
      <c r="OLK20" s="1577"/>
      <c r="OLL20" s="1577"/>
      <c r="OLM20" s="1577"/>
      <c r="OLN20" s="1577"/>
      <c r="OLO20" s="1577"/>
      <c r="OLP20" s="1577"/>
      <c r="OLQ20" s="1577"/>
      <c r="OLR20" s="1577"/>
      <c r="OLS20" s="1577"/>
      <c r="OLT20" s="1577"/>
      <c r="OLU20" s="1577"/>
      <c r="OLV20" s="1577"/>
      <c r="OLW20" s="1577"/>
      <c r="OLX20" s="1577"/>
      <c r="OLY20" s="1577"/>
      <c r="OLZ20" s="1577"/>
      <c r="OMA20" s="1577"/>
      <c r="OMB20" s="1577"/>
      <c r="OMC20" s="1577"/>
      <c r="OMD20" s="1577"/>
      <c r="OME20" s="1577"/>
      <c r="OMF20" s="1577"/>
      <c r="OMG20" s="1577"/>
      <c r="OMH20" s="1577"/>
      <c r="OMI20" s="1577"/>
      <c r="OMJ20" s="1577"/>
      <c r="OMK20" s="1577"/>
      <c r="OML20" s="1577"/>
      <c r="OMM20" s="1577"/>
      <c r="OMN20" s="1577"/>
      <c r="OMO20" s="1577"/>
      <c r="OMP20" s="1577"/>
      <c r="OMQ20" s="1577"/>
      <c r="OMR20" s="1577"/>
      <c r="OMS20" s="1577"/>
      <c r="OMT20" s="1577"/>
      <c r="OMU20" s="1577"/>
      <c r="OMV20" s="1577"/>
      <c r="OMW20" s="1577"/>
      <c r="OMX20" s="1577"/>
      <c r="OMY20" s="1577"/>
      <c r="OMZ20" s="1577"/>
      <c r="ONA20" s="1577"/>
      <c r="ONB20" s="1577"/>
      <c r="ONC20" s="1577"/>
      <c r="OND20" s="1577"/>
      <c r="ONE20" s="1577"/>
      <c r="ONF20" s="1577"/>
      <c r="ONG20" s="1577"/>
      <c r="ONH20" s="1577"/>
      <c r="ONI20" s="1577"/>
      <c r="ONJ20" s="1577"/>
      <c r="ONK20" s="1577"/>
      <c r="ONL20" s="1577"/>
      <c r="ONM20" s="1577"/>
      <c r="ONN20" s="1577"/>
      <c r="ONO20" s="1577"/>
      <c r="ONP20" s="1577"/>
      <c r="ONQ20" s="1577"/>
      <c r="ONR20" s="1577"/>
      <c r="ONS20" s="1577"/>
      <c r="ONT20" s="1577"/>
      <c r="ONU20" s="1577"/>
      <c r="ONV20" s="1577"/>
      <c r="ONW20" s="1577"/>
      <c r="ONX20" s="1577"/>
      <c r="ONY20" s="1577"/>
      <c r="ONZ20" s="1577"/>
      <c r="OOA20" s="1577"/>
      <c r="OOB20" s="1577"/>
      <c r="OOC20" s="1577"/>
      <c r="OOD20" s="1577"/>
      <c r="OOE20" s="1577"/>
      <c r="OOF20" s="1577"/>
      <c r="OOG20" s="1577"/>
      <c r="OOH20" s="1577"/>
      <c r="OOI20" s="1577"/>
      <c r="OOJ20" s="1577"/>
      <c r="OOK20" s="1577"/>
      <c r="OOL20" s="1577"/>
      <c r="OOM20" s="1577"/>
      <c r="OON20" s="1577"/>
      <c r="OOO20" s="1577"/>
      <c r="OOP20" s="1577"/>
      <c r="OOQ20" s="1577"/>
      <c r="OOR20" s="1577"/>
      <c r="OOS20" s="1577"/>
      <c r="OOT20" s="1577"/>
      <c r="OOU20" s="1577"/>
      <c r="OOV20" s="1577"/>
      <c r="OOW20" s="1577"/>
      <c r="OOX20" s="1577"/>
      <c r="OOY20" s="1577"/>
      <c r="OOZ20" s="1577"/>
      <c r="OPA20" s="1577"/>
      <c r="OPB20" s="1577"/>
      <c r="OPC20" s="1577"/>
      <c r="OPD20" s="1577"/>
      <c r="OPE20" s="1577"/>
      <c r="OPF20" s="1577"/>
      <c r="OPG20" s="1577"/>
      <c r="OPH20" s="1577"/>
      <c r="OPI20" s="1577"/>
      <c r="OPJ20" s="1577"/>
      <c r="OPK20" s="1577"/>
      <c r="OPL20" s="1577"/>
      <c r="OPM20" s="1577"/>
      <c r="OPN20" s="1577"/>
      <c r="OPO20" s="1577"/>
      <c r="OPP20" s="1577"/>
      <c r="OPQ20" s="1577"/>
      <c r="OPR20" s="1577"/>
      <c r="OPS20" s="1577"/>
      <c r="OPT20" s="1577"/>
      <c r="OPU20" s="1577"/>
      <c r="OPV20" s="1577"/>
      <c r="OPW20" s="1577"/>
      <c r="OPX20" s="1577"/>
      <c r="OPY20" s="1577"/>
      <c r="OPZ20" s="1577"/>
      <c r="OQA20" s="1577"/>
      <c r="OQB20" s="1577"/>
      <c r="OQC20" s="1577"/>
      <c r="OQD20" s="1577"/>
      <c r="OQE20" s="1577"/>
      <c r="OQF20" s="1577"/>
      <c r="OQG20" s="1577"/>
      <c r="OQH20" s="1577"/>
      <c r="OQI20" s="1577"/>
      <c r="OQJ20" s="1577"/>
      <c r="OQK20" s="1577"/>
      <c r="OQL20" s="1577"/>
      <c r="OQM20" s="1577"/>
      <c r="OQN20" s="1577"/>
      <c r="OQO20" s="1577"/>
      <c r="OQP20" s="1577"/>
      <c r="OQQ20" s="1577"/>
      <c r="OQR20" s="1577"/>
      <c r="OQS20" s="1577"/>
      <c r="OQT20" s="1577"/>
      <c r="OQU20" s="1577"/>
      <c r="OQV20" s="1577"/>
      <c r="OQW20" s="1577"/>
      <c r="OQX20" s="1577"/>
      <c r="OQY20" s="1577"/>
      <c r="OQZ20" s="1577"/>
      <c r="ORA20" s="1577"/>
      <c r="ORB20" s="1577"/>
      <c r="ORC20" s="1577"/>
      <c r="ORD20" s="1577"/>
      <c r="ORE20" s="1577"/>
      <c r="ORF20" s="1577"/>
      <c r="ORG20" s="1577"/>
      <c r="ORH20" s="1577"/>
      <c r="ORI20" s="1577"/>
      <c r="ORJ20" s="1577"/>
      <c r="ORK20" s="1577"/>
      <c r="ORL20" s="1577"/>
      <c r="ORM20" s="1577"/>
      <c r="ORN20" s="1577"/>
      <c r="ORO20" s="1577"/>
      <c r="ORP20" s="1577"/>
      <c r="ORQ20" s="1577"/>
      <c r="ORR20" s="1577"/>
      <c r="ORS20" s="1577"/>
      <c r="ORT20" s="1577"/>
      <c r="ORU20" s="1577"/>
      <c r="ORV20" s="1577"/>
      <c r="ORW20" s="1577"/>
      <c r="ORX20" s="1577"/>
      <c r="ORY20" s="1577"/>
      <c r="ORZ20" s="1577"/>
      <c r="OSA20" s="1577"/>
      <c r="OSB20" s="1577"/>
      <c r="OSC20" s="1577"/>
      <c r="OSD20" s="1577"/>
      <c r="OSE20" s="1577"/>
      <c r="OSF20" s="1577"/>
      <c r="OSG20" s="1577"/>
      <c r="OSH20" s="1577"/>
      <c r="OSI20" s="1577"/>
      <c r="OSJ20" s="1577"/>
      <c r="OSK20" s="1577"/>
      <c r="OSL20" s="1577"/>
      <c r="OSM20" s="1577"/>
      <c r="OSN20" s="1577"/>
      <c r="OSO20" s="1577"/>
      <c r="OSP20" s="1577"/>
      <c r="OSQ20" s="1577"/>
      <c r="OSR20" s="1577"/>
      <c r="OSS20" s="1577"/>
      <c r="OST20" s="1577"/>
      <c r="OSU20" s="1577"/>
      <c r="OSV20" s="1577"/>
      <c r="OSW20" s="1577"/>
      <c r="OSX20" s="1577"/>
      <c r="OSY20" s="1577"/>
      <c r="OSZ20" s="1577"/>
      <c r="OTA20" s="1577"/>
      <c r="OTB20" s="1577"/>
      <c r="OTC20" s="1577"/>
      <c r="OTD20" s="1577"/>
      <c r="OTE20" s="1577"/>
      <c r="OTF20" s="1577"/>
      <c r="OTG20" s="1577"/>
      <c r="OTH20" s="1577"/>
      <c r="OTI20" s="1577"/>
      <c r="OTJ20" s="1577"/>
      <c r="OTK20" s="1577"/>
      <c r="OTL20" s="1577"/>
      <c r="OTM20" s="1577"/>
      <c r="OTN20" s="1577"/>
      <c r="OTO20" s="1577"/>
      <c r="OTP20" s="1577"/>
      <c r="OTQ20" s="1577"/>
      <c r="OTR20" s="1577"/>
      <c r="OTS20" s="1577"/>
      <c r="OTT20" s="1577"/>
      <c r="OTU20" s="1577"/>
      <c r="OTV20" s="1577"/>
      <c r="OTW20" s="1577"/>
      <c r="OTX20" s="1577"/>
      <c r="OTY20" s="1577"/>
      <c r="OTZ20" s="1577"/>
      <c r="OUA20" s="1577"/>
      <c r="OUB20" s="1577"/>
      <c r="OUC20" s="1577"/>
      <c r="OUD20" s="1577"/>
      <c r="OUE20" s="1577"/>
      <c r="OUF20" s="1577"/>
      <c r="OUG20" s="1577"/>
      <c r="OUH20" s="1577"/>
      <c r="OUI20" s="1577"/>
      <c r="OUJ20" s="1577"/>
      <c r="OUK20" s="1577"/>
      <c r="OUL20" s="1577"/>
      <c r="OUM20" s="1577"/>
      <c r="OUN20" s="1577"/>
      <c r="OUO20" s="1577"/>
      <c r="OUP20" s="1577"/>
      <c r="OUQ20" s="1577"/>
      <c r="OUR20" s="1577"/>
      <c r="OUS20" s="1577"/>
      <c r="OUT20" s="1577"/>
      <c r="OUU20" s="1577"/>
      <c r="OUV20" s="1577"/>
      <c r="OUW20" s="1577"/>
      <c r="OUX20" s="1577"/>
      <c r="OUY20" s="1577"/>
      <c r="OUZ20" s="1577"/>
      <c r="OVA20" s="1577"/>
      <c r="OVB20" s="1577"/>
      <c r="OVC20" s="1577"/>
      <c r="OVD20" s="1577"/>
      <c r="OVE20" s="1577"/>
      <c r="OVF20" s="1577"/>
      <c r="OVG20" s="1577"/>
      <c r="OVH20" s="1577"/>
      <c r="OVI20" s="1577"/>
      <c r="OVJ20" s="1577"/>
      <c r="OVK20" s="1577"/>
      <c r="OVL20" s="1577"/>
      <c r="OVM20" s="1577"/>
      <c r="OVN20" s="1577"/>
      <c r="OVO20" s="1577"/>
      <c r="OVP20" s="1577"/>
      <c r="OVQ20" s="1577"/>
      <c r="OVR20" s="1577"/>
      <c r="OVS20" s="1577"/>
      <c r="OVT20" s="1577"/>
      <c r="OVU20" s="1577"/>
      <c r="OVV20" s="1577"/>
      <c r="OVW20" s="1577"/>
      <c r="OVX20" s="1577"/>
      <c r="OVY20" s="1577"/>
      <c r="OVZ20" s="1577"/>
      <c r="OWA20" s="1577"/>
      <c r="OWB20" s="1577"/>
      <c r="OWC20" s="1577"/>
      <c r="OWD20" s="1577"/>
      <c r="OWE20" s="1577"/>
      <c r="OWF20" s="1577"/>
      <c r="OWG20" s="1577"/>
      <c r="OWH20" s="1577"/>
      <c r="OWI20" s="1577"/>
      <c r="OWJ20" s="1577"/>
      <c r="OWK20" s="1577"/>
      <c r="OWL20" s="1577"/>
      <c r="OWM20" s="1577"/>
      <c r="OWN20" s="1577"/>
      <c r="OWO20" s="1577"/>
      <c r="OWP20" s="1577"/>
      <c r="OWQ20" s="1577"/>
      <c r="OWR20" s="1577"/>
      <c r="OWS20" s="1577"/>
      <c r="OWT20" s="1577"/>
      <c r="OWU20" s="1577"/>
      <c r="OWV20" s="1577"/>
      <c r="OWW20" s="1577"/>
      <c r="OWX20" s="1577"/>
      <c r="OWY20" s="1577"/>
      <c r="OWZ20" s="1577"/>
      <c r="OXA20" s="1577"/>
      <c r="OXB20" s="1577"/>
      <c r="OXC20" s="1577"/>
      <c r="OXD20" s="1577"/>
      <c r="OXE20" s="1577"/>
      <c r="OXF20" s="1577"/>
      <c r="OXG20" s="1577"/>
      <c r="OXH20" s="1577"/>
      <c r="OXI20" s="1577"/>
      <c r="OXJ20" s="1577"/>
      <c r="OXK20" s="1577"/>
      <c r="OXL20" s="1577"/>
      <c r="OXM20" s="1577"/>
      <c r="OXN20" s="1577"/>
      <c r="OXO20" s="1577"/>
      <c r="OXP20" s="1577"/>
      <c r="OXQ20" s="1577"/>
      <c r="OXR20" s="1577"/>
      <c r="OXS20" s="1577"/>
      <c r="OXT20" s="1577"/>
      <c r="OXU20" s="1577"/>
      <c r="OXV20" s="1577"/>
      <c r="OXW20" s="1577"/>
      <c r="OXX20" s="1577"/>
      <c r="OXY20" s="1577"/>
      <c r="OXZ20" s="1577"/>
      <c r="OYA20" s="1577"/>
      <c r="OYB20" s="1577"/>
      <c r="OYC20" s="1577"/>
      <c r="OYD20" s="1577"/>
      <c r="OYE20" s="1577"/>
      <c r="OYF20" s="1577"/>
      <c r="OYG20" s="1577"/>
      <c r="OYH20" s="1577"/>
      <c r="OYI20" s="1577"/>
      <c r="OYJ20" s="1577"/>
      <c r="OYK20" s="1577"/>
      <c r="OYL20" s="1577"/>
      <c r="OYM20" s="1577"/>
      <c r="OYN20" s="1577"/>
      <c r="OYO20" s="1577"/>
      <c r="OYP20" s="1577"/>
      <c r="OYQ20" s="1577"/>
      <c r="OYR20" s="1577"/>
      <c r="OYS20" s="1577"/>
      <c r="OYT20" s="1577"/>
      <c r="OYU20" s="1577"/>
      <c r="OYV20" s="1577"/>
      <c r="OYW20" s="1577"/>
      <c r="OYX20" s="1577"/>
      <c r="OYY20" s="1577"/>
      <c r="OYZ20" s="1577"/>
      <c r="OZA20" s="1577"/>
      <c r="OZB20" s="1577"/>
      <c r="OZC20" s="1577"/>
      <c r="OZD20" s="1577"/>
      <c r="OZE20" s="1577"/>
      <c r="OZF20" s="1577"/>
      <c r="OZG20" s="1577"/>
      <c r="OZH20" s="1577"/>
      <c r="OZI20" s="1577"/>
      <c r="OZJ20" s="1577"/>
      <c r="OZK20" s="1577"/>
      <c r="OZL20" s="1577"/>
      <c r="OZM20" s="1577"/>
      <c r="OZN20" s="1577"/>
      <c r="OZO20" s="1577"/>
      <c r="OZP20" s="1577"/>
      <c r="OZQ20" s="1577"/>
      <c r="OZR20" s="1577"/>
      <c r="OZS20" s="1577"/>
      <c r="OZT20" s="1577"/>
      <c r="OZU20" s="1577"/>
      <c r="OZV20" s="1577"/>
      <c r="OZW20" s="1577"/>
      <c r="OZX20" s="1577"/>
      <c r="OZY20" s="1577"/>
      <c r="OZZ20" s="1577"/>
      <c r="PAA20" s="1577"/>
      <c r="PAB20" s="1577"/>
      <c r="PAC20" s="1577"/>
      <c r="PAD20" s="1577"/>
      <c r="PAE20" s="1577"/>
      <c r="PAF20" s="1577"/>
      <c r="PAG20" s="1577"/>
      <c r="PAH20" s="1577"/>
      <c r="PAI20" s="1577"/>
      <c r="PAJ20" s="1577"/>
      <c r="PAK20" s="1577"/>
      <c r="PAL20" s="1577"/>
      <c r="PAM20" s="1577"/>
      <c r="PAN20" s="1577"/>
      <c r="PAO20" s="1577"/>
      <c r="PAP20" s="1577"/>
      <c r="PAQ20" s="1577"/>
      <c r="PAR20" s="1577"/>
      <c r="PAS20" s="1577"/>
      <c r="PAT20" s="1577"/>
      <c r="PAU20" s="1577"/>
      <c r="PAV20" s="1577"/>
      <c r="PAW20" s="1577"/>
      <c r="PAX20" s="1577"/>
      <c r="PAY20" s="1577"/>
      <c r="PAZ20" s="1577"/>
      <c r="PBA20" s="1577"/>
      <c r="PBB20" s="1577"/>
      <c r="PBC20" s="1577"/>
      <c r="PBD20" s="1577"/>
      <c r="PBE20" s="1577"/>
      <c r="PBF20" s="1577"/>
      <c r="PBG20" s="1577"/>
      <c r="PBH20" s="1577"/>
      <c r="PBI20" s="1577"/>
      <c r="PBJ20" s="1577"/>
      <c r="PBK20" s="1577"/>
      <c r="PBL20" s="1577"/>
      <c r="PBM20" s="1577"/>
      <c r="PBN20" s="1577"/>
      <c r="PBO20" s="1577"/>
      <c r="PBP20" s="1577"/>
      <c r="PBQ20" s="1577"/>
      <c r="PBR20" s="1577"/>
      <c r="PBS20" s="1577"/>
      <c r="PBT20" s="1577"/>
      <c r="PBU20" s="1577"/>
      <c r="PBV20" s="1577"/>
      <c r="PBW20" s="1577"/>
      <c r="PBX20" s="1577"/>
      <c r="PBY20" s="1577"/>
      <c r="PBZ20" s="1577"/>
      <c r="PCA20" s="1577"/>
      <c r="PCB20" s="1577"/>
      <c r="PCC20" s="1577"/>
      <c r="PCD20" s="1577"/>
      <c r="PCE20" s="1577"/>
      <c r="PCF20" s="1577"/>
      <c r="PCG20" s="1577"/>
      <c r="PCH20" s="1577"/>
      <c r="PCI20" s="1577"/>
      <c r="PCJ20" s="1577"/>
      <c r="PCK20" s="1577"/>
      <c r="PCL20" s="1577"/>
      <c r="PCM20" s="1577"/>
      <c r="PCN20" s="1577"/>
      <c r="PCO20" s="1577"/>
      <c r="PCP20" s="1577"/>
      <c r="PCQ20" s="1577"/>
      <c r="PCR20" s="1577"/>
      <c r="PCS20" s="1577"/>
      <c r="PCT20" s="1577"/>
      <c r="PCU20" s="1577"/>
      <c r="PCV20" s="1577"/>
      <c r="PCW20" s="1577"/>
      <c r="PCX20" s="1577"/>
      <c r="PCY20" s="1577"/>
      <c r="PCZ20" s="1577"/>
      <c r="PDA20" s="1577"/>
      <c r="PDB20" s="1577"/>
      <c r="PDC20" s="1577"/>
      <c r="PDD20" s="1577"/>
      <c r="PDE20" s="1577"/>
      <c r="PDF20" s="1577"/>
      <c r="PDG20" s="1577"/>
      <c r="PDH20" s="1577"/>
      <c r="PDI20" s="1577"/>
      <c r="PDJ20" s="1577"/>
      <c r="PDK20" s="1577"/>
      <c r="PDL20" s="1577"/>
      <c r="PDM20" s="1577"/>
      <c r="PDN20" s="1577"/>
      <c r="PDO20" s="1577"/>
      <c r="PDP20" s="1577"/>
      <c r="PDQ20" s="1577"/>
      <c r="PDR20" s="1577"/>
      <c r="PDS20" s="1577"/>
      <c r="PDT20" s="1577"/>
      <c r="PDU20" s="1577"/>
      <c r="PDV20" s="1577"/>
      <c r="PDW20" s="1577"/>
      <c r="PDX20" s="1577"/>
      <c r="PDY20" s="1577"/>
      <c r="PDZ20" s="1577"/>
      <c r="PEA20" s="1577"/>
      <c r="PEB20" s="1577"/>
      <c r="PEC20" s="1577"/>
      <c r="PED20" s="1577"/>
      <c r="PEE20" s="1577"/>
      <c r="PEF20" s="1577"/>
      <c r="PEG20" s="1577"/>
      <c r="PEH20" s="1577"/>
      <c r="PEI20" s="1577"/>
      <c r="PEJ20" s="1577"/>
      <c r="PEK20" s="1577"/>
      <c r="PEL20" s="1577"/>
      <c r="PEM20" s="1577"/>
      <c r="PEN20" s="1577"/>
      <c r="PEO20" s="1577"/>
      <c r="PEP20" s="1577"/>
      <c r="PEQ20" s="1577"/>
      <c r="PER20" s="1577"/>
      <c r="PES20" s="1577"/>
      <c r="PET20" s="1577"/>
      <c r="PEU20" s="1577"/>
      <c r="PEV20" s="1577"/>
      <c r="PEW20" s="1577"/>
      <c r="PEX20" s="1577"/>
      <c r="PEY20" s="1577"/>
      <c r="PEZ20" s="1577"/>
      <c r="PFA20" s="1577"/>
      <c r="PFB20" s="1577"/>
      <c r="PFC20" s="1577"/>
      <c r="PFD20" s="1577"/>
      <c r="PFE20" s="1577"/>
      <c r="PFF20" s="1577"/>
      <c r="PFG20" s="1577"/>
      <c r="PFH20" s="1577"/>
      <c r="PFI20" s="1577"/>
      <c r="PFJ20" s="1577"/>
      <c r="PFK20" s="1577"/>
      <c r="PFL20" s="1577"/>
      <c r="PFM20" s="1577"/>
      <c r="PFN20" s="1577"/>
      <c r="PFO20" s="1577"/>
      <c r="PFP20" s="1577"/>
      <c r="PFQ20" s="1577"/>
      <c r="PFR20" s="1577"/>
      <c r="PFS20" s="1577"/>
      <c r="PFT20" s="1577"/>
      <c r="PFU20" s="1577"/>
      <c r="PFV20" s="1577"/>
      <c r="PFW20" s="1577"/>
      <c r="PFX20" s="1577"/>
      <c r="PFY20" s="1577"/>
      <c r="PFZ20" s="1577"/>
      <c r="PGA20" s="1577"/>
      <c r="PGB20" s="1577"/>
      <c r="PGC20" s="1577"/>
      <c r="PGD20" s="1577"/>
      <c r="PGE20" s="1577"/>
      <c r="PGF20" s="1577"/>
      <c r="PGG20" s="1577"/>
      <c r="PGH20" s="1577"/>
      <c r="PGI20" s="1577"/>
      <c r="PGJ20" s="1577"/>
      <c r="PGK20" s="1577"/>
      <c r="PGL20" s="1577"/>
      <c r="PGM20" s="1577"/>
      <c r="PGN20" s="1577"/>
      <c r="PGO20" s="1577"/>
      <c r="PGP20" s="1577"/>
      <c r="PGQ20" s="1577"/>
      <c r="PGR20" s="1577"/>
      <c r="PGS20" s="1577"/>
      <c r="PGT20" s="1577"/>
      <c r="PGU20" s="1577"/>
      <c r="PGV20" s="1577"/>
      <c r="PGW20" s="1577"/>
      <c r="PGX20" s="1577"/>
      <c r="PGY20" s="1577"/>
      <c r="PGZ20" s="1577"/>
      <c r="PHA20" s="1577"/>
      <c r="PHB20" s="1577"/>
      <c r="PHC20" s="1577"/>
      <c r="PHD20" s="1577"/>
      <c r="PHE20" s="1577"/>
      <c r="PHF20" s="1577"/>
      <c r="PHG20" s="1577"/>
      <c r="PHH20" s="1577"/>
      <c r="PHI20" s="1577"/>
      <c r="PHJ20" s="1577"/>
      <c r="PHK20" s="1577"/>
      <c r="PHL20" s="1577"/>
      <c r="PHM20" s="1577"/>
      <c r="PHN20" s="1577"/>
      <c r="PHO20" s="1577"/>
      <c r="PHP20" s="1577"/>
      <c r="PHQ20" s="1577"/>
      <c r="PHR20" s="1577"/>
      <c r="PHS20" s="1577"/>
      <c r="PHT20" s="1577"/>
      <c r="PHU20" s="1577"/>
      <c r="PHV20" s="1577"/>
      <c r="PHW20" s="1577"/>
      <c r="PHX20" s="1577"/>
      <c r="PHY20" s="1577"/>
      <c r="PHZ20" s="1577"/>
      <c r="PIA20" s="1577"/>
      <c r="PIB20" s="1577"/>
      <c r="PIC20" s="1577"/>
      <c r="PID20" s="1577"/>
      <c r="PIE20" s="1577"/>
      <c r="PIF20" s="1577"/>
      <c r="PIG20" s="1577"/>
      <c r="PIH20" s="1577"/>
      <c r="PII20" s="1577"/>
      <c r="PIJ20" s="1577"/>
      <c r="PIK20" s="1577"/>
      <c r="PIL20" s="1577"/>
      <c r="PIM20" s="1577"/>
      <c r="PIN20" s="1577"/>
      <c r="PIO20" s="1577"/>
      <c r="PIP20" s="1577"/>
      <c r="PIQ20" s="1577"/>
      <c r="PIR20" s="1577"/>
      <c r="PIS20" s="1577"/>
      <c r="PIT20" s="1577"/>
      <c r="PIU20" s="1577"/>
      <c r="PIV20" s="1577"/>
      <c r="PIW20" s="1577"/>
      <c r="PIX20" s="1577"/>
      <c r="PIY20" s="1577"/>
      <c r="PIZ20" s="1577"/>
      <c r="PJA20" s="1577"/>
      <c r="PJB20" s="1577"/>
      <c r="PJC20" s="1577"/>
      <c r="PJD20" s="1577"/>
      <c r="PJE20" s="1577"/>
      <c r="PJF20" s="1577"/>
      <c r="PJG20" s="1577"/>
      <c r="PJH20" s="1577"/>
      <c r="PJI20" s="1577"/>
      <c r="PJJ20" s="1577"/>
      <c r="PJK20" s="1577"/>
      <c r="PJL20" s="1577"/>
      <c r="PJM20" s="1577"/>
      <c r="PJN20" s="1577"/>
      <c r="PJO20" s="1577"/>
      <c r="PJP20" s="1577"/>
      <c r="PJQ20" s="1577"/>
      <c r="PJR20" s="1577"/>
      <c r="PJS20" s="1577"/>
      <c r="PJT20" s="1577"/>
      <c r="PJU20" s="1577"/>
      <c r="PJV20" s="1577"/>
      <c r="PJW20" s="1577"/>
      <c r="PJX20" s="1577"/>
      <c r="PJY20" s="1577"/>
      <c r="PJZ20" s="1577"/>
      <c r="PKA20" s="1577"/>
      <c r="PKB20" s="1577"/>
      <c r="PKC20" s="1577"/>
      <c r="PKD20" s="1577"/>
      <c r="PKE20" s="1577"/>
      <c r="PKF20" s="1577"/>
      <c r="PKG20" s="1577"/>
      <c r="PKH20" s="1577"/>
      <c r="PKI20" s="1577"/>
      <c r="PKJ20" s="1577"/>
      <c r="PKK20" s="1577"/>
      <c r="PKL20" s="1577"/>
      <c r="PKM20" s="1577"/>
      <c r="PKN20" s="1577"/>
      <c r="PKO20" s="1577"/>
      <c r="PKP20" s="1577"/>
      <c r="PKQ20" s="1577"/>
      <c r="PKR20" s="1577"/>
      <c r="PKS20" s="1577"/>
      <c r="PKT20" s="1577"/>
      <c r="PKU20" s="1577"/>
      <c r="PKV20" s="1577"/>
      <c r="PKW20" s="1577"/>
      <c r="PKX20" s="1577"/>
      <c r="PKY20" s="1577"/>
      <c r="PKZ20" s="1577"/>
      <c r="PLA20" s="1577"/>
      <c r="PLB20" s="1577"/>
      <c r="PLC20" s="1577"/>
      <c r="PLD20" s="1577"/>
      <c r="PLE20" s="1577"/>
      <c r="PLF20" s="1577"/>
      <c r="PLG20" s="1577"/>
      <c r="PLH20" s="1577"/>
      <c r="PLI20" s="1577"/>
      <c r="PLJ20" s="1577"/>
      <c r="PLK20" s="1577"/>
      <c r="PLL20" s="1577"/>
      <c r="PLM20" s="1577"/>
      <c r="PLN20" s="1577"/>
      <c r="PLO20" s="1577"/>
      <c r="PLP20" s="1577"/>
      <c r="PLQ20" s="1577"/>
      <c r="PLR20" s="1577"/>
      <c r="PLS20" s="1577"/>
      <c r="PLT20" s="1577"/>
      <c r="PLU20" s="1577"/>
      <c r="PLV20" s="1577"/>
      <c r="PLW20" s="1577"/>
      <c r="PLX20" s="1577"/>
      <c r="PLY20" s="1577"/>
      <c r="PLZ20" s="1577"/>
      <c r="PMA20" s="1577"/>
      <c r="PMB20" s="1577"/>
      <c r="PMC20" s="1577"/>
      <c r="PMD20" s="1577"/>
      <c r="PME20" s="1577"/>
      <c r="PMF20" s="1577"/>
      <c r="PMG20" s="1577"/>
      <c r="PMH20" s="1577"/>
      <c r="PMI20" s="1577"/>
      <c r="PMJ20" s="1577"/>
      <c r="PMK20" s="1577"/>
      <c r="PML20" s="1577"/>
      <c r="PMM20" s="1577"/>
      <c r="PMN20" s="1577"/>
      <c r="PMO20" s="1577"/>
      <c r="PMP20" s="1577"/>
      <c r="PMQ20" s="1577"/>
      <c r="PMR20" s="1577"/>
      <c r="PMS20" s="1577"/>
      <c r="PMT20" s="1577"/>
      <c r="PMU20" s="1577"/>
      <c r="PMV20" s="1577"/>
      <c r="PMW20" s="1577"/>
      <c r="PMX20" s="1577"/>
      <c r="PMY20" s="1577"/>
      <c r="PMZ20" s="1577"/>
      <c r="PNA20" s="1577"/>
      <c r="PNB20" s="1577"/>
      <c r="PNC20" s="1577"/>
      <c r="PND20" s="1577"/>
      <c r="PNE20" s="1577"/>
      <c r="PNF20" s="1577"/>
      <c r="PNG20" s="1577"/>
      <c r="PNH20" s="1577"/>
      <c r="PNI20" s="1577"/>
      <c r="PNJ20" s="1577"/>
      <c r="PNK20" s="1577"/>
      <c r="PNL20" s="1577"/>
      <c r="PNM20" s="1577"/>
      <c r="PNN20" s="1577"/>
      <c r="PNO20" s="1577"/>
      <c r="PNP20" s="1577"/>
      <c r="PNQ20" s="1577"/>
      <c r="PNR20" s="1577"/>
      <c r="PNS20" s="1577"/>
      <c r="PNT20" s="1577"/>
      <c r="PNU20" s="1577"/>
      <c r="PNV20" s="1577"/>
      <c r="PNW20" s="1577"/>
      <c r="PNX20" s="1577"/>
      <c r="PNY20" s="1577"/>
      <c r="PNZ20" s="1577"/>
      <c r="POA20" s="1577"/>
      <c r="POB20" s="1577"/>
      <c r="POC20" s="1577"/>
      <c r="POD20" s="1577"/>
      <c r="POE20" s="1577"/>
      <c r="POF20" s="1577"/>
      <c r="POG20" s="1577"/>
      <c r="POH20" s="1577"/>
      <c r="POI20" s="1577"/>
      <c r="POJ20" s="1577"/>
      <c r="POK20" s="1577"/>
      <c r="POL20" s="1577"/>
      <c r="POM20" s="1577"/>
      <c r="PON20" s="1577"/>
      <c r="POO20" s="1577"/>
      <c r="POP20" s="1577"/>
      <c r="POQ20" s="1577"/>
      <c r="POR20" s="1577"/>
      <c r="POS20" s="1577"/>
      <c r="POT20" s="1577"/>
      <c r="POU20" s="1577"/>
      <c r="POV20" s="1577"/>
      <c r="POW20" s="1577"/>
      <c r="POX20" s="1577"/>
      <c r="POY20" s="1577"/>
      <c r="POZ20" s="1577"/>
      <c r="PPA20" s="1577"/>
      <c r="PPB20" s="1577"/>
      <c r="PPC20" s="1577"/>
      <c r="PPD20" s="1577"/>
      <c r="PPE20" s="1577"/>
      <c r="PPF20" s="1577"/>
      <c r="PPG20" s="1577"/>
      <c r="PPH20" s="1577"/>
      <c r="PPI20" s="1577"/>
      <c r="PPJ20" s="1577"/>
      <c r="PPK20" s="1577"/>
      <c r="PPL20" s="1577"/>
      <c r="PPM20" s="1577"/>
      <c r="PPN20" s="1577"/>
      <c r="PPO20" s="1577"/>
      <c r="PPP20" s="1577"/>
      <c r="PPQ20" s="1577"/>
      <c r="PPR20" s="1577"/>
      <c r="PPS20" s="1577"/>
      <c r="PPT20" s="1577"/>
      <c r="PPU20" s="1577"/>
      <c r="PPV20" s="1577"/>
      <c r="PPW20" s="1577"/>
      <c r="PPX20" s="1577"/>
      <c r="PPY20" s="1577"/>
      <c r="PPZ20" s="1577"/>
      <c r="PQA20" s="1577"/>
      <c r="PQB20" s="1577"/>
      <c r="PQC20" s="1577"/>
      <c r="PQD20" s="1577"/>
      <c r="PQE20" s="1577"/>
      <c r="PQF20" s="1577"/>
      <c r="PQG20" s="1577"/>
      <c r="PQH20" s="1577"/>
      <c r="PQI20" s="1577"/>
      <c r="PQJ20" s="1577"/>
      <c r="PQK20" s="1577"/>
      <c r="PQL20" s="1577"/>
      <c r="PQM20" s="1577"/>
      <c r="PQN20" s="1577"/>
      <c r="PQO20" s="1577"/>
      <c r="PQP20" s="1577"/>
      <c r="PQQ20" s="1577"/>
      <c r="PQR20" s="1577"/>
      <c r="PQS20" s="1577"/>
      <c r="PQT20" s="1577"/>
      <c r="PQU20" s="1577"/>
      <c r="PQV20" s="1577"/>
      <c r="PQW20" s="1577"/>
      <c r="PQX20" s="1577"/>
      <c r="PQY20" s="1577"/>
      <c r="PQZ20" s="1577"/>
      <c r="PRA20" s="1577"/>
      <c r="PRB20" s="1577"/>
      <c r="PRC20" s="1577"/>
      <c r="PRD20" s="1577"/>
      <c r="PRE20" s="1577"/>
      <c r="PRF20" s="1577"/>
      <c r="PRG20" s="1577"/>
      <c r="PRH20" s="1577"/>
      <c r="PRI20" s="1577"/>
      <c r="PRJ20" s="1577"/>
      <c r="PRK20" s="1577"/>
      <c r="PRL20" s="1577"/>
      <c r="PRM20" s="1577"/>
      <c r="PRN20" s="1577"/>
      <c r="PRO20" s="1577"/>
      <c r="PRP20" s="1577"/>
      <c r="PRQ20" s="1577"/>
      <c r="PRR20" s="1577"/>
      <c r="PRS20" s="1577"/>
      <c r="PRT20" s="1577"/>
      <c r="PRU20" s="1577"/>
      <c r="PRV20" s="1577"/>
      <c r="PRW20" s="1577"/>
      <c r="PRX20" s="1577"/>
      <c r="PRY20" s="1577"/>
      <c r="PRZ20" s="1577"/>
      <c r="PSA20" s="1577"/>
      <c r="PSB20" s="1577"/>
      <c r="PSC20" s="1577"/>
      <c r="PSD20" s="1577"/>
      <c r="PSE20" s="1577"/>
      <c r="PSF20" s="1577"/>
      <c r="PSG20" s="1577"/>
      <c r="PSH20" s="1577"/>
      <c r="PSI20" s="1577"/>
      <c r="PSJ20" s="1577"/>
      <c r="PSK20" s="1577"/>
      <c r="PSL20" s="1577"/>
      <c r="PSM20" s="1577"/>
      <c r="PSN20" s="1577"/>
      <c r="PSO20" s="1577"/>
      <c r="PSP20" s="1577"/>
      <c r="PSQ20" s="1577"/>
      <c r="PSR20" s="1577"/>
      <c r="PSS20" s="1577"/>
      <c r="PST20" s="1577"/>
      <c r="PSU20" s="1577"/>
      <c r="PSV20" s="1577"/>
      <c r="PSW20" s="1577"/>
      <c r="PSX20" s="1577"/>
      <c r="PSY20" s="1577"/>
      <c r="PSZ20" s="1577"/>
      <c r="PTA20" s="1577"/>
      <c r="PTB20" s="1577"/>
      <c r="PTC20" s="1577"/>
      <c r="PTD20" s="1577"/>
      <c r="PTE20" s="1577"/>
      <c r="PTF20" s="1577"/>
      <c r="PTG20" s="1577"/>
      <c r="PTH20" s="1577"/>
      <c r="PTI20" s="1577"/>
      <c r="PTJ20" s="1577"/>
      <c r="PTK20" s="1577"/>
      <c r="PTL20" s="1577"/>
      <c r="PTM20" s="1577"/>
      <c r="PTN20" s="1577"/>
      <c r="PTO20" s="1577"/>
      <c r="PTP20" s="1577"/>
      <c r="PTQ20" s="1577"/>
      <c r="PTR20" s="1577"/>
      <c r="PTS20" s="1577"/>
      <c r="PTT20" s="1577"/>
      <c r="PTU20" s="1577"/>
      <c r="PTV20" s="1577"/>
      <c r="PTW20" s="1577"/>
      <c r="PTX20" s="1577"/>
      <c r="PTY20" s="1577"/>
      <c r="PTZ20" s="1577"/>
      <c r="PUA20" s="1577"/>
      <c r="PUB20" s="1577"/>
      <c r="PUC20" s="1577"/>
      <c r="PUD20" s="1577"/>
      <c r="PUE20" s="1577"/>
      <c r="PUF20" s="1577"/>
      <c r="PUG20" s="1577"/>
      <c r="PUH20" s="1577"/>
      <c r="PUI20" s="1577"/>
      <c r="PUJ20" s="1577"/>
      <c r="PUK20" s="1577"/>
      <c r="PUL20" s="1577"/>
      <c r="PUM20" s="1577"/>
      <c r="PUN20" s="1577"/>
      <c r="PUO20" s="1577"/>
      <c r="PUP20" s="1577"/>
      <c r="PUQ20" s="1577"/>
      <c r="PUR20" s="1577"/>
      <c r="PUS20" s="1577"/>
      <c r="PUT20" s="1577"/>
      <c r="PUU20" s="1577"/>
      <c r="PUV20" s="1577"/>
      <c r="PUW20" s="1577"/>
      <c r="PUX20" s="1577"/>
      <c r="PUY20" s="1577"/>
      <c r="PUZ20" s="1577"/>
      <c r="PVA20" s="1577"/>
      <c r="PVB20" s="1577"/>
      <c r="PVC20" s="1577"/>
      <c r="PVD20" s="1577"/>
      <c r="PVE20" s="1577"/>
      <c r="PVF20" s="1577"/>
      <c r="PVG20" s="1577"/>
      <c r="PVH20" s="1577"/>
      <c r="PVI20" s="1577"/>
      <c r="PVJ20" s="1577"/>
      <c r="PVK20" s="1577"/>
      <c r="PVL20" s="1577"/>
      <c r="PVM20" s="1577"/>
      <c r="PVN20" s="1577"/>
      <c r="PVO20" s="1577"/>
      <c r="PVP20" s="1577"/>
      <c r="PVQ20" s="1577"/>
      <c r="PVR20" s="1577"/>
      <c r="PVS20" s="1577"/>
      <c r="PVT20" s="1577"/>
      <c r="PVU20" s="1577"/>
      <c r="PVV20" s="1577"/>
      <c r="PVW20" s="1577"/>
      <c r="PVX20" s="1577"/>
      <c r="PVY20" s="1577"/>
      <c r="PVZ20" s="1577"/>
      <c r="PWA20" s="1577"/>
      <c r="PWB20" s="1577"/>
      <c r="PWC20" s="1577"/>
      <c r="PWD20" s="1577"/>
      <c r="PWE20" s="1577"/>
      <c r="PWF20" s="1577"/>
      <c r="PWG20" s="1577"/>
      <c r="PWH20" s="1577"/>
      <c r="PWI20" s="1577"/>
      <c r="PWJ20" s="1577"/>
      <c r="PWK20" s="1577"/>
      <c r="PWL20" s="1577"/>
      <c r="PWM20" s="1577"/>
      <c r="PWN20" s="1577"/>
      <c r="PWO20" s="1577"/>
      <c r="PWP20" s="1577"/>
      <c r="PWQ20" s="1577"/>
      <c r="PWR20" s="1577"/>
      <c r="PWS20" s="1577"/>
      <c r="PWT20" s="1577"/>
      <c r="PWU20" s="1577"/>
      <c r="PWV20" s="1577"/>
      <c r="PWW20" s="1577"/>
      <c r="PWX20" s="1577"/>
      <c r="PWY20" s="1577"/>
      <c r="PWZ20" s="1577"/>
      <c r="PXA20" s="1577"/>
      <c r="PXB20" s="1577"/>
      <c r="PXC20" s="1577"/>
      <c r="PXD20" s="1577"/>
      <c r="PXE20" s="1577"/>
      <c r="PXF20" s="1577"/>
      <c r="PXG20" s="1577"/>
      <c r="PXH20" s="1577"/>
      <c r="PXI20" s="1577"/>
      <c r="PXJ20" s="1577"/>
      <c r="PXK20" s="1577"/>
      <c r="PXL20" s="1577"/>
      <c r="PXM20" s="1577"/>
      <c r="PXN20" s="1577"/>
      <c r="PXO20" s="1577"/>
      <c r="PXP20" s="1577"/>
      <c r="PXQ20" s="1577"/>
      <c r="PXR20" s="1577"/>
      <c r="PXS20" s="1577"/>
      <c r="PXT20" s="1577"/>
      <c r="PXU20" s="1577"/>
      <c r="PXV20" s="1577"/>
      <c r="PXW20" s="1577"/>
      <c r="PXX20" s="1577"/>
      <c r="PXY20" s="1577"/>
      <c r="PXZ20" s="1577"/>
      <c r="PYA20" s="1577"/>
      <c r="PYB20" s="1577"/>
      <c r="PYC20" s="1577"/>
      <c r="PYD20" s="1577"/>
      <c r="PYE20" s="1577"/>
      <c r="PYF20" s="1577"/>
      <c r="PYG20" s="1577"/>
      <c r="PYH20" s="1577"/>
      <c r="PYI20" s="1577"/>
      <c r="PYJ20" s="1577"/>
      <c r="PYK20" s="1577"/>
      <c r="PYL20" s="1577"/>
      <c r="PYM20" s="1577"/>
      <c r="PYN20" s="1577"/>
      <c r="PYO20" s="1577"/>
      <c r="PYP20" s="1577"/>
      <c r="PYQ20" s="1577"/>
      <c r="PYR20" s="1577"/>
      <c r="PYS20" s="1577"/>
      <c r="PYT20" s="1577"/>
      <c r="PYU20" s="1577"/>
      <c r="PYV20" s="1577"/>
      <c r="PYW20" s="1577"/>
      <c r="PYX20" s="1577"/>
      <c r="PYY20" s="1577"/>
      <c r="PYZ20" s="1577"/>
      <c r="PZA20" s="1577"/>
      <c r="PZB20" s="1577"/>
      <c r="PZC20" s="1577"/>
      <c r="PZD20" s="1577"/>
      <c r="PZE20" s="1577"/>
      <c r="PZF20" s="1577"/>
      <c r="PZG20" s="1577"/>
      <c r="PZH20" s="1577"/>
      <c r="PZI20" s="1577"/>
      <c r="PZJ20" s="1577"/>
      <c r="PZK20" s="1577"/>
      <c r="PZL20" s="1577"/>
      <c r="PZM20" s="1577"/>
      <c r="PZN20" s="1577"/>
      <c r="PZO20" s="1577"/>
      <c r="PZP20" s="1577"/>
      <c r="PZQ20" s="1577"/>
      <c r="PZR20" s="1577"/>
      <c r="PZS20" s="1577"/>
      <c r="PZT20" s="1577"/>
      <c r="PZU20" s="1577"/>
      <c r="PZV20" s="1577"/>
      <c r="PZW20" s="1577"/>
      <c r="PZX20" s="1577"/>
      <c r="PZY20" s="1577"/>
      <c r="PZZ20" s="1577"/>
      <c r="QAA20" s="1577"/>
      <c r="QAB20" s="1577"/>
      <c r="QAC20" s="1577"/>
      <c r="QAD20" s="1577"/>
      <c r="QAE20" s="1577"/>
      <c r="QAF20" s="1577"/>
      <c r="QAG20" s="1577"/>
      <c r="QAH20" s="1577"/>
      <c r="QAI20" s="1577"/>
      <c r="QAJ20" s="1577"/>
      <c r="QAK20" s="1577"/>
      <c r="QAL20" s="1577"/>
      <c r="QAM20" s="1577"/>
      <c r="QAN20" s="1577"/>
      <c r="QAO20" s="1577"/>
      <c r="QAP20" s="1577"/>
      <c r="QAQ20" s="1577"/>
      <c r="QAR20" s="1577"/>
      <c r="QAS20" s="1577"/>
      <c r="QAT20" s="1577"/>
      <c r="QAU20" s="1577"/>
      <c r="QAV20" s="1577"/>
      <c r="QAW20" s="1577"/>
      <c r="QAX20" s="1577"/>
      <c r="QAY20" s="1577"/>
      <c r="QAZ20" s="1577"/>
      <c r="QBA20" s="1577"/>
      <c r="QBB20" s="1577"/>
      <c r="QBC20" s="1577"/>
      <c r="QBD20" s="1577"/>
      <c r="QBE20" s="1577"/>
      <c r="QBF20" s="1577"/>
      <c r="QBG20" s="1577"/>
      <c r="QBH20" s="1577"/>
      <c r="QBI20" s="1577"/>
      <c r="QBJ20" s="1577"/>
      <c r="QBK20" s="1577"/>
      <c r="QBL20" s="1577"/>
      <c r="QBM20" s="1577"/>
      <c r="QBN20" s="1577"/>
      <c r="QBO20" s="1577"/>
      <c r="QBP20" s="1577"/>
      <c r="QBQ20" s="1577"/>
      <c r="QBR20" s="1577"/>
      <c r="QBS20" s="1577"/>
      <c r="QBT20" s="1577"/>
      <c r="QBU20" s="1577"/>
      <c r="QBV20" s="1577"/>
      <c r="QBW20" s="1577"/>
      <c r="QBX20" s="1577"/>
      <c r="QBY20" s="1577"/>
      <c r="QBZ20" s="1577"/>
      <c r="QCA20" s="1577"/>
      <c r="QCB20" s="1577"/>
      <c r="QCC20" s="1577"/>
      <c r="QCD20" s="1577"/>
      <c r="QCE20" s="1577"/>
      <c r="QCF20" s="1577"/>
      <c r="QCG20" s="1577"/>
      <c r="QCH20" s="1577"/>
      <c r="QCI20" s="1577"/>
      <c r="QCJ20" s="1577"/>
      <c r="QCK20" s="1577"/>
      <c r="QCL20" s="1577"/>
      <c r="QCM20" s="1577"/>
      <c r="QCN20" s="1577"/>
      <c r="QCO20" s="1577"/>
      <c r="QCP20" s="1577"/>
      <c r="QCQ20" s="1577"/>
      <c r="QCR20" s="1577"/>
      <c r="QCS20" s="1577"/>
      <c r="QCT20" s="1577"/>
      <c r="QCU20" s="1577"/>
      <c r="QCV20" s="1577"/>
      <c r="QCW20" s="1577"/>
      <c r="QCX20" s="1577"/>
      <c r="QCY20" s="1577"/>
      <c r="QCZ20" s="1577"/>
      <c r="QDA20" s="1577"/>
      <c r="QDB20" s="1577"/>
      <c r="QDC20" s="1577"/>
      <c r="QDD20" s="1577"/>
      <c r="QDE20" s="1577"/>
      <c r="QDF20" s="1577"/>
      <c r="QDG20" s="1577"/>
      <c r="QDH20" s="1577"/>
      <c r="QDI20" s="1577"/>
      <c r="QDJ20" s="1577"/>
      <c r="QDK20" s="1577"/>
      <c r="QDL20" s="1577"/>
      <c r="QDM20" s="1577"/>
      <c r="QDN20" s="1577"/>
      <c r="QDO20" s="1577"/>
      <c r="QDP20" s="1577"/>
      <c r="QDQ20" s="1577"/>
      <c r="QDR20" s="1577"/>
      <c r="QDS20" s="1577"/>
      <c r="QDT20" s="1577"/>
      <c r="QDU20" s="1577"/>
      <c r="QDV20" s="1577"/>
      <c r="QDW20" s="1577"/>
      <c r="QDX20" s="1577"/>
      <c r="QDY20" s="1577"/>
      <c r="QDZ20" s="1577"/>
      <c r="QEA20" s="1577"/>
      <c r="QEB20" s="1577"/>
      <c r="QEC20" s="1577"/>
      <c r="QED20" s="1577"/>
      <c r="QEE20" s="1577"/>
      <c r="QEF20" s="1577"/>
      <c r="QEG20" s="1577"/>
      <c r="QEH20" s="1577"/>
      <c r="QEI20" s="1577"/>
      <c r="QEJ20" s="1577"/>
      <c r="QEK20" s="1577"/>
      <c r="QEL20" s="1577"/>
      <c r="QEM20" s="1577"/>
      <c r="QEN20" s="1577"/>
      <c r="QEO20" s="1577"/>
      <c r="QEP20" s="1577"/>
      <c r="QEQ20" s="1577"/>
      <c r="QER20" s="1577"/>
      <c r="QES20" s="1577"/>
      <c r="QET20" s="1577"/>
      <c r="QEU20" s="1577"/>
      <c r="QEV20" s="1577"/>
      <c r="QEW20" s="1577"/>
      <c r="QEX20" s="1577"/>
      <c r="QEY20" s="1577"/>
      <c r="QEZ20" s="1577"/>
      <c r="QFA20" s="1577"/>
      <c r="QFB20" s="1577"/>
      <c r="QFC20" s="1577"/>
      <c r="QFD20" s="1577"/>
      <c r="QFE20" s="1577"/>
      <c r="QFF20" s="1577"/>
      <c r="QFG20" s="1577"/>
      <c r="QFH20" s="1577"/>
      <c r="QFI20" s="1577"/>
      <c r="QFJ20" s="1577"/>
      <c r="QFK20" s="1577"/>
      <c r="QFL20" s="1577"/>
      <c r="QFM20" s="1577"/>
      <c r="QFN20" s="1577"/>
      <c r="QFO20" s="1577"/>
      <c r="QFP20" s="1577"/>
      <c r="QFQ20" s="1577"/>
      <c r="QFR20" s="1577"/>
      <c r="QFS20" s="1577"/>
      <c r="QFT20" s="1577"/>
      <c r="QFU20" s="1577"/>
      <c r="QFV20" s="1577"/>
      <c r="QFW20" s="1577"/>
      <c r="QFX20" s="1577"/>
      <c r="QFY20" s="1577"/>
      <c r="QFZ20" s="1577"/>
      <c r="QGA20" s="1577"/>
      <c r="QGB20" s="1577"/>
      <c r="QGC20" s="1577"/>
      <c r="QGD20" s="1577"/>
      <c r="QGE20" s="1577"/>
      <c r="QGF20" s="1577"/>
      <c r="QGG20" s="1577"/>
      <c r="QGH20" s="1577"/>
      <c r="QGI20" s="1577"/>
      <c r="QGJ20" s="1577"/>
      <c r="QGK20" s="1577"/>
      <c r="QGL20" s="1577"/>
      <c r="QGM20" s="1577"/>
      <c r="QGN20" s="1577"/>
      <c r="QGO20" s="1577"/>
      <c r="QGP20" s="1577"/>
      <c r="QGQ20" s="1577"/>
      <c r="QGR20" s="1577"/>
      <c r="QGS20" s="1577"/>
      <c r="QGT20" s="1577"/>
      <c r="QGU20" s="1577"/>
      <c r="QGV20" s="1577"/>
      <c r="QGW20" s="1577"/>
      <c r="QGX20" s="1577"/>
      <c r="QGY20" s="1577"/>
      <c r="QGZ20" s="1577"/>
      <c r="QHA20" s="1577"/>
      <c r="QHB20" s="1577"/>
      <c r="QHC20" s="1577"/>
      <c r="QHD20" s="1577"/>
      <c r="QHE20" s="1577"/>
      <c r="QHF20" s="1577"/>
      <c r="QHG20" s="1577"/>
      <c r="QHH20" s="1577"/>
      <c r="QHI20" s="1577"/>
      <c r="QHJ20" s="1577"/>
      <c r="QHK20" s="1577"/>
      <c r="QHL20" s="1577"/>
      <c r="QHM20" s="1577"/>
      <c r="QHN20" s="1577"/>
      <c r="QHO20" s="1577"/>
      <c r="QHP20" s="1577"/>
      <c r="QHQ20" s="1577"/>
      <c r="QHR20" s="1577"/>
      <c r="QHS20" s="1577"/>
      <c r="QHT20" s="1577"/>
      <c r="QHU20" s="1577"/>
      <c r="QHV20" s="1577"/>
      <c r="QHW20" s="1577"/>
      <c r="QHX20" s="1577"/>
      <c r="QHY20" s="1577"/>
      <c r="QHZ20" s="1577"/>
      <c r="QIA20" s="1577"/>
      <c r="QIB20" s="1577"/>
      <c r="QIC20" s="1577"/>
      <c r="QID20" s="1577"/>
      <c r="QIE20" s="1577"/>
      <c r="QIF20" s="1577"/>
      <c r="QIG20" s="1577"/>
      <c r="QIH20" s="1577"/>
      <c r="QII20" s="1577"/>
      <c r="QIJ20" s="1577"/>
      <c r="QIK20" s="1577"/>
      <c r="QIL20" s="1577"/>
      <c r="QIM20" s="1577"/>
      <c r="QIN20" s="1577"/>
      <c r="QIO20" s="1577"/>
      <c r="QIP20" s="1577"/>
      <c r="QIQ20" s="1577"/>
      <c r="QIR20" s="1577"/>
      <c r="QIS20" s="1577"/>
      <c r="QIT20" s="1577"/>
      <c r="QIU20" s="1577"/>
      <c r="QIV20" s="1577"/>
      <c r="QIW20" s="1577"/>
      <c r="QIX20" s="1577"/>
      <c r="QIY20" s="1577"/>
      <c r="QIZ20" s="1577"/>
      <c r="QJA20" s="1577"/>
      <c r="QJB20" s="1577"/>
      <c r="QJC20" s="1577"/>
      <c r="QJD20" s="1577"/>
      <c r="QJE20" s="1577"/>
      <c r="QJF20" s="1577"/>
      <c r="QJG20" s="1577"/>
      <c r="QJH20" s="1577"/>
      <c r="QJI20" s="1577"/>
      <c r="QJJ20" s="1577"/>
      <c r="QJK20" s="1577"/>
      <c r="QJL20" s="1577"/>
      <c r="QJM20" s="1577"/>
      <c r="QJN20" s="1577"/>
      <c r="QJO20" s="1577"/>
      <c r="QJP20" s="1577"/>
      <c r="QJQ20" s="1577"/>
      <c r="QJR20" s="1577"/>
      <c r="QJS20" s="1577"/>
      <c r="QJT20" s="1577"/>
      <c r="QJU20" s="1577"/>
      <c r="QJV20" s="1577"/>
      <c r="QJW20" s="1577"/>
      <c r="QJX20" s="1577"/>
      <c r="QJY20" s="1577"/>
      <c r="QJZ20" s="1577"/>
      <c r="QKA20" s="1577"/>
      <c r="QKB20" s="1577"/>
      <c r="QKC20" s="1577"/>
      <c r="QKD20" s="1577"/>
      <c r="QKE20" s="1577"/>
      <c r="QKF20" s="1577"/>
      <c r="QKG20" s="1577"/>
      <c r="QKH20" s="1577"/>
      <c r="QKI20" s="1577"/>
      <c r="QKJ20" s="1577"/>
      <c r="QKK20" s="1577"/>
      <c r="QKL20" s="1577"/>
      <c r="QKM20" s="1577"/>
      <c r="QKN20" s="1577"/>
      <c r="QKO20" s="1577"/>
      <c r="QKP20" s="1577"/>
      <c r="QKQ20" s="1577"/>
      <c r="QKR20" s="1577"/>
      <c r="QKS20" s="1577"/>
      <c r="QKT20" s="1577"/>
      <c r="QKU20" s="1577"/>
      <c r="QKV20" s="1577"/>
      <c r="QKW20" s="1577"/>
      <c r="QKX20" s="1577"/>
      <c r="QKY20" s="1577"/>
      <c r="QKZ20" s="1577"/>
      <c r="QLA20" s="1577"/>
      <c r="QLB20" s="1577"/>
      <c r="QLC20" s="1577"/>
      <c r="QLD20" s="1577"/>
      <c r="QLE20" s="1577"/>
      <c r="QLF20" s="1577"/>
      <c r="QLG20" s="1577"/>
      <c r="QLH20" s="1577"/>
      <c r="QLI20" s="1577"/>
      <c r="QLJ20" s="1577"/>
      <c r="QLK20" s="1577"/>
      <c r="QLL20" s="1577"/>
      <c r="QLM20" s="1577"/>
      <c r="QLN20" s="1577"/>
      <c r="QLO20" s="1577"/>
      <c r="QLP20" s="1577"/>
      <c r="QLQ20" s="1577"/>
      <c r="QLR20" s="1577"/>
      <c r="QLS20" s="1577"/>
      <c r="QLT20" s="1577"/>
      <c r="QLU20" s="1577"/>
      <c r="QLV20" s="1577"/>
      <c r="QLW20" s="1577"/>
      <c r="QLX20" s="1577"/>
      <c r="QLY20" s="1577"/>
      <c r="QLZ20" s="1577"/>
      <c r="QMA20" s="1577"/>
      <c r="QMB20" s="1577"/>
      <c r="QMC20" s="1577"/>
      <c r="QMD20" s="1577"/>
      <c r="QME20" s="1577"/>
      <c r="QMF20" s="1577"/>
      <c r="QMG20" s="1577"/>
      <c r="QMH20" s="1577"/>
      <c r="QMI20" s="1577"/>
      <c r="QMJ20" s="1577"/>
      <c r="QMK20" s="1577"/>
      <c r="QML20" s="1577"/>
      <c r="QMM20" s="1577"/>
      <c r="QMN20" s="1577"/>
      <c r="QMO20" s="1577"/>
      <c r="QMP20" s="1577"/>
      <c r="QMQ20" s="1577"/>
      <c r="QMR20" s="1577"/>
      <c r="QMS20" s="1577"/>
      <c r="QMT20" s="1577"/>
      <c r="QMU20" s="1577"/>
      <c r="QMV20" s="1577"/>
      <c r="QMW20" s="1577"/>
      <c r="QMX20" s="1577"/>
      <c r="QMY20" s="1577"/>
      <c r="QMZ20" s="1577"/>
      <c r="QNA20" s="1577"/>
      <c r="QNB20" s="1577"/>
      <c r="QNC20" s="1577"/>
      <c r="QND20" s="1577"/>
      <c r="QNE20" s="1577"/>
      <c r="QNF20" s="1577"/>
      <c r="QNG20" s="1577"/>
      <c r="QNH20" s="1577"/>
      <c r="QNI20" s="1577"/>
      <c r="QNJ20" s="1577"/>
      <c r="QNK20" s="1577"/>
      <c r="QNL20" s="1577"/>
      <c r="QNM20" s="1577"/>
      <c r="QNN20" s="1577"/>
      <c r="QNO20" s="1577"/>
      <c r="QNP20" s="1577"/>
      <c r="QNQ20" s="1577"/>
      <c r="QNR20" s="1577"/>
      <c r="QNS20" s="1577"/>
      <c r="QNT20" s="1577"/>
      <c r="QNU20" s="1577"/>
      <c r="QNV20" s="1577"/>
      <c r="QNW20" s="1577"/>
      <c r="QNX20" s="1577"/>
      <c r="QNY20" s="1577"/>
      <c r="QNZ20" s="1577"/>
      <c r="QOA20" s="1577"/>
      <c r="QOB20" s="1577"/>
      <c r="QOC20" s="1577"/>
      <c r="QOD20" s="1577"/>
      <c r="QOE20" s="1577"/>
      <c r="QOF20" s="1577"/>
      <c r="QOG20" s="1577"/>
      <c r="QOH20" s="1577"/>
      <c r="QOI20" s="1577"/>
      <c r="QOJ20" s="1577"/>
      <c r="QOK20" s="1577"/>
      <c r="QOL20" s="1577"/>
      <c r="QOM20" s="1577"/>
      <c r="QON20" s="1577"/>
      <c r="QOO20" s="1577"/>
      <c r="QOP20" s="1577"/>
      <c r="QOQ20" s="1577"/>
      <c r="QOR20" s="1577"/>
      <c r="QOS20" s="1577"/>
      <c r="QOT20" s="1577"/>
      <c r="QOU20" s="1577"/>
      <c r="QOV20" s="1577"/>
      <c r="QOW20" s="1577"/>
      <c r="QOX20" s="1577"/>
      <c r="QOY20" s="1577"/>
      <c r="QOZ20" s="1577"/>
      <c r="QPA20" s="1577"/>
      <c r="QPB20" s="1577"/>
      <c r="QPC20" s="1577"/>
      <c r="QPD20" s="1577"/>
      <c r="QPE20" s="1577"/>
      <c r="QPF20" s="1577"/>
      <c r="QPG20" s="1577"/>
      <c r="QPH20" s="1577"/>
      <c r="QPI20" s="1577"/>
      <c r="QPJ20" s="1577"/>
      <c r="QPK20" s="1577"/>
      <c r="QPL20" s="1577"/>
      <c r="QPM20" s="1577"/>
      <c r="QPN20" s="1577"/>
      <c r="QPO20" s="1577"/>
      <c r="QPP20" s="1577"/>
      <c r="QPQ20" s="1577"/>
      <c r="QPR20" s="1577"/>
      <c r="QPS20" s="1577"/>
      <c r="QPT20" s="1577"/>
      <c r="QPU20" s="1577"/>
      <c r="QPV20" s="1577"/>
      <c r="QPW20" s="1577"/>
      <c r="QPX20" s="1577"/>
      <c r="QPY20" s="1577"/>
      <c r="QPZ20" s="1577"/>
      <c r="QQA20" s="1577"/>
      <c r="QQB20" s="1577"/>
      <c r="QQC20" s="1577"/>
      <c r="QQD20" s="1577"/>
      <c r="QQE20" s="1577"/>
      <c r="QQF20" s="1577"/>
      <c r="QQG20" s="1577"/>
      <c r="QQH20" s="1577"/>
      <c r="QQI20" s="1577"/>
      <c r="QQJ20" s="1577"/>
      <c r="QQK20" s="1577"/>
      <c r="QQL20" s="1577"/>
      <c r="QQM20" s="1577"/>
      <c r="QQN20" s="1577"/>
      <c r="QQO20" s="1577"/>
      <c r="QQP20" s="1577"/>
      <c r="QQQ20" s="1577"/>
      <c r="QQR20" s="1577"/>
      <c r="QQS20" s="1577"/>
      <c r="QQT20" s="1577"/>
      <c r="QQU20" s="1577"/>
      <c r="QQV20" s="1577"/>
      <c r="QQW20" s="1577"/>
      <c r="QQX20" s="1577"/>
      <c r="QQY20" s="1577"/>
      <c r="QQZ20" s="1577"/>
      <c r="QRA20" s="1577"/>
      <c r="QRB20" s="1577"/>
      <c r="QRC20" s="1577"/>
      <c r="QRD20" s="1577"/>
      <c r="QRE20" s="1577"/>
      <c r="QRF20" s="1577"/>
      <c r="QRG20" s="1577"/>
      <c r="QRH20" s="1577"/>
      <c r="QRI20" s="1577"/>
      <c r="QRJ20" s="1577"/>
      <c r="QRK20" s="1577"/>
      <c r="QRL20" s="1577"/>
      <c r="QRM20" s="1577"/>
      <c r="QRN20" s="1577"/>
      <c r="QRO20" s="1577"/>
      <c r="QRP20" s="1577"/>
      <c r="QRQ20" s="1577"/>
      <c r="QRR20" s="1577"/>
      <c r="QRS20" s="1577"/>
      <c r="QRT20" s="1577"/>
      <c r="QRU20" s="1577"/>
      <c r="QRV20" s="1577"/>
      <c r="QRW20" s="1577"/>
      <c r="QRX20" s="1577"/>
      <c r="QRY20" s="1577"/>
      <c r="QRZ20" s="1577"/>
      <c r="QSA20" s="1577"/>
      <c r="QSB20" s="1577"/>
      <c r="QSC20" s="1577"/>
      <c r="QSD20" s="1577"/>
      <c r="QSE20" s="1577"/>
      <c r="QSF20" s="1577"/>
      <c r="QSG20" s="1577"/>
      <c r="QSH20" s="1577"/>
      <c r="QSI20" s="1577"/>
      <c r="QSJ20" s="1577"/>
      <c r="QSK20" s="1577"/>
      <c r="QSL20" s="1577"/>
      <c r="QSM20" s="1577"/>
      <c r="QSN20" s="1577"/>
      <c r="QSO20" s="1577"/>
      <c r="QSP20" s="1577"/>
      <c r="QSQ20" s="1577"/>
      <c r="QSR20" s="1577"/>
      <c r="QSS20" s="1577"/>
      <c r="QST20" s="1577"/>
      <c r="QSU20" s="1577"/>
      <c r="QSV20" s="1577"/>
      <c r="QSW20" s="1577"/>
      <c r="QSX20" s="1577"/>
      <c r="QSY20" s="1577"/>
      <c r="QSZ20" s="1577"/>
      <c r="QTA20" s="1577"/>
      <c r="QTB20" s="1577"/>
      <c r="QTC20" s="1577"/>
      <c r="QTD20" s="1577"/>
      <c r="QTE20" s="1577"/>
      <c r="QTF20" s="1577"/>
      <c r="QTG20" s="1577"/>
      <c r="QTH20" s="1577"/>
      <c r="QTI20" s="1577"/>
      <c r="QTJ20" s="1577"/>
      <c r="QTK20" s="1577"/>
      <c r="QTL20" s="1577"/>
      <c r="QTM20" s="1577"/>
      <c r="QTN20" s="1577"/>
      <c r="QTO20" s="1577"/>
      <c r="QTP20" s="1577"/>
      <c r="QTQ20" s="1577"/>
      <c r="QTR20" s="1577"/>
      <c r="QTS20" s="1577"/>
      <c r="QTT20" s="1577"/>
      <c r="QTU20" s="1577"/>
      <c r="QTV20" s="1577"/>
      <c r="QTW20" s="1577"/>
      <c r="QTX20" s="1577"/>
      <c r="QTY20" s="1577"/>
      <c r="QTZ20" s="1577"/>
      <c r="QUA20" s="1577"/>
      <c r="QUB20" s="1577"/>
      <c r="QUC20" s="1577"/>
      <c r="QUD20" s="1577"/>
      <c r="QUE20" s="1577"/>
      <c r="QUF20" s="1577"/>
      <c r="QUG20" s="1577"/>
      <c r="QUH20" s="1577"/>
      <c r="QUI20" s="1577"/>
      <c r="QUJ20" s="1577"/>
      <c r="QUK20" s="1577"/>
      <c r="QUL20" s="1577"/>
      <c r="QUM20" s="1577"/>
      <c r="QUN20" s="1577"/>
      <c r="QUO20" s="1577"/>
      <c r="QUP20" s="1577"/>
      <c r="QUQ20" s="1577"/>
      <c r="QUR20" s="1577"/>
      <c r="QUS20" s="1577"/>
      <c r="QUT20" s="1577"/>
      <c r="QUU20" s="1577"/>
      <c r="QUV20" s="1577"/>
      <c r="QUW20" s="1577"/>
      <c r="QUX20" s="1577"/>
      <c r="QUY20" s="1577"/>
      <c r="QUZ20" s="1577"/>
      <c r="QVA20" s="1577"/>
      <c r="QVB20" s="1577"/>
      <c r="QVC20" s="1577"/>
      <c r="QVD20" s="1577"/>
      <c r="QVE20" s="1577"/>
      <c r="QVF20" s="1577"/>
      <c r="QVG20" s="1577"/>
      <c r="QVH20" s="1577"/>
      <c r="QVI20" s="1577"/>
      <c r="QVJ20" s="1577"/>
      <c r="QVK20" s="1577"/>
      <c r="QVL20" s="1577"/>
      <c r="QVM20" s="1577"/>
      <c r="QVN20" s="1577"/>
      <c r="QVO20" s="1577"/>
      <c r="QVP20" s="1577"/>
      <c r="QVQ20" s="1577"/>
      <c r="QVR20" s="1577"/>
      <c r="QVS20" s="1577"/>
      <c r="QVT20" s="1577"/>
      <c r="QVU20" s="1577"/>
      <c r="QVV20" s="1577"/>
      <c r="QVW20" s="1577"/>
      <c r="QVX20" s="1577"/>
      <c r="QVY20" s="1577"/>
      <c r="QVZ20" s="1577"/>
      <c r="QWA20" s="1577"/>
      <c r="QWB20" s="1577"/>
      <c r="QWC20" s="1577"/>
      <c r="QWD20" s="1577"/>
      <c r="QWE20" s="1577"/>
      <c r="QWF20" s="1577"/>
      <c r="QWG20" s="1577"/>
      <c r="QWH20" s="1577"/>
      <c r="QWI20" s="1577"/>
      <c r="QWJ20" s="1577"/>
      <c r="QWK20" s="1577"/>
      <c r="QWL20" s="1577"/>
      <c r="QWM20" s="1577"/>
      <c r="QWN20" s="1577"/>
      <c r="QWO20" s="1577"/>
      <c r="QWP20" s="1577"/>
      <c r="QWQ20" s="1577"/>
      <c r="QWR20" s="1577"/>
      <c r="QWS20" s="1577"/>
      <c r="QWT20" s="1577"/>
      <c r="QWU20" s="1577"/>
      <c r="QWV20" s="1577"/>
      <c r="QWW20" s="1577"/>
      <c r="QWX20" s="1577"/>
      <c r="QWY20" s="1577"/>
      <c r="QWZ20" s="1577"/>
      <c r="QXA20" s="1577"/>
      <c r="QXB20" s="1577"/>
      <c r="QXC20" s="1577"/>
      <c r="QXD20" s="1577"/>
      <c r="QXE20" s="1577"/>
      <c r="QXF20" s="1577"/>
      <c r="QXG20" s="1577"/>
      <c r="QXH20" s="1577"/>
      <c r="QXI20" s="1577"/>
      <c r="QXJ20" s="1577"/>
      <c r="QXK20" s="1577"/>
      <c r="QXL20" s="1577"/>
      <c r="QXM20" s="1577"/>
      <c r="QXN20" s="1577"/>
      <c r="QXO20" s="1577"/>
      <c r="QXP20" s="1577"/>
      <c r="QXQ20" s="1577"/>
      <c r="QXR20" s="1577"/>
      <c r="QXS20" s="1577"/>
      <c r="QXT20" s="1577"/>
      <c r="QXU20" s="1577"/>
      <c r="QXV20" s="1577"/>
      <c r="QXW20" s="1577"/>
      <c r="QXX20" s="1577"/>
      <c r="QXY20" s="1577"/>
      <c r="QXZ20" s="1577"/>
      <c r="QYA20" s="1577"/>
      <c r="QYB20" s="1577"/>
      <c r="QYC20" s="1577"/>
      <c r="QYD20" s="1577"/>
      <c r="QYE20" s="1577"/>
      <c r="QYF20" s="1577"/>
      <c r="QYG20" s="1577"/>
      <c r="QYH20" s="1577"/>
      <c r="QYI20" s="1577"/>
      <c r="QYJ20" s="1577"/>
      <c r="QYK20" s="1577"/>
      <c r="QYL20" s="1577"/>
      <c r="QYM20" s="1577"/>
      <c r="QYN20" s="1577"/>
      <c r="QYO20" s="1577"/>
      <c r="QYP20" s="1577"/>
      <c r="QYQ20" s="1577"/>
      <c r="QYR20" s="1577"/>
      <c r="QYS20" s="1577"/>
      <c r="QYT20" s="1577"/>
      <c r="QYU20" s="1577"/>
      <c r="QYV20" s="1577"/>
      <c r="QYW20" s="1577"/>
      <c r="QYX20" s="1577"/>
      <c r="QYY20" s="1577"/>
      <c r="QYZ20" s="1577"/>
      <c r="QZA20" s="1577"/>
      <c r="QZB20" s="1577"/>
      <c r="QZC20" s="1577"/>
      <c r="QZD20" s="1577"/>
      <c r="QZE20" s="1577"/>
      <c r="QZF20" s="1577"/>
      <c r="QZG20" s="1577"/>
      <c r="QZH20" s="1577"/>
      <c r="QZI20" s="1577"/>
      <c r="QZJ20" s="1577"/>
      <c r="QZK20" s="1577"/>
      <c r="QZL20" s="1577"/>
      <c r="QZM20" s="1577"/>
      <c r="QZN20" s="1577"/>
      <c r="QZO20" s="1577"/>
      <c r="QZP20" s="1577"/>
      <c r="QZQ20" s="1577"/>
      <c r="QZR20" s="1577"/>
      <c r="QZS20" s="1577"/>
      <c r="QZT20" s="1577"/>
      <c r="QZU20" s="1577"/>
      <c r="QZV20" s="1577"/>
      <c r="QZW20" s="1577"/>
      <c r="QZX20" s="1577"/>
      <c r="QZY20" s="1577"/>
      <c r="QZZ20" s="1577"/>
      <c r="RAA20" s="1577"/>
      <c r="RAB20" s="1577"/>
      <c r="RAC20" s="1577"/>
      <c r="RAD20" s="1577"/>
      <c r="RAE20" s="1577"/>
      <c r="RAF20" s="1577"/>
      <c r="RAG20" s="1577"/>
      <c r="RAH20" s="1577"/>
      <c r="RAI20" s="1577"/>
      <c r="RAJ20" s="1577"/>
      <c r="RAK20" s="1577"/>
      <c r="RAL20" s="1577"/>
      <c r="RAM20" s="1577"/>
      <c r="RAN20" s="1577"/>
      <c r="RAO20" s="1577"/>
      <c r="RAP20" s="1577"/>
      <c r="RAQ20" s="1577"/>
      <c r="RAR20" s="1577"/>
      <c r="RAS20" s="1577"/>
      <c r="RAT20" s="1577"/>
      <c r="RAU20" s="1577"/>
      <c r="RAV20" s="1577"/>
      <c r="RAW20" s="1577"/>
      <c r="RAX20" s="1577"/>
      <c r="RAY20" s="1577"/>
      <c r="RAZ20" s="1577"/>
      <c r="RBA20" s="1577"/>
      <c r="RBB20" s="1577"/>
      <c r="RBC20" s="1577"/>
      <c r="RBD20" s="1577"/>
      <c r="RBE20" s="1577"/>
      <c r="RBF20" s="1577"/>
      <c r="RBG20" s="1577"/>
      <c r="RBH20" s="1577"/>
      <c r="RBI20" s="1577"/>
      <c r="RBJ20" s="1577"/>
      <c r="RBK20" s="1577"/>
      <c r="RBL20" s="1577"/>
      <c r="RBM20" s="1577"/>
      <c r="RBN20" s="1577"/>
      <c r="RBO20" s="1577"/>
      <c r="RBP20" s="1577"/>
      <c r="RBQ20" s="1577"/>
      <c r="RBR20" s="1577"/>
      <c r="RBS20" s="1577"/>
      <c r="RBT20" s="1577"/>
      <c r="RBU20" s="1577"/>
      <c r="RBV20" s="1577"/>
      <c r="RBW20" s="1577"/>
      <c r="RBX20" s="1577"/>
      <c r="RBY20" s="1577"/>
      <c r="RBZ20" s="1577"/>
      <c r="RCA20" s="1577"/>
      <c r="RCB20" s="1577"/>
      <c r="RCC20" s="1577"/>
      <c r="RCD20" s="1577"/>
      <c r="RCE20" s="1577"/>
      <c r="RCF20" s="1577"/>
      <c r="RCG20" s="1577"/>
      <c r="RCH20" s="1577"/>
      <c r="RCI20" s="1577"/>
      <c r="RCJ20" s="1577"/>
      <c r="RCK20" s="1577"/>
      <c r="RCL20" s="1577"/>
      <c r="RCM20" s="1577"/>
      <c r="RCN20" s="1577"/>
      <c r="RCO20" s="1577"/>
      <c r="RCP20" s="1577"/>
      <c r="RCQ20" s="1577"/>
      <c r="RCR20" s="1577"/>
      <c r="RCS20" s="1577"/>
      <c r="RCT20" s="1577"/>
      <c r="RCU20" s="1577"/>
      <c r="RCV20" s="1577"/>
      <c r="RCW20" s="1577"/>
      <c r="RCX20" s="1577"/>
      <c r="RCY20" s="1577"/>
      <c r="RCZ20" s="1577"/>
      <c r="RDA20" s="1577"/>
      <c r="RDB20" s="1577"/>
      <c r="RDC20" s="1577"/>
      <c r="RDD20" s="1577"/>
      <c r="RDE20" s="1577"/>
      <c r="RDF20" s="1577"/>
      <c r="RDG20" s="1577"/>
      <c r="RDH20" s="1577"/>
      <c r="RDI20" s="1577"/>
      <c r="RDJ20" s="1577"/>
      <c r="RDK20" s="1577"/>
      <c r="RDL20" s="1577"/>
      <c r="RDM20" s="1577"/>
      <c r="RDN20" s="1577"/>
      <c r="RDO20" s="1577"/>
      <c r="RDP20" s="1577"/>
      <c r="RDQ20" s="1577"/>
      <c r="RDR20" s="1577"/>
      <c r="RDS20" s="1577"/>
      <c r="RDT20" s="1577"/>
      <c r="RDU20" s="1577"/>
      <c r="RDV20" s="1577"/>
      <c r="RDW20" s="1577"/>
      <c r="RDX20" s="1577"/>
      <c r="RDY20" s="1577"/>
      <c r="RDZ20" s="1577"/>
      <c r="REA20" s="1577"/>
      <c r="REB20" s="1577"/>
      <c r="REC20" s="1577"/>
      <c r="RED20" s="1577"/>
      <c r="REE20" s="1577"/>
      <c r="REF20" s="1577"/>
      <c r="REG20" s="1577"/>
      <c r="REH20" s="1577"/>
      <c r="REI20" s="1577"/>
      <c r="REJ20" s="1577"/>
      <c r="REK20" s="1577"/>
      <c r="REL20" s="1577"/>
      <c r="REM20" s="1577"/>
      <c r="REN20" s="1577"/>
      <c r="REO20" s="1577"/>
      <c r="REP20" s="1577"/>
      <c r="REQ20" s="1577"/>
      <c r="RER20" s="1577"/>
      <c r="RES20" s="1577"/>
      <c r="RET20" s="1577"/>
      <c r="REU20" s="1577"/>
      <c r="REV20" s="1577"/>
      <c r="REW20" s="1577"/>
      <c r="REX20" s="1577"/>
      <c r="REY20" s="1577"/>
      <c r="REZ20" s="1577"/>
      <c r="RFA20" s="1577"/>
      <c r="RFB20" s="1577"/>
      <c r="RFC20" s="1577"/>
      <c r="RFD20" s="1577"/>
      <c r="RFE20" s="1577"/>
      <c r="RFF20" s="1577"/>
      <c r="RFG20" s="1577"/>
      <c r="RFH20" s="1577"/>
      <c r="RFI20" s="1577"/>
      <c r="RFJ20" s="1577"/>
      <c r="RFK20" s="1577"/>
      <c r="RFL20" s="1577"/>
      <c r="RFM20" s="1577"/>
      <c r="RFN20" s="1577"/>
      <c r="RFO20" s="1577"/>
      <c r="RFP20" s="1577"/>
      <c r="RFQ20" s="1577"/>
      <c r="RFR20" s="1577"/>
      <c r="RFS20" s="1577"/>
      <c r="RFT20" s="1577"/>
      <c r="RFU20" s="1577"/>
      <c r="RFV20" s="1577"/>
      <c r="RFW20" s="1577"/>
      <c r="RFX20" s="1577"/>
      <c r="RFY20" s="1577"/>
      <c r="RFZ20" s="1577"/>
      <c r="RGA20" s="1577"/>
      <c r="RGB20" s="1577"/>
      <c r="RGC20" s="1577"/>
      <c r="RGD20" s="1577"/>
      <c r="RGE20" s="1577"/>
      <c r="RGF20" s="1577"/>
      <c r="RGG20" s="1577"/>
      <c r="RGH20" s="1577"/>
      <c r="RGI20" s="1577"/>
      <c r="RGJ20" s="1577"/>
      <c r="RGK20" s="1577"/>
      <c r="RGL20" s="1577"/>
      <c r="RGM20" s="1577"/>
      <c r="RGN20" s="1577"/>
      <c r="RGO20" s="1577"/>
      <c r="RGP20" s="1577"/>
      <c r="RGQ20" s="1577"/>
      <c r="RGR20" s="1577"/>
      <c r="RGS20" s="1577"/>
      <c r="RGT20" s="1577"/>
      <c r="RGU20" s="1577"/>
      <c r="RGV20" s="1577"/>
      <c r="RGW20" s="1577"/>
      <c r="RGX20" s="1577"/>
      <c r="RGY20" s="1577"/>
      <c r="RGZ20" s="1577"/>
      <c r="RHA20" s="1577"/>
      <c r="RHB20" s="1577"/>
      <c r="RHC20" s="1577"/>
      <c r="RHD20" s="1577"/>
      <c r="RHE20" s="1577"/>
      <c r="RHF20" s="1577"/>
      <c r="RHG20" s="1577"/>
      <c r="RHH20" s="1577"/>
      <c r="RHI20" s="1577"/>
      <c r="RHJ20" s="1577"/>
      <c r="RHK20" s="1577"/>
      <c r="RHL20" s="1577"/>
      <c r="RHM20" s="1577"/>
      <c r="RHN20" s="1577"/>
      <c r="RHO20" s="1577"/>
      <c r="RHP20" s="1577"/>
      <c r="RHQ20" s="1577"/>
      <c r="RHR20" s="1577"/>
      <c r="RHS20" s="1577"/>
      <c r="RHT20" s="1577"/>
      <c r="RHU20" s="1577"/>
      <c r="RHV20" s="1577"/>
      <c r="RHW20" s="1577"/>
      <c r="RHX20" s="1577"/>
      <c r="RHY20" s="1577"/>
      <c r="RHZ20" s="1577"/>
      <c r="RIA20" s="1577"/>
      <c r="RIB20" s="1577"/>
      <c r="RIC20" s="1577"/>
      <c r="RID20" s="1577"/>
      <c r="RIE20" s="1577"/>
      <c r="RIF20" s="1577"/>
      <c r="RIG20" s="1577"/>
      <c r="RIH20" s="1577"/>
      <c r="RII20" s="1577"/>
      <c r="RIJ20" s="1577"/>
      <c r="RIK20" s="1577"/>
      <c r="RIL20" s="1577"/>
      <c r="RIM20" s="1577"/>
      <c r="RIN20" s="1577"/>
      <c r="RIO20" s="1577"/>
      <c r="RIP20" s="1577"/>
      <c r="RIQ20" s="1577"/>
      <c r="RIR20" s="1577"/>
      <c r="RIS20" s="1577"/>
      <c r="RIT20" s="1577"/>
      <c r="RIU20" s="1577"/>
      <c r="RIV20" s="1577"/>
      <c r="RIW20" s="1577"/>
      <c r="RIX20" s="1577"/>
      <c r="RIY20" s="1577"/>
      <c r="RIZ20" s="1577"/>
      <c r="RJA20" s="1577"/>
      <c r="RJB20" s="1577"/>
      <c r="RJC20" s="1577"/>
      <c r="RJD20" s="1577"/>
      <c r="RJE20" s="1577"/>
      <c r="RJF20" s="1577"/>
      <c r="RJG20" s="1577"/>
      <c r="RJH20" s="1577"/>
      <c r="RJI20" s="1577"/>
      <c r="RJJ20" s="1577"/>
      <c r="RJK20" s="1577"/>
      <c r="RJL20" s="1577"/>
      <c r="RJM20" s="1577"/>
      <c r="RJN20" s="1577"/>
      <c r="RJO20" s="1577"/>
      <c r="RJP20" s="1577"/>
      <c r="RJQ20" s="1577"/>
      <c r="RJR20" s="1577"/>
      <c r="RJS20" s="1577"/>
      <c r="RJT20" s="1577"/>
      <c r="RJU20" s="1577"/>
      <c r="RJV20" s="1577"/>
      <c r="RJW20" s="1577"/>
      <c r="RJX20" s="1577"/>
      <c r="RJY20" s="1577"/>
      <c r="RJZ20" s="1577"/>
      <c r="RKA20" s="1577"/>
      <c r="RKB20" s="1577"/>
      <c r="RKC20" s="1577"/>
      <c r="RKD20" s="1577"/>
      <c r="RKE20" s="1577"/>
      <c r="RKF20" s="1577"/>
      <c r="RKG20" s="1577"/>
      <c r="RKH20" s="1577"/>
      <c r="RKI20" s="1577"/>
      <c r="RKJ20" s="1577"/>
      <c r="RKK20" s="1577"/>
      <c r="RKL20" s="1577"/>
      <c r="RKM20" s="1577"/>
      <c r="RKN20" s="1577"/>
      <c r="RKO20" s="1577"/>
      <c r="RKP20" s="1577"/>
      <c r="RKQ20" s="1577"/>
      <c r="RKR20" s="1577"/>
      <c r="RKS20" s="1577"/>
      <c r="RKT20" s="1577"/>
      <c r="RKU20" s="1577"/>
      <c r="RKV20" s="1577"/>
      <c r="RKW20" s="1577"/>
      <c r="RKX20" s="1577"/>
      <c r="RKY20" s="1577"/>
      <c r="RKZ20" s="1577"/>
      <c r="RLA20" s="1577"/>
      <c r="RLB20" s="1577"/>
      <c r="RLC20" s="1577"/>
      <c r="RLD20" s="1577"/>
      <c r="RLE20" s="1577"/>
      <c r="RLF20" s="1577"/>
      <c r="RLG20" s="1577"/>
      <c r="RLH20" s="1577"/>
      <c r="RLI20" s="1577"/>
      <c r="RLJ20" s="1577"/>
      <c r="RLK20" s="1577"/>
      <c r="RLL20" s="1577"/>
      <c r="RLM20" s="1577"/>
      <c r="RLN20" s="1577"/>
      <c r="RLO20" s="1577"/>
      <c r="RLP20" s="1577"/>
      <c r="RLQ20" s="1577"/>
      <c r="RLR20" s="1577"/>
      <c r="RLS20" s="1577"/>
      <c r="RLT20" s="1577"/>
      <c r="RLU20" s="1577"/>
      <c r="RLV20" s="1577"/>
      <c r="RLW20" s="1577"/>
      <c r="RLX20" s="1577"/>
      <c r="RLY20" s="1577"/>
      <c r="RLZ20" s="1577"/>
      <c r="RMA20" s="1577"/>
      <c r="RMB20" s="1577"/>
      <c r="RMC20" s="1577"/>
      <c r="RMD20" s="1577"/>
      <c r="RME20" s="1577"/>
      <c r="RMF20" s="1577"/>
      <c r="RMG20" s="1577"/>
      <c r="RMH20" s="1577"/>
      <c r="RMI20" s="1577"/>
      <c r="RMJ20" s="1577"/>
      <c r="RMK20" s="1577"/>
      <c r="RML20" s="1577"/>
      <c r="RMM20" s="1577"/>
      <c r="RMN20" s="1577"/>
      <c r="RMO20" s="1577"/>
      <c r="RMP20" s="1577"/>
      <c r="RMQ20" s="1577"/>
      <c r="RMR20" s="1577"/>
      <c r="RMS20" s="1577"/>
      <c r="RMT20" s="1577"/>
      <c r="RMU20" s="1577"/>
      <c r="RMV20" s="1577"/>
      <c r="RMW20" s="1577"/>
      <c r="RMX20" s="1577"/>
      <c r="RMY20" s="1577"/>
      <c r="RMZ20" s="1577"/>
      <c r="RNA20" s="1577"/>
      <c r="RNB20" s="1577"/>
      <c r="RNC20" s="1577"/>
      <c r="RND20" s="1577"/>
      <c r="RNE20" s="1577"/>
      <c r="RNF20" s="1577"/>
      <c r="RNG20" s="1577"/>
      <c r="RNH20" s="1577"/>
      <c r="RNI20" s="1577"/>
      <c r="RNJ20" s="1577"/>
      <c r="RNK20" s="1577"/>
      <c r="RNL20" s="1577"/>
      <c r="RNM20" s="1577"/>
      <c r="RNN20" s="1577"/>
      <c r="RNO20" s="1577"/>
      <c r="RNP20" s="1577"/>
      <c r="RNQ20" s="1577"/>
      <c r="RNR20" s="1577"/>
      <c r="RNS20" s="1577"/>
      <c r="RNT20" s="1577"/>
      <c r="RNU20" s="1577"/>
      <c r="RNV20" s="1577"/>
      <c r="RNW20" s="1577"/>
      <c r="RNX20" s="1577"/>
      <c r="RNY20" s="1577"/>
      <c r="RNZ20" s="1577"/>
      <c r="ROA20" s="1577"/>
      <c r="ROB20" s="1577"/>
      <c r="ROC20" s="1577"/>
      <c r="ROD20" s="1577"/>
      <c r="ROE20" s="1577"/>
      <c r="ROF20" s="1577"/>
      <c r="ROG20" s="1577"/>
      <c r="ROH20" s="1577"/>
      <c r="ROI20" s="1577"/>
      <c r="ROJ20" s="1577"/>
      <c r="ROK20" s="1577"/>
      <c r="ROL20" s="1577"/>
      <c r="ROM20" s="1577"/>
      <c r="RON20" s="1577"/>
      <c r="ROO20" s="1577"/>
      <c r="ROP20" s="1577"/>
      <c r="ROQ20" s="1577"/>
      <c r="ROR20" s="1577"/>
      <c r="ROS20" s="1577"/>
      <c r="ROT20" s="1577"/>
      <c r="ROU20" s="1577"/>
      <c r="ROV20" s="1577"/>
      <c r="ROW20" s="1577"/>
      <c r="ROX20" s="1577"/>
      <c r="ROY20" s="1577"/>
      <c r="ROZ20" s="1577"/>
      <c r="RPA20" s="1577"/>
      <c r="RPB20" s="1577"/>
      <c r="RPC20" s="1577"/>
      <c r="RPD20" s="1577"/>
      <c r="RPE20" s="1577"/>
      <c r="RPF20" s="1577"/>
      <c r="RPG20" s="1577"/>
      <c r="RPH20" s="1577"/>
      <c r="RPI20" s="1577"/>
      <c r="RPJ20" s="1577"/>
      <c r="RPK20" s="1577"/>
      <c r="RPL20" s="1577"/>
      <c r="RPM20" s="1577"/>
      <c r="RPN20" s="1577"/>
      <c r="RPO20" s="1577"/>
      <c r="RPP20" s="1577"/>
      <c r="RPQ20" s="1577"/>
      <c r="RPR20" s="1577"/>
      <c r="RPS20" s="1577"/>
      <c r="RPT20" s="1577"/>
      <c r="RPU20" s="1577"/>
      <c r="RPV20" s="1577"/>
      <c r="RPW20" s="1577"/>
      <c r="RPX20" s="1577"/>
      <c r="RPY20" s="1577"/>
      <c r="RPZ20" s="1577"/>
      <c r="RQA20" s="1577"/>
      <c r="RQB20" s="1577"/>
      <c r="RQC20" s="1577"/>
      <c r="RQD20" s="1577"/>
      <c r="RQE20" s="1577"/>
      <c r="RQF20" s="1577"/>
      <c r="RQG20" s="1577"/>
      <c r="RQH20" s="1577"/>
      <c r="RQI20" s="1577"/>
      <c r="RQJ20" s="1577"/>
      <c r="RQK20" s="1577"/>
      <c r="RQL20" s="1577"/>
      <c r="RQM20" s="1577"/>
      <c r="RQN20" s="1577"/>
      <c r="RQO20" s="1577"/>
      <c r="RQP20" s="1577"/>
      <c r="RQQ20" s="1577"/>
      <c r="RQR20" s="1577"/>
      <c r="RQS20" s="1577"/>
      <c r="RQT20" s="1577"/>
      <c r="RQU20" s="1577"/>
      <c r="RQV20" s="1577"/>
      <c r="RQW20" s="1577"/>
      <c r="RQX20" s="1577"/>
      <c r="RQY20" s="1577"/>
      <c r="RQZ20" s="1577"/>
      <c r="RRA20" s="1577"/>
      <c r="RRB20" s="1577"/>
      <c r="RRC20" s="1577"/>
      <c r="RRD20" s="1577"/>
      <c r="RRE20" s="1577"/>
      <c r="RRF20" s="1577"/>
      <c r="RRG20" s="1577"/>
      <c r="RRH20" s="1577"/>
      <c r="RRI20" s="1577"/>
      <c r="RRJ20" s="1577"/>
      <c r="RRK20" s="1577"/>
      <c r="RRL20" s="1577"/>
      <c r="RRM20" s="1577"/>
      <c r="RRN20" s="1577"/>
      <c r="RRO20" s="1577"/>
      <c r="RRP20" s="1577"/>
      <c r="RRQ20" s="1577"/>
      <c r="RRR20" s="1577"/>
      <c r="RRS20" s="1577"/>
      <c r="RRT20" s="1577"/>
      <c r="RRU20" s="1577"/>
      <c r="RRV20" s="1577"/>
      <c r="RRW20" s="1577"/>
      <c r="RRX20" s="1577"/>
      <c r="RRY20" s="1577"/>
      <c r="RRZ20" s="1577"/>
      <c r="RSA20" s="1577"/>
      <c r="RSB20" s="1577"/>
      <c r="RSC20" s="1577"/>
      <c r="RSD20" s="1577"/>
      <c r="RSE20" s="1577"/>
      <c r="RSF20" s="1577"/>
      <c r="RSG20" s="1577"/>
      <c r="RSH20" s="1577"/>
      <c r="RSI20" s="1577"/>
      <c r="RSJ20" s="1577"/>
      <c r="RSK20" s="1577"/>
      <c r="RSL20" s="1577"/>
      <c r="RSM20" s="1577"/>
      <c r="RSN20" s="1577"/>
      <c r="RSO20" s="1577"/>
      <c r="RSP20" s="1577"/>
      <c r="RSQ20" s="1577"/>
      <c r="RSR20" s="1577"/>
      <c r="RSS20" s="1577"/>
      <c r="RST20" s="1577"/>
      <c r="RSU20" s="1577"/>
      <c r="RSV20" s="1577"/>
      <c r="RSW20" s="1577"/>
      <c r="RSX20" s="1577"/>
      <c r="RSY20" s="1577"/>
      <c r="RSZ20" s="1577"/>
      <c r="RTA20" s="1577"/>
      <c r="RTB20" s="1577"/>
      <c r="RTC20" s="1577"/>
      <c r="RTD20" s="1577"/>
      <c r="RTE20" s="1577"/>
      <c r="RTF20" s="1577"/>
      <c r="RTG20" s="1577"/>
      <c r="RTH20" s="1577"/>
      <c r="RTI20" s="1577"/>
      <c r="RTJ20" s="1577"/>
      <c r="RTK20" s="1577"/>
      <c r="RTL20" s="1577"/>
      <c r="RTM20" s="1577"/>
      <c r="RTN20" s="1577"/>
      <c r="RTO20" s="1577"/>
      <c r="RTP20" s="1577"/>
      <c r="RTQ20" s="1577"/>
      <c r="RTR20" s="1577"/>
      <c r="RTS20" s="1577"/>
      <c r="RTT20" s="1577"/>
      <c r="RTU20" s="1577"/>
      <c r="RTV20" s="1577"/>
      <c r="RTW20" s="1577"/>
      <c r="RTX20" s="1577"/>
      <c r="RTY20" s="1577"/>
      <c r="RTZ20" s="1577"/>
      <c r="RUA20" s="1577"/>
      <c r="RUB20" s="1577"/>
      <c r="RUC20" s="1577"/>
      <c r="RUD20" s="1577"/>
      <c r="RUE20" s="1577"/>
      <c r="RUF20" s="1577"/>
      <c r="RUG20" s="1577"/>
      <c r="RUH20" s="1577"/>
      <c r="RUI20" s="1577"/>
      <c r="RUJ20" s="1577"/>
      <c r="RUK20" s="1577"/>
      <c r="RUL20" s="1577"/>
      <c r="RUM20" s="1577"/>
      <c r="RUN20" s="1577"/>
      <c r="RUO20" s="1577"/>
      <c r="RUP20" s="1577"/>
      <c r="RUQ20" s="1577"/>
      <c r="RUR20" s="1577"/>
      <c r="RUS20" s="1577"/>
      <c r="RUT20" s="1577"/>
      <c r="RUU20" s="1577"/>
      <c r="RUV20" s="1577"/>
      <c r="RUW20" s="1577"/>
      <c r="RUX20" s="1577"/>
      <c r="RUY20" s="1577"/>
      <c r="RUZ20" s="1577"/>
      <c r="RVA20" s="1577"/>
      <c r="RVB20" s="1577"/>
      <c r="RVC20" s="1577"/>
      <c r="RVD20" s="1577"/>
      <c r="RVE20" s="1577"/>
      <c r="RVF20" s="1577"/>
      <c r="RVG20" s="1577"/>
      <c r="RVH20" s="1577"/>
      <c r="RVI20" s="1577"/>
      <c r="RVJ20" s="1577"/>
      <c r="RVK20" s="1577"/>
      <c r="RVL20" s="1577"/>
      <c r="RVM20" s="1577"/>
      <c r="RVN20" s="1577"/>
      <c r="RVO20" s="1577"/>
      <c r="RVP20" s="1577"/>
      <c r="RVQ20" s="1577"/>
      <c r="RVR20" s="1577"/>
      <c r="RVS20" s="1577"/>
      <c r="RVT20" s="1577"/>
      <c r="RVU20" s="1577"/>
      <c r="RVV20" s="1577"/>
      <c r="RVW20" s="1577"/>
      <c r="RVX20" s="1577"/>
      <c r="RVY20" s="1577"/>
      <c r="RVZ20" s="1577"/>
      <c r="RWA20" s="1577"/>
      <c r="RWB20" s="1577"/>
      <c r="RWC20" s="1577"/>
      <c r="RWD20" s="1577"/>
      <c r="RWE20" s="1577"/>
      <c r="RWF20" s="1577"/>
      <c r="RWG20" s="1577"/>
      <c r="RWH20" s="1577"/>
      <c r="RWI20" s="1577"/>
      <c r="RWJ20" s="1577"/>
      <c r="RWK20" s="1577"/>
      <c r="RWL20" s="1577"/>
      <c r="RWM20" s="1577"/>
      <c r="RWN20" s="1577"/>
      <c r="RWO20" s="1577"/>
      <c r="RWP20" s="1577"/>
      <c r="RWQ20" s="1577"/>
      <c r="RWR20" s="1577"/>
      <c r="RWS20" s="1577"/>
      <c r="RWT20" s="1577"/>
      <c r="RWU20" s="1577"/>
      <c r="RWV20" s="1577"/>
      <c r="RWW20" s="1577"/>
      <c r="RWX20" s="1577"/>
      <c r="RWY20" s="1577"/>
      <c r="RWZ20" s="1577"/>
      <c r="RXA20" s="1577"/>
      <c r="RXB20" s="1577"/>
      <c r="RXC20" s="1577"/>
      <c r="RXD20" s="1577"/>
      <c r="RXE20" s="1577"/>
      <c r="RXF20" s="1577"/>
      <c r="RXG20" s="1577"/>
      <c r="RXH20" s="1577"/>
      <c r="RXI20" s="1577"/>
      <c r="RXJ20" s="1577"/>
      <c r="RXK20" s="1577"/>
      <c r="RXL20" s="1577"/>
      <c r="RXM20" s="1577"/>
      <c r="RXN20" s="1577"/>
      <c r="RXO20" s="1577"/>
      <c r="RXP20" s="1577"/>
      <c r="RXQ20" s="1577"/>
      <c r="RXR20" s="1577"/>
      <c r="RXS20" s="1577"/>
      <c r="RXT20" s="1577"/>
      <c r="RXU20" s="1577"/>
      <c r="RXV20" s="1577"/>
      <c r="RXW20" s="1577"/>
      <c r="RXX20" s="1577"/>
      <c r="RXY20" s="1577"/>
      <c r="RXZ20" s="1577"/>
      <c r="RYA20" s="1577"/>
      <c r="RYB20" s="1577"/>
      <c r="RYC20" s="1577"/>
      <c r="RYD20" s="1577"/>
      <c r="RYE20" s="1577"/>
      <c r="RYF20" s="1577"/>
      <c r="RYG20" s="1577"/>
      <c r="RYH20" s="1577"/>
      <c r="RYI20" s="1577"/>
      <c r="RYJ20" s="1577"/>
      <c r="RYK20" s="1577"/>
      <c r="RYL20" s="1577"/>
      <c r="RYM20" s="1577"/>
      <c r="RYN20" s="1577"/>
      <c r="RYO20" s="1577"/>
      <c r="RYP20" s="1577"/>
      <c r="RYQ20" s="1577"/>
      <c r="RYR20" s="1577"/>
      <c r="RYS20" s="1577"/>
      <c r="RYT20" s="1577"/>
      <c r="RYU20" s="1577"/>
      <c r="RYV20" s="1577"/>
      <c r="RYW20" s="1577"/>
      <c r="RYX20" s="1577"/>
      <c r="RYY20" s="1577"/>
      <c r="RYZ20" s="1577"/>
      <c r="RZA20" s="1577"/>
      <c r="RZB20" s="1577"/>
      <c r="RZC20" s="1577"/>
      <c r="RZD20" s="1577"/>
      <c r="RZE20" s="1577"/>
      <c r="RZF20" s="1577"/>
      <c r="RZG20" s="1577"/>
      <c r="RZH20" s="1577"/>
      <c r="RZI20" s="1577"/>
      <c r="RZJ20" s="1577"/>
      <c r="RZK20" s="1577"/>
      <c r="RZL20" s="1577"/>
      <c r="RZM20" s="1577"/>
      <c r="RZN20" s="1577"/>
      <c r="RZO20" s="1577"/>
      <c r="RZP20" s="1577"/>
      <c r="RZQ20" s="1577"/>
      <c r="RZR20" s="1577"/>
      <c r="RZS20" s="1577"/>
      <c r="RZT20" s="1577"/>
      <c r="RZU20" s="1577"/>
      <c r="RZV20" s="1577"/>
      <c r="RZW20" s="1577"/>
      <c r="RZX20" s="1577"/>
      <c r="RZY20" s="1577"/>
      <c r="RZZ20" s="1577"/>
      <c r="SAA20" s="1577"/>
      <c r="SAB20" s="1577"/>
      <c r="SAC20" s="1577"/>
      <c r="SAD20" s="1577"/>
      <c r="SAE20" s="1577"/>
      <c r="SAF20" s="1577"/>
      <c r="SAG20" s="1577"/>
      <c r="SAH20" s="1577"/>
      <c r="SAI20" s="1577"/>
      <c r="SAJ20" s="1577"/>
      <c r="SAK20" s="1577"/>
      <c r="SAL20" s="1577"/>
      <c r="SAM20" s="1577"/>
      <c r="SAN20" s="1577"/>
      <c r="SAO20" s="1577"/>
      <c r="SAP20" s="1577"/>
      <c r="SAQ20" s="1577"/>
      <c r="SAR20" s="1577"/>
      <c r="SAS20" s="1577"/>
      <c r="SAT20" s="1577"/>
      <c r="SAU20" s="1577"/>
      <c r="SAV20" s="1577"/>
      <c r="SAW20" s="1577"/>
      <c r="SAX20" s="1577"/>
      <c r="SAY20" s="1577"/>
      <c r="SAZ20" s="1577"/>
      <c r="SBA20" s="1577"/>
      <c r="SBB20" s="1577"/>
      <c r="SBC20" s="1577"/>
      <c r="SBD20" s="1577"/>
      <c r="SBE20" s="1577"/>
      <c r="SBF20" s="1577"/>
      <c r="SBG20" s="1577"/>
      <c r="SBH20" s="1577"/>
      <c r="SBI20" s="1577"/>
      <c r="SBJ20" s="1577"/>
      <c r="SBK20" s="1577"/>
      <c r="SBL20" s="1577"/>
      <c r="SBM20" s="1577"/>
      <c r="SBN20" s="1577"/>
      <c r="SBO20" s="1577"/>
      <c r="SBP20" s="1577"/>
      <c r="SBQ20" s="1577"/>
      <c r="SBR20" s="1577"/>
      <c r="SBS20" s="1577"/>
      <c r="SBT20" s="1577"/>
      <c r="SBU20" s="1577"/>
      <c r="SBV20" s="1577"/>
      <c r="SBW20" s="1577"/>
      <c r="SBX20" s="1577"/>
      <c r="SBY20" s="1577"/>
      <c r="SBZ20" s="1577"/>
      <c r="SCA20" s="1577"/>
      <c r="SCB20" s="1577"/>
      <c r="SCC20" s="1577"/>
      <c r="SCD20" s="1577"/>
      <c r="SCE20" s="1577"/>
      <c r="SCF20" s="1577"/>
      <c r="SCG20" s="1577"/>
      <c r="SCH20" s="1577"/>
      <c r="SCI20" s="1577"/>
      <c r="SCJ20" s="1577"/>
      <c r="SCK20" s="1577"/>
      <c r="SCL20" s="1577"/>
      <c r="SCM20" s="1577"/>
      <c r="SCN20" s="1577"/>
      <c r="SCO20" s="1577"/>
      <c r="SCP20" s="1577"/>
      <c r="SCQ20" s="1577"/>
      <c r="SCR20" s="1577"/>
      <c r="SCS20" s="1577"/>
      <c r="SCT20" s="1577"/>
      <c r="SCU20" s="1577"/>
      <c r="SCV20" s="1577"/>
      <c r="SCW20" s="1577"/>
      <c r="SCX20" s="1577"/>
      <c r="SCY20" s="1577"/>
      <c r="SCZ20" s="1577"/>
      <c r="SDA20" s="1577"/>
      <c r="SDB20" s="1577"/>
      <c r="SDC20" s="1577"/>
      <c r="SDD20" s="1577"/>
      <c r="SDE20" s="1577"/>
      <c r="SDF20" s="1577"/>
      <c r="SDG20" s="1577"/>
      <c r="SDH20" s="1577"/>
      <c r="SDI20" s="1577"/>
      <c r="SDJ20" s="1577"/>
      <c r="SDK20" s="1577"/>
      <c r="SDL20" s="1577"/>
      <c r="SDM20" s="1577"/>
      <c r="SDN20" s="1577"/>
      <c r="SDO20" s="1577"/>
      <c r="SDP20" s="1577"/>
      <c r="SDQ20" s="1577"/>
      <c r="SDR20" s="1577"/>
      <c r="SDS20" s="1577"/>
      <c r="SDT20" s="1577"/>
      <c r="SDU20" s="1577"/>
      <c r="SDV20" s="1577"/>
      <c r="SDW20" s="1577"/>
      <c r="SDX20" s="1577"/>
      <c r="SDY20" s="1577"/>
      <c r="SDZ20" s="1577"/>
      <c r="SEA20" s="1577"/>
      <c r="SEB20" s="1577"/>
      <c r="SEC20" s="1577"/>
      <c r="SED20" s="1577"/>
      <c r="SEE20" s="1577"/>
      <c r="SEF20" s="1577"/>
      <c r="SEG20" s="1577"/>
      <c r="SEH20" s="1577"/>
      <c r="SEI20" s="1577"/>
      <c r="SEJ20" s="1577"/>
      <c r="SEK20" s="1577"/>
      <c r="SEL20" s="1577"/>
      <c r="SEM20" s="1577"/>
      <c r="SEN20" s="1577"/>
      <c r="SEO20" s="1577"/>
      <c r="SEP20" s="1577"/>
      <c r="SEQ20" s="1577"/>
      <c r="SER20" s="1577"/>
      <c r="SES20" s="1577"/>
      <c r="SET20" s="1577"/>
      <c r="SEU20" s="1577"/>
      <c r="SEV20" s="1577"/>
      <c r="SEW20" s="1577"/>
      <c r="SEX20" s="1577"/>
      <c r="SEY20" s="1577"/>
      <c r="SEZ20" s="1577"/>
      <c r="SFA20" s="1577"/>
      <c r="SFB20" s="1577"/>
      <c r="SFC20" s="1577"/>
      <c r="SFD20" s="1577"/>
      <c r="SFE20" s="1577"/>
      <c r="SFF20" s="1577"/>
      <c r="SFG20" s="1577"/>
      <c r="SFH20" s="1577"/>
      <c r="SFI20" s="1577"/>
      <c r="SFJ20" s="1577"/>
      <c r="SFK20" s="1577"/>
      <c r="SFL20" s="1577"/>
      <c r="SFM20" s="1577"/>
      <c r="SFN20" s="1577"/>
      <c r="SFO20" s="1577"/>
      <c r="SFP20" s="1577"/>
      <c r="SFQ20" s="1577"/>
      <c r="SFR20" s="1577"/>
      <c r="SFS20" s="1577"/>
      <c r="SFT20" s="1577"/>
      <c r="SFU20" s="1577"/>
      <c r="SFV20" s="1577"/>
      <c r="SFW20" s="1577"/>
      <c r="SFX20" s="1577"/>
      <c r="SFY20" s="1577"/>
      <c r="SFZ20" s="1577"/>
      <c r="SGA20" s="1577"/>
      <c r="SGB20" s="1577"/>
      <c r="SGC20" s="1577"/>
      <c r="SGD20" s="1577"/>
      <c r="SGE20" s="1577"/>
      <c r="SGF20" s="1577"/>
      <c r="SGG20" s="1577"/>
      <c r="SGH20" s="1577"/>
      <c r="SGI20" s="1577"/>
      <c r="SGJ20" s="1577"/>
      <c r="SGK20" s="1577"/>
      <c r="SGL20" s="1577"/>
      <c r="SGM20" s="1577"/>
      <c r="SGN20" s="1577"/>
      <c r="SGO20" s="1577"/>
      <c r="SGP20" s="1577"/>
      <c r="SGQ20" s="1577"/>
      <c r="SGR20" s="1577"/>
      <c r="SGS20" s="1577"/>
      <c r="SGT20" s="1577"/>
      <c r="SGU20" s="1577"/>
      <c r="SGV20" s="1577"/>
      <c r="SGW20" s="1577"/>
      <c r="SGX20" s="1577"/>
      <c r="SGY20" s="1577"/>
      <c r="SGZ20" s="1577"/>
      <c r="SHA20" s="1577"/>
      <c r="SHB20" s="1577"/>
      <c r="SHC20" s="1577"/>
      <c r="SHD20" s="1577"/>
      <c r="SHE20" s="1577"/>
      <c r="SHF20" s="1577"/>
      <c r="SHG20" s="1577"/>
      <c r="SHH20" s="1577"/>
      <c r="SHI20" s="1577"/>
      <c r="SHJ20" s="1577"/>
      <c r="SHK20" s="1577"/>
      <c r="SHL20" s="1577"/>
      <c r="SHM20" s="1577"/>
      <c r="SHN20" s="1577"/>
      <c r="SHO20" s="1577"/>
      <c r="SHP20" s="1577"/>
      <c r="SHQ20" s="1577"/>
      <c r="SHR20" s="1577"/>
      <c r="SHS20" s="1577"/>
      <c r="SHT20" s="1577"/>
      <c r="SHU20" s="1577"/>
      <c r="SHV20" s="1577"/>
      <c r="SHW20" s="1577"/>
      <c r="SHX20" s="1577"/>
      <c r="SHY20" s="1577"/>
      <c r="SHZ20" s="1577"/>
      <c r="SIA20" s="1577"/>
      <c r="SIB20" s="1577"/>
      <c r="SIC20" s="1577"/>
      <c r="SID20" s="1577"/>
      <c r="SIE20" s="1577"/>
      <c r="SIF20" s="1577"/>
      <c r="SIG20" s="1577"/>
      <c r="SIH20" s="1577"/>
      <c r="SII20" s="1577"/>
      <c r="SIJ20" s="1577"/>
      <c r="SIK20" s="1577"/>
      <c r="SIL20" s="1577"/>
      <c r="SIM20" s="1577"/>
      <c r="SIN20" s="1577"/>
      <c r="SIO20" s="1577"/>
      <c r="SIP20" s="1577"/>
      <c r="SIQ20" s="1577"/>
      <c r="SIR20" s="1577"/>
      <c r="SIS20" s="1577"/>
      <c r="SIT20" s="1577"/>
      <c r="SIU20" s="1577"/>
      <c r="SIV20" s="1577"/>
      <c r="SIW20" s="1577"/>
      <c r="SIX20" s="1577"/>
      <c r="SIY20" s="1577"/>
      <c r="SIZ20" s="1577"/>
      <c r="SJA20" s="1577"/>
      <c r="SJB20" s="1577"/>
      <c r="SJC20" s="1577"/>
      <c r="SJD20" s="1577"/>
      <c r="SJE20" s="1577"/>
      <c r="SJF20" s="1577"/>
      <c r="SJG20" s="1577"/>
      <c r="SJH20" s="1577"/>
      <c r="SJI20" s="1577"/>
      <c r="SJJ20" s="1577"/>
      <c r="SJK20" s="1577"/>
      <c r="SJL20" s="1577"/>
      <c r="SJM20" s="1577"/>
      <c r="SJN20" s="1577"/>
      <c r="SJO20" s="1577"/>
      <c r="SJP20" s="1577"/>
      <c r="SJQ20" s="1577"/>
      <c r="SJR20" s="1577"/>
      <c r="SJS20" s="1577"/>
      <c r="SJT20" s="1577"/>
      <c r="SJU20" s="1577"/>
      <c r="SJV20" s="1577"/>
      <c r="SJW20" s="1577"/>
      <c r="SJX20" s="1577"/>
      <c r="SJY20" s="1577"/>
      <c r="SJZ20" s="1577"/>
      <c r="SKA20" s="1577"/>
      <c r="SKB20" s="1577"/>
      <c r="SKC20" s="1577"/>
      <c r="SKD20" s="1577"/>
      <c r="SKE20" s="1577"/>
      <c r="SKF20" s="1577"/>
      <c r="SKG20" s="1577"/>
      <c r="SKH20" s="1577"/>
      <c r="SKI20" s="1577"/>
      <c r="SKJ20" s="1577"/>
      <c r="SKK20" s="1577"/>
      <c r="SKL20" s="1577"/>
      <c r="SKM20" s="1577"/>
      <c r="SKN20" s="1577"/>
      <c r="SKO20" s="1577"/>
      <c r="SKP20" s="1577"/>
      <c r="SKQ20" s="1577"/>
      <c r="SKR20" s="1577"/>
      <c r="SKS20" s="1577"/>
      <c r="SKT20" s="1577"/>
      <c r="SKU20" s="1577"/>
      <c r="SKV20" s="1577"/>
      <c r="SKW20" s="1577"/>
      <c r="SKX20" s="1577"/>
      <c r="SKY20" s="1577"/>
      <c r="SKZ20" s="1577"/>
      <c r="SLA20" s="1577"/>
      <c r="SLB20" s="1577"/>
      <c r="SLC20" s="1577"/>
      <c r="SLD20" s="1577"/>
      <c r="SLE20" s="1577"/>
      <c r="SLF20" s="1577"/>
      <c r="SLG20" s="1577"/>
      <c r="SLH20" s="1577"/>
      <c r="SLI20" s="1577"/>
      <c r="SLJ20" s="1577"/>
      <c r="SLK20" s="1577"/>
      <c r="SLL20" s="1577"/>
      <c r="SLM20" s="1577"/>
      <c r="SLN20" s="1577"/>
      <c r="SLO20" s="1577"/>
      <c r="SLP20" s="1577"/>
      <c r="SLQ20" s="1577"/>
      <c r="SLR20" s="1577"/>
      <c r="SLS20" s="1577"/>
      <c r="SLT20" s="1577"/>
      <c r="SLU20" s="1577"/>
      <c r="SLV20" s="1577"/>
      <c r="SLW20" s="1577"/>
      <c r="SLX20" s="1577"/>
      <c r="SLY20" s="1577"/>
      <c r="SLZ20" s="1577"/>
      <c r="SMA20" s="1577"/>
      <c r="SMB20" s="1577"/>
      <c r="SMC20" s="1577"/>
      <c r="SMD20" s="1577"/>
      <c r="SME20" s="1577"/>
      <c r="SMF20" s="1577"/>
      <c r="SMG20" s="1577"/>
      <c r="SMH20" s="1577"/>
      <c r="SMI20" s="1577"/>
      <c r="SMJ20" s="1577"/>
      <c r="SMK20" s="1577"/>
      <c r="SML20" s="1577"/>
      <c r="SMM20" s="1577"/>
      <c r="SMN20" s="1577"/>
      <c r="SMO20" s="1577"/>
      <c r="SMP20" s="1577"/>
      <c r="SMQ20" s="1577"/>
      <c r="SMR20" s="1577"/>
      <c r="SMS20" s="1577"/>
      <c r="SMT20" s="1577"/>
      <c r="SMU20" s="1577"/>
      <c r="SMV20" s="1577"/>
      <c r="SMW20" s="1577"/>
      <c r="SMX20" s="1577"/>
      <c r="SMY20" s="1577"/>
      <c r="SMZ20" s="1577"/>
      <c r="SNA20" s="1577"/>
      <c r="SNB20" s="1577"/>
      <c r="SNC20" s="1577"/>
      <c r="SND20" s="1577"/>
      <c r="SNE20" s="1577"/>
      <c r="SNF20" s="1577"/>
      <c r="SNG20" s="1577"/>
      <c r="SNH20" s="1577"/>
      <c r="SNI20" s="1577"/>
      <c r="SNJ20" s="1577"/>
      <c r="SNK20" s="1577"/>
      <c r="SNL20" s="1577"/>
      <c r="SNM20" s="1577"/>
      <c r="SNN20" s="1577"/>
      <c r="SNO20" s="1577"/>
      <c r="SNP20" s="1577"/>
      <c r="SNQ20" s="1577"/>
      <c r="SNR20" s="1577"/>
      <c r="SNS20" s="1577"/>
      <c r="SNT20" s="1577"/>
      <c r="SNU20" s="1577"/>
      <c r="SNV20" s="1577"/>
      <c r="SNW20" s="1577"/>
      <c r="SNX20" s="1577"/>
      <c r="SNY20" s="1577"/>
      <c r="SNZ20" s="1577"/>
      <c r="SOA20" s="1577"/>
      <c r="SOB20" s="1577"/>
      <c r="SOC20" s="1577"/>
      <c r="SOD20" s="1577"/>
      <c r="SOE20" s="1577"/>
      <c r="SOF20" s="1577"/>
      <c r="SOG20" s="1577"/>
      <c r="SOH20" s="1577"/>
      <c r="SOI20" s="1577"/>
      <c r="SOJ20" s="1577"/>
      <c r="SOK20" s="1577"/>
      <c r="SOL20" s="1577"/>
      <c r="SOM20" s="1577"/>
      <c r="SON20" s="1577"/>
      <c r="SOO20" s="1577"/>
      <c r="SOP20" s="1577"/>
      <c r="SOQ20" s="1577"/>
      <c r="SOR20" s="1577"/>
      <c r="SOS20" s="1577"/>
      <c r="SOT20" s="1577"/>
      <c r="SOU20" s="1577"/>
      <c r="SOV20" s="1577"/>
      <c r="SOW20" s="1577"/>
      <c r="SOX20" s="1577"/>
      <c r="SOY20" s="1577"/>
      <c r="SOZ20" s="1577"/>
      <c r="SPA20" s="1577"/>
      <c r="SPB20" s="1577"/>
      <c r="SPC20" s="1577"/>
      <c r="SPD20" s="1577"/>
      <c r="SPE20" s="1577"/>
      <c r="SPF20" s="1577"/>
      <c r="SPG20" s="1577"/>
      <c r="SPH20" s="1577"/>
      <c r="SPI20" s="1577"/>
      <c r="SPJ20" s="1577"/>
      <c r="SPK20" s="1577"/>
      <c r="SPL20" s="1577"/>
      <c r="SPM20" s="1577"/>
      <c r="SPN20" s="1577"/>
      <c r="SPO20" s="1577"/>
      <c r="SPP20" s="1577"/>
      <c r="SPQ20" s="1577"/>
      <c r="SPR20" s="1577"/>
      <c r="SPS20" s="1577"/>
      <c r="SPT20" s="1577"/>
      <c r="SPU20" s="1577"/>
      <c r="SPV20" s="1577"/>
      <c r="SPW20" s="1577"/>
      <c r="SPX20" s="1577"/>
      <c r="SPY20" s="1577"/>
      <c r="SPZ20" s="1577"/>
      <c r="SQA20" s="1577"/>
      <c r="SQB20" s="1577"/>
      <c r="SQC20" s="1577"/>
      <c r="SQD20" s="1577"/>
      <c r="SQE20" s="1577"/>
      <c r="SQF20" s="1577"/>
      <c r="SQG20" s="1577"/>
      <c r="SQH20" s="1577"/>
      <c r="SQI20" s="1577"/>
      <c r="SQJ20" s="1577"/>
      <c r="SQK20" s="1577"/>
      <c r="SQL20" s="1577"/>
      <c r="SQM20" s="1577"/>
      <c r="SQN20" s="1577"/>
      <c r="SQO20" s="1577"/>
      <c r="SQP20" s="1577"/>
      <c r="SQQ20" s="1577"/>
      <c r="SQR20" s="1577"/>
      <c r="SQS20" s="1577"/>
      <c r="SQT20" s="1577"/>
      <c r="SQU20" s="1577"/>
      <c r="SQV20" s="1577"/>
      <c r="SQW20" s="1577"/>
      <c r="SQX20" s="1577"/>
      <c r="SQY20" s="1577"/>
      <c r="SQZ20" s="1577"/>
      <c r="SRA20" s="1577"/>
      <c r="SRB20" s="1577"/>
      <c r="SRC20" s="1577"/>
      <c r="SRD20" s="1577"/>
      <c r="SRE20" s="1577"/>
      <c r="SRF20" s="1577"/>
      <c r="SRG20" s="1577"/>
      <c r="SRH20" s="1577"/>
      <c r="SRI20" s="1577"/>
      <c r="SRJ20" s="1577"/>
      <c r="SRK20" s="1577"/>
      <c r="SRL20" s="1577"/>
      <c r="SRM20" s="1577"/>
      <c r="SRN20" s="1577"/>
      <c r="SRO20" s="1577"/>
      <c r="SRP20" s="1577"/>
      <c r="SRQ20" s="1577"/>
      <c r="SRR20" s="1577"/>
      <c r="SRS20" s="1577"/>
      <c r="SRT20" s="1577"/>
      <c r="SRU20" s="1577"/>
      <c r="SRV20" s="1577"/>
      <c r="SRW20" s="1577"/>
      <c r="SRX20" s="1577"/>
      <c r="SRY20" s="1577"/>
      <c r="SRZ20" s="1577"/>
      <c r="SSA20" s="1577"/>
      <c r="SSB20" s="1577"/>
      <c r="SSC20" s="1577"/>
      <c r="SSD20" s="1577"/>
      <c r="SSE20" s="1577"/>
      <c r="SSF20" s="1577"/>
      <c r="SSG20" s="1577"/>
      <c r="SSH20" s="1577"/>
      <c r="SSI20" s="1577"/>
      <c r="SSJ20" s="1577"/>
      <c r="SSK20" s="1577"/>
      <c r="SSL20" s="1577"/>
      <c r="SSM20" s="1577"/>
      <c r="SSN20" s="1577"/>
      <c r="SSO20" s="1577"/>
      <c r="SSP20" s="1577"/>
      <c r="SSQ20" s="1577"/>
      <c r="SSR20" s="1577"/>
      <c r="SSS20" s="1577"/>
      <c r="SST20" s="1577"/>
      <c r="SSU20" s="1577"/>
      <c r="SSV20" s="1577"/>
      <c r="SSW20" s="1577"/>
      <c r="SSX20" s="1577"/>
      <c r="SSY20" s="1577"/>
      <c r="SSZ20" s="1577"/>
      <c r="STA20" s="1577"/>
      <c r="STB20" s="1577"/>
      <c r="STC20" s="1577"/>
      <c r="STD20" s="1577"/>
      <c r="STE20" s="1577"/>
      <c r="STF20" s="1577"/>
      <c r="STG20" s="1577"/>
      <c r="STH20" s="1577"/>
      <c r="STI20" s="1577"/>
      <c r="STJ20" s="1577"/>
      <c r="STK20" s="1577"/>
      <c r="STL20" s="1577"/>
      <c r="STM20" s="1577"/>
      <c r="STN20" s="1577"/>
      <c r="STO20" s="1577"/>
      <c r="STP20" s="1577"/>
      <c r="STQ20" s="1577"/>
      <c r="STR20" s="1577"/>
      <c r="STS20" s="1577"/>
      <c r="STT20" s="1577"/>
      <c r="STU20" s="1577"/>
      <c r="STV20" s="1577"/>
      <c r="STW20" s="1577"/>
      <c r="STX20" s="1577"/>
      <c r="STY20" s="1577"/>
      <c r="STZ20" s="1577"/>
      <c r="SUA20" s="1577"/>
      <c r="SUB20" s="1577"/>
      <c r="SUC20" s="1577"/>
      <c r="SUD20" s="1577"/>
      <c r="SUE20" s="1577"/>
      <c r="SUF20" s="1577"/>
      <c r="SUG20" s="1577"/>
      <c r="SUH20" s="1577"/>
      <c r="SUI20" s="1577"/>
      <c r="SUJ20" s="1577"/>
      <c r="SUK20" s="1577"/>
      <c r="SUL20" s="1577"/>
      <c r="SUM20" s="1577"/>
      <c r="SUN20" s="1577"/>
      <c r="SUO20" s="1577"/>
      <c r="SUP20" s="1577"/>
      <c r="SUQ20" s="1577"/>
      <c r="SUR20" s="1577"/>
      <c r="SUS20" s="1577"/>
      <c r="SUT20" s="1577"/>
      <c r="SUU20" s="1577"/>
      <c r="SUV20" s="1577"/>
      <c r="SUW20" s="1577"/>
      <c r="SUX20" s="1577"/>
      <c r="SUY20" s="1577"/>
      <c r="SUZ20" s="1577"/>
      <c r="SVA20" s="1577"/>
      <c r="SVB20" s="1577"/>
      <c r="SVC20" s="1577"/>
      <c r="SVD20" s="1577"/>
      <c r="SVE20" s="1577"/>
      <c r="SVF20" s="1577"/>
      <c r="SVG20" s="1577"/>
      <c r="SVH20" s="1577"/>
      <c r="SVI20" s="1577"/>
      <c r="SVJ20" s="1577"/>
      <c r="SVK20" s="1577"/>
      <c r="SVL20" s="1577"/>
      <c r="SVM20" s="1577"/>
      <c r="SVN20" s="1577"/>
      <c r="SVO20" s="1577"/>
      <c r="SVP20" s="1577"/>
      <c r="SVQ20" s="1577"/>
      <c r="SVR20" s="1577"/>
      <c r="SVS20" s="1577"/>
      <c r="SVT20" s="1577"/>
      <c r="SVU20" s="1577"/>
      <c r="SVV20" s="1577"/>
      <c r="SVW20" s="1577"/>
      <c r="SVX20" s="1577"/>
      <c r="SVY20" s="1577"/>
      <c r="SVZ20" s="1577"/>
      <c r="SWA20" s="1577"/>
      <c r="SWB20" s="1577"/>
      <c r="SWC20" s="1577"/>
      <c r="SWD20" s="1577"/>
      <c r="SWE20" s="1577"/>
      <c r="SWF20" s="1577"/>
      <c r="SWG20" s="1577"/>
      <c r="SWH20" s="1577"/>
      <c r="SWI20" s="1577"/>
      <c r="SWJ20" s="1577"/>
      <c r="SWK20" s="1577"/>
      <c r="SWL20" s="1577"/>
      <c r="SWM20" s="1577"/>
      <c r="SWN20" s="1577"/>
      <c r="SWO20" s="1577"/>
      <c r="SWP20" s="1577"/>
      <c r="SWQ20" s="1577"/>
      <c r="SWR20" s="1577"/>
      <c r="SWS20" s="1577"/>
      <c r="SWT20" s="1577"/>
      <c r="SWU20" s="1577"/>
      <c r="SWV20" s="1577"/>
      <c r="SWW20" s="1577"/>
      <c r="SWX20" s="1577"/>
      <c r="SWY20" s="1577"/>
      <c r="SWZ20" s="1577"/>
      <c r="SXA20" s="1577"/>
      <c r="SXB20" s="1577"/>
      <c r="SXC20" s="1577"/>
      <c r="SXD20" s="1577"/>
      <c r="SXE20" s="1577"/>
      <c r="SXF20" s="1577"/>
      <c r="SXG20" s="1577"/>
      <c r="SXH20" s="1577"/>
      <c r="SXI20" s="1577"/>
      <c r="SXJ20" s="1577"/>
      <c r="SXK20" s="1577"/>
      <c r="SXL20" s="1577"/>
      <c r="SXM20" s="1577"/>
      <c r="SXN20" s="1577"/>
      <c r="SXO20" s="1577"/>
      <c r="SXP20" s="1577"/>
      <c r="SXQ20" s="1577"/>
      <c r="SXR20" s="1577"/>
      <c r="SXS20" s="1577"/>
      <c r="SXT20" s="1577"/>
      <c r="SXU20" s="1577"/>
      <c r="SXV20" s="1577"/>
      <c r="SXW20" s="1577"/>
      <c r="SXX20" s="1577"/>
      <c r="SXY20" s="1577"/>
      <c r="SXZ20" s="1577"/>
      <c r="SYA20" s="1577"/>
      <c r="SYB20" s="1577"/>
      <c r="SYC20" s="1577"/>
      <c r="SYD20" s="1577"/>
      <c r="SYE20" s="1577"/>
      <c r="SYF20" s="1577"/>
      <c r="SYG20" s="1577"/>
      <c r="SYH20" s="1577"/>
      <c r="SYI20" s="1577"/>
      <c r="SYJ20" s="1577"/>
      <c r="SYK20" s="1577"/>
      <c r="SYL20" s="1577"/>
      <c r="SYM20" s="1577"/>
      <c r="SYN20" s="1577"/>
      <c r="SYO20" s="1577"/>
      <c r="SYP20" s="1577"/>
      <c r="SYQ20" s="1577"/>
      <c r="SYR20" s="1577"/>
      <c r="SYS20" s="1577"/>
      <c r="SYT20" s="1577"/>
      <c r="SYU20" s="1577"/>
      <c r="SYV20" s="1577"/>
      <c r="SYW20" s="1577"/>
      <c r="SYX20" s="1577"/>
      <c r="SYY20" s="1577"/>
      <c r="SYZ20" s="1577"/>
      <c r="SZA20" s="1577"/>
      <c r="SZB20" s="1577"/>
      <c r="SZC20" s="1577"/>
      <c r="SZD20" s="1577"/>
      <c r="SZE20" s="1577"/>
      <c r="SZF20" s="1577"/>
      <c r="SZG20" s="1577"/>
      <c r="SZH20" s="1577"/>
      <c r="SZI20" s="1577"/>
      <c r="SZJ20" s="1577"/>
      <c r="SZK20" s="1577"/>
      <c r="SZL20" s="1577"/>
      <c r="SZM20" s="1577"/>
      <c r="SZN20" s="1577"/>
      <c r="SZO20" s="1577"/>
      <c r="SZP20" s="1577"/>
      <c r="SZQ20" s="1577"/>
      <c r="SZR20" s="1577"/>
      <c r="SZS20" s="1577"/>
      <c r="SZT20" s="1577"/>
      <c r="SZU20" s="1577"/>
      <c r="SZV20" s="1577"/>
      <c r="SZW20" s="1577"/>
      <c r="SZX20" s="1577"/>
      <c r="SZY20" s="1577"/>
      <c r="SZZ20" s="1577"/>
      <c r="TAA20" s="1577"/>
      <c r="TAB20" s="1577"/>
      <c r="TAC20" s="1577"/>
      <c r="TAD20" s="1577"/>
      <c r="TAE20" s="1577"/>
      <c r="TAF20" s="1577"/>
      <c r="TAG20" s="1577"/>
      <c r="TAH20" s="1577"/>
      <c r="TAI20" s="1577"/>
      <c r="TAJ20" s="1577"/>
      <c r="TAK20" s="1577"/>
      <c r="TAL20" s="1577"/>
      <c r="TAM20" s="1577"/>
      <c r="TAN20" s="1577"/>
      <c r="TAO20" s="1577"/>
      <c r="TAP20" s="1577"/>
      <c r="TAQ20" s="1577"/>
      <c r="TAR20" s="1577"/>
      <c r="TAS20" s="1577"/>
      <c r="TAT20" s="1577"/>
      <c r="TAU20" s="1577"/>
      <c r="TAV20" s="1577"/>
      <c r="TAW20" s="1577"/>
      <c r="TAX20" s="1577"/>
      <c r="TAY20" s="1577"/>
      <c r="TAZ20" s="1577"/>
      <c r="TBA20" s="1577"/>
      <c r="TBB20" s="1577"/>
      <c r="TBC20" s="1577"/>
      <c r="TBD20" s="1577"/>
      <c r="TBE20" s="1577"/>
      <c r="TBF20" s="1577"/>
      <c r="TBG20" s="1577"/>
      <c r="TBH20" s="1577"/>
      <c r="TBI20" s="1577"/>
      <c r="TBJ20" s="1577"/>
      <c r="TBK20" s="1577"/>
      <c r="TBL20" s="1577"/>
      <c r="TBM20" s="1577"/>
      <c r="TBN20" s="1577"/>
      <c r="TBO20" s="1577"/>
      <c r="TBP20" s="1577"/>
      <c r="TBQ20" s="1577"/>
      <c r="TBR20" s="1577"/>
      <c r="TBS20" s="1577"/>
      <c r="TBT20" s="1577"/>
      <c r="TBU20" s="1577"/>
      <c r="TBV20" s="1577"/>
      <c r="TBW20" s="1577"/>
      <c r="TBX20" s="1577"/>
      <c r="TBY20" s="1577"/>
      <c r="TBZ20" s="1577"/>
      <c r="TCA20" s="1577"/>
      <c r="TCB20" s="1577"/>
      <c r="TCC20" s="1577"/>
      <c r="TCD20" s="1577"/>
      <c r="TCE20" s="1577"/>
      <c r="TCF20" s="1577"/>
      <c r="TCG20" s="1577"/>
      <c r="TCH20" s="1577"/>
      <c r="TCI20" s="1577"/>
      <c r="TCJ20" s="1577"/>
      <c r="TCK20" s="1577"/>
      <c r="TCL20" s="1577"/>
      <c r="TCM20" s="1577"/>
      <c r="TCN20" s="1577"/>
      <c r="TCO20" s="1577"/>
      <c r="TCP20" s="1577"/>
      <c r="TCQ20" s="1577"/>
      <c r="TCR20" s="1577"/>
      <c r="TCS20" s="1577"/>
      <c r="TCT20" s="1577"/>
      <c r="TCU20" s="1577"/>
      <c r="TCV20" s="1577"/>
      <c r="TCW20" s="1577"/>
      <c r="TCX20" s="1577"/>
      <c r="TCY20" s="1577"/>
      <c r="TCZ20" s="1577"/>
      <c r="TDA20" s="1577"/>
      <c r="TDB20" s="1577"/>
      <c r="TDC20" s="1577"/>
      <c r="TDD20" s="1577"/>
      <c r="TDE20" s="1577"/>
      <c r="TDF20" s="1577"/>
      <c r="TDG20" s="1577"/>
      <c r="TDH20" s="1577"/>
      <c r="TDI20" s="1577"/>
      <c r="TDJ20" s="1577"/>
      <c r="TDK20" s="1577"/>
      <c r="TDL20" s="1577"/>
      <c r="TDM20" s="1577"/>
      <c r="TDN20" s="1577"/>
      <c r="TDO20" s="1577"/>
      <c r="TDP20" s="1577"/>
      <c r="TDQ20" s="1577"/>
      <c r="TDR20" s="1577"/>
      <c r="TDS20" s="1577"/>
      <c r="TDT20" s="1577"/>
      <c r="TDU20" s="1577"/>
      <c r="TDV20" s="1577"/>
      <c r="TDW20" s="1577"/>
      <c r="TDX20" s="1577"/>
      <c r="TDY20" s="1577"/>
      <c r="TDZ20" s="1577"/>
      <c r="TEA20" s="1577"/>
      <c r="TEB20" s="1577"/>
      <c r="TEC20" s="1577"/>
      <c r="TED20" s="1577"/>
      <c r="TEE20" s="1577"/>
      <c r="TEF20" s="1577"/>
      <c r="TEG20" s="1577"/>
      <c r="TEH20" s="1577"/>
      <c r="TEI20" s="1577"/>
      <c r="TEJ20" s="1577"/>
      <c r="TEK20" s="1577"/>
      <c r="TEL20" s="1577"/>
      <c r="TEM20" s="1577"/>
      <c r="TEN20" s="1577"/>
      <c r="TEO20" s="1577"/>
      <c r="TEP20" s="1577"/>
      <c r="TEQ20" s="1577"/>
      <c r="TER20" s="1577"/>
      <c r="TES20" s="1577"/>
      <c r="TET20" s="1577"/>
      <c r="TEU20" s="1577"/>
      <c r="TEV20" s="1577"/>
      <c r="TEW20" s="1577"/>
      <c r="TEX20" s="1577"/>
      <c r="TEY20" s="1577"/>
      <c r="TEZ20" s="1577"/>
      <c r="TFA20" s="1577"/>
      <c r="TFB20" s="1577"/>
      <c r="TFC20" s="1577"/>
      <c r="TFD20" s="1577"/>
      <c r="TFE20" s="1577"/>
      <c r="TFF20" s="1577"/>
      <c r="TFG20" s="1577"/>
      <c r="TFH20" s="1577"/>
      <c r="TFI20" s="1577"/>
      <c r="TFJ20" s="1577"/>
      <c r="TFK20" s="1577"/>
      <c r="TFL20" s="1577"/>
      <c r="TFM20" s="1577"/>
      <c r="TFN20" s="1577"/>
      <c r="TFO20" s="1577"/>
      <c r="TFP20" s="1577"/>
      <c r="TFQ20" s="1577"/>
      <c r="TFR20" s="1577"/>
      <c r="TFS20" s="1577"/>
      <c r="TFT20" s="1577"/>
      <c r="TFU20" s="1577"/>
      <c r="TFV20" s="1577"/>
      <c r="TFW20" s="1577"/>
      <c r="TFX20" s="1577"/>
      <c r="TFY20" s="1577"/>
      <c r="TFZ20" s="1577"/>
      <c r="TGA20" s="1577"/>
      <c r="TGB20" s="1577"/>
      <c r="TGC20" s="1577"/>
      <c r="TGD20" s="1577"/>
      <c r="TGE20" s="1577"/>
      <c r="TGF20" s="1577"/>
      <c r="TGG20" s="1577"/>
      <c r="TGH20" s="1577"/>
      <c r="TGI20" s="1577"/>
      <c r="TGJ20" s="1577"/>
      <c r="TGK20" s="1577"/>
      <c r="TGL20" s="1577"/>
      <c r="TGM20" s="1577"/>
      <c r="TGN20" s="1577"/>
      <c r="TGO20" s="1577"/>
      <c r="TGP20" s="1577"/>
      <c r="TGQ20" s="1577"/>
      <c r="TGR20" s="1577"/>
      <c r="TGS20" s="1577"/>
      <c r="TGT20" s="1577"/>
      <c r="TGU20" s="1577"/>
      <c r="TGV20" s="1577"/>
      <c r="TGW20" s="1577"/>
      <c r="TGX20" s="1577"/>
      <c r="TGY20" s="1577"/>
      <c r="TGZ20" s="1577"/>
      <c r="THA20" s="1577"/>
      <c r="THB20" s="1577"/>
      <c r="THC20" s="1577"/>
      <c r="THD20" s="1577"/>
      <c r="THE20" s="1577"/>
      <c r="THF20" s="1577"/>
      <c r="THG20" s="1577"/>
      <c r="THH20" s="1577"/>
      <c r="THI20" s="1577"/>
      <c r="THJ20" s="1577"/>
      <c r="THK20" s="1577"/>
      <c r="THL20" s="1577"/>
      <c r="THM20" s="1577"/>
      <c r="THN20" s="1577"/>
      <c r="THO20" s="1577"/>
      <c r="THP20" s="1577"/>
      <c r="THQ20" s="1577"/>
      <c r="THR20" s="1577"/>
      <c r="THS20" s="1577"/>
      <c r="THT20" s="1577"/>
      <c r="THU20" s="1577"/>
      <c r="THV20" s="1577"/>
      <c r="THW20" s="1577"/>
      <c r="THX20" s="1577"/>
      <c r="THY20" s="1577"/>
      <c r="THZ20" s="1577"/>
      <c r="TIA20" s="1577"/>
      <c r="TIB20" s="1577"/>
      <c r="TIC20" s="1577"/>
      <c r="TID20" s="1577"/>
      <c r="TIE20" s="1577"/>
      <c r="TIF20" s="1577"/>
      <c r="TIG20" s="1577"/>
      <c r="TIH20" s="1577"/>
      <c r="TII20" s="1577"/>
      <c r="TIJ20" s="1577"/>
      <c r="TIK20" s="1577"/>
      <c r="TIL20" s="1577"/>
      <c r="TIM20" s="1577"/>
      <c r="TIN20" s="1577"/>
      <c r="TIO20" s="1577"/>
      <c r="TIP20" s="1577"/>
      <c r="TIQ20" s="1577"/>
      <c r="TIR20" s="1577"/>
      <c r="TIS20" s="1577"/>
      <c r="TIT20" s="1577"/>
      <c r="TIU20" s="1577"/>
      <c r="TIV20" s="1577"/>
      <c r="TIW20" s="1577"/>
      <c r="TIX20" s="1577"/>
      <c r="TIY20" s="1577"/>
      <c r="TIZ20" s="1577"/>
      <c r="TJA20" s="1577"/>
      <c r="TJB20" s="1577"/>
      <c r="TJC20" s="1577"/>
      <c r="TJD20" s="1577"/>
      <c r="TJE20" s="1577"/>
      <c r="TJF20" s="1577"/>
      <c r="TJG20" s="1577"/>
      <c r="TJH20" s="1577"/>
      <c r="TJI20" s="1577"/>
      <c r="TJJ20" s="1577"/>
      <c r="TJK20" s="1577"/>
      <c r="TJL20" s="1577"/>
      <c r="TJM20" s="1577"/>
      <c r="TJN20" s="1577"/>
      <c r="TJO20" s="1577"/>
      <c r="TJP20" s="1577"/>
      <c r="TJQ20" s="1577"/>
      <c r="TJR20" s="1577"/>
      <c r="TJS20" s="1577"/>
      <c r="TJT20" s="1577"/>
      <c r="TJU20" s="1577"/>
      <c r="TJV20" s="1577"/>
      <c r="TJW20" s="1577"/>
      <c r="TJX20" s="1577"/>
      <c r="TJY20" s="1577"/>
      <c r="TJZ20" s="1577"/>
      <c r="TKA20" s="1577"/>
      <c r="TKB20" s="1577"/>
      <c r="TKC20" s="1577"/>
      <c r="TKD20" s="1577"/>
      <c r="TKE20" s="1577"/>
      <c r="TKF20" s="1577"/>
      <c r="TKG20" s="1577"/>
      <c r="TKH20" s="1577"/>
      <c r="TKI20" s="1577"/>
      <c r="TKJ20" s="1577"/>
      <c r="TKK20" s="1577"/>
      <c r="TKL20" s="1577"/>
      <c r="TKM20" s="1577"/>
      <c r="TKN20" s="1577"/>
      <c r="TKO20" s="1577"/>
      <c r="TKP20" s="1577"/>
      <c r="TKQ20" s="1577"/>
      <c r="TKR20" s="1577"/>
      <c r="TKS20" s="1577"/>
      <c r="TKT20" s="1577"/>
      <c r="TKU20" s="1577"/>
      <c r="TKV20" s="1577"/>
      <c r="TKW20" s="1577"/>
      <c r="TKX20" s="1577"/>
      <c r="TKY20" s="1577"/>
      <c r="TKZ20" s="1577"/>
      <c r="TLA20" s="1577"/>
      <c r="TLB20" s="1577"/>
      <c r="TLC20" s="1577"/>
      <c r="TLD20" s="1577"/>
      <c r="TLE20" s="1577"/>
      <c r="TLF20" s="1577"/>
      <c r="TLG20" s="1577"/>
      <c r="TLH20" s="1577"/>
      <c r="TLI20" s="1577"/>
      <c r="TLJ20" s="1577"/>
      <c r="TLK20" s="1577"/>
      <c r="TLL20" s="1577"/>
      <c r="TLM20" s="1577"/>
      <c r="TLN20" s="1577"/>
      <c r="TLO20" s="1577"/>
      <c r="TLP20" s="1577"/>
      <c r="TLQ20" s="1577"/>
      <c r="TLR20" s="1577"/>
      <c r="TLS20" s="1577"/>
      <c r="TLT20" s="1577"/>
      <c r="TLU20" s="1577"/>
      <c r="TLV20" s="1577"/>
      <c r="TLW20" s="1577"/>
      <c r="TLX20" s="1577"/>
      <c r="TLY20" s="1577"/>
      <c r="TLZ20" s="1577"/>
      <c r="TMA20" s="1577"/>
      <c r="TMB20" s="1577"/>
      <c r="TMC20" s="1577"/>
      <c r="TMD20" s="1577"/>
      <c r="TME20" s="1577"/>
      <c r="TMF20" s="1577"/>
      <c r="TMG20" s="1577"/>
      <c r="TMH20" s="1577"/>
      <c r="TMI20" s="1577"/>
      <c r="TMJ20" s="1577"/>
      <c r="TMK20" s="1577"/>
      <c r="TML20" s="1577"/>
      <c r="TMM20" s="1577"/>
      <c r="TMN20" s="1577"/>
      <c r="TMO20" s="1577"/>
      <c r="TMP20" s="1577"/>
      <c r="TMQ20" s="1577"/>
      <c r="TMR20" s="1577"/>
      <c r="TMS20" s="1577"/>
      <c r="TMT20" s="1577"/>
      <c r="TMU20" s="1577"/>
      <c r="TMV20" s="1577"/>
      <c r="TMW20" s="1577"/>
      <c r="TMX20" s="1577"/>
      <c r="TMY20" s="1577"/>
      <c r="TMZ20" s="1577"/>
      <c r="TNA20" s="1577"/>
      <c r="TNB20" s="1577"/>
      <c r="TNC20" s="1577"/>
      <c r="TND20" s="1577"/>
      <c r="TNE20" s="1577"/>
      <c r="TNF20" s="1577"/>
      <c r="TNG20" s="1577"/>
      <c r="TNH20" s="1577"/>
      <c r="TNI20" s="1577"/>
      <c r="TNJ20" s="1577"/>
      <c r="TNK20" s="1577"/>
      <c r="TNL20" s="1577"/>
      <c r="TNM20" s="1577"/>
      <c r="TNN20" s="1577"/>
      <c r="TNO20" s="1577"/>
      <c r="TNP20" s="1577"/>
      <c r="TNQ20" s="1577"/>
      <c r="TNR20" s="1577"/>
      <c r="TNS20" s="1577"/>
      <c r="TNT20" s="1577"/>
      <c r="TNU20" s="1577"/>
      <c r="TNV20" s="1577"/>
      <c r="TNW20" s="1577"/>
      <c r="TNX20" s="1577"/>
      <c r="TNY20" s="1577"/>
      <c r="TNZ20" s="1577"/>
      <c r="TOA20" s="1577"/>
      <c r="TOB20" s="1577"/>
      <c r="TOC20" s="1577"/>
      <c r="TOD20" s="1577"/>
      <c r="TOE20" s="1577"/>
      <c r="TOF20" s="1577"/>
      <c r="TOG20" s="1577"/>
      <c r="TOH20" s="1577"/>
      <c r="TOI20" s="1577"/>
      <c r="TOJ20" s="1577"/>
      <c r="TOK20" s="1577"/>
      <c r="TOL20" s="1577"/>
      <c r="TOM20" s="1577"/>
      <c r="TON20" s="1577"/>
      <c r="TOO20" s="1577"/>
      <c r="TOP20" s="1577"/>
      <c r="TOQ20" s="1577"/>
      <c r="TOR20" s="1577"/>
      <c r="TOS20" s="1577"/>
      <c r="TOT20" s="1577"/>
      <c r="TOU20" s="1577"/>
      <c r="TOV20" s="1577"/>
      <c r="TOW20" s="1577"/>
      <c r="TOX20" s="1577"/>
      <c r="TOY20" s="1577"/>
      <c r="TOZ20" s="1577"/>
      <c r="TPA20" s="1577"/>
      <c r="TPB20" s="1577"/>
      <c r="TPC20" s="1577"/>
      <c r="TPD20" s="1577"/>
      <c r="TPE20" s="1577"/>
      <c r="TPF20" s="1577"/>
      <c r="TPG20" s="1577"/>
      <c r="TPH20" s="1577"/>
      <c r="TPI20" s="1577"/>
      <c r="TPJ20" s="1577"/>
      <c r="TPK20" s="1577"/>
      <c r="TPL20" s="1577"/>
      <c r="TPM20" s="1577"/>
      <c r="TPN20" s="1577"/>
      <c r="TPO20" s="1577"/>
      <c r="TPP20" s="1577"/>
      <c r="TPQ20" s="1577"/>
      <c r="TPR20" s="1577"/>
      <c r="TPS20" s="1577"/>
      <c r="TPT20" s="1577"/>
      <c r="TPU20" s="1577"/>
      <c r="TPV20" s="1577"/>
      <c r="TPW20" s="1577"/>
      <c r="TPX20" s="1577"/>
      <c r="TPY20" s="1577"/>
      <c r="TPZ20" s="1577"/>
      <c r="TQA20" s="1577"/>
      <c r="TQB20" s="1577"/>
      <c r="TQC20" s="1577"/>
      <c r="TQD20" s="1577"/>
      <c r="TQE20" s="1577"/>
      <c r="TQF20" s="1577"/>
      <c r="TQG20" s="1577"/>
      <c r="TQH20" s="1577"/>
      <c r="TQI20" s="1577"/>
      <c r="TQJ20" s="1577"/>
      <c r="TQK20" s="1577"/>
      <c r="TQL20" s="1577"/>
      <c r="TQM20" s="1577"/>
      <c r="TQN20" s="1577"/>
      <c r="TQO20" s="1577"/>
      <c r="TQP20" s="1577"/>
      <c r="TQQ20" s="1577"/>
      <c r="TQR20" s="1577"/>
      <c r="TQS20" s="1577"/>
      <c r="TQT20" s="1577"/>
      <c r="TQU20" s="1577"/>
      <c r="TQV20" s="1577"/>
      <c r="TQW20" s="1577"/>
      <c r="TQX20" s="1577"/>
      <c r="TQY20" s="1577"/>
      <c r="TQZ20" s="1577"/>
      <c r="TRA20" s="1577"/>
      <c r="TRB20" s="1577"/>
      <c r="TRC20" s="1577"/>
      <c r="TRD20" s="1577"/>
      <c r="TRE20" s="1577"/>
      <c r="TRF20" s="1577"/>
      <c r="TRG20" s="1577"/>
      <c r="TRH20" s="1577"/>
      <c r="TRI20" s="1577"/>
      <c r="TRJ20" s="1577"/>
      <c r="TRK20" s="1577"/>
      <c r="TRL20" s="1577"/>
      <c r="TRM20" s="1577"/>
      <c r="TRN20" s="1577"/>
      <c r="TRO20" s="1577"/>
      <c r="TRP20" s="1577"/>
      <c r="TRQ20" s="1577"/>
      <c r="TRR20" s="1577"/>
      <c r="TRS20" s="1577"/>
      <c r="TRT20" s="1577"/>
      <c r="TRU20" s="1577"/>
      <c r="TRV20" s="1577"/>
      <c r="TRW20" s="1577"/>
      <c r="TRX20" s="1577"/>
      <c r="TRY20" s="1577"/>
      <c r="TRZ20" s="1577"/>
      <c r="TSA20" s="1577"/>
      <c r="TSB20" s="1577"/>
      <c r="TSC20" s="1577"/>
      <c r="TSD20" s="1577"/>
      <c r="TSE20" s="1577"/>
      <c r="TSF20" s="1577"/>
      <c r="TSG20" s="1577"/>
      <c r="TSH20" s="1577"/>
      <c r="TSI20" s="1577"/>
      <c r="TSJ20" s="1577"/>
      <c r="TSK20" s="1577"/>
      <c r="TSL20" s="1577"/>
      <c r="TSM20" s="1577"/>
      <c r="TSN20" s="1577"/>
      <c r="TSO20" s="1577"/>
      <c r="TSP20" s="1577"/>
      <c r="TSQ20" s="1577"/>
      <c r="TSR20" s="1577"/>
      <c r="TSS20" s="1577"/>
      <c r="TST20" s="1577"/>
      <c r="TSU20" s="1577"/>
      <c r="TSV20" s="1577"/>
      <c r="TSW20" s="1577"/>
      <c r="TSX20" s="1577"/>
      <c r="TSY20" s="1577"/>
      <c r="TSZ20" s="1577"/>
      <c r="TTA20" s="1577"/>
      <c r="TTB20" s="1577"/>
      <c r="TTC20" s="1577"/>
      <c r="TTD20" s="1577"/>
      <c r="TTE20" s="1577"/>
      <c r="TTF20" s="1577"/>
      <c r="TTG20" s="1577"/>
      <c r="TTH20" s="1577"/>
      <c r="TTI20" s="1577"/>
      <c r="TTJ20" s="1577"/>
      <c r="TTK20" s="1577"/>
      <c r="TTL20" s="1577"/>
      <c r="TTM20" s="1577"/>
      <c r="TTN20" s="1577"/>
      <c r="TTO20" s="1577"/>
      <c r="TTP20" s="1577"/>
      <c r="TTQ20" s="1577"/>
      <c r="TTR20" s="1577"/>
      <c r="TTS20" s="1577"/>
      <c r="TTT20" s="1577"/>
      <c r="TTU20" s="1577"/>
      <c r="TTV20" s="1577"/>
      <c r="TTW20" s="1577"/>
      <c r="TTX20" s="1577"/>
      <c r="TTY20" s="1577"/>
      <c r="TTZ20" s="1577"/>
      <c r="TUA20" s="1577"/>
      <c r="TUB20" s="1577"/>
      <c r="TUC20" s="1577"/>
      <c r="TUD20" s="1577"/>
      <c r="TUE20" s="1577"/>
      <c r="TUF20" s="1577"/>
      <c r="TUG20" s="1577"/>
      <c r="TUH20" s="1577"/>
      <c r="TUI20" s="1577"/>
      <c r="TUJ20" s="1577"/>
      <c r="TUK20" s="1577"/>
      <c r="TUL20" s="1577"/>
      <c r="TUM20" s="1577"/>
      <c r="TUN20" s="1577"/>
      <c r="TUO20" s="1577"/>
      <c r="TUP20" s="1577"/>
      <c r="TUQ20" s="1577"/>
      <c r="TUR20" s="1577"/>
      <c r="TUS20" s="1577"/>
      <c r="TUT20" s="1577"/>
      <c r="TUU20" s="1577"/>
      <c r="TUV20" s="1577"/>
      <c r="TUW20" s="1577"/>
      <c r="TUX20" s="1577"/>
      <c r="TUY20" s="1577"/>
      <c r="TUZ20" s="1577"/>
      <c r="TVA20" s="1577"/>
      <c r="TVB20" s="1577"/>
      <c r="TVC20" s="1577"/>
      <c r="TVD20" s="1577"/>
      <c r="TVE20" s="1577"/>
      <c r="TVF20" s="1577"/>
      <c r="TVG20" s="1577"/>
      <c r="TVH20" s="1577"/>
      <c r="TVI20" s="1577"/>
      <c r="TVJ20" s="1577"/>
      <c r="TVK20" s="1577"/>
      <c r="TVL20" s="1577"/>
      <c r="TVM20" s="1577"/>
      <c r="TVN20" s="1577"/>
      <c r="TVO20" s="1577"/>
      <c r="TVP20" s="1577"/>
      <c r="TVQ20" s="1577"/>
      <c r="TVR20" s="1577"/>
      <c r="TVS20" s="1577"/>
      <c r="TVT20" s="1577"/>
      <c r="TVU20" s="1577"/>
      <c r="TVV20" s="1577"/>
      <c r="TVW20" s="1577"/>
      <c r="TVX20" s="1577"/>
      <c r="TVY20" s="1577"/>
      <c r="TVZ20" s="1577"/>
      <c r="TWA20" s="1577"/>
      <c r="TWB20" s="1577"/>
      <c r="TWC20" s="1577"/>
      <c r="TWD20" s="1577"/>
      <c r="TWE20" s="1577"/>
      <c r="TWF20" s="1577"/>
      <c r="TWG20" s="1577"/>
      <c r="TWH20" s="1577"/>
      <c r="TWI20" s="1577"/>
      <c r="TWJ20" s="1577"/>
      <c r="TWK20" s="1577"/>
      <c r="TWL20" s="1577"/>
      <c r="TWM20" s="1577"/>
      <c r="TWN20" s="1577"/>
      <c r="TWO20" s="1577"/>
      <c r="TWP20" s="1577"/>
      <c r="TWQ20" s="1577"/>
      <c r="TWR20" s="1577"/>
      <c r="TWS20" s="1577"/>
      <c r="TWT20" s="1577"/>
      <c r="TWU20" s="1577"/>
      <c r="TWV20" s="1577"/>
      <c r="TWW20" s="1577"/>
      <c r="TWX20" s="1577"/>
      <c r="TWY20" s="1577"/>
      <c r="TWZ20" s="1577"/>
      <c r="TXA20" s="1577"/>
      <c r="TXB20" s="1577"/>
      <c r="TXC20" s="1577"/>
      <c r="TXD20" s="1577"/>
      <c r="TXE20" s="1577"/>
      <c r="TXF20" s="1577"/>
      <c r="TXG20" s="1577"/>
      <c r="TXH20" s="1577"/>
      <c r="TXI20" s="1577"/>
      <c r="TXJ20" s="1577"/>
      <c r="TXK20" s="1577"/>
      <c r="TXL20" s="1577"/>
      <c r="TXM20" s="1577"/>
      <c r="TXN20" s="1577"/>
      <c r="TXO20" s="1577"/>
      <c r="TXP20" s="1577"/>
      <c r="TXQ20" s="1577"/>
      <c r="TXR20" s="1577"/>
      <c r="TXS20" s="1577"/>
      <c r="TXT20" s="1577"/>
      <c r="TXU20" s="1577"/>
      <c r="TXV20" s="1577"/>
      <c r="TXW20" s="1577"/>
      <c r="TXX20" s="1577"/>
      <c r="TXY20" s="1577"/>
      <c r="TXZ20" s="1577"/>
      <c r="TYA20" s="1577"/>
      <c r="TYB20" s="1577"/>
      <c r="TYC20" s="1577"/>
      <c r="TYD20" s="1577"/>
      <c r="TYE20" s="1577"/>
      <c r="TYF20" s="1577"/>
      <c r="TYG20" s="1577"/>
      <c r="TYH20" s="1577"/>
      <c r="TYI20" s="1577"/>
      <c r="TYJ20" s="1577"/>
      <c r="TYK20" s="1577"/>
      <c r="TYL20" s="1577"/>
      <c r="TYM20" s="1577"/>
      <c r="TYN20" s="1577"/>
      <c r="TYO20" s="1577"/>
      <c r="TYP20" s="1577"/>
      <c r="TYQ20" s="1577"/>
      <c r="TYR20" s="1577"/>
      <c r="TYS20" s="1577"/>
      <c r="TYT20" s="1577"/>
      <c r="TYU20" s="1577"/>
      <c r="TYV20" s="1577"/>
      <c r="TYW20" s="1577"/>
      <c r="TYX20" s="1577"/>
      <c r="TYY20" s="1577"/>
      <c r="TYZ20" s="1577"/>
      <c r="TZA20" s="1577"/>
      <c r="TZB20" s="1577"/>
      <c r="TZC20" s="1577"/>
      <c r="TZD20" s="1577"/>
      <c r="TZE20" s="1577"/>
      <c r="TZF20" s="1577"/>
      <c r="TZG20" s="1577"/>
      <c r="TZH20" s="1577"/>
      <c r="TZI20" s="1577"/>
      <c r="TZJ20" s="1577"/>
      <c r="TZK20" s="1577"/>
      <c r="TZL20" s="1577"/>
      <c r="TZM20" s="1577"/>
      <c r="TZN20" s="1577"/>
      <c r="TZO20" s="1577"/>
      <c r="TZP20" s="1577"/>
      <c r="TZQ20" s="1577"/>
      <c r="TZR20" s="1577"/>
      <c r="TZS20" s="1577"/>
      <c r="TZT20" s="1577"/>
      <c r="TZU20" s="1577"/>
      <c r="TZV20" s="1577"/>
      <c r="TZW20" s="1577"/>
      <c r="TZX20" s="1577"/>
      <c r="TZY20" s="1577"/>
      <c r="TZZ20" s="1577"/>
      <c r="UAA20" s="1577"/>
      <c r="UAB20" s="1577"/>
      <c r="UAC20" s="1577"/>
      <c r="UAD20" s="1577"/>
      <c r="UAE20" s="1577"/>
      <c r="UAF20" s="1577"/>
      <c r="UAG20" s="1577"/>
      <c r="UAH20" s="1577"/>
      <c r="UAI20" s="1577"/>
      <c r="UAJ20" s="1577"/>
      <c r="UAK20" s="1577"/>
      <c r="UAL20" s="1577"/>
      <c r="UAM20" s="1577"/>
      <c r="UAN20" s="1577"/>
      <c r="UAO20" s="1577"/>
      <c r="UAP20" s="1577"/>
      <c r="UAQ20" s="1577"/>
      <c r="UAR20" s="1577"/>
      <c r="UAS20" s="1577"/>
      <c r="UAT20" s="1577"/>
      <c r="UAU20" s="1577"/>
      <c r="UAV20" s="1577"/>
      <c r="UAW20" s="1577"/>
      <c r="UAX20" s="1577"/>
      <c r="UAY20" s="1577"/>
      <c r="UAZ20" s="1577"/>
      <c r="UBA20" s="1577"/>
      <c r="UBB20" s="1577"/>
      <c r="UBC20" s="1577"/>
      <c r="UBD20" s="1577"/>
      <c r="UBE20" s="1577"/>
      <c r="UBF20" s="1577"/>
      <c r="UBG20" s="1577"/>
      <c r="UBH20" s="1577"/>
      <c r="UBI20" s="1577"/>
      <c r="UBJ20" s="1577"/>
      <c r="UBK20" s="1577"/>
      <c r="UBL20" s="1577"/>
      <c r="UBM20" s="1577"/>
      <c r="UBN20" s="1577"/>
      <c r="UBO20" s="1577"/>
      <c r="UBP20" s="1577"/>
      <c r="UBQ20" s="1577"/>
      <c r="UBR20" s="1577"/>
      <c r="UBS20" s="1577"/>
      <c r="UBT20" s="1577"/>
      <c r="UBU20" s="1577"/>
      <c r="UBV20" s="1577"/>
      <c r="UBW20" s="1577"/>
      <c r="UBX20" s="1577"/>
      <c r="UBY20" s="1577"/>
      <c r="UBZ20" s="1577"/>
      <c r="UCA20" s="1577"/>
      <c r="UCB20" s="1577"/>
      <c r="UCC20" s="1577"/>
      <c r="UCD20" s="1577"/>
      <c r="UCE20" s="1577"/>
      <c r="UCF20" s="1577"/>
      <c r="UCG20" s="1577"/>
      <c r="UCH20" s="1577"/>
      <c r="UCI20" s="1577"/>
      <c r="UCJ20" s="1577"/>
      <c r="UCK20" s="1577"/>
      <c r="UCL20" s="1577"/>
      <c r="UCM20" s="1577"/>
      <c r="UCN20" s="1577"/>
      <c r="UCO20" s="1577"/>
      <c r="UCP20" s="1577"/>
      <c r="UCQ20" s="1577"/>
      <c r="UCR20" s="1577"/>
      <c r="UCS20" s="1577"/>
      <c r="UCT20" s="1577"/>
      <c r="UCU20" s="1577"/>
      <c r="UCV20" s="1577"/>
      <c r="UCW20" s="1577"/>
      <c r="UCX20" s="1577"/>
      <c r="UCY20" s="1577"/>
      <c r="UCZ20" s="1577"/>
      <c r="UDA20" s="1577"/>
      <c r="UDB20" s="1577"/>
      <c r="UDC20" s="1577"/>
      <c r="UDD20" s="1577"/>
      <c r="UDE20" s="1577"/>
      <c r="UDF20" s="1577"/>
      <c r="UDG20" s="1577"/>
      <c r="UDH20" s="1577"/>
      <c r="UDI20" s="1577"/>
      <c r="UDJ20" s="1577"/>
      <c r="UDK20" s="1577"/>
      <c r="UDL20" s="1577"/>
      <c r="UDM20" s="1577"/>
      <c r="UDN20" s="1577"/>
      <c r="UDO20" s="1577"/>
      <c r="UDP20" s="1577"/>
      <c r="UDQ20" s="1577"/>
      <c r="UDR20" s="1577"/>
      <c r="UDS20" s="1577"/>
      <c r="UDT20" s="1577"/>
      <c r="UDU20" s="1577"/>
      <c r="UDV20" s="1577"/>
      <c r="UDW20" s="1577"/>
      <c r="UDX20" s="1577"/>
      <c r="UDY20" s="1577"/>
      <c r="UDZ20" s="1577"/>
      <c r="UEA20" s="1577"/>
      <c r="UEB20" s="1577"/>
      <c r="UEC20" s="1577"/>
      <c r="UED20" s="1577"/>
      <c r="UEE20" s="1577"/>
      <c r="UEF20" s="1577"/>
      <c r="UEG20" s="1577"/>
      <c r="UEH20" s="1577"/>
      <c r="UEI20" s="1577"/>
      <c r="UEJ20" s="1577"/>
      <c r="UEK20" s="1577"/>
      <c r="UEL20" s="1577"/>
      <c r="UEM20" s="1577"/>
      <c r="UEN20" s="1577"/>
      <c r="UEO20" s="1577"/>
      <c r="UEP20" s="1577"/>
      <c r="UEQ20" s="1577"/>
      <c r="UER20" s="1577"/>
      <c r="UES20" s="1577"/>
      <c r="UET20" s="1577"/>
      <c r="UEU20" s="1577"/>
      <c r="UEV20" s="1577"/>
      <c r="UEW20" s="1577"/>
      <c r="UEX20" s="1577"/>
      <c r="UEY20" s="1577"/>
      <c r="UEZ20" s="1577"/>
      <c r="UFA20" s="1577"/>
      <c r="UFB20" s="1577"/>
      <c r="UFC20" s="1577"/>
      <c r="UFD20" s="1577"/>
      <c r="UFE20" s="1577"/>
      <c r="UFF20" s="1577"/>
      <c r="UFG20" s="1577"/>
      <c r="UFH20" s="1577"/>
      <c r="UFI20" s="1577"/>
      <c r="UFJ20" s="1577"/>
      <c r="UFK20" s="1577"/>
      <c r="UFL20" s="1577"/>
      <c r="UFM20" s="1577"/>
      <c r="UFN20" s="1577"/>
      <c r="UFO20" s="1577"/>
      <c r="UFP20" s="1577"/>
      <c r="UFQ20" s="1577"/>
      <c r="UFR20" s="1577"/>
      <c r="UFS20" s="1577"/>
      <c r="UFT20" s="1577"/>
      <c r="UFU20" s="1577"/>
      <c r="UFV20" s="1577"/>
      <c r="UFW20" s="1577"/>
      <c r="UFX20" s="1577"/>
      <c r="UFY20" s="1577"/>
      <c r="UFZ20" s="1577"/>
      <c r="UGA20" s="1577"/>
      <c r="UGB20" s="1577"/>
      <c r="UGC20" s="1577"/>
      <c r="UGD20" s="1577"/>
      <c r="UGE20" s="1577"/>
      <c r="UGF20" s="1577"/>
      <c r="UGG20" s="1577"/>
      <c r="UGH20" s="1577"/>
      <c r="UGI20" s="1577"/>
      <c r="UGJ20" s="1577"/>
      <c r="UGK20" s="1577"/>
      <c r="UGL20" s="1577"/>
      <c r="UGM20" s="1577"/>
      <c r="UGN20" s="1577"/>
      <c r="UGO20" s="1577"/>
      <c r="UGP20" s="1577"/>
      <c r="UGQ20" s="1577"/>
      <c r="UGR20" s="1577"/>
      <c r="UGS20" s="1577"/>
      <c r="UGT20" s="1577"/>
      <c r="UGU20" s="1577"/>
      <c r="UGV20" s="1577"/>
      <c r="UGW20" s="1577"/>
      <c r="UGX20" s="1577"/>
      <c r="UGY20" s="1577"/>
      <c r="UGZ20" s="1577"/>
      <c r="UHA20" s="1577"/>
      <c r="UHB20" s="1577"/>
      <c r="UHC20" s="1577"/>
      <c r="UHD20" s="1577"/>
      <c r="UHE20" s="1577"/>
      <c r="UHF20" s="1577"/>
      <c r="UHG20" s="1577"/>
      <c r="UHH20" s="1577"/>
      <c r="UHI20" s="1577"/>
      <c r="UHJ20" s="1577"/>
      <c r="UHK20" s="1577"/>
      <c r="UHL20" s="1577"/>
      <c r="UHM20" s="1577"/>
      <c r="UHN20" s="1577"/>
      <c r="UHO20" s="1577"/>
      <c r="UHP20" s="1577"/>
      <c r="UHQ20" s="1577"/>
      <c r="UHR20" s="1577"/>
      <c r="UHS20" s="1577"/>
      <c r="UHT20" s="1577"/>
      <c r="UHU20" s="1577"/>
      <c r="UHV20" s="1577"/>
      <c r="UHW20" s="1577"/>
      <c r="UHX20" s="1577"/>
      <c r="UHY20" s="1577"/>
      <c r="UHZ20" s="1577"/>
      <c r="UIA20" s="1577"/>
      <c r="UIB20" s="1577"/>
      <c r="UIC20" s="1577"/>
      <c r="UID20" s="1577"/>
      <c r="UIE20" s="1577"/>
      <c r="UIF20" s="1577"/>
      <c r="UIG20" s="1577"/>
      <c r="UIH20" s="1577"/>
      <c r="UII20" s="1577"/>
      <c r="UIJ20" s="1577"/>
      <c r="UIK20" s="1577"/>
      <c r="UIL20" s="1577"/>
      <c r="UIM20" s="1577"/>
      <c r="UIN20" s="1577"/>
      <c r="UIO20" s="1577"/>
      <c r="UIP20" s="1577"/>
      <c r="UIQ20" s="1577"/>
      <c r="UIR20" s="1577"/>
      <c r="UIS20" s="1577"/>
      <c r="UIT20" s="1577"/>
      <c r="UIU20" s="1577"/>
      <c r="UIV20" s="1577"/>
      <c r="UIW20" s="1577"/>
      <c r="UIX20" s="1577"/>
      <c r="UIY20" s="1577"/>
      <c r="UIZ20" s="1577"/>
      <c r="UJA20" s="1577"/>
      <c r="UJB20" s="1577"/>
      <c r="UJC20" s="1577"/>
      <c r="UJD20" s="1577"/>
      <c r="UJE20" s="1577"/>
      <c r="UJF20" s="1577"/>
      <c r="UJG20" s="1577"/>
      <c r="UJH20" s="1577"/>
      <c r="UJI20" s="1577"/>
      <c r="UJJ20" s="1577"/>
      <c r="UJK20" s="1577"/>
      <c r="UJL20" s="1577"/>
      <c r="UJM20" s="1577"/>
      <c r="UJN20" s="1577"/>
      <c r="UJO20" s="1577"/>
      <c r="UJP20" s="1577"/>
      <c r="UJQ20" s="1577"/>
      <c r="UJR20" s="1577"/>
      <c r="UJS20" s="1577"/>
      <c r="UJT20" s="1577"/>
      <c r="UJU20" s="1577"/>
      <c r="UJV20" s="1577"/>
      <c r="UJW20" s="1577"/>
      <c r="UJX20" s="1577"/>
      <c r="UJY20" s="1577"/>
      <c r="UJZ20" s="1577"/>
      <c r="UKA20" s="1577"/>
      <c r="UKB20" s="1577"/>
      <c r="UKC20" s="1577"/>
      <c r="UKD20" s="1577"/>
      <c r="UKE20" s="1577"/>
      <c r="UKF20" s="1577"/>
      <c r="UKG20" s="1577"/>
      <c r="UKH20" s="1577"/>
      <c r="UKI20" s="1577"/>
      <c r="UKJ20" s="1577"/>
      <c r="UKK20" s="1577"/>
      <c r="UKL20" s="1577"/>
      <c r="UKM20" s="1577"/>
      <c r="UKN20" s="1577"/>
      <c r="UKO20" s="1577"/>
      <c r="UKP20" s="1577"/>
      <c r="UKQ20" s="1577"/>
      <c r="UKR20" s="1577"/>
      <c r="UKS20" s="1577"/>
      <c r="UKT20" s="1577"/>
      <c r="UKU20" s="1577"/>
      <c r="UKV20" s="1577"/>
      <c r="UKW20" s="1577"/>
      <c r="UKX20" s="1577"/>
      <c r="UKY20" s="1577"/>
      <c r="UKZ20" s="1577"/>
      <c r="ULA20" s="1577"/>
      <c r="ULB20" s="1577"/>
      <c r="ULC20" s="1577"/>
      <c r="ULD20" s="1577"/>
      <c r="ULE20" s="1577"/>
      <c r="ULF20" s="1577"/>
      <c r="ULG20" s="1577"/>
      <c r="ULH20" s="1577"/>
      <c r="ULI20" s="1577"/>
      <c r="ULJ20" s="1577"/>
      <c r="ULK20" s="1577"/>
      <c r="ULL20" s="1577"/>
      <c r="ULM20" s="1577"/>
      <c r="ULN20" s="1577"/>
      <c r="ULO20" s="1577"/>
      <c r="ULP20" s="1577"/>
      <c r="ULQ20" s="1577"/>
      <c r="ULR20" s="1577"/>
      <c r="ULS20" s="1577"/>
      <c r="ULT20" s="1577"/>
      <c r="ULU20" s="1577"/>
      <c r="ULV20" s="1577"/>
      <c r="ULW20" s="1577"/>
      <c r="ULX20" s="1577"/>
      <c r="ULY20" s="1577"/>
      <c r="ULZ20" s="1577"/>
      <c r="UMA20" s="1577"/>
      <c r="UMB20" s="1577"/>
      <c r="UMC20" s="1577"/>
      <c r="UMD20" s="1577"/>
      <c r="UME20" s="1577"/>
      <c r="UMF20" s="1577"/>
      <c r="UMG20" s="1577"/>
      <c r="UMH20" s="1577"/>
      <c r="UMI20" s="1577"/>
      <c r="UMJ20" s="1577"/>
      <c r="UMK20" s="1577"/>
      <c r="UML20" s="1577"/>
      <c r="UMM20" s="1577"/>
      <c r="UMN20" s="1577"/>
      <c r="UMO20" s="1577"/>
      <c r="UMP20" s="1577"/>
      <c r="UMQ20" s="1577"/>
      <c r="UMR20" s="1577"/>
      <c r="UMS20" s="1577"/>
      <c r="UMT20" s="1577"/>
      <c r="UMU20" s="1577"/>
      <c r="UMV20" s="1577"/>
      <c r="UMW20" s="1577"/>
      <c r="UMX20" s="1577"/>
      <c r="UMY20" s="1577"/>
      <c r="UMZ20" s="1577"/>
      <c r="UNA20" s="1577"/>
      <c r="UNB20" s="1577"/>
      <c r="UNC20" s="1577"/>
      <c r="UND20" s="1577"/>
      <c r="UNE20" s="1577"/>
      <c r="UNF20" s="1577"/>
      <c r="UNG20" s="1577"/>
      <c r="UNH20" s="1577"/>
      <c r="UNI20" s="1577"/>
      <c r="UNJ20" s="1577"/>
      <c r="UNK20" s="1577"/>
      <c r="UNL20" s="1577"/>
      <c r="UNM20" s="1577"/>
      <c r="UNN20" s="1577"/>
      <c r="UNO20" s="1577"/>
      <c r="UNP20" s="1577"/>
      <c r="UNQ20" s="1577"/>
      <c r="UNR20" s="1577"/>
      <c r="UNS20" s="1577"/>
      <c r="UNT20" s="1577"/>
      <c r="UNU20" s="1577"/>
      <c r="UNV20" s="1577"/>
      <c r="UNW20" s="1577"/>
      <c r="UNX20" s="1577"/>
      <c r="UNY20" s="1577"/>
      <c r="UNZ20" s="1577"/>
      <c r="UOA20" s="1577"/>
      <c r="UOB20" s="1577"/>
      <c r="UOC20" s="1577"/>
      <c r="UOD20" s="1577"/>
      <c r="UOE20" s="1577"/>
      <c r="UOF20" s="1577"/>
      <c r="UOG20" s="1577"/>
      <c r="UOH20" s="1577"/>
      <c r="UOI20" s="1577"/>
      <c r="UOJ20" s="1577"/>
      <c r="UOK20" s="1577"/>
      <c r="UOL20" s="1577"/>
      <c r="UOM20" s="1577"/>
      <c r="UON20" s="1577"/>
      <c r="UOO20" s="1577"/>
      <c r="UOP20" s="1577"/>
      <c r="UOQ20" s="1577"/>
      <c r="UOR20" s="1577"/>
      <c r="UOS20" s="1577"/>
      <c r="UOT20" s="1577"/>
      <c r="UOU20" s="1577"/>
      <c r="UOV20" s="1577"/>
      <c r="UOW20" s="1577"/>
      <c r="UOX20" s="1577"/>
      <c r="UOY20" s="1577"/>
      <c r="UOZ20" s="1577"/>
      <c r="UPA20" s="1577"/>
      <c r="UPB20" s="1577"/>
      <c r="UPC20" s="1577"/>
      <c r="UPD20" s="1577"/>
      <c r="UPE20" s="1577"/>
      <c r="UPF20" s="1577"/>
      <c r="UPG20" s="1577"/>
      <c r="UPH20" s="1577"/>
      <c r="UPI20" s="1577"/>
      <c r="UPJ20" s="1577"/>
      <c r="UPK20" s="1577"/>
      <c r="UPL20" s="1577"/>
      <c r="UPM20" s="1577"/>
      <c r="UPN20" s="1577"/>
      <c r="UPO20" s="1577"/>
      <c r="UPP20" s="1577"/>
      <c r="UPQ20" s="1577"/>
      <c r="UPR20" s="1577"/>
      <c r="UPS20" s="1577"/>
      <c r="UPT20" s="1577"/>
      <c r="UPU20" s="1577"/>
      <c r="UPV20" s="1577"/>
      <c r="UPW20" s="1577"/>
      <c r="UPX20" s="1577"/>
      <c r="UPY20" s="1577"/>
      <c r="UPZ20" s="1577"/>
      <c r="UQA20" s="1577"/>
      <c r="UQB20" s="1577"/>
      <c r="UQC20" s="1577"/>
      <c r="UQD20" s="1577"/>
      <c r="UQE20" s="1577"/>
      <c r="UQF20" s="1577"/>
      <c r="UQG20" s="1577"/>
      <c r="UQH20" s="1577"/>
      <c r="UQI20" s="1577"/>
      <c r="UQJ20" s="1577"/>
      <c r="UQK20" s="1577"/>
      <c r="UQL20" s="1577"/>
      <c r="UQM20" s="1577"/>
      <c r="UQN20" s="1577"/>
      <c r="UQO20" s="1577"/>
      <c r="UQP20" s="1577"/>
      <c r="UQQ20" s="1577"/>
      <c r="UQR20" s="1577"/>
      <c r="UQS20" s="1577"/>
      <c r="UQT20" s="1577"/>
      <c r="UQU20" s="1577"/>
      <c r="UQV20" s="1577"/>
      <c r="UQW20" s="1577"/>
      <c r="UQX20" s="1577"/>
      <c r="UQY20" s="1577"/>
      <c r="UQZ20" s="1577"/>
      <c r="URA20" s="1577"/>
      <c r="URB20" s="1577"/>
      <c r="URC20" s="1577"/>
      <c r="URD20" s="1577"/>
      <c r="URE20" s="1577"/>
      <c r="URF20" s="1577"/>
      <c r="URG20" s="1577"/>
      <c r="URH20" s="1577"/>
      <c r="URI20" s="1577"/>
      <c r="URJ20" s="1577"/>
      <c r="URK20" s="1577"/>
      <c r="URL20" s="1577"/>
      <c r="URM20" s="1577"/>
      <c r="URN20" s="1577"/>
      <c r="URO20" s="1577"/>
      <c r="URP20" s="1577"/>
      <c r="URQ20" s="1577"/>
      <c r="URR20" s="1577"/>
      <c r="URS20" s="1577"/>
      <c r="URT20" s="1577"/>
      <c r="URU20" s="1577"/>
      <c r="URV20" s="1577"/>
      <c r="URW20" s="1577"/>
      <c r="URX20" s="1577"/>
      <c r="URY20" s="1577"/>
      <c r="URZ20" s="1577"/>
      <c r="USA20" s="1577"/>
      <c r="USB20" s="1577"/>
      <c r="USC20" s="1577"/>
      <c r="USD20" s="1577"/>
      <c r="USE20" s="1577"/>
      <c r="USF20" s="1577"/>
      <c r="USG20" s="1577"/>
      <c r="USH20" s="1577"/>
      <c r="USI20" s="1577"/>
      <c r="USJ20" s="1577"/>
      <c r="USK20" s="1577"/>
      <c r="USL20" s="1577"/>
      <c r="USM20" s="1577"/>
      <c r="USN20" s="1577"/>
      <c r="USO20" s="1577"/>
      <c r="USP20" s="1577"/>
      <c r="USQ20" s="1577"/>
      <c r="USR20" s="1577"/>
      <c r="USS20" s="1577"/>
      <c r="UST20" s="1577"/>
      <c r="USU20" s="1577"/>
      <c r="USV20" s="1577"/>
      <c r="USW20" s="1577"/>
      <c r="USX20" s="1577"/>
      <c r="USY20" s="1577"/>
      <c r="USZ20" s="1577"/>
      <c r="UTA20" s="1577"/>
      <c r="UTB20" s="1577"/>
      <c r="UTC20" s="1577"/>
      <c r="UTD20" s="1577"/>
      <c r="UTE20" s="1577"/>
      <c r="UTF20" s="1577"/>
      <c r="UTG20" s="1577"/>
      <c r="UTH20" s="1577"/>
      <c r="UTI20" s="1577"/>
      <c r="UTJ20" s="1577"/>
      <c r="UTK20" s="1577"/>
      <c r="UTL20" s="1577"/>
      <c r="UTM20" s="1577"/>
      <c r="UTN20" s="1577"/>
      <c r="UTO20" s="1577"/>
      <c r="UTP20" s="1577"/>
      <c r="UTQ20" s="1577"/>
      <c r="UTR20" s="1577"/>
      <c r="UTS20" s="1577"/>
      <c r="UTT20" s="1577"/>
      <c r="UTU20" s="1577"/>
      <c r="UTV20" s="1577"/>
      <c r="UTW20" s="1577"/>
      <c r="UTX20" s="1577"/>
      <c r="UTY20" s="1577"/>
      <c r="UTZ20" s="1577"/>
      <c r="UUA20" s="1577"/>
      <c r="UUB20" s="1577"/>
      <c r="UUC20" s="1577"/>
      <c r="UUD20" s="1577"/>
      <c r="UUE20" s="1577"/>
      <c r="UUF20" s="1577"/>
      <c r="UUG20" s="1577"/>
      <c r="UUH20" s="1577"/>
      <c r="UUI20" s="1577"/>
      <c r="UUJ20" s="1577"/>
      <c r="UUK20" s="1577"/>
      <c r="UUL20" s="1577"/>
      <c r="UUM20" s="1577"/>
      <c r="UUN20" s="1577"/>
      <c r="UUO20" s="1577"/>
      <c r="UUP20" s="1577"/>
      <c r="UUQ20" s="1577"/>
      <c r="UUR20" s="1577"/>
      <c r="UUS20" s="1577"/>
      <c r="UUT20" s="1577"/>
      <c r="UUU20" s="1577"/>
      <c r="UUV20" s="1577"/>
      <c r="UUW20" s="1577"/>
      <c r="UUX20" s="1577"/>
      <c r="UUY20" s="1577"/>
      <c r="UUZ20" s="1577"/>
      <c r="UVA20" s="1577"/>
      <c r="UVB20" s="1577"/>
      <c r="UVC20" s="1577"/>
      <c r="UVD20" s="1577"/>
      <c r="UVE20" s="1577"/>
      <c r="UVF20" s="1577"/>
      <c r="UVG20" s="1577"/>
      <c r="UVH20" s="1577"/>
      <c r="UVI20" s="1577"/>
      <c r="UVJ20" s="1577"/>
      <c r="UVK20" s="1577"/>
      <c r="UVL20" s="1577"/>
      <c r="UVM20" s="1577"/>
      <c r="UVN20" s="1577"/>
      <c r="UVO20" s="1577"/>
      <c r="UVP20" s="1577"/>
      <c r="UVQ20" s="1577"/>
      <c r="UVR20" s="1577"/>
      <c r="UVS20" s="1577"/>
      <c r="UVT20" s="1577"/>
      <c r="UVU20" s="1577"/>
      <c r="UVV20" s="1577"/>
      <c r="UVW20" s="1577"/>
      <c r="UVX20" s="1577"/>
      <c r="UVY20" s="1577"/>
      <c r="UVZ20" s="1577"/>
      <c r="UWA20" s="1577"/>
      <c r="UWB20" s="1577"/>
      <c r="UWC20" s="1577"/>
      <c r="UWD20" s="1577"/>
      <c r="UWE20" s="1577"/>
      <c r="UWF20" s="1577"/>
      <c r="UWG20" s="1577"/>
      <c r="UWH20" s="1577"/>
      <c r="UWI20" s="1577"/>
      <c r="UWJ20" s="1577"/>
      <c r="UWK20" s="1577"/>
      <c r="UWL20" s="1577"/>
      <c r="UWM20" s="1577"/>
      <c r="UWN20" s="1577"/>
      <c r="UWO20" s="1577"/>
      <c r="UWP20" s="1577"/>
      <c r="UWQ20" s="1577"/>
      <c r="UWR20" s="1577"/>
      <c r="UWS20" s="1577"/>
      <c r="UWT20" s="1577"/>
      <c r="UWU20" s="1577"/>
      <c r="UWV20" s="1577"/>
      <c r="UWW20" s="1577"/>
      <c r="UWX20" s="1577"/>
      <c r="UWY20" s="1577"/>
      <c r="UWZ20" s="1577"/>
      <c r="UXA20" s="1577"/>
      <c r="UXB20" s="1577"/>
      <c r="UXC20" s="1577"/>
      <c r="UXD20" s="1577"/>
      <c r="UXE20" s="1577"/>
      <c r="UXF20" s="1577"/>
      <c r="UXG20" s="1577"/>
      <c r="UXH20" s="1577"/>
      <c r="UXI20" s="1577"/>
      <c r="UXJ20" s="1577"/>
      <c r="UXK20" s="1577"/>
      <c r="UXL20" s="1577"/>
      <c r="UXM20" s="1577"/>
      <c r="UXN20" s="1577"/>
      <c r="UXO20" s="1577"/>
      <c r="UXP20" s="1577"/>
      <c r="UXQ20" s="1577"/>
      <c r="UXR20" s="1577"/>
      <c r="UXS20" s="1577"/>
      <c r="UXT20" s="1577"/>
      <c r="UXU20" s="1577"/>
      <c r="UXV20" s="1577"/>
      <c r="UXW20" s="1577"/>
      <c r="UXX20" s="1577"/>
      <c r="UXY20" s="1577"/>
      <c r="UXZ20" s="1577"/>
      <c r="UYA20" s="1577"/>
      <c r="UYB20" s="1577"/>
      <c r="UYC20" s="1577"/>
      <c r="UYD20" s="1577"/>
      <c r="UYE20" s="1577"/>
      <c r="UYF20" s="1577"/>
      <c r="UYG20" s="1577"/>
      <c r="UYH20" s="1577"/>
      <c r="UYI20" s="1577"/>
      <c r="UYJ20" s="1577"/>
      <c r="UYK20" s="1577"/>
      <c r="UYL20" s="1577"/>
      <c r="UYM20" s="1577"/>
      <c r="UYN20" s="1577"/>
      <c r="UYO20" s="1577"/>
      <c r="UYP20" s="1577"/>
      <c r="UYQ20" s="1577"/>
      <c r="UYR20" s="1577"/>
      <c r="UYS20" s="1577"/>
      <c r="UYT20" s="1577"/>
      <c r="UYU20" s="1577"/>
      <c r="UYV20" s="1577"/>
      <c r="UYW20" s="1577"/>
      <c r="UYX20" s="1577"/>
      <c r="UYY20" s="1577"/>
      <c r="UYZ20" s="1577"/>
      <c r="UZA20" s="1577"/>
      <c r="UZB20" s="1577"/>
      <c r="UZC20" s="1577"/>
      <c r="UZD20" s="1577"/>
      <c r="UZE20" s="1577"/>
      <c r="UZF20" s="1577"/>
      <c r="UZG20" s="1577"/>
      <c r="UZH20" s="1577"/>
      <c r="UZI20" s="1577"/>
      <c r="UZJ20" s="1577"/>
      <c r="UZK20" s="1577"/>
      <c r="UZL20" s="1577"/>
      <c r="UZM20" s="1577"/>
      <c r="UZN20" s="1577"/>
      <c r="UZO20" s="1577"/>
      <c r="UZP20" s="1577"/>
      <c r="UZQ20" s="1577"/>
      <c r="UZR20" s="1577"/>
      <c r="UZS20" s="1577"/>
      <c r="UZT20" s="1577"/>
      <c r="UZU20" s="1577"/>
      <c r="UZV20" s="1577"/>
      <c r="UZW20" s="1577"/>
      <c r="UZX20" s="1577"/>
      <c r="UZY20" s="1577"/>
      <c r="UZZ20" s="1577"/>
      <c r="VAA20" s="1577"/>
      <c r="VAB20" s="1577"/>
      <c r="VAC20" s="1577"/>
      <c r="VAD20" s="1577"/>
      <c r="VAE20" s="1577"/>
      <c r="VAF20" s="1577"/>
      <c r="VAG20" s="1577"/>
      <c r="VAH20" s="1577"/>
      <c r="VAI20" s="1577"/>
      <c r="VAJ20" s="1577"/>
      <c r="VAK20" s="1577"/>
      <c r="VAL20" s="1577"/>
      <c r="VAM20" s="1577"/>
      <c r="VAN20" s="1577"/>
      <c r="VAO20" s="1577"/>
      <c r="VAP20" s="1577"/>
      <c r="VAQ20" s="1577"/>
      <c r="VAR20" s="1577"/>
      <c r="VAS20" s="1577"/>
      <c r="VAT20" s="1577"/>
      <c r="VAU20" s="1577"/>
      <c r="VAV20" s="1577"/>
      <c r="VAW20" s="1577"/>
      <c r="VAX20" s="1577"/>
      <c r="VAY20" s="1577"/>
      <c r="VAZ20" s="1577"/>
      <c r="VBA20" s="1577"/>
      <c r="VBB20" s="1577"/>
      <c r="VBC20" s="1577"/>
      <c r="VBD20" s="1577"/>
      <c r="VBE20" s="1577"/>
      <c r="VBF20" s="1577"/>
      <c r="VBG20" s="1577"/>
      <c r="VBH20" s="1577"/>
      <c r="VBI20" s="1577"/>
      <c r="VBJ20" s="1577"/>
      <c r="VBK20" s="1577"/>
      <c r="VBL20" s="1577"/>
      <c r="VBM20" s="1577"/>
      <c r="VBN20" s="1577"/>
      <c r="VBO20" s="1577"/>
      <c r="VBP20" s="1577"/>
      <c r="VBQ20" s="1577"/>
      <c r="VBR20" s="1577"/>
      <c r="VBS20" s="1577"/>
      <c r="VBT20" s="1577"/>
      <c r="VBU20" s="1577"/>
      <c r="VBV20" s="1577"/>
      <c r="VBW20" s="1577"/>
      <c r="VBX20" s="1577"/>
      <c r="VBY20" s="1577"/>
      <c r="VBZ20" s="1577"/>
      <c r="VCA20" s="1577"/>
      <c r="VCB20" s="1577"/>
      <c r="VCC20" s="1577"/>
      <c r="VCD20" s="1577"/>
      <c r="VCE20" s="1577"/>
      <c r="VCF20" s="1577"/>
      <c r="VCG20" s="1577"/>
      <c r="VCH20" s="1577"/>
      <c r="VCI20" s="1577"/>
      <c r="VCJ20" s="1577"/>
      <c r="VCK20" s="1577"/>
      <c r="VCL20" s="1577"/>
      <c r="VCM20" s="1577"/>
      <c r="VCN20" s="1577"/>
      <c r="VCO20" s="1577"/>
      <c r="VCP20" s="1577"/>
      <c r="VCQ20" s="1577"/>
      <c r="VCR20" s="1577"/>
      <c r="VCS20" s="1577"/>
      <c r="VCT20" s="1577"/>
      <c r="VCU20" s="1577"/>
      <c r="VCV20" s="1577"/>
      <c r="VCW20" s="1577"/>
      <c r="VCX20" s="1577"/>
      <c r="VCY20" s="1577"/>
      <c r="VCZ20" s="1577"/>
      <c r="VDA20" s="1577"/>
      <c r="VDB20" s="1577"/>
      <c r="VDC20" s="1577"/>
      <c r="VDD20" s="1577"/>
      <c r="VDE20" s="1577"/>
      <c r="VDF20" s="1577"/>
      <c r="VDG20" s="1577"/>
      <c r="VDH20" s="1577"/>
      <c r="VDI20" s="1577"/>
      <c r="VDJ20" s="1577"/>
      <c r="VDK20" s="1577"/>
      <c r="VDL20" s="1577"/>
      <c r="VDM20" s="1577"/>
      <c r="VDN20" s="1577"/>
      <c r="VDO20" s="1577"/>
      <c r="VDP20" s="1577"/>
      <c r="VDQ20" s="1577"/>
      <c r="VDR20" s="1577"/>
      <c r="VDS20" s="1577"/>
      <c r="VDT20" s="1577"/>
      <c r="VDU20" s="1577"/>
      <c r="VDV20" s="1577"/>
      <c r="VDW20" s="1577"/>
      <c r="VDX20" s="1577"/>
      <c r="VDY20" s="1577"/>
      <c r="VDZ20" s="1577"/>
      <c r="VEA20" s="1577"/>
      <c r="VEB20" s="1577"/>
      <c r="VEC20" s="1577"/>
      <c r="VED20" s="1577"/>
      <c r="VEE20" s="1577"/>
      <c r="VEF20" s="1577"/>
      <c r="VEG20" s="1577"/>
      <c r="VEH20" s="1577"/>
      <c r="VEI20" s="1577"/>
      <c r="VEJ20" s="1577"/>
      <c r="VEK20" s="1577"/>
      <c r="VEL20" s="1577"/>
      <c r="VEM20" s="1577"/>
      <c r="VEN20" s="1577"/>
      <c r="VEO20" s="1577"/>
      <c r="VEP20" s="1577"/>
      <c r="VEQ20" s="1577"/>
      <c r="VER20" s="1577"/>
      <c r="VES20" s="1577"/>
      <c r="VET20" s="1577"/>
      <c r="VEU20" s="1577"/>
      <c r="VEV20" s="1577"/>
      <c r="VEW20" s="1577"/>
      <c r="VEX20" s="1577"/>
      <c r="VEY20" s="1577"/>
      <c r="VEZ20" s="1577"/>
      <c r="VFA20" s="1577"/>
      <c r="VFB20" s="1577"/>
      <c r="VFC20" s="1577"/>
      <c r="VFD20" s="1577"/>
      <c r="VFE20" s="1577"/>
      <c r="VFF20" s="1577"/>
      <c r="VFG20" s="1577"/>
      <c r="VFH20" s="1577"/>
      <c r="VFI20" s="1577"/>
      <c r="VFJ20" s="1577"/>
      <c r="VFK20" s="1577"/>
      <c r="VFL20" s="1577"/>
      <c r="VFM20" s="1577"/>
      <c r="VFN20" s="1577"/>
      <c r="VFO20" s="1577"/>
      <c r="VFP20" s="1577"/>
      <c r="VFQ20" s="1577"/>
      <c r="VFR20" s="1577"/>
      <c r="VFS20" s="1577"/>
      <c r="VFT20" s="1577"/>
      <c r="VFU20" s="1577"/>
      <c r="VFV20" s="1577"/>
      <c r="VFW20" s="1577"/>
      <c r="VFX20" s="1577"/>
      <c r="VFY20" s="1577"/>
      <c r="VFZ20" s="1577"/>
      <c r="VGA20" s="1577"/>
      <c r="VGB20" s="1577"/>
      <c r="VGC20" s="1577"/>
      <c r="VGD20" s="1577"/>
      <c r="VGE20" s="1577"/>
      <c r="VGF20" s="1577"/>
      <c r="VGG20" s="1577"/>
      <c r="VGH20" s="1577"/>
      <c r="VGI20" s="1577"/>
      <c r="VGJ20" s="1577"/>
      <c r="VGK20" s="1577"/>
      <c r="VGL20" s="1577"/>
      <c r="VGM20" s="1577"/>
      <c r="VGN20" s="1577"/>
      <c r="VGO20" s="1577"/>
      <c r="VGP20" s="1577"/>
      <c r="VGQ20" s="1577"/>
      <c r="VGR20" s="1577"/>
      <c r="VGS20" s="1577"/>
      <c r="VGT20" s="1577"/>
      <c r="VGU20" s="1577"/>
      <c r="VGV20" s="1577"/>
      <c r="VGW20" s="1577"/>
      <c r="VGX20" s="1577"/>
      <c r="VGY20" s="1577"/>
      <c r="VGZ20" s="1577"/>
      <c r="VHA20" s="1577"/>
      <c r="VHB20" s="1577"/>
      <c r="VHC20" s="1577"/>
      <c r="VHD20" s="1577"/>
      <c r="VHE20" s="1577"/>
      <c r="VHF20" s="1577"/>
      <c r="VHG20" s="1577"/>
      <c r="VHH20" s="1577"/>
      <c r="VHI20" s="1577"/>
      <c r="VHJ20" s="1577"/>
      <c r="VHK20" s="1577"/>
      <c r="VHL20" s="1577"/>
      <c r="VHM20" s="1577"/>
      <c r="VHN20" s="1577"/>
      <c r="VHO20" s="1577"/>
      <c r="VHP20" s="1577"/>
      <c r="VHQ20" s="1577"/>
      <c r="VHR20" s="1577"/>
      <c r="VHS20" s="1577"/>
      <c r="VHT20" s="1577"/>
      <c r="VHU20" s="1577"/>
      <c r="VHV20" s="1577"/>
      <c r="VHW20" s="1577"/>
      <c r="VHX20" s="1577"/>
      <c r="VHY20" s="1577"/>
      <c r="VHZ20" s="1577"/>
      <c r="VIA20" s="1577"/>
      <c r="VIB20" s="1577"/>
      <c r="VIC20" s="1577"/>
      <c r="VID20" s="1577"/>
      <c r="VIE20" s="1577"/>
      <c r="VIF20" s="1577"/>
      <c r="VIG20" s="1577"/>
      <c r="VIH20" s="1577"/>
      <c r="VII20" s="1577"/>
      <c r="VIJ20" s="1577"/>
      <c r="VIK20" s="1577"/>
      <c r="VIL20" s="1577"/>
      <c r="VIM20" s="1577"/>
      <c r="VIN20" s="1577"/>
      <c r="VIO20" s="1577"/>
      <c r="VIP20" s="1577"/>
      <c r="VIQ20" s="1577"/>
      <c r="VIR20" s="1577"/>
      <c r="VIS20" s="1577"/>
      <c r="VIT20" s="1577"/>
      <c r="VIU20" s="1577"/>
      <c r="VIV20" s="1577"/>
      <c r="VIW20" s="1577"/>
      <c r="VIX20" s="1577"/>
      <c r="VIY20" s="1577"/>
      <c r="VIZ20" s="1577"/>
      <c r="VJA20" s="1577"/>
      <c r="VJB20" s="1577"/>
      <c r="VJC20" s="1577"/>
      <c r="VJD20" s="1577"/>
      <c r="VJE20" s="1577"/>
      <c r="VJF20" s="1577"/>
      <c r="VJG20" s="1577"/>
      <c r="VJH20" s="1577"/>
      <c r="VJI20" s="1577"/>
      <c r="VJJ20" s="1577"/>
      <c r="VJK20" s="1577"/>
      <c r="VJL20" s="1577"/>
      <c r="VJM20" s="1577"/>
      <c r="VJN20" s="1577"/>
      <c r="VJO20" s="1577"/>
      <c r="VJP20" s="1577"/>
      <c r="VJQ20" s="1577"/>
      <c r="VJR20" s="1577"/>
      <c r="VJS20" s="1577"/>
      <c r="VJT20" s="1577"/>
      <c r="VJU20" s="1577"/>
      <c r="VJV20" s="1577"/>
      <c r="VJW20" s="1577"/>
      <c r="VJX20" s="1577"/>
      <c r="VJY20" s="1577"/>
      <c r="VJZ20" s="1577"/>
      <c r="VKA20" s="1577"/>
      <c r="VKB20" s="1577"/>
      <c r="VKC20" s="1577"/>
      <c r="VKD20" s="1577"/>
      <c r="VKE20" s="1577"/>
      <c r="VKF20" s="1577"/>
      <c r="VKG20" s="1577"/>
      <c r="VKH20" s="1577"/>
      <c r="VKI20" s="1577"/>
      <c r="VKJ20" s="1577"/>
      <c r="VKK20" s="1577"/>
      <c r="VKL20" s="1577"/>
      <c r="VKM20" s="1577"/>
      <c r="VKN20" s="1577"/>
      <c r="VKO20" s="1577"/>
      <c r="VKP20" s="1577"/>
      <c r="VKQ20" s="1577"/>
      <c r="VKR20" s="1577"/>
      <c r="VKS20" s="1577"/>
      <c r="VKT20" s="1577"/>
      <c r="VKU20" s="1577"/>
      <c r="VKV20" s="1577"/>
      <c r="VKW20" s="1577"/>
      <c r="VKX20" s="1577"/>
      <c r="VKY20" s="1577"/>
      <c r="VKZ20" s="1577"/>
      <c r="VLA20" s="1577"/>
      <c r="VLB20" s="1577"/>
      <c r="VLC20" s="1577"/>
      <c r="VLD20" s="1577"/>
      <c r="VLE20" s="1577"/>
      <c r="VLF20" s="1577"/>
      <c r="VLG20" s="1577"/>
      <c r="VLH20" s="1577"/>
      <c r="VLI20" s="1577"/>
      <c r="VLJ20" s="1577"/>
      <c r="VLK20" s="1577"/>
      <c r="VLL20" s="1577"/>
      <c r="VLM20" s="1577"/>
      <c r="VLN20" s="1577"/>
      <c r="VLO20" s="1577"/>
      <c r="VLP20" s="1577"/>
      <c r="VLQ20" s="1577"/>
      <c r="VLR20" s="1577"/>
      <c r="VLS20" s="1577"/>
      <c r="VLT20" s="1577"/>
      <c r="VLU20" s="1577"/>
      <c r="VLV20" s="1577"/>
      <c r="VLW20" s="1577"/>
      <c r="VLX20" s="1577"/>
      <c r="VLY20" s="1577"/>
      <c r="VLZ20" s="1577"/>
      <c r="VMA20" s="1577"/>
      <c r="VMB20" s="1577"/>
      <c r="VMC20" s="1577"/>
      <c r="VMD20" s="1577"/>
      <c r="VME20" s="1577"/>
      <c r="VMF20" s="1577"/>
      <c r="VMG20" s="1577"/>
      <c r="VMH20" s="1577"/>
      <c r="VMI20" s="1577"/>
      <c r="VMJ20" s="1577"/>
      <c r="VMK20" s="1577"/>
      <c r="VML20" s="1577"/>
      <c r="VMM20" s="1577"/>
      <c r="VMN20" s="1577"/>
      <c r="VMO20" s="1577"/>
      <c r="VMP20" s="1577"/>
      <c r="VMQ20" s="1577"/>
      <c r="VMR20" s="1577"/>
      <c r="VMS20" s="1577"/>
      <c r="VMT20" s="1577"/>
      <c r="VMU20" s="1577"/>
      <c r="VMV20" s="1577"/>
      <c r="VMW20" s="1577"/>
      <c r="VMX20" s="1577"/>
      <c r="VMY20" s="1577"/>
      <c r="VMZ20" s="1577"/>
      <c r="VNA20" s="1577"/>
      <c r="VNB20" s="1577"/>
      <c r="VNC20" s="1577"/>
      <c r="VND20" s="1577"/>
      <c r="VNE20" s="1577"/>
      <c r="VNF20" s="1577"/>
      <c r="VNG20" s="1577"/>
      <c r="VNH20" s="1577"/>
      <c r="VNI20" s="1577"/>
      <c r="VNJ20" s="1577"/>
      <c r="VNK20" s="1577"/>
      <c r="VNL20" s="1577"/>
      <c r="VNM20" s="1577"/>
      <c r="VNN20" s="1577"/>
      <c r="VNO20" s="1577"/>
      <c r="VNP20" s="1577"/>
      <c r="VNQ20" s="1577"/>
      <c r="VNR20" s="1577"/>
      <c r="VNS20" s="1577"/>
      <c r="VNT20" s="1577"/>
      <c r="VNU20" s="1577"/>
      <c r="VNV20" s="1577"/>
      <c r="VNW20" s="1577"/>
      <c r="VNX20" s="1577"/>
      <c r="VNY20" s="1577"/>
      <c r="VNZ20" s="1577"/>
      <c r="VOA20" s="1577"/>
      <c r="VOB20" s="1577"/>
      <c r="VOC20" s="1577"/>
      <c r="VOD20" s="1577"/>
      <c r="VOE20" s="1577"/>
      <c r="VOF20" s="1577"/>
      <c r="VOG20" s="1577"/>
      <c r="VOH20" s="1577"/>
      <c r="VOI20" s="1577"/>
      <c r="VOJ20" s="1577"/>
      <c r="VOK20" s="1577"/>
      <c r="VOL20" s="1577"/>
      <c r="VOM20" s="1577"/>
      <c r="VON20" s="1577"/>
      <c r="VOO20" s="1577"/>
      <c r="VOP20" s="1577"/>
      <c r="VOQ20" s="1577"/>
      <c r="VOR20" s="1577"/>
      <c r="VOS20" s="1577"/>
      <c r="VOT20" s="1577"/>
      <c r="VOU20" s="1577"/>
      <c r="VOV20" s="1577"/>
      <c r="VOW20" s="1577"/>
      <c r="VOX20" s="1577"/>
      <c r="VOY20" s="1577"/>
      <c r="VOZ20" s="1577"/>
      <c r="VPA20" s="1577"/>
      <c r="VPB20" s="1577"/>
      <c r="VPC20" s="1577"/>
      <c r="VPD20" s="1577"/>
      <c r="VPE20" s="1577"/>
      <c r="VPF20" s="1577"/>
      <c r="VPG20" s="1577"/>
      <c r="VPH20" s="1577"/>
      <c r="VPI20" s="1577"/>
      <c r="VPJ20" s="1577"/>
      <c r="VPK20" s="1577"/>
      <c r="VPL20" s="1577"/>
      <c r="VPM20" s="1577"/>
      <c r="VPN20" s="1577"/>
      <c r="VPO20" s="1577"/>
      <c r="VPP20" s="1577"/>
      <c r="VPQ20" s="1577"/>
      <c r="VPR20" s="1577"/>
      <c r="VPS20" s="1577"/>
      <c r="VPT20" s="1577"/>
      <c r="VPU20" s="1577"/>
      <c r="VPV20" s="1577"/>
      <c r="VPW20" s="1577"/>
      <c r="VPX20" s="1577"/>
      <c r="VPY20" s="1577"/>
      <c r="VPZ20" s="1577"/>
      <c r="VQA20" s="1577"/>
      <c r="VQB20" s="1577"/>
      <c r="VQC20" s="1577"/>
      <c r="VQD20" s="1577"/>
      <c r="VQE20" s="1577"/>
      <c r="VQF20" s="1577"/>
      <c r="VQG20" s="1577"/>
      <c r="VQH20" s="1577"/>
      <c r="VQI20" s="1577"/>
      <c r="VQJ20" s="1577"/>
      <c r="VQK20" s="1577"/>
      <c r="VQL20" s="1577"/>
      <c r="VQM20" s="1577"/>
      <c r="VQN20" s="1577"/>
      <c r="VQO20" s="1577"/>
      <c r="VQP20" s="1577"/>
      <c r="VQQ20" s="1577"/>
      <c r="VQR20" s="1577"/>
      <c r="VQS20" s="1577"/>
      <c r="VQT20" s="1577"/>
      <c r="VQU20" s="1577"/>
      <c r="VQV20" s="1577"/>
      <c r="VQW20" s="1577"/>
      <c r="VQX20" s="1577"/>
      <c r="VQY20" s="1577"/>
      <c r="VQZ20" s="1577"/>
      <c r="VRA20" s="1577"/>
      <c r="VRB20" s="1577"/>
      <c r="VRC20" s="1577"/>
      <c r="VRD20" s="1577"/>
      <c r="VRE20" s="1577"/>
      <c r="VRF20" s="1577"/>
      <c r="VRG20" s="1577"/>
      <c r="VRH20" s="1577"/>
      <c r="VRI20" s="1577"/>
      <c r="VRJ20" s="1577"/>
      <c r="VRK20" s="1577"/>
      <c r="VRL20" s="1577"/>
      <c r="VRM20" s="1577"/>
      <c r="VRN20" s="1577"/>
      <c r="VRO20" s="1577"/>
      <c r="VRP20" s="1577"/>
      <c r="VRQ20" s="1577"/>
      <c r="VRR20" s="1577"/>
      <c r="VRS20" s="1577"/>
      <c r="VRT20" s="1577"/>
      <c r="VRU20" s="1577"/>
      <c r="VRV20" s="1577"/>
      <c r="VRW20" s="1577"/>
      <c r="VRX20" s="1577"/>
      <c r="VRY20" s="1577"/>
      <c r="VRZ20" s="1577"/>
      <c r="VSA20" s="1577"/>
      <c r="VSB20" s="1577"/>
      <c r="VSC20" s="1577"/>
      <c r="VSD20" s="1577"/>
      <c r="VSE20" s="1577"/>
      <c r="VSF20" s="1577"/>
      <c r="VSG20" s="1577"/>
      <c r="VSH20" s="1577"/>
      <c r="VSI20" s="1577"/>
      <c r="VSJ20" s="1577"/>
      <c r="VSK20" s="1577"/>
      <c r="VSL20" s="1577"/>
      <c r="VSM20" s="1577"/>
      <c r="VSN20" s="1577"/>
      <c r="VSO20" s="1577"/>
      <c r="VSP20" s="1577"/>
      <c r="VSQ20" s="1577"/>
      <c r="VSR20" s="1577"/>
      <c r="VSS20" s="1577"/>
      <c r="VST20" s="1577"/>
      <c r="VSU20" s="1577"/>
      <c r="VSV20" s="1577"/>
      <c r="VSW20" s="1577"/>
      <c r="VSX20" s="1577"/>
      <c r="VSY20" s="1577"/>
      <c r="VSZ20" s="1577"/>
      <c r="VTA20" s="1577"/>
      <c r="VTB20" s="1577"/>
      <c r="VTC20" s="1577"/>
      <c r="VTD20" s="1577"/>
      <c r="VTE20" s="1577"/>
      <c r="VTF20" s="1577"/>
      <c r="VTG20" s="1577"/>
      <c r="VTH20" s="1577"/>
      <c r="VTI20" s="1577"/>
      <c r="VTJ20" s="1577"/>
      <c r="VTK20" s="1577"/>
      <c r="VTL20" s="1577"/>
      <c r="VTM20" s="1577"/>
      <c r="VTN20" s="1577"/>
      <c r="VTO20" s="1577"/>
      <c r="VTP20" s="1577"/>
      <c r="VTQ20" s="1577"/>
      <c r="VTR20" s="1577"/>
      <c r="VTS20" s="1577"/>
      <c r="VTT20" s="1577"/>
      <c r="VTU20" s="1577"/>
      <c r="VTV20" s="1577"/>
      <c r="VTW20" s="1577"/>
      <c r="VTX20" s="1577"/>
      <c r="VTY20" s="1577"/>
      <c r="VTZ20" s="1577"/>
      <c r="VUA20" s="1577"/>
      <c r="VUB20" s="1577"/>
      <c r="VUC20" s="1577"/>
      <c r="VUD20" s="1577"/>
      <c r="VUE20" s="1577"/>
      <c r="VUF20" s="1577"/>
      <c r="VUG20" s="1577"/>
      <c r="VUH20" s="1577"/>
      <c r="VUI20" s="1577"/>
      <c r="VUJ20" s="1577"/>
      <c r="VUK20" s="1577"/>
      <c r="VUL20" s="1577"/>
      <c r="VUM20" s="1577"/>
      <c r="VUN20" s="1577"/>
      <c r="VUO20" s="1577"/>
      <c r="VUP20" s="1577"/>
      <c r="VUQ20" s="1577"/>
      <c r="VUR20" s="1577"/>
      <c r="VUS20" s="1577"/>
      <c r="VUT20" s="1577"/>
      <c r="VUU20" s="1577"/>
      <c r="VUV20" s="1577"/>
      <c r="VUW20" s="1577"/>
      <c r="VUX20" s="1577"/>
      <c r="VUY20" s="1577"/>
      <c r="VUZ20" s="1577"/>
      <c r="VVA20" s="1577"/>
      <c r="VVB20" s="1577"/>
      <c r="VVC20" s="1577"/>
      <c r="VVD20" s="1577"/>
      <c r="VVE20" s="1577"/>
      <c r="VVF20" s="1577"/>
      <c r="VVG20" s="1577"/>
      <c r="VVH20" s="1577"/>
      <c r="VVI20" s="1577"/>
      <c r="VVJ20" s="1577"/>
      <c r="VVK20" s="1577"/>
      <c r="VVL20" s="1577"/>
      <c r="VVM20" s="1577"/>
      <c r="VVN20" s="1577"/>
      <c r="VVO20" s="1577"/>
      <c r="VVP20" s="1577"/>
      <c r="VVQ20" s="1577"/>
      <c r="VVR20" s="1577"/>
      <c r="VVS20" s="1577"/>
      <c r="VVT20" s="1577"/>
      <c r="VVU20" s="1577"/>
      <c r="VVV20" s="1577"/>
      <c r="VVW20" s="1577"/>
      <c r="VVX20" s="1577"/>
      <c r="VVY20" s="1577"/>
      <c r="VVZ20" s="1577"/>
      <c r="VWA20" s="1577"/>
      <c r="VWB20" s="1577"/>
      <c r="VWC20" s="1577"/>
      <c r="VWD20" s="1577"/>
      <c r="VWE20" s="1577"/>
      <c r="VWF20" s="1577"/>
      <c r="VWG20" s="1577"/>
      <c r="VWH20" s="1577"/>
      <c r="VWI20" s="1577"/>
      <c r="VWJ20" s="1577"/>
      <c r="VWK20" s="1577"/>
      <c r="VWL20" s="1577"/>
      <c r="VWM20" s="1577"/>
      <c r="VWN20" s="1577"/>
      <c r="VWO20" s="1577"/>
      <c r="VWP20" s="1577"/>
      <c r="VWQ20" s="1577"/>
      <c r="VWR20" s="1577"/>
      <c r="VWS20" s="1577"/>
      <c r="VWT20" s="1577"/>
      <c r="VWU20" s="1577"/>
      <c r="VWV20" s="1577"/>
      <c r="VWW20" s="1577"/>
      <c r="VWX20" s="1577"/>
      <c r="VWY20" s="1577"/>
      <c r="VWZ20" s="1577"/>
      <c r="VXA20" s="1577"/>
      <c r="VXB20" s="1577"/>
      <c r="VXC20" s="1577"/>
      <c r="VXD20" s="1577"/>
      <c r="VXE20" s="1577"/>
      <c r="VXF20" s="1577"/>
      <c r="VXG20" s="1577"/>
      <c r="VXH20" s="1577"/>
      <c r="VXI20" s="1577"/>
      <c r="VXJ20" s="1577"/>
      <c r="VXK20" s="1577"/>
      <c r="VXL20" s="1577"/>
      <c r="VXM20" s="1577"/>
      <c r="VXN20" s="1577"/>
      <c r="VXO20" s="1577"/>
      <c r="VXP20" s="1577"/>
      <c r="VXQ20" s="1577"/>
      <c r="VXR20" s="1577"/>
      <c r="VXS20" s="1577"/>
      <c r="VXT20" s="1577"/>
      <c r="VXU20" s="1577"/>
      <c r="VXV20" s="1577"/>
      <c r="VXW20" s="1577"/>
      <c r="VXX20" s="1577"/>
      <c r="VXY20" s="1577"/>
      <c r="VXZ20" s="1577"/>
      <c r="VYA20" s="1577"/>
      <c r="VYB20" s="1577"/>
      <c r="VYC20" s="1577"/>
      <c r="VYD20" s="1577"/>
      <c r="VYE20" s="1577"/>
      <c r="VYF20" s="1577"/>
      <c r="VYG20" s="1577"/>
      <c r="VYH20" s="1577"/>
      <c r="VYI20" s="1577"/>
      <c r="VYJ20" s="1577"/>
      <c r="VYK20" s="1577"/>
      <c r="VYL20" s="1577"/>
      <c r="VYM20" s="1577"/>
      <c r="VYN20" s="1577"/>
      <c r="VYO20" s="1577"/>
      <c r="VYP20" s="1577"/>
      <c r="VYQ20" s="1577"/>
      <c r="VYR20" s="1577"/>
      <c r="VYS20" s="1577"/>
      <c r="VYT20" s="1577"/>
      <c r="VYU20" s="1577"/>
      <c r="VYV20" s="1577"/>
      <c r="VYW20" s="1577"/>
      <c r="VYX20" s="1577"/>
      <c r="VYY20" s="1577"/>
      <c r="VYZ20" s="1577"/>
      <c r="VZA20" s="1577"/>
      <c r="VZB20" s="1577"/>
      <c r="VZC20" s="1577"/>
      <c r="VZD20" s="1577"/>
      <c r="VZE20" s="1577"/>
      <c r="VZF20" s="1577"/>
      <c r="VZG20" s="1577"/>
      <c r="VZH20" s="1577"/>
      <c r="VZI20" s="1577"/>
      <c r="VZJ20" s="1577"/>
      <c r="VZK20" s="1577"/>
      <c r="VZL20" s="1577"/>
      <c r="VZM20" s="1577"/>
      <c r="VZN20" s="1577"/>
      <c r="VZO20" s="1577"/>
      <c r="VZP20" s="1577"/>
      <c r="VZQ20" s="1577"/>
      <c r="VZR20" s="1577"/>
      <c r="VZS20" s="1577"/>
      <c r="VZT20" s="1577"/>
      <c r="VZU20" s="1577"/>
      <c r="VZV20" s="1577"/>
      <c r="VZW20" s="1577"/>
      <c r="VZX20" s="1577"/>
      <c r="VZY20" s="1577"/>
      <c r="VZZ20" s="1577"/>
      <c r="WAA20" s="1577"/>
      <c r="WAB20" s="1577"/>
      <c r="WAC20" s="1577"/>
      <c r="WAD20" s="1577"/>
      <c r="WAE20" s="1577"/>
      <c r="WAF20" s="1577"/>
      <c r="WAG20" s="1577"/>
      <c r="WAH20" s="1577"/>
      <c r="WAI20" s="1577"/>
      <c r="WAJ20" s="1577"/>
      <c r="WAK20" s="1577"/>
      <c r="WAL20" s="1577"/>
      <c r="WAM20" s="1577"/>
      <c r="WAN20" s="1577"/>
      <c r="WAO20" s="1577"/>
      <c r="WAP20" s="1577"/>
      <c r="WAQ20" s="1577"/>
      <c r="WAR20" s="1577"/>
      <c r="WAS20" s="1577"/>
      <c r="WAT20" s="1577"/>
      <c r="WAU20" s="1577"/>
      <c r="WAV20" s="1577"/>
      <c r="WAW20" s="1577"/>
      <c r="WAX20" s="1577"/>
      <c r="WAY20" s="1577"/>
      <c r="WAZ20" s="1577"/>
      <c r="WBA20" s="1577"/>
      <c r="WBB20" s="1577"/>
      <c r="WBC20" s="1577"/>
      <c r="WBD20" s="1577"/>
      <c r="WBE20" s="1577"/>
      <c r="WBF20" s="1577"/>
      <c r="WBG20" s="1577"/>
      <c r="WBH20" s="1577"/>
      <c r="WBI20" s="1577"/>
      <c r="WBJ20" s="1577"/>
      <c r="WBK20" s="1577"/>
      <c r="WBL20" s="1577"/>
      <c r="WBM20" s="1577"/>
      <c r="WBN20" s="1577"/>
      <c r="WBO20" s="1577"/>
      <c r="WBP20" s="1577"/>
      <c r="WBQ20" s="1577"/>
      <c r="WBR20" s="1577"/>
      <c r="WBS20" s="1577"/>
      <c r="WBT20" s="1577"/>
      <c r="WBU20" s="1577"/>
      <c r="WBV20" s="1577"/>
      <c r="WBW20" s="1577"/>
      <c r="WBX20" s="1577"/>
      <c r="WBY20" s="1577"/>
      <c r="WBZ20" s="1577"/>
      <c r="WCA20" s="1577"/>
      <c r="WCB20" s="1577"/>
      <c r="WCC20" s="1577"/>
      <c r="WCD20" s="1577"/>
      <c r="WCE20" s="1577"/>
      <c r="WCF20" s="1577"/>
      <c r="WCG20" s="1577"/>
      <c r="WCH20" s="1577"/>
      <c r="WCI20" s="1577"/>
      <c r="WCJ20" s="1577"/>
      <c r="WCK20" s="1577"/>
      <c r="WCL20" s="1577"/>
      <c r="WCM20" s="1577"/>
      <c r="WCN20" s="1577"/>
      <c r="WCO20" s="1577"/>
      <c r="WCP20" s="1577"/>
      <c r="WCQ20" s="1577"/>
      <c r="WCR20" s="1577"/>
      <c r="WCS20" s="1577"/>
      <c r="WCT20" s="1577"/>
      <c r="WCU20" s="1577"/>
      <c r="WCV20" s="1577"/>
      <c r="WCW20" s="1577"/>
      <c r="WCX20" s="1577"/>
      <c r="WCY20" s="1577"/>
      <c r="WCZ20" s="1577"/>
      <c r="WDA20" s="1577"/>
      <c r="WDB20" s="1577"/>
      <c r="WDC20" s="1577"/>
      <c r="WDD20" s="1577"/>
      <c r="WDE20" s="1577"/>
      <c r="WDF20" s="1577"/>
      <c r="WDG20" s="1577"/>
      <c r="WDH20" s="1577"/>
      <c r="WDI20" s="1577"/>
      <c r="WDJ20" s="1577"/>
      <c r="WDK20" s="1577"/>
      <c r="WDL20" s="1577"/>
      <c r="WDM20" s="1577"/>
      <c r="WDN20" s="1577"/>
      <c r="WDO20" s="1577"/>
      <c r="WDP20" s="1577"/>
      <c r="WDQ20" s="1577"/>
      <c r="WDR20" s="1577"/>
      <c r="WDS20" s="1577"/>
      <c r="WDT20" s="1577"/>
      <c r="WDU20" s="1577"/>
      <c r="WDV20" s="1577"/>
      <c r="WDW20" s="1577"/>
      <c r="WDX20" s="1577"/>
      <c r="WDY20" s="1577"/>
      <c r="WDZ20" s="1577"/>
      <c r="WEA20" s="1577"/>
      <c r="WEB20" s="1577"/>
      <c r="WEC20" s="1577"/>
      <c r="WED20" s="1577"/>
      <c r="WEE20" s="1577"/>
      <c r="WEF20" s="1577"/>
      <c r="WEG20" s="1577"/>
      <c r="WEH20" s="1577"/>
      <c r="WEI20" s="1577"/>
      <c r="WEJ20" s="1577"/>
      <c r="WEK20" s="1577"/>
      <c r="WEL20" s="1577"/>
      <c r="WEM20" s="1577"/>
      <c r="WEN20" s="1577"/>
      <c r="WEO20" s="1577"/>
      <c r="WEP20" s="1577"/>
      <c r="WEQ20" s="1577"/>
      <c r="WER20" s="1577"/>
      <c r="WES20" s="1577"/>
      <c r="WET20" s="1577"/>
      <c r="WEU20" s="1577"/>
      <c r="WEV20" s="1577"/>
      <c r="WEW20" s="1577"/>
      <c r="WEX20" s="1577"/>
      <c r="WEY20" s="1577"/>
      <c r="WEZ20" s="1577"/>
      <c r="WFA20" s="1577"/>
      <c r="WFB20" s="1577"/>
      <c r="WFC20" s="1577"/>
      <c r="WFD20" s="1577"/>
      <c r="WFE20" s="1577"/>
      <c r="WFF20" s="1577"/>
      <c r="WFG20" s="1577"/>
      <c r="WFH20" s="1577"/>
      <c r="WFI20" s="1577"/>
      <c r="WFJ20" s="1577"/>
      <c r="WFK20" s="1577"/>
      <c r="WFL20" s="1577"/>
      <c r="WFM20" s="1577"/>
      <c r="WFN20" s="1577"/>
      <c r="WFO20" s="1577"/>
      <c r="WFP20" s="1577"/>
      <c r="WFQ20" s="1577"/>
      <c r="WFR20" s="1577"/>
      <c r="WFS20" s="1577"/>
      <c r="WFT20" s="1577"/>
      <c r="WFU20" s="1577"/>
      <c r="WFV20" s="1577"/>
      <c r="WFW20" s="1577"/>
      <c r="WFX20" s="1577"/>
      <c r="WFY20" s="1577"/>
      <c r="WFZ20" s="1577"/>
      <c r="WGA20" s="1577"/>
      <c r="WGB20" s="1577"/>
      <c r="WGC20" s="1577"/>
      <c r="WGD20" s="1577"/>
      <c r="WGE20" s="1577"/>
      <c r="WGF20" s="1577"/>
      <c r="WGG20" s="1577"/>
      <c r="WGH20" s="1577"/>
      <c r="WGI20" s="1577"/>
      <c r="WGJ20" s="1577"/>
      <c r="WGK20" s="1577"/>
      <c r="WGL20" s="1577"/>
      <c r="WGM20" s="1577"/>
      <c r="WGN20" s="1577"/>
      <c r="WGO20" s="1577"/>
      <c r="WGP20" s="1577"/>
      <c r="WGQ20" s="1577"/>
      <c r="WGR20" s="1577"/>
      <c r="WGS20" s="1577"/>
      <c r="WGT20" s="1577"/>
      <c r="WGU20" s="1577"/>
      <c r="WGV20" s="1577"/>
      <c r="WGW20" s="1577"/>
      <c r="WGX20" s="1577"/>
      <c r="WGY20" s="1577"/>
      <c r="WGZ20" s="1577"/>
      <c r="WHA20" s="1577"/>
      <c r="WHB20" s="1577"/>
      <c r="WHC20" s="1577"/>
      <c r="WHD20" s="1577"/>
      <c r="WHE20" s="1577"/>
      <c r="WHF20" s="1577"/>
      <c r="WHG20" s="1577"/>
      <c r="WHH20" s="1577"/>
      <c r="WHI20" s="1577"/>
      <c r="WHJ20" s="1577"/>
      <c r="WHK20" s="1577"/>
      <c r="WHL20" s="1577"/>
      <c r="WHM20" s="1577"/>
      <c r="WHN20" s="1577"/>
      <c r="WHO20" s="1577"/>
      <c r="WHP20" s="1577"/>
      <c r="WHQ20" s="1577"/>
      <c r="WHR20" s="1577"/>
      <c r="WHS20" s="1577"/>
      <c r="WHT20" s="1577"/>
      <c r="WHU20" s="1577"/>
      <c r="WHV20" s="1577"/>
      <c r="WHW20" s="1577"/>
      <c r="WHX20" s="1577"/>
      <c r="WHY20" s="1577"/>
      <c r="WHZ20" s="1577"/>
      <c r="WIA20" s="1577"/>
      <c r="WIB20" s="1577"/>
      <c r="WIC20" s="1577"/>
      <c r="WID20" s="1577"/>
      <c r="WIE20" s="1577"/>
      <c r="WIF20" s="1577"/>
      <c r="WIG20" s="1577"/>
      <c r="WIH20" s="1577"/>
      <c r="WII20" s="1577"/>
      <c r="WIJ20" s="1577"/>
      <c r="WIK20" s="1577"/>
      <c r="WIL20" s="1577"/>
      <c r="WIM20" s="1577"/>
      <c r="WIN20" s="1577"/>
      <c r="WIO20" s="1577"/>
      <c r="WIP20" s="1577"/>
      <c r="WIQ20" s="1577"/>
      <c r="WIR20" s="1577"/>
      <c r="WIS20" s="1577"/>
      <c r="WIT20" s="1577"/>
      <c r="WIU20" s="1577"/>
      <c r="WIV20" s="1577"/>
      <c r="WIW20" s="1577"/>
      <c r="WIX20" s="1577"/>
      <c r="WIY20" s="1577"/>
      <c r="WIZ20" s="1577"/>
      <c r="WJA20" s="1577"/>
      <c r="WJB20" s="1577"/>
      <c r="WJC20" s="1577"/>
      <c r="WJD20" s="1577"/>
      <c r="WJE20" s="1577"/>
      <c r="WJF20" s="1577"/>
      <c r="WJG20" s="1577"/>
      <c r="WJH20" s="1577"/>
      <c r="WJI20" s="1577"/>
      <c r="WJJ20" s="1577"/>
      <c r="WJK20" s="1577"/>
      <c r="WJL20" s="1577"/>
      <c r="WJM20" s="1577"/>
      <c r="WJN20" s="1577"/>
      <c r="WJO20" s="1577"/>
      <c r="WJP20" s="1577"/>
      <c r="WJQ20" s="1577"/>
      <c r="WJR20" s="1577"/>
      <c r="WJS20" s="1577"/>
      <c r="WJT20" s="1577"/>
      <c r="WJU20" s="1577"/>
      <c r="WJV20" s="1577"/>
      <c r="WJW20" s="1577"/>
      <c r="WJX20" s="1577"/>
      <c r="WJY20" s="1577"/>
      <c r="WJZ20" s="1577"/>
      <c r="WKA20" s="1577"/>
      <c r="WKB20" s="1577"/>
      <c r="WKC20" s="1577"/>
      <c r="WKD20" s="1577"/>
      <c r="WKE20" s="1577"/>
      <c r="WKF20" s="1577"/>
      <c r="WKG20" s="1577"/>
      <c r="WKH20" s="1577"/>
      <c r="WKI20" s="1577"/>
      <c r="WKJ20" s="1577"/>
      <c r="WKK20" s="1577"/>
      <c r="WKL20" s="1577"/>
      <c r="WKM20" s="1577"/>
      <c r="WKN20" s="1577"/>
      <c r="WKO20" s="1577"/>
      <c r="WKP20" s="1577"/>
      <c r="WKQ20" s="1577"/>
      <c r="WKR20" s="1577"/>
      <c r="WKS20" s="1577"/>
      <c r="WKT20" s="1577"/>
      <c r="WKU20" s="1577"/>
      <c r="WKV20" s="1577"/>
      <c r="WKW20" s="1577"/>
      <c r="WKX20" s="1577"/>
      <c r="WKY20" s="1577"/>
      <c r="WKZ20" s="1577"/>
      <c r="WLA20" s="1577"/>
      <c r="WLB20" s="1577"/>
      <c r="WLC20" s="1577"/>
      <c r="WLD20" s="1577"/>
      <c r="WLE20" s="1577"/>
      <c r="WLF20" s="1577"/>
      <c r="WLG20" s="1577"/>
      <c r="WLH20" s="1577"/>
      <c r="WLI20" s="1577"/>
      <c r="WLJ20" s="1577"/>
      <c r="WLK20" s="1577"/>
      <c r="WLL20" s="1577"/>
      <c r="WLM20" s="1577"/>
      <c r="WLN20" s="1577"/>
      <c r="WLO20" s="1577"/>
      <c r="WLP20" s="1577"/>
      <c r="WLQ20" s="1577"/>
      <c r="WLR20" s="1577"/>
      <c r="WLS20" s="1577"/>
      <c r="WLT20" s="1577"/>
      <c r="WLU20" s="1577"/>
      <c r="WLV20" s="1577"/>
      <c r="WLW20" s="1577"/>
      <c r="WLX20" s="1577"/>
      <c r="WLY20" s="1577"/>
      <c r="WLZ20" s="1577"/>
      <c r="WMA20" s="1577"/>
      <c r="WMB20" s="1577"/>
      <c r="WMC20" s="1577"/>
      <c r="WMD20" s="1577"/>
      <c r="WME20" s="1577"/>
      <c r="WMF20" s="1577"/>
      <c r="WMG20" s="1577"/>
      <c r="WMH20" s="1577"/>
      <c r="WMI20" s="1577"/>
      <c r="WMJ20" s="1577"/>
      <c r="WMK20" s="1577"/>
      <c r="WML20" s="1577"/>
      <c r="WMM20" s="1577"/>
      <c r="WMN20" s="1577"/>
      <c r="WMO20" s="1577"/>
      <c r="WMP20" s="1577"/>
      <c r="WMQ20" s="1577"/>
      <c r="WMR20" s="1577"/>
      <c r="WMS20" s="1577"/>
      <c r="WMT20" s="1577"/>
      <c r="WMU20" s="1577"/>
      <c r="WMV20" s="1577"/>
      <c r="WMW20" s="1577"/>
      <c r="WMX20" s="1577"/>
      <c r="WMY20" s="1577"/>
      <c r="WMZ20" s="1577"/>
      <c r="WNA20" s="1577"/>
      <c r="WNB20" s="1577"/>
      <c r="WNC20" s="1577"/>
      <c r="WND20" s="1577"/>
      <c r="WNE20" s="1577"/>
      <c r="WNF20" s="1577"/>
      <c r="WNG20" s="1577"/>
      <c r="WNH20" s="1577"/>
      <c r="WNI20" s="1577"/>
      <c r="WNJ20" s="1577"/>
      <c r="WNK20" s="1577"/>
      <c r="WNL20" s="1577"/>
      <c r="WNM20" s="1577"/>
      <c r="WNN20" s="1577"/>
      <c r="WNO20" s="1577"/>
      <c r="WNP20" s="1577"/>
      <c r="WNQ20" s="1577"/>
      <c r="WNR20" s="1577"/>
      <c r="WNS20" s="1577"/>
      <c r="WNT20" s="1577"/>
      <c r="WNU20" s="1577"/>
      <c r="WNV20" s="1577"/>
      <c r="WNW20" s="1577"/>
      <c r="WNX20" s="1577"/>
      <c r="WNY20" s="1577"/>
      <c r="WNZ20" s="1577"/>
      <c r="WOA20" s="1577"/>
      <c r="WOB20" s="1577"/>
      <c r="WOC20" s="1577"/>
      <c r="WOD20" s="1577"/>
      <c r="WOE20" s="1577"/>
      <c r="WOF20" s="1577"/>
      <c r="WOG20" s="1577"/>
      <c r="WOH20" s="1577"/>
      <c r="WOI20" s="1577"/>
      <c r="WOJ20" s="1577"/>
      <c r="WOK20" s="1577"/>
      <c r="WOL20" s="1577"/>
      <c r="WOM20" s="1577"/>
      <c r="WON20" s="1577"/>
      <c r="WOO20" s="1577"/>
      <c r="WOP20" s="1577"/>
      <c r="WOQ20" s="1577"/>
      <c r="WOR20" s="1577"/>
      <c r="WOS20" s="1577"/>
      <c r="WOT20" s="1577"/>
      <c r="WOU20" s="1577"/>
      <c r="WOV20" s="1577"/>
      <c r="WOW20" s="1577"/>
      <c r="WOX20" s="1577"/>
      <c r="WOY20" s="1577"/>
      <c r="WOZ20" s="1577"/>
      <c r="WPA20" s="1577"/>
      <c r="WPB20" s="1577"/>
      <c r="WPC20" s="1577"/>
      <c r="WPD20" s="1577"/>
      <c r="WPE20" s="1577"/>
      <c r="WPF20" s="1577"/>
      <c r="WPG20" s="1577"/>
      <c r="WPH20" s="1577"/>
      <c r="WPI20" s="1577"/>
      <c r="WPJ20" s="1577"/>
      <c r="WPK20" s="1577"/>
      <c r="WPL20" s="1577"/>
      <c r="WPM20" s="1577"/>
      <c r="WPN20" s="1577"/>
      <c r="WPO20" s="1577"/>
      <c r="WPP20" s="1577"/>
      <c r="WPQ20" s="1577"/>
      <c r="WPR20" s="1577"/>
      <c r="WPS20" s="1577"/>
      <c r="WPT20" s="1577"/>
      <c r="WPU20" s="1577"/>
      <c r="WPV20" s="1577"/>
      <c r="WPW20" s="1577"/>
      <c r="WPX20" s="1577"/>
      <c r="WPY20" s="1577"/>
      <c r="WPZ20" s="1577"/>
      <c r="WQA20" s="1577"/>
      <c r="WQB20" s="1577"/>
      <c r="WQC20" s="1577"/>
      <c r="WQD20" s="1577"/>
      <c r="WQE20" s="1577"/>
      <c r="WQF20" s="1577"/>
      <c r="WQG20" s="1577"/>
      <c r="WQH20" s="1577"/>
      <c r="WQI20" s="1577"/>
      <c r="WQJ20" s="1577"/>
      <c r="WQK20" s="1577"/>
      <c r="WQL20" s="1577"/>
      <c r="WQM20" s="1577"/>
      <c r="WQN20" s="1577"/>
      <c r="WQO20" s="1577"/>
      <c r="WQP20" s="1577"/>
      <c r="WQQ20" s="1577"/>
      <c r="WQR20" s="1577"/>
      <c r="WQS20" s="1577"/>
      <c r="WQT20" s="1577"/>
      <c r="WQU20" s="1577"/>
      <c r="WQV20" s="1577"/>
      <c r="WQW20" s="1577"/>
      <c r="WQX20" s="1577"/>
      <c r="WQY20" s="1577"/>
      <c r="WQZ20" s="1577"/>
      <c r="WRA20" s="1577"/>
      <c r="WRB20" s="1577"/>
      <c r="WRC20" s="1577"/>
      <c r="WRD20" s="1577"/>
      <c r="WRE20" s="1577"/>
      <c r="WRF20" s="1577"/>
      <c r="WRG20" s="1577"/>
      <c r="WRH20" s="1577"/>
      <c r="WRI20" s="1577"/>
      <c r="WRJ20" s="1577"/>
      <c r="WRK20" s="1577"/>
      <c r="WRL20" s="1577"/>
      <c r="WRM20" s="1577"/>
      <c r="WRN20" s="1577"/>
      <c r="WRO20" s="1577"/>
      <c r="WRP20" s="1577"/>
      <c r="WRQ20" s="1577"/>
      <c r="WRR20" s="1577"/>
      <c r="WRS20" s="1577"/>
      <c r="WRT20" s="1577"/>
      <c r="WRU20" s="1577"/>
      <c r="WRV20" s="1577"/>
      <c r="WRW20" s="1577"/>
      <c r="WRX20" s="1577"/>
      <c r="WRY20" s="1577"/>
      <c r="WRZ20" s="1577"/>
      <c r="WSA20" s="1577"/>
      <c r="WSB20" s="1577"/>
      <c r="WSC20" s="1577"/>
      <c r="WSD20" s="1577"/>
      <c r="WSE20" s="1577"/>
      <c r="WSF20" s="1577"/>
      <c r="WSG20" s="1577"/>
      <c r="WSH20" s="1577"/>
      <c r="WSI20" s="1577"/>
      <c r="WSJ20" s="1577"/>
      <c r="WSK20" s="1577"/>
      <c r="WSL20" s="1577"/>
      <c r="WSM20" s="1577"/>
      <c r="WSN20" s="1577"/>
      <c r="WSO20" s="1577"/>
      <c r="WSP20" s="1577"/>
      <c r="WSQ20" s="1577"/>
      <c r="WSR20" s="1577"/>
      <c r="WSS20" s="1577"/>
      <c r="WST20" s="1577"/>
      <c r="WSU20" s="1577"/>
      <c r="WSV20" s="1577"/>
      <c r="WSW20" s="1577"/>
      <c r="WSX20" s="1577"/>
      <c r="WSY20" s="1577"/>
      <c r="WSZ20" s="1577"/>
      <c r="WTA20" s="1577"/>
      <c r="WTB20" s="1577"/>
      <c r="WTC20" s="1577"/>
      <c r="WTD20" s="1577"/>
      <c r="WTE20" s="1577"/>
      <c r="WTF20" s="1577"/>
      <c r="WTG20" s="1577"/>
      <c r="WTH20" s="1577"/>
      <c r="WTI20" s="1577"/>
      <c r="WTJ20" s="1577"/>
      <c r="WTK20" s="1577"/>
      <c r="WTL20" s="1577"/>
      <c r="WTM20" s="1577"/>
      <c r="WTN20" s="1577"/>
      <c r="WTO20" s="1577"/>
      <c r="WTP20" s="1577"/>
      <c r="WTQ20" s="1577"/>
      <c r="WTR20" s="1577"/>
      <c r="WTS20" s="1577"/>
      <c r="WTT20" s="1577"/>
      <c r="WTU20" s="1577"/>
      <c r="WTV20" s="1577"/>
      <c r="WTW20" s="1577"/>
      <c r="WTX20" s="1577"/>
      <c r="WTY20" s="1577"/>
      <c r="WTZ20" s="1577"/>
      <c r="WUA20" s="1577"/>
      <c r="WUB20" s="1577"/>
      <c r="WUC20" s="1577"/>
      <c r="WUD20" s="1577"/>
      <c r="WUE20" s="1577"/>
      <c r="WUF20" s="1577"/>
      <c r="WUG20" s="1577"/>
      <c r="WUH20" s="1577"/>
      <c r="WUI20" s="1577"/>
      <c r="WUJ20" s="1577"/>
      <c r="WUK20" s="1577"/>
      <c r="WUL20" s="1577"/>
      <c r="WUM20" s="1577"/>
      <c r="WUN20" s="1577"/>
      <c r="WUO20" s="1577"/>
      <c r="WUP20" s="1577"/>
      <c r="WUQ20" s="1577"/>
      <c r="WUR20" s="1577"/>
      <c r="WUS20" s="1577"/>
      <c r="WUT20" s="1577"/>
      <c r="WUU20" s="1577"/>
      <c r="WUV20" s="1577"/>
      <c r="WUW20" s="1577"/>
      <c r="WUX20" s="1577"/>
      <c r="WUY20" s="1577"/>
      <c r="WUZ20" s="1577"/>
      <c r="WVA20" s="1577"/>
      <c r="WVB20" s="1577"/>
      <c r="WVC20" s="1577"/>
      <c r="WVD20" s="1577"/>
      <c r="WVE20" s="1577"/>
      <c r="WVF20" s="1577"/>
      <c r="WVG20" s="1577"/>
      <c r="WVH20" s="1577"/>
      <c r="WVI20" s="1577"/>
      <c r="WVJ20" s="1577"/>
      <c r="WVK20" s="1577"/>
      <c r="WVL20" s="1577"/>
      <c r="WVM20" s="1577"/>
      <c r="WVN20" s="1577"/>
      <c r="WVO20" s="1577"/>
      <c r="WVP20" s="1577"/>
      <c r="WVQ20" s="1577"/>
      <c r="WVR20" s="1577"/>
      <c r="WVS20" s="1577"/>
      <c r="WVT20" s="1577"/>
      <c r="WVU20" s="1577"/>
      <c r="WVV20" s="1577"/>
      <c r="WVW20" s="1577"/>
      <c r="WVX20" s="1577"/>
      <c r="WVY20" s="1577"/>
      <c r="WVZ20" s="1577"/>
      <c r="WWA20" s="1577"/>
      <c r="WWB20" s="1577"/>
      <c r="WWC20" s="1577"/>
      <c r="WWD20" s="1577"/>
      <c r="WWE20" s="1577"/>
      <c r="WWF20" s="1577"/>
      <c r="WWG20" s="1577"/>
      <c r="WWH20" s="1577"/>
      <c r="WWI20" s="1577"/>
      <c r="WWJ20" s="1577"/>
      <c r="WWK20" s="1577"/>
      <c r="WWL20" s="1577"/>
      <c r="WWM20" s="1577"/>
      <c r="WWN20" s="1577"/>
      <c r="WWO20" s="1577"/>
      <c r="WWP20" s="1577"/>
      <c r="WWQ20" s="1577"/>
      <c r="WWR20" s="1577"/>
      <c r="WWS20" s="1577"/>
      <c r="WWT20" s="1577"/>
      <c r="WWU20" s="1577"/>
      <c r="WWV20" s="1577"/>
      <c r="WWW20" s="1577"/>
      <c r="WWX20" s="1577"/>
      <c r="WWY20" s="1577"/>
      <c r="WWZ20" s="1577"/>
      <c r="WXA20" s="1577"/>
      <c r="WXB20" s="1577"/>
      <c r="WXC20" s="1577"/>
      <c r="WXD20" s="1577"/>
      <c r="WXE20" s="1577"/>
      <c r="WXF20" s="1577"/>
      <c r="WXG20" s="1577"/>
      <c r="WXH20" s="1577"/>
      <c r="WXI20" s="1577"/>
      <c r="WXJ20" s="1577"/>
      <c r="WXK20" s="1577"/>
      <c r="WXL20" s="1577"/>
      <c r="WXM20" s="1577"/>
      <c r="WXN20" s="1577"/>
      <c r="WXO20" s="1577"/>
      <c r="WXP20" s="1577"/>
      <c r="WXQ20" s="1577"/>
      <c r="WXR20" s="1577"/>
      <c r="WXS20" s="1577"/>
      <c r="WXT20" s="1577"/>
      <c r="WXU20" s="1577"/>
      <c r="WXV20" s="1577"/>
      <c r="WXW20" s="1577"/>
      <c r="WXX20" s="1577"/>
      <c r="WXY20" s="1577"/>
      <c r="WXZ20" s="1577"/>
      <c r="WYA20" s="1577"/>
      <c r="WYB20" s="1577"/>
      <c r="WYC20" s="1577"/>
      <c r="WYD20" s="1577"/>
      <c r="WYE20" s="1577"/>
      <c r="WYF20" s="1577"/>
      <c r="WYG20" s="1577"/>
      <c r="WYH20" s="1577"/>
      <c r="WYI20" s="1577"/>
      <c r="WYJ20" s="1577"/>
      <c r="WYK20" s="1577"/>
      <c r="WYL20" s="1577"/>
      <c r="WYM20" s="1577"/>
      <c r="WYN20" s="1577"/>
      <c r="WYO20" s="1577"/>
      <c r="WYP20" s="1577"/>
      <c r="WYQ20" s="1577"/>
      <c r="WYR20" s="1577"/>
      <c r="WYS20" s="1577"/>
      <c r="WYT20" s="1577"/>
      <c r="WYU20" s="1577"/>
      <c r="WYV20" s="1577"/>
      <c r="WYW20" s="1577"/>
      <c r="WYX20" s="1577"/>
      <c r="WYY20" s="1577"/>
      <c r="WYZ20" s="1577"/>
      <c r="WZA20" s="1577"/>
      <c r="WZB20" s="1577"/>
      <c r="WZC20" s="1577"/>
      <c r="WZD20" s="1577"/>
      <c r="WZE20" s="1577"/>
      <c r="WZF20" s="1577"/>
      <c r="WZG20" s="1577"/>
      <c r="WZH20" s="1577"/>
      <c r="WZI20" s="1577"/>
      <c r="WZJ20" s="1577"/>
      <c r="WZK20" s="1577"/>
      <c r="WZL20" s="1577"/>
      <c r="WZM20" s="1577"/>
      <c r="WZN20" s="1577"/>
      <c r="WZO20" s="1577"/>
      <c r="WZP20" s="1577"/>
      <c r="WZQ20" s="1577"/>
      <c r="WZR20" s="1577"/>
      <c r="WZS20" s="1577"/>
      <c r="WZT20" s="1577"/>
      <c r="WZU20" s="1577"/>
      <c r="WZV20" s="1577"/>
      <c r="WZW20" s="1577"/>
      <c r="WZX20" s="1577"/>
      <c r="WZY20" s="1577"/>
      <c r="WZZ20" s="1577"/>
      <c r="XAA20" s="1577"/>
      <c r="XAB20" s="1577"/>
      <c r="XAC20" s="1577"/>
      <c r="XAD20" s="1577"/>
      <c r="XAE20" s="1577"/>
      <c r="XAF20" s="1577"/>
      <c r="XAG20" s="1577"/>
      <c r="XAH20" s="1577"/>
      <c r="XAI20" s="1577"/>
      <c r="XAJ20" s="1577"/>
      <c r="XAK20" s="1577"/>
      <c r="XAL20" s="1577"/>
      <c r="XAM20" s="1577"/>
      <c r="XAN20" s="1577"/>
      <c r="XAO20" s="1577"/>
      <c r="XAP20" s="1577"/>
      <c r="XAQ20" s="1577"/>
      <c r="XAR20" s="1577"/>
      <c r="XAS20" s="1577"/>
      <c r="XAT20" s="1577"/>
      <c r="XAU20" s="1577"/>
      <c r="XAV20" s="1577"/>
      <c r="XAW20" s="1577"/>
      <c r="XAX20" s="1577"/>
      <c r="XAY20" s="1577"/>
      <c r="XAZ20" s="1577"/>
      <c r="XBA20" s="1577"/>
      <c r="XBB20" s="1577"/>
      <c r="XBC20" s="1577"/>
      <c r="XBD20" s="1577"/>
      <c r="XBE20" s="1577"/>
      <c r="XBF20" s="1577"/>
      <c r="XBG20" s="1577"/>
      <c r="XBH20" s="1577"/>
      <c r="XBI20" s="1577"/>
      <c r="XBJ20" s="1577"/>
      <c r="XBK20" s="1577"/>
      <c r="XBL20" s="1577"/>
      <c r="XBM20" s="1577"/>
      <c r="XBN20" s="1577"/>
      <c r="XBO20" s="1577"/>
      <c r="XBP20" s="1577"/>
      <c r="XBQ20" s="1577"/>
      <c r="XBR20" s="1577"/>
      <c r="XBS20" s="1577"/>
      <c r="XBT20" s="1577"/>
      <c r="XBU20" s="1577"/>
      <c r="XBV20" s="1577"/>
      <c r="XBW20" s="1577"/>
      <c r="XBX20" s="1577"/>
      <c r="XBY20" s="1577"/>
      <c r="XBZ20" s="1577"/>
      <c r="XCA20" s="1577"/>
      <c r="XCB20" s="1577"/>
      <c r="XCC20" s="1577"/>
      <c r="XCD20" s="1577"/>
      <c r="XCE20" s="1577"/>
      <c r="XCF20" s="1577"/>
      <c r="XCG20" s="1577"/>
      <c r="XCH20" s="1577"/>
      <c r="XCI20" s="1577"/>
      <c r="XCJ20" s="1577"/>
      <c r="XCK20" s="1577"/>
      <c r="XCL20" s="1577"/>
      <c r="XCM20" s="1577"/>
      <c r="XCN20" s="1577"/>
      <c r="XCO20" s="1577"/>
      <c r="XCP20" s="1577"/>
      <c r="XCQ20" s="1577"/>
      <c r="XCR20" s="1577"/>
      <c r="XCS20" s="1577"/>
      <c r="XCT20" s="1577"/>
      <c r="XCU20" s="1577"/>
      <c r="XCV20" s="1577"/>
      <c r="XCW20" s="1577"/>
      <c r="XCX20" s="1577"/>
      <c r="XCY20" s="1577"/>
      <c r="XCZ20" s="1577"/>
      <c r="XDA20" s="1577"/>
      <c r="XDB20" s="1577"/>
      <c r="XDC20" s="1577"/>
      <c r="XDD20" s="1577"/>
      <c r="XDE20" s="1577"/>
      <c r="XDF20" s="1577"/>
      <c r="XDG20" s="1577"/>
      <c r="XDH20" s="1577"/>
      <c r="XDI20" s="1577"/>
      <c r="XDJ20" s="1577"/>
      <c r="XDK20" s="1577"/>
      <c r="XDL20" s="1577"/>
      <c r="XDM20" s="1577"/>
      <c r="XDN20" s="1577"/>
      <c r="XDO20" s="1577"/>
      <c r="XDP20" s="1577"/>
      <c r="XDQ20" s="1577"/>
      <c r="XDR20" s="1577"/>
      <c r="XDS20" s="1577"/>
      <c r="XDT20" s="1577"/>
      <c r="XDU20" s="1577"/>
      <c r="XDV20" s="1577"/>
      <c r="XDW20" s="1577"/>
      <c r="XDX20" s="1577"/>
      <c r="XDY20" s="1577"/>
      <c r="XDZ20" s="1577"/>
      <c r="XEA20" s="1577"/>
      <c r="XEB20" s="1577"/>
      <c r="XEC20" s="1577"/>
      <c r="XED20" s="1577"/>
      <c r="XEE20" s="1577"/>
      <c r="XEF20" s="1577"/>
      <c r="XEG20" s="1577"/>
      <c r="XEH20" s="1577"/>
      <c r="XEI20" s="1577"/>
      <c r="XEJ20" s="1577"/>
      <c r="XEK20" s="1577"/>
      <c r="XEL20" s="1577"/>
      <c r="XEM20" s="1577"/>
      <c r="XEN20" s="1577"/>
      <c r="XEO20" s="1577"/>
      <c r="XEP20" s="1577"/>
      <c r="XEQ20" s="1577"/>
      <c r="XER20" s="1577"/>
    </row>
    <row r="21" spans="1:16372" s="509" customFormat="1" ht="84" customHeight="1" thickBot="1">
      <c r="A21" s="468" t="s">
        <v>368</v>
      </c>
      <c r="B21" s="466" t="s">
        <v>387</v>
      </c>
      <c r="C21" s="751" t="s">
        <v>38</v>
      </c>
      <c r="D21" s="303" t="s">
        <v>144</v>
      </c>
      <c r="E21" s="743" t="s">
        <v>697</v>
      </c>
      <c r="F21" s="245" t="s">
        <v>226</v>
      </c>
      <c r="G21" s="305" t="s">
        <v>208</v>
      </c>
      <c r="H21" s="306" t="s">
        <v>207</v>
      </c>
      <c r="I21" s="159" t="s">
        <v>393</v>
      </c>
      <c r="J21" s="278" t="s">
        <v>1108</v>
      </c>
    </row>
    <row r="22" spans="1:16372" s="509" customFormat="1" ht="69.599999999999994" customHeight="1" thickBot="1">
      <c r="A22" s="461" t="s">
        <v>369</v>
      </c>
      <c r="B22" s="452" t="s">
        <v>388</v>
      </c>
      <c r="C22" s="750" t="s">
        <v>38</v>
      </c>
      <c r="D22" s="290" t="s">
        <v>144</v>
      </c>
      <c r="E22" s="740" t="s">
        <v>697</v>
      </c>
      <c r="F22" s="251" t="s">
        <v>226</v>
      </c>
      <c r="G22" s="198" t="s">
        <v>208</v>
      </c>
      <c r="H22" s="298" t="s">
        <v>207</v>
      </c>
      <c r="I22" s="330" t="s">
        <v>394</v>
      </c>
      <c r="J22" s="279" t="s">
        <v>1109</v>
      </c>
    </row>
    <row r="23" spans="1:16372" s="509" customFormat="1" ht="15.75" thickBot="1">
      <c r="A23" s="456" t="s">
        <v>94</v>
      </c>
      <c r="B23" s="453" t="s">
        <v>49</v>
      </c>
      <c r="C23" s="749" t="s">
        <v>38</v>
      </c>
      <c r="D23" s="307" t="s">
        <v>144</v>
      </c>
      <c r="E23" s="743" t="s">
        <v>697</v>
      </c>
      <c r="F23" s="245" t="s">
        <v>226</v>
      </c>
      <c r="G23" s="210" t="s">
        <v>208</v>
      </c>
      <c r="H23" s="211" t="s">
        <v>207</v>
      </c>
      <c r="I23" s="159" t="s">
        <v>297</v>
      </c>
      <c r="J23" s="474" t="s">
        <v>207</v>
      </c>
    </row>
    <row r="24" spans="1:16372" s="509" customFormat="1" ht="60" customHeight="1" thickBot="1">
      <c r="A24" s="583" t="s">
        <v>329</v>
      </c>
      <c r="B24" s="462" t="s">
        <v>148</v>
      </c>
      <c r="C24" s="480" t="s">
        <v>38</v>
      </c>
      <c r="D24" s="548" t="s">
        <v>144</v>
      </c>
      <c r="E24" s="742" t="s">
        <v>694</v>
      </c>
      <c r="F24" s="263" t="s">
        <v>147</v>
      </c>
      <c r="G24" s="200" t="s">
        <v>213</v>
      </c>
      <c r="H24" s="201" t="s">
        <v>207</v>
      </c>
      <c r="I24" s="603" t="s">
        <v>299</v>
      </c>
      <c r="J24" s="464" t="s">
        <v>207</v>
      </c>
    </row>
    <row r="25" spans="1:16372" s="509" customFormat="1" ht="94.5" customHeight="1" thickBot="1">
      <c r="A25" s="456" t="s">
        <v>330</v>
      </c>
      <c r="B25" s="453" t="s">
        <v>149</v>
      </c>
      <c r="C25" s="454" t="s">
        <v>38</v>
      </c>
      <c r="D25" s="307" t="s">
        <v>144</v>
      </c>
      <c r="E25" s="743" t="s">
        <v>694</v>
      </c>
      <c r="F25" s="245" t="s">
        <v>147</v>
      </c>
      <c r="G25" s="210" t="s">
        <v>213</v>
      </c>
      <c r="H25" s="211" t="s">
        <v>207</v>
      </c>
      <c r="I25" s="216" t="s">
        <v>299</v>
      </c>
      <c r="J25" s="451" t="s">
        <v>207</v>
      </c>
    </row>
    <row r="26" spans="1:16372" s="509" customFormat="1" ht="85.15" customHeight="1" thickBot="1">
      <c r="A26" s="583" t="s">
        <v>331</v>
      </c>
      <c r="B26" s="462" t="s">
        <v>150</v>
      </c>
      <c r="C26" s="480" t="s">
        <v>38</v>
      </c>
      <c r="D26" s="548" t="s">
        <v>144</v>
      </c>
      <c r="E26" s="742" t="s">
        <v>694</v>
      </c>
      <c r="F26" s="263" t="s">
        <v>147</v>
      </c>
      <c r="G26" s="200" t="s">
        <v>213</v>
      </c>
      <c r="H26" s="201" t="s">
        <v>207</v>
      </c>
      <c r="I26" s="603" t="s">
        <v>299</v>
      </c>
      <c r="J26" s="464" t="s">
        <v>207</v>
      </c>
    </row>
    <row r="27" spans="1:16372" s="509" customFormat="1" ht="78" customHeight="1" thickBot="1">
      <c r="A27" s="456" t="s">
        <v>332</v>
      </c>
      <c r="B27" s="453" t="s">
        <v>151</v>
      </c>
      <c r="C27" s="454" t="s">
        <v>38</v>
      </c>
      <c r="D27" s="307" t="s">
        <v>144</v>
      </c>
      <c r="E27" s="743" t="s">
        <v>694</v>
      </c>
      <c r="F27" s="245" t="s">
        <v>147</v>
      </c>
      <c r="G27" s="210" t="s">
        <v>213</v>
      </c>
      <c r="H27" s="211" t="s">
        <v>207</v>
      </c>
      <c r="I27" s="216" t="s">
        <v>299</v>
      </c>
      <c r="J27" s="451" t="s">
        <v>207</v>
      </c>
    </row>
    <row r="28" spans="1:16372" s="509" customFormat="1" ht="78" customHeight="1" thickBot="1">
      <c r="A28" s="583" t="s">
        <v>333</v>
      </c>
      <c r="B28" s="462" t="s">
        <v>152</v>
      </c>
      <c r="C28" s="480" t="s">
        <v>38</v>
      </c>
      <c r="D28" s="548" t="s">
        <v>144</v>
      </c>
      <c r="E28" s="742" t="s">
        <v>694</v>
      </c>
      <c r="F28" s="263" t="s">
        <v>147</v>
      </c>
      <c r="G28" s="200" t="s">
        <v>213</v>
      </c>
      <c r="H28" s="201" t="s">
        <v>207</v>
      </c>
      <c r="I28" s="603" t="s">
        <v>299</v>
      </c>
      <c r="J28" s="464" t="s">
        <v>207</v>
      </c>
    </row>
    <row r="29" spans="1:16372" s="509" customFormat="1" ht="47.45" customHeight="1" thickBot="1">
      <c r="A29" s="453" t="s">
        <v>416</v>
      </c>
      <c r="B29" s="453" t="s">
        <v>417</v>
      </c>
      <c r="C29" s="454" t="s">
        <v>38</v>
      </c>
      <c r="D29" s="307" t="s">
        <v>144</v>
      </c>
      <c r="E29" s="743" t="s">
        <v>146</v>
      </c>
      <c r="F29" s="245" t="s">
        <v>218</v>
      </c>
      <c r="G29" s="210" t="s">
        <v>174</v>
      </c>
      <c r="H29" s="211" t="s">
        <v>207</v>
      </c>
      <c r="I29" s="444" t="s">
        <v>296</v>
      </c>
      <c r="J29" s="455" t="s">
        <v>207</v>
      </c>
      <c r="K29" s="622"/>
      <c r="L29" s="622"/>
      <c r="M29" s="622"/>
      <c r="N29" s="622"/>
      <c r="O29" s="622"/>
      <c r="P29" s="622"/>
      <c r="Q29" s="622"/>
      <c r="R29" s="622"/>
      <c r="S29" s="622"/>
      <c r="T29" s="622"/>
      <c r="U29" s="622"/>
      <c r="V29" s="622"/>
      <c r="W29" s="622"/>
      <c r="X29" s="622"/>
      <c r="Y29" s="622"/>
      <c r="Z29" s="622"/>
      <c r="AA29" s="622"/>
      <c r="AB29" s="622"/>
      <c r="AC29" s="622"/>
      <c r="AD29" s="622"/>
      <c r="AE29" s="622"/>
      <c r="AF29" s="622"/>
      <c r="AG29" s="622"/>
      <c r="AH29" s="622"/>
      <c r="AI29" s="622"/>
      <c r="AJ29" s="622"/>
      <c r="AK29" s="622"/>
      <c r="AL29" s="622"/>
      <c r="AM29" s="622"/>
      <c r="AN29" s="622"/>
      <c r="AO29" s="622"/>
      <c r="AP29" s="622"/>
      <c r="AQ29" s="622"/>
      <c r="AR29" s="622"/>
      <c r="AS29" s="622"/>
      <c r="AT29" s="622"/>
      <c r="AU29" s="622"/>
      <c r="AV29" s="622"/>
      <c r="AW29" s="622"/>
      <c r="AX29" s="622"/>
      <c r="AY29" s="622"/>
      <c r="AZ29" s="622"/>
      <c r="BA29" s="622"/>
      <c r="BB29" s="622"/>
      <c r="BC29" s="622"/>
      <c r="BD29" s="622"/>
      <c r="BE29" s="622"/>
      <c r="BF29" s="622"/>
      <c r="BG29" s="622"/>
      <c r="BH29" s="622"/>
      <c r="BI29" s="622"/>
      <c r="BJ29" s="622"/>
      <c r="BK29" s="622"/>
      <c r="BL29" s="622"/>
      <c r="BM29" s="622"/>
      <c r="BN29" s="622"/>
      <c r="BO29" s="622"/>
      <c r="BP29" s="622"/>
      <c r="BQ29" s="622"/>
      <c r="BR29" s="622"/>
      <c r="BS29" s="622"/>
      <c r="BT29" s="622"/>
      <c r="BU29" s="622"/>
      <c r="BV29" s="622"/>
      <c r="BW29" s="622"/>
      <c r="BX29" s="622"/>
      <c r="BY29" s="622"/>
      <c r="BZ29" s="622"/>
      <c r="CA29" s="622"/>
      <c r="CB29" s="622"/>
      <c r="CC29" s="622"/>
      <c r="CD29" s="622"/>
      <c r="CE29" s="622"/>
      <c r="CF29" s="622"/>
      <c r="CG29" s="622"/>
      <c r="CH29" s="622"/>
      <c r="CI29" s="622"/>
      <c r="CJ29" s="622"/>
      <c r="CK29" s="622"/>
      <c r="CL29" s="622"/>
      <c r="CM29" s="622"/>
      <c r="CN29" s="622"/>
      <c r="CO29" s="622"/>
      <c r="CP29" s="622"/>
      <c r="CQ29" s="622"/>
      <c r="CR29" s="622"/>
      <c r="CS29" s="622"/>
      <c r="CT29" s="622"/>
      <c r="CU29" s="622"/>
      <c r="CV29" s="622"/>
      <c r="CW29" s="622"/>
      <c r="CX29" s="622"/>
      <c r="CY29" s="622"/>
      <c r="CZ29" s="622"/>
      <c r="DA29" s="622"/>
      <c r="DB29" s="622"/>
      <c r="DC29" s="622"/>
      <c r="DD29" s="622"/>
      <c r="DE29" s="622"/>
      <c r="DF29" s="622"/>
      <c r="DG29" s="622"/>
      <c r="DH29" s="622"/>
      <c r="DI29" s="622"/>
      <c r="DJ29" s="622"/>
      <c r="DK29" s="622"/>
      <c r="DL29" s="622"/>
      <c r="DM29" s="622"/>
      <c r="DN29" s="622"/>
      <c r="DO29" s="622"/>
      <c r="DP29" s="622"/>
      <c r="DQ29" s="622"/>
      <c r="DR29" s="622"/>
      <c r="DS29" s="622"/>
      <c r="DT29" s="622"/>
      <c r="DU29" s="622"/>
      <c r="DV29" s="622"/>
      <c r="DW29" s="622"/>
      <c r="DX29" s="622"/>
      <c r="DY29" s="622"/>
      <c r="DZ29" s="622"/>
      <c r="EA29" s="622"/>
      <c r="EB29" s="622"/>
      <c r="EC29" s="622"/>
      <c r="ED29" s="622"/>
      <c r="EE29" s="622"/>
      <c r="EF29" s="622"/>
      <c r="EG29" s="622"/>
      <c r="EH29" s="622"/>
      <c r="EI29" s="622"/>
      <c r="EJ29" s="622"/>
      <c r="EK29" s="622"/>
      <c r="EL29" s="622"/>
      <c r="EM29" s="622"/>
      <c r="EN29" s="622"/>
      <c r="EO29" s="622"/>
      <c r="EP29" s="622"/>
      <c r="EQ29" s="622"/>
      <c r="ER29" s="622"/>
      <c r="ES29" s="622"/>
      <c r="ET29" s="622"/>
      <c r="EU29" s="622"/>
      <c r="EV29" s="622"/>
      <c r="EW29" s="622"/>
      <c r="EX29" s="622"/>
      <c r="EY29" s="622"/>
      <c r="EZ29" s="622"/>
      <c r="FA29" s="622"/>
      <c r="FB29" s="622"/>
      <c r="FC29" s="622"/>
      <c r="FD29" s="622"/>
      <c r="FE29" s="622"/>
      <c r="FF29" s="622"/>
      <c r="FG29" s="622"/>
      <c r="FH29" s="622"/>
      <c r="FI29" s="622"/>
      <c r="FJ29" s="622"/>
      <c r="FK29" s="622"/>
      <c r="FL29" s="622"/>
      <c r="FM29" s="622"/>
      <c r="FN29" s="622"/>
      <c r="FO29" s="622"/>
      <c r="FP29" s="622"/>
      <c r="FQ29" s="622"/>
      <c r="FR29" s="622"/>
      <c r="FS29" s="622"/>
      <c r="FT29" s="622"/>
      <c r="FU29" s="622"/>
      <c r="FV29" s="622"/>
      <c r="FW29" s="622"/>
      <c r="FX29" s="622"/>
      <c r="FY29" s="622"/>
      <c r="FZ29" s="622"/>
      <c r="GA29" s="622"/>
      <c r="GB29" s="622"/>
      <c r="GC29" s="622"/>
      <c r="GD29" s="622"/>
      <c r="GE29" s="622"/>
      <c r="GF29" s="622"/>
      <c r="GG29" s="622"/>
      <c r="GH29" s="622"/>
      <c r="GI29" s="622"/>
      <c r="GJ29" s="622"/>
      <c r="GK29" s="622"/>
      <c r="GL29" s="622"/>
      <c r="GM29" s="622"/>
      <c r="GN29" s="622"/>
      <c r="GO29" s="622"/>
      <c r="GP29" s="622"/>
      <c r="GQ29" s="622"/>
      <c r="GR29" s="622"/>
      <c r="GS29" s="622"/>
      <c r="GT29" s="622"/>
      <c r="GU29" s="622"/>
      <c r="GV29" s="622"/>
      <c r="GW29" s="622"/>
      <c r="GX29" s="622"/>
      <c r="GY29" s="622"/>
      <c r="GZ29" s="622"/>
      <c r="HA29" s="622"/>
      <c r="HB29" s="622"/>
      <c r="HC29" s="622"/>
      <c r="HD29" s="622"/>
      <c r="HE29" s="622"/>
      <c r="HF29" s="622"/>
      <c r="HG29" s="622"/>
      <c r="HH29" s="622"/>
      <c r="HI29" s="622"/>
      <c r="HJ29" s="622"/>
      <c r="HK29" s="622"/>
      <c r="HL29" s="622"/>
      <c r="HM29" s="622"/>
      <c r="HN29" s="622"/>
      <c r="HO29" s="622"/>
      <c r="HP29" s="622"/>
      <c r="HQ29" s="622"/>
      <c r="HR29" s="622"/>
      <c r="HS29" s="622"/>
      <c r="HT29" s="622"/>
      <c r="HU29" s="622"/>
      <c r="HV29" s="622"/>
      <c r="HW29" s="622"/>
      <c r="HX29" s="622"/>
      <c r="HY29" s="622"/>
      <c r="HZ29" s="622"/>
      <c r="IA29" s="622"/>
      <c r="IB29" s="622"/>
      <c r="IC29" s="622"/>
      <c r="ID29" s="622"/>
      <c r="IE29" s="622"/>
      <c r="IF29" s="622"/>
      <c r="IG29" s="622"/>
      <c r="IH29" s="622"/>
      <c r="II29" s="622"/>
      <c r="IJ29" s="622"/>
      <c r="IK29" s="622"/>
      <c r="IL29" s="622"/>
      <c r="IM29" s="622"/>
      <c r="IN29" s="622"/>
      <c r="IO29" s="622"/>
      <c r="IP29" s="622"/>
      <c r="IQ29" s="622"/>
      <c r="IR29" s="622"/>
      <c r="IS29" s="622"/>
      <c r="IT29" s="622"/>
      <c r="IU29" s="622"/>
      <c r="IV29" s="622"/>
      <c r="IW29" s="622"/>
      <c r="IX29" s="622"/>
      <c r="IY29" s="622"/>
      <c r="IZ29" s="622"/>
      <c r="JA29" s="622"/>
      <c r="JB29" s="622"/>
      <c r="JC29" s="622"/>
      <c r="JD29" s="622"/>
      <c r="JE29" s="622"/>
      <c r="JF29" s="622"/>
      <c r="JG29" s="622"/>
      <c r="JH29" s="622"/>
      <c r="JI29" s="622"/>
      <c r="JJ29" s="622"/>
      <c r="JK29" s="622"/>
      <c r="JL29" s="622"/>
      <c r="JM29" s="622"/>
      <c r="JN29" s="622"/>
      <c r="JO29" s="622"/>
      <c r="JP29" s="622"/>
      <c r="JQ29" s="622"/>
      <c r="JR29" s="622"/>
      <c r="JS29" s="622"/>
      <c r="JT29" s="622"/>
      <c r="JU29" s="622"/>
      <c r="JV29" s="622"/>
      <c r="JW29" s="622"/>
      <c r="JX29" s="622"/>
      <c r="JY29" s="622"/>
      <c r="JZ29" s="622"/>
      <c r="KA29" s="622"/>
      <c r="KB29" s="622"/>
      <c r="KC29" s="622"/>
      <c r="KD29" s="622"/>
      <c r="KE29" s="622"/>
      <c r="KF29" s="622"/>
      <c r="KG29" s="622"/>
      <c r="KH29" s="622"/>
      <c r="KI29" s="622"/>
      <c r="KJ29" s="622"/>
      <c r="KK29" s="622"/>
      <c r="KL29" s="622"/>
      <c r="KM29" s="622"/>
      <c r="KN29" s="622"/>
      <c r="KO29" s="622"/>
      <c r="KP29" s="622"/>
      <c r="KQ29" s="622"/>
      <c r="KR29" s="622"/>
      <c r="KS29" s="622"/>
      <c r="KT29" s="622"/>
      <c r="KU29" s="622"/>
      <c r="KV29" s="622"/>
      <c r="KW29" s="622"/>
      <c r="KX29" s="622"/>
      <c r="KY29" s="622"/>
      <c r="KZ29" s="622"/>
      <c r="LA29" s="622"/>
      <c r="LB29" s="622"/>
      <c r="LC29" s="622"/>
      <c r="LD29" s="622"/>
      <c r="LE29" s="622"/>
      <c r="LF29" s="622"/>
      <c r="LG29" s="622"/>
      <c r="LH29" s="622"/>
      <c r="LI29" s="622"/>
      <c r="LJ29" s="622"/>
      <c r="LK29" s="622"/>
      <c r="LL29" s="622"/>
      <c r="LM29" s="622"/>
      <c r="LN29" s="622"/>
      <c r="LO29" s="622"/>
      <c r="LP29" s="622"/>
      <c r="LQ29" s="622"/>
      <c r="LR29" s="622"/>
      <c r="LS29" s="622"/>
      <c r="LT29" s="622"/>
      <c r="LU29" s="622"/>
      <c r="LV29" s="622"/>
      <c r="LW29" s="622"/>
      <c r="LX29" s="622"/>
      <c r="LY29" s="622"/>
      <c r="LZ29" s="622"/>
      <c r="MA29" s="622"/>
      <c r="MB29" s="622"/>
      <c r="MC29" s="622"/>
      <c r="MD29" s="622"/>
      <c r="ME29" s="622"/>
      <c r="MF29" s="622"/>
      <c r="MG29" s="622"/>
      <c r="MH29" s="622"/>
      <c r="MI29" s="622"/>
      <c r="MJ29" s="622"/>
      <c r="MK29" s="622"/>
      <c r="ML29" s="622"/>
      <c r="MM29" s="622"/>
      <c r="MN29" s="622"/>
      <c r="MO29" s="622"/>
      <c r="MP29" s="622"/>
      <c r="MQ29" s="622"/>
      <c r="MR29" s="622"/>
      <c r="MS29" s="622"/>
      <c r="MT29" s="622"/>
      <c r="MU29" s="622"/>
      <c r="MV29" s="622"/>
      <c r="MW29" s="622"/>
      <c r="MX29" s="622"/>
      <c r="MY29" s="622"/>
      <c r="MZ29" s="622"/>
      <c r="NA29" s="622"/>
      <c r="NB29" s="622"/>
      <c r="NC29" s="622"/>
      <c r="ND29" s="622"/>
      <c r="NE29" s="622"/>
      <c r="NF29" s="622"/>
      <c r="NG29" s="622"/>
      <c r="NH29" s="622"/>
      <c r="NI29" s="622"/>
      <c r="NJ29" s="622"/>
      <c r="NK29" s="622"/>
      <c r="NL29" s="622"/>
      <c r="NM29" s="622"/>
      <c r="NN29" s="622"/>
      <c r="NO29" s="622"/>
      <c r="NP29" s="622"/>
      <c r="NQ29" s="622"/>
      <c r="NR29" s="622"/>
      <c r="NS29" s="622"/>
      <c r="NT29" s="622"/>
      <c r="NU29" s="622"/>
      <c r="NV29" s="622"/>
      <c r="NW29" s="622"/>
      <c r="NX29" s="622"/>
      <c r="NY29" s="622"/>
      <c r="NZ29" s="622"/>
      <c r="OA29" s="622"/>
      <c r="OB29" s="622"/>
      <c r="OC29" s="622"/>
      <c r="OD29" s="622"/>
      <c r="OE29" s="622"/>
      <c r="OF29" s="622"/>
      <c r="OG29" s="622"/>
      <c r="OH29" s="622"/>
      <c r="OI29" s="622"/>
      <c r="OJ29" s="622"/>
      <c r="OK29" s="622"/>
      <c r="OL29" s="622"/>
      <c r="OM29" s="622"/>
      <c r="ON29" s="622"/>
      <c r="OO29" s="622"/>
      <c r="OP29" s="622"/>
      <c r="OQ29" s="622"/>
      <c r="OR29" s="622"/>
      <c r="OS29" s="622"/>
      <c r="OT29" s="622"/>
      <c r="OU29" s="622"/>
      <c r="OV29" s="622"/>
      <c r="OW29" s="622"/>
      <c r="OX29" s="622"/>
      <c r="OY29" s="622"/>
      <c r="OZ29" s="622"/>
      <c r="PA29" s="622"/>
      <c r="PB29" s="622"/>
      <c r="PC29" s="622"/>
      <c r="PD29" s="622"/>
      <c r="PE29" s="622"/>
      <c r="PF29" s="622"/>
      <c r="PG29" s="622"/>
      <c r="PH29" s="622"/>
      <c r="PI29" s="622"/>
      <c r="PJ29" s="622"/>
      <c r="PK29" s="622"/>
      <c r="PL29" s="622"/>
      <c r="PM29" s="622"/>
      <c r="PN29" s="622"/>
      <c r="PO29" s="622"/>
      <c r="PP29" s="622"/>
      <c r="PQ29" s="622"/>
      <c r="PR29" s="622"/>
      <c r="PS29" s="622"/>
      <c r="PT29" s="622"/>
      <c r="PU29" s="622"/>
      <c r="PV29" s="622"/>
      <c r="PW29" s="622"/>
      <c r="PX29" s="622"/>
      <c r="PY29" s="622"/>
      <c r="PZ29" s="622"/>
      <c r="QA29" s="622"/>
      <c r="QB29" s="622"/>
      <c r="QC29" s="622"/>
      <c r="QD29" s="622"/>
      <c r="QE29" s="622"/>
      <c r="QF29" s="622"/>
      <c r="QG29" s="622"/>
      <c r="QH29" s="622"/>
      <c r="QI29" s="622"/>
      <c r="QJ29" s="622"/>
      <c r="QK29" s="622"/>
      <c r="QL29" s="622"/>
      <c r="QM29" s="622"/>
      <c r="QN29" s="622"/>
      <c r="QO29" s="622"/>
      <c r="QP29" s="622"/>
      <c r="QQ29" s="622"/>
      <c r="QR29" s="622"/>
      <c r="QS29" s="622"/>
      <c r="QT29" s="622"/>
      <c r="QU29" s="622"/>
      <c r="QV29" s="622"/>
      <c r="QW29" s="622"/>
      <c r="QX29" s="622"/>
      <c r="QY29" s="622"/>
      <c r="QZ29" s="622"/>
      <c r="RA29" s="622"/>
      <c r="RB29" s="622"/>
      <c r="RC29" s="622"/>
      <c r="RD29" s="622"/>
      <c r="RE29" s="622"/>
      <c r="RF29" s="622"/>
      <c r="RG29" s="622"/>
      <c r="RH29" s="622"/>
      <c r="RI29" s="622"/>
      <c r="RJ29" s="622"/>
      <c r="RK29" s="622"/>
      <c r="RL29" s="622"/>
      <c r="RM29" s="622"/>
      <c r="RN29" s="622"/>
      <c r="RO29" s="622"/>
      <c r="RP29" s="622"/>
      <c r="RQ29" s="622"/>
      <c r="RR29" s="622"/>
      <c r="RS29" s="622"/>
      <c r="RT29" s="622"/>
      <c r="RU29" s="622"/>
      <c r="RV29" s="622"/>
      <c r="RW29" s="622"/>
      <c r="RX29" s="622"/>
      <c r="RY29" s="622"/>
      <c r="RZ29" s="622"/>
      <c r="SA29" s="622"/>
      <c r="SB29" s="622"/>
      <c r="SC29" s="622"/>
      <c r="SD29" s="622"/>
      <c r="SE29" s="622"/>
      <c r="SF29" s="622"/>
      <c r="SG29" s="622"/>
      <c r="SH29" s="622"/>
      <c r="SI29" s="622"/>
      <c r="SJ29" s="622"/>
      <c r="SK29" s="622"/>
      <c r="SL29" s="622"/>
      <c r="SM29" s="622"/>
      <c r="SN29" s="622"/>
      <c r="SO29" s="622"/>
      <c r="SP29" s="622"/>
      <c r="SQ29" s="622"/>
      <c r="SR29" s="622"/>
      <c r="SS29" s="622"/>
      <c r="ST29" s="622"/>
      <c r="SU29" s="622"/>
      <c r="SV29" s="622"/>
      <c r="SW29" s="622"/>
      <c r="SX29" s="622"/>
      <c r="SY29" s="622"/>
      <c r="SZ29" s="622"/>
      <c r="TA29" s="622"/>
      <c r="TB29" s="622"/>
      <c r="TC29" s="622"/>
      <c r="TD29" s="622"/>
      <c r="TE29" s="622"/>
      <c r="TF29" s="622"/>
      <c r="TG29" s="622"/>
      <c r="TH29" s="622"/>
      <c r="TI29" s="622"/>
      <c r="TJ29" s="622"/>
      <c r="TK29" s="622"/>
      <c r="TL29" s="622"/>
      <c r="TM29" s="622"/>
      <c r="TN29" s="622"/>
      <c r="TO29" s="622"/>
      <c r="TP29" s="622"/>
      <c r="TQ29" s="622"/>
      <c r="TR29" s="622"/>
      <c r="TS29" s="622"/>
      <c r="TT29" s="622"/>
      <c r="TU29" s="622"/>
      <c r="TV29" s="622"/>
      <c r="TW29" s="622"/>
      <c r="TX29" s="622"/>
      <c r="TY29" s="622"/>
      <c r="TZ29" s="622"/>
      <c r="UA29" s="622"/>
      <c r="UB29" s="622"/>
      <c r="UC29" s="622"/>
      <c r="UD29" s="622"/>
      <c r="UE29" s="622"/>
      <c r="UF29" s="622"/>
      <c r="UG29" s="622"/>
      <c r="UH29" s="622"/>
      <c r="UI29" s="622"/>
      <c r="UJ29" s="622"/>
      <c r="UK29" s="622"/>
      <c r="UL29" s="622"/>
      <c r="UM29" s="622"/>
      <c r="UN29" s="622"/>
      <c r="UO29" s="622"/>
      <c r="UP29" s="622"/>
      <c r="UQ29" s="622"/>
      <c r="UR29" s="622"/>
      <c r="US29" s="622"/>
      <c r="UT29" s="622"/>
      <c r="UU29" s="622"/>
      <c r="UV29" s="622"/>
      <c r="UW29" s="622"/>
      <c r="UX29" s="622"/>
      <c r="UY29" s="622"/>
      <c r="UZ29" s="622"/>
      <c r="VA29" s="622"/>
      <c r="VB29" s="622"/>
      <c r="VC29" s="622"/>
      <c r="VD29" s="622"/>
      <c r="VE29" s="622"/>
      <c r="VF29" s="622"/>
      <c r="VG29" s="622"/>
      <c r="VH29" s="622"/>
      <c r="VI29" s="622"/>
      <c r="VJ29" s="622"/>
      <c r="VK29" s="622"/>
      <c r="VL29" s="622"/>
      <c r="VM29" s="622"/>
      <c r="VN29" s="622"/>
      <c r="VO29" s="622"/>
      <c r="VP29" s="622"/>
      <c r="VQ29" s="622"/>
      <c r="VR29" s="622"/>
      <c r="VS29" s="622"/>
      <c r="VT29" s="622"/>
      <c r="VU29" s="622"/>
      <c r="VV29" s="622"/>
      <c r="VW29" s="622"/>
      <c r="VX29" s="622"/>
      <c r="VY29" s="622"/>
      <c r="VZ29" s="622"/>
      <c r="WA29" s="622"/>
      <c r="WB29" s="622"/>
      <c r="WC29" s="622"/>
      <c r="WD29" s="622"/>
      <c r="WE29" s="622"/>
      <c r="WF29" s="622"/>
      <c r="WG29" s="622"/>
      <c r="WH29" s="622"/>
      <c r="WI29" s="622"/>
      <c r="WJ29" s="622"/>
      <c r="WK29" s="622"/>
      <c r="WL29" s="622"/>
      <c r="WM29" s="622"/>
      <c r="WN29" s="622"/>
      <c r="WO29" s="622"/>
      <c r="WP29" s="622"/>
      <c r="WQ29" s="622"/>
      <c r="WR29" s="622"/>
      <c r="WS29" s="622"/>
      <c r="WT29" s="622"/>
      <c r="WU29" s="622"/>
      <c r="WV29" s="622"/>
      <c r="WW29" s="622"/>
      <c r="WX29" s="622"/>
      <c r="WY29" s="622"/>
      <c r="WZ29" s="622"/>
      <c r="XA29" s="622"/>
      <c r="XB29" s="622"/>
      <c r="XC29" s="622"/>
      <c r="XD29" s="622"/>
      <c r="XE29" s="622"/>
      <c r="XF29" s="622"/>
      <c r="XG29" s="622"/>
      <c r="XH29" s="622"/>
      <c r="XI29" s="622"/>
      <c r="XJ29" s="622"/>
      <c r="XK29" s="622"/>
      <c r="XL29" s="622"/>
      <c r="XM29" s="622"/>
      <c r="XN29" s="622"/>
      <c r="XO29" s="622"/>
      <c r="XP29" s="622"/>
      <c r="XQ29" s="622"/>
      <c r="XR29" s="622"/>
      <c r="XS29" s="622"/>
      <c r="XT29" s="622"/>
      <c r="XU29" s="622"/>
      <c r="XV29" s="622"/>
      <c r="XW29" s="622"/>
      <c r="XX29" s="622"/>
      <c r="XY29" s="622"/>
      <c r="XZ29" s="622"/>
      <c r="YA29" s="622"/>
      <c r="YB29" s="622"/>
      <c r="YC29" s="622"/>
      <c r="YD29" s="622"/>
      <c r="YE29" s="622"/>
      <c r="YF29" s="622"/>
      <c r="YG29" s="622"/>
      <c r="YH29" s="622"/>
      <c r="YI29" s="622"/>
      <c r="YJ29" s="622"/>
      <c r="YK29" s="622"/>
      <c r="YL29" s="622"/>
      <c r="YM29" s="622"/>
      <c r="YN29" s="622"/>
      <c r="YO29" s="622"/>
      <c r="YP29" s="622"/>
      <c r="YQ29" s="622"/>
      <c r="YR29" s="622"/>
      <c r="YS29" s="622"/>
      <c r="YT29" s="622"/>
      <c r="YU29" s="622"/>
      <c r="YV29" s="622"/>
      <c r="YW29" s="622"/>
      <c r="YX29" s="622"/>
      <c r="YY29" s="622"/>
      <c r="YZ29" s="622"/>
      <c r="ZA29" s="622"/>
      <c r="ZB29" s="622"/>
      <c r="ZC29" s="622"/>
      <c r="ZD29" s="622"/>
      <c r="ZE29" s="622"/>
      <c r="ZF29" s="622"/>
      <c r="ZG29" s="622"/>
      <c r="ZH29" s="622"/>
      <c r="ZI29" s="622"/>
      <c r="ZJ29" s="622"/>
      <c r="ZK29" s="622"/>
      <c r="ZL29" s="622"/>
      <c r="ZM29" s="622"/>
      <c r="ZN29" s="622"/>
      <c r="ZO29" s="622"/>
      <c r="ZP29" s="622"/>
      <c r="ZQ29" s="622"/>
      <c r="ZR29" s="622"/>
      <c r="ZS29" s="622"/>
      <c r="ZT29" s="622"/>
      <c r="ZU29" s="622"/>
      <c r="ZV29" s="622"/>
      <c r="ZW29" s="622"/>
      <c r="ZX29" s="622"/>
      <c r="ZY29" s="622"/>
      <c r="ZZ29" s="622"/>
      <c r="AAA29" s="622"/>
      <c r="AAB29" s="622"/>
      <c r="AAC29" s="622"/>
      <c r="AAD29" s="622"/>
      <c r="AAE29" s="622"/>
      <c r="AAF29" s="622"/>
      <c r="AAG29" s="622"/>
      <c r="AAH29" s="622"/>
      <c r="AAI29" s="622"/>
      <c r="AAJ29" s="622"/>
      <c r="AAK29" s="622"/>
      <c r="AAL29" s="622"/>
      <c r="AAM29" s="622"/>
      <c r="AAN29" s="622"/>
      <c r="AAO29" s="622"/>
      <c r="AAP29" s="622"/>
      <c r="AAQ29" s="622"/>
      <c r="AAR29" s="622"/>
      <c r="AAS29" s="622"/>
      <c r="AAT29" s="622"/>
      <c r="AAU29" s="622"/>
      <c r="AAV29" s="622"/>
      <c r="AAW29" s="622"/>
      <c r="AAX29" s="622"/>
      <c r="AAY29" s="622"/>
      <c r="AAZ29" s="622"/>
      <c r="ABA29" s="622"/>
      <c r="ABB29" s="622"/>
      <c r="ABC29" s="622"/>
      <c r="ABD29" s="622"/>
      <c r="ABE29" s="622"/>
      <c r="ABF29" s="622"/>
      <c r="ABG29" s="622"/>
      <c r="ABH29" s="622"/>
      <c r="ABI29" s="622"/>
      <c r="ABJ29" s="622"/>
      <c r="ABK29" s="622"/>
      <c r="ABL29" s="622"/>
      <c r="ABM29" s="622"/>
      <c r="ABN29" s="622"/>
      <c r="ABO29" s="622"/>
      <c r="ABP29" s="622"/>
      <c r="ABQ29" s="622"/>
      <c r="ABR29" s="622"/>
      <c r="ABS29" s="622"/>
      <c r="ABT29" s="622"/>
      <c r="ABU29" s="622"/>
      <c r="ABV29" s="622"/>
      <c r="ABW29" s="622"/>
      <c r="ABX29" s="622"/>
      <c r="ABY29" s="622"/>
      <c r="ABZ29" s="622"/>
      <c r="ACA29" s="622"/>
      <c r="ACB29" s="622"/>
      <c r="ACC29" s="622"/>
      <c r="ACD29" s="622"/>
      <c r="ACE29" s="622"/>
      <c r="ACF29" s="622"/>
      <c r="ACG29" s="622"/>
      <c r="ACH29" s="622"/>
      <c r="ACI29" s="622"/>
      <c r="ACJ29" s="622"/>
      <c r="ACK29" s="622"/>
      <c r="ACL29" s="622"/>
      <c r="ACM29" s="622"/>
      <c r="ACN29" s="622"/>
      <c r="ACO29" s="622"/>
      <c r="ACP29" s="622"/>
      <c r="ACQ29" s="622"/>
      <c r="ACR29" s="622"/>
      <c r="ACS29" s="622"/>
      <c r="ACT29" s="622"/>
      <c r="ACU29" s="622"/>
      <c r="ACV29" s="622"/>
      <c r="ACW29" s="622"/>
      <c r="ACX29" s="622"/>
      <c r="ACY29" s="622"/>
      <c r="ACZ29" s="622"/>
      <c r="ADA29" s="622"/>
      <c r="ADB29" s="622"/>
      <c r="ADC29" s="622"/>
      <c r="ADD29" s="622"/>
      <c r="ADE29" s="622"/>
      <c r="ADF29" s="622"/>
      <c r="ADG29" s="622"/>
      <c r="ADH29" s="622"/>
      <c r="ADI29" s="622"/>
      <c r="ADJ29" s="622"/>
      <c r="ADK29" s="622"/>
      <c r="ADL29" s="622"/>
      <c r="ADM29" s="622"/>
      <c r="ADN29" s="622"/>
      <c r="ADO29" s="622"/>
      <c r="ADP29" s="622"/>
      <c r="ADQ29" s="622"/>
      <c r="ADR29" s="622"/>
      <c r="ADS29" s="622"/>
      <c r="ADT29" s="622"/>
      <c r="ADU29" s="622"/>
      <c r="ADV29" s="622"/>
      <c r="ADW29" s="622"/>
      <c r="ADX29" s="622"/>
      <c r="ADY29" s="622"/>
      <c r="ADZ29" s="622"/>
      <c r="AEA29" s="622"/>
      <c r="AEB29" s="622"/>
      <c r="AEC29" s="622"/>
      <c r="AED29" s="622"/>
      <c r="AEE29" s="622"/>
      <c r="AEF29" s="622"/>
      <c r="AEG29" s="622"/>
      <c r="AEH29" s="622"/>
      <c r="AEI29" s="622"/>
      <c r="AEJ29" s="622"/>
      <c r="AEK29" s="622"/>
      <c r="AEL29" s="622"/>
      <c r="AEM29" s="622"/>
      <c r="AEN29" s="622"/>
      <c r="AEO29" s="622"/>
      <c r="AEP29" s="622"/>
      <c r="AEQ29" s="622"/>
      <c r="AER29" s="622"/>
      <c r="AES29" s="622"/>
      <c r="AET29" s="622"/>
      <c r="AEU29" s="622"/>
      <c r="AEV29" s="622"/>
      <c r="AEW29" s="622"/>
      <c r="AEX29" s="622"/>
      <c r="AEY29" s="622"/>
      <c r="AEZ29" s="622"/>
      <c r="AFA29" s="622"/>
      <c r="AFB29" s="622"/>
      <c r="AFC29" s="622"/>
      <c r="AFD29" s="622"/>
      <c r="AFE29" s="622"/>
      <c r="AFF29" s="622"/>
      <c r="AFG29" s="622"/>
      <c r="AFH29" s="622"/>
      <c r="AFI29" s="622"/>
      <c r="AFJ29" s="622"/>
      <c r="AFK29" s="622"/>
      <c r="AFL29" s="622"/>
      <c r="AFM29" s="622"/>
      <c r="AFN29" s="622"/>
      <c r="AFO29" s="622"/>
      <c r="AFP29" s="622"/>
      <c r="AFQ29" s="622"/>
      <c r="AFR29" s="622"/>
      <c r="AFS29" s="622"/>
      <c r="AFT29" s="622"/>
      <c r="AFU29" s="622"/>
      <c r="AFV29" s="622"/>
      <c r="AFW29" s="622"/>
      <c r="AFX29" s="622"/>
      <c r="AFY29" s="622"/>
      <c r="AFZ29" s="622"/>
      <c r="AGA29" s="622"/>
      <c r="AGB29" s="622"/>
      <c r="AGC29" s="622"/>
      <c r="AGD29" s="622"/>
      <c r="AGE29" s="622"/>
      <c r="AGF29" s="622"/>
      <c r="AGG29" s="622"/>
      <c r="AGH29" s="622"/>
      <c r="AGI29" s="622"/>
      <c r="AGJ29" s="622"/>
      <c r="AGK29" s="622"/>
      <c r="AGL29" s="622"/>
      <c r="AGM29" s="622"/>
      <c r="AGN29" s="622"/>
      <c r="AGO29" s="622"/>
      <c r="AGP29" s="622"/>
      <c r="AGQ29" s="622"/>
      <c r="AGR29" s="622"/>
      <c r="AGS29" s="622"/>
      <c r="AGT29" s="622"/>
      <c r="AGU29" s="622"/>
      <c r="AGV29" s="622"/>
      <c r="AGW29" s="622"/>
      <c r="AGX29" s="622"/>
      <c r="AGY29" s="622"/>
      <c r="AGZ29" s="622"/>
      <c r="AHA29" s="622"/>
      <c r="AHB29" s="622"/>
      <c r="AHC29" s="622"/>
      <c r="AHD29" s="622"/>
      <c r="AHE29" s="622"/>
      <c r="AHF29" s="622"/>
      <c r="AHG29" s="622"/>
      <c r="AHH29" s="622"/>
      <c r="AHI29" s="622"/>
      <c r="AHJ29" s="622"/>
      <c r="AHK29" s="622"/>
      <c r="AHL29" s="622"/>
      <c r="AHM29" s="622"/>
      <c r="AHN29" s="622"/>
      <c r="AHO29" s="622"/>
      <c r="AHP29" s="622"/>
      <c r="AHQ29" s="622"/>
      <c r="AHR29" s="622"/>
      <c r="AHS29" s="622"/>
      <c r="AHT29" s="622"/>
      <c r="AHU29" s="622"/>
      <c r="AHV29" s="622"/>
      <c r="AHW29" s="622"/>
      <c r="AHX29" s="622"/>
      <c r="AHY29" s="622"/>
      <c r="AHZ29" s="622"/>
      <c r="AIA29" s="622"/>
      <c r="AIB29" s="622"/>
      <c r="AIC29" s="622"/>
      <c r="AID29" s="622"/>
      <c r="AIE29" s="622"/>
      <c r="AIF29" s="622"/>
      <c r="AIG29" s="622"/>
      <c r="AIH29" s="622"/>
      <c r="AII29" s="622"/>
      <c r="AIJ29" s="622"/>
      <c r="AIK29" s="622"/>
      <c r="AIL29" s="622"/>
      <c r="AIM29" s="622"/>
      <c r="AIN29" s="622"/>
      <c r="AIO29" s="622"/>
      <c r="AIP29" s="622"/>
      <c r="AIQ29" s="622"/>
      <c r="AIR29" s="622"/>
      <c r="AIS29" s="622"/>
      <c r="AIT29" s="622"/>
      <c r="AIU29" s="622"/>
      <c r="AIV29" s="622"/>
      <c r="AIW29" s="622"/>
      <c r="AIX29" s="622"/>
      <c r="AIY29" s="622"/>
      <c r="AIZ29" s="622"/>
      <c r="AJA29" s="622"/>
      <c r="AJB29" s="622"/>
      <c r="AJC29" s="622"/>
      <c r="AJD29" s="622"/>
      <c r="AJE29" s="622"/>
      <c r="AJF29" s="622"/>
      <c r="AJG29" s="622"/>
      <c r="AJH29" s="622"/>
      <c r="AJI29" s="622"/>
      <c r="AJJ29" s="622"/>
      <c r="AJK29" s="622"/>
      <c r="AJL29" s="622"/>
      <c r="AJM29" s="622"/>
      <c r="AJN29" s="622"/>
      <c r="AJO29" s="622"/>
      <c r="AJP29" s="622"/>
      <c r="AJQ29" s="622"/>
      <c r="AJR29" s="622"/>
      <c r="AJS29" s="622"/>
      <c r="AJT29" s="622"/>
      <c r="AJU29" s="622"/>
      <c r="AJV29" s="622"/>
      <c r="AJW29" s="622"/>
      <c r="AJX29" s="622"/>
      <c r="AJY29" s="622"/>
      <c r="AJZ29" s="622"/>
      <c r="AKA29" s="622"/>
      <c r="AKB29" s="622"/>
      <c r="AKC29" s="622"/>
      <c r="AKD29" s="622"/>
      <c r="AKE29" s="622"/>
      <c r="AKF29" s="622"/>
      <c r="AKG29" s="622"/>
      <c r="AKH29" s="622"/>
      <c r="AKI29" s="622"/>
      <c r="AKJ29" s="622"/>
      <c r="AKK29" s="622"/>
      <c r="AKL29" s="622"/>
      <c r="AKM29" s="622"/>
      <c r="AKN29" s="622"/>
      <c r="AKO29" s="622"/>
      <c r="AKP29" s="622"/>
      <c r="AKQ29" s="622"/>
      <c r="AKR29" s="622"/>
      <c r="AKS29" s="622"/>
      <c r="AKT29" s="622"/>
      <c r="AKU29" s="622"/>
      <c r="AKV29" s="622"/>
      <c r="AKW29" s="622"/>
      <c r="AKX29" s="622"/>
      <c r="AKY29" s="622"/>
      <c r="AKZ29" s="622"/>
      <c r="ALA29" s="622"/>
      <c r="ALB29" s="622"/>
      <c r="ALC29" s="622"/>
      <c r="ALD29" s="622"/>
      <c r="ALE29" s="622"/>
      <c r="ALF29" s="622"/>
      <c r="ALG29" s="622"/>
      <c r="ALH29" s="622"/>
      <c r="ALI29" s="622"/>
      <c r="ALJ29" s="622"/>
      <c r="ALK29" s="622"/>
      <c r="ALL29" s="622"/>
      <c r="ALM29" s="622"/>
      <c r="ALN29" s="622"/>
      <c r="ALO29" s="622"/>
      <c r="ALP29" s="622"/>
      <c r="ALQ29" s="622"/>
      <c r="ALR29" s="622"/>
      <c r="ALS29" s="622"/>
      <c r="ALT29" s="622"/>
      <c r="ALU29" s="622"/>
      <c r="ALV29" s="622"/>
      <c r="ALW29" s="622"/>
      <c r="ALX29" s="622"/>
      <c r="ALY29" s="622"/>
      <c r="ALZ29" s="622"/>
      <c r="AMA29" s="622"/>
      <c r="AMB29" s="622"/>
      <c r="AMC29" s="622"/>
      <c r="AMD29" s="622"/>
      <c r="AME29" s="622"/>
      <c r="AMF29" s="622"/>
      <c r="AMG29" s="622"/>
      <c r="AMH29" s="622"/>
      <c r="AMI29" s="622"/>
      <c r="AMJ29" s="622"/>
      <c r="AMK29" s="622"/>
      <c r="AML29" s="622"/>
      <c r="AMM29" s="622"/>
      <c r="AMN29" s="622"/>
      <c r="AMO29" s="622"/>
      <c r="AMP29" s="622"/>
      <c r="AMQ29" s="622"/>
      <c r="AMR29" s="622"/>
      <c r="AMS29" s="622"/>
      <c r="AMT29" s="622"/>
      <c r="AMU29" s="622"/>
      <c r="AMV29" s="622"/>
      <c r="AMW29" s="622"/>
      <c r="AMX29" s="622"/>
      <c r="AMY29" s="622"/>
      <c r="AMZ29" s="622"/>
      <c r="ANA29" s="622"/>
      <c r="ANB29" s="622"/>
      <c r="ANC29" s="622"/>
      <c r="AND29" s="622"/>
      <c r="ANE29" s="622"/>
      <c r="ANF29" s="622"/>
      <c r="ANG29" s="622"/>
      <c r="ANH29" s="622"/>
      <c r="ANI29" s="622"/>
      <c r="ANJ29" s="622"/>
      <c r="ANK29" s="622"/>
      <c r="ANL29" s="622"/>
      <c r="ANM29" s="622"/>
      <c r="ANN29" s="622"/>
      <c r="ANO29" s="622"/>
      <c r="ANP29" s="622"/>
      <c r="ANQ29" s="622"/>
      <c r="ANR29" s="622"/>
      <c r="ANS29" s="622"/>
      <c r="ANT29" s="622"/>
      <c r="ANU29" s="622"/>
      <c r="ANV29" s="622"/>
      <c r="ANW29" s="622"/>
      <c r="ANX29" s="622"/>
      <c r="ANY29" s="622"/>
      <c r="ANZ29" s="622"/>
      <c r="AOA29" s="622"/>
      <c r="AOB29" s="622"/>
      <c r="AOC29" s="622"/>
      <c r="AOD29" s="622"/>
      <c r="AOE29" s="622"/>
      <c r="AOF29" s="622"/>
      <c r="AOG29" s="622"/>
      <c r="AOH29" s="622"/>
      <c r="AOI29" s="622"/>
      <c r="AOJ29" s="622"/>
      <c r="AOK29" s="622"/>
      <c r="AOL29" s="622"/>
      <c r="AOM29" s="622"/>
      <c r="AON29" s="622"/>
      <c r="AOO29" s="622"/>
      <c r="AOP29" s="622"/>
      <c r="AOQ29" s="622"/>
      <c r="AOR29" s="622"/>
      <c r="AOS29" s="622"/>
      <c r="AOT29" s="622"/>
      <c r="AOU29" s="622"/>
      <c r="AOV29" s="622"/>
      <c r="AOW29" s="622"/>
      <c r="AOX29" s="622"/>
      <c r="AOY29" s="622"/>
      <c r="AOZ29" s="622"/>
      <c r="APA29" s="622"/>
      <c r="APB29" s="622"/>
      <c r="APC29" s="622"/>
      <c r="APD29" s="622"/>
      <c r="APE29" s="622"/>
      <c r="APF29" s="622"/>
      <c r="APG29" s="622"/>
      <c r="APH29" s="622"/>
      <c r="API29" s="622"/>
      <c r="APJ29" s="622"/>
      <c r="APK29" s="622"/>
      <c r="APL29" s="622"/>
      <c r="APM29" s="622"/>
      <c r="APN29" s="622"/>
      <c r="APO29" s="622"/>
      <c r="APP29" s="622"/>
      <c r="APQ29" s="622"/>
      <c r="APR29" s="622"/>
      <c r="APS29" s="622"/>
      <c r="APT29" s="622"/>
      <c r="APU29" s="622"/>
      <c r="APV29" s="622"/>
      <c r="APW29" s="622"/>
      <c r="APX29" s="622"/>
      <c r="APY29" s="622"/>
      <c r="APZ29" s="622"/>
      <c r="AQA29" s="622"/>
      <c r="AQB29" s="622"/>
      <c r="AQC29" s="622"/>
      <c r="AQD29" s="622"/>
      <c r="AQE29" s="622"/>
      <c r="AQF29" s="622"/>
      <c r="AQG29" s="622"/>
      <c r="AQH29" s="622"/>
      <c r="AQI29" s="622"/>
      <c r="AQJ29" s="622"/>
      <c r="AQK29" s="622"/>
      <c r="AQL29" s="622"/>
      <c r="AQM29" s="622"/>
      <c r="AQN29" s="622"/>
      <c r="AQO29" s="622"/>
      <c r="AQP29" s="622"/>
      <c r="AQQ29" s="622"/>
      <c r="AQR29" s="622"/>
      <c r="AQS29" s="622"/>
      <c r="AQT29" s="622"/>
      <c r="AQU29" s="622"/>
      <c r="AQV29" s="622"/>
      <c r="AQW29" s="622"/>
      <c r="AQX29" s="622"/>
      <c r="AQY29" s="622"/>
      <c r="AQZ29" s="622"/>
      <c r="ARA29" s="622"/>
      <c r="ARB29" s="622"/>
      <c r="ARC29" s="622"/>
      <c r="ARD29" s="622"/>
      <c r="ARE29" s="622"/>
      <c r="ARF29" s="622"/>
      <c r="ARG29" s="622"/>
      <c r="ARH29" s="622"/>
      <c r="ARI29" s="622"/>
      <c r="ARJ29" s="622"/>
      <c r="ARK29" s="622"/>
      <c r="ARL29" s="622"/>
      <c r="ARM29" s="622"/>
      <c r="ARN29" s="622"/>
      <c r="ARO29" s="622"/>
      <c r="ARP29" s="622"/>
      <c r="ARQ29" s="622"/>
      <c r="ARR29" s="622"/>
      <c r="ARS29" s="622"/>
      <c r="ART29" s="622"/>
      <c r="ARU29" s="622"/>
      <c r="ARV29" s="622"/>
      <c r="ARW29" s="622"/>
      <c r="ARX29" s="622"/>
      <c r="ARY29" s="622"/>
      <c r="ARZ29" s="622"/>
      <c r="ASA29" s="622"/>
      <c r="ASB29" s="622"/>
      <c r="ASC29" s="622"/>
      <c r="ASD29" s="622"/>
      <c r="ASE29" s="622"/>
      <c r="ASF29" s="622"/>
      <c r="ASG29" s="622"/>
      <c r="ASH29" s="622"/>
      <c r="ASI29" s="622"/>
      <c r="ASJ29" s="622"/>
      <c r="ASK29" s="622"/>
      <c r="ASL29" s="622"/>
      <c r="ASM29" s="622"/>
      <c r="ASN29" s="622"/>
      <c r="ASO29" s="622"/>
      <c r="ASP29" s="622"/>
      <c r="ASQ29" s="622"/>
      <c r="ASR29" s="622"/>
      <c r="ASS29" s="622"/>
      <c r="AST29" s="622"/>
      <c r="ASU29" s="622"/>
      <c r="ASV29" s="622"/>
      <c r="ASW29" s="622"/>
      <c r="ASX29" s="622"/>
      <c r="ASY29" s="622"/>
      <c r="ASZ29" s="622"/>
      <c r="ATA29" s="622"/>
      <c r="ATB29" s="622"/>
      <c r="ATC29" s="622"/>
      <c r="ATD29" s="622"/>
      <c r="ATE29" s="622"/>
      <c r="ATF29" s="622"/>
      <c r="ATG29" s="622"/>
      <c r="ATH29" s="622"/>
      <c r="ATI29" s="622"/>
      <c r="ATJ29" s="622"/>
      <c r="ATK29" s="622"/>
      <c r="ATL29" s="622"/>
      <c r="ATM29" s="622"/>
      <c r="ATN29" s="622"/>
      <c r="ATO29" s="622"/>
      <c r="ATP29" s="622"/>
      <c r="ATQ29" s="622"/>
      <c r="ATR29" s="622"/>
      <c r="ATS29" s="622"/>
      <c r="ATT29" s="622"/>
      <c r="ATU29" s="622"/>
      <c r="ATV29" s="622"/>
      <c r="ATW29" s="622"/>
      <c r="ATX29" s="622"/>
      <c r="ATY29" s="622"/>
      <c r="ATZ29" s="622"/>
      <c r="AUA29" s="622"/>
      <c r="AUB29" s="622"/>
      <c r="AUC29" s="622"/>
      <c r="AUD29" s="622"/>
      <c r="AUE29" s="622"/>
      <c r="AUF29" s="622"/>
      <c r="AUG29" s="622"/>
      <c r="AUH29" s="622"/>
      <c r="AUI29" s="622"/>
      <c r="AUJ29" s="622"/>
      <c r="AUK29" s="622"/>
      <c r="AUL29" s="622"/>
      <c r="AUM29" s="622"/>
      <c r="AUN29" s="622"/>
      <c r="AUO29" s="622"/>
      <c r="AUP29" s="622"/>
      <c r="AUQ29" s="622"/>
      <c r="AUR29" s="622"/>
      <c r="AUS29" s="622"/>
      <c r="AUT29" s="622"/>
      <c r="AUU29" s="622"/>
      <c r="AUV29" s="622"/>
      <c r="AUW29" s="622"/>
      <c r="AUX29" s="622"/>
      <c r="AUY29" s="622"/>
      <c r="AUZ29" s="622"/>
      <c r="AVA29" s="622"/>
      <c r="AVB29" s="622"/>
      <c r="AVC29" s="622"/>
      <c r="AVD29" s="622"/>
      <c r="AVE29" s="622"/>
      <c r="AVF29" s="622"/>
      <c r="AVG29" s="622"/>
      <c r="AVH29" s="622"/>
      <c r="AVI29" s="622"/>
      <c r="AVJ29" s="622"/>
      <c r="AVK29" s="622"/>
      <c r="AVL29" s="622"/>
      <c r="AVM29" s="622"/>
      <c r="AVN29" s="622"/>
      <c r="AVO29" s="622"/>
      <c r="AVP29" s="622"/>
      <c r="AVQ29" s="622"/>
      <c r="AVR29" s="622"/>
      <c r="AVS29" s="622"/>
      <c r="AVT29" s="622"/>
      <c r="AVU29" s="622"/>
      <c r="AVV29" s="622"/>
      <c r="AVW29" s="622"/>
      <c r="AVX29" s="622"/>
      <c r="AVY29" s="622"/>
      <c r="AVZ29" s="622"/>
      <c r="AWA29" s="622"/>
      <c r="AWB29" s="622"/>
      <c r="AWC29" s="622"/>
      <c r="AWD29" s="622"/>
      <c r="AWE29" s="622"/>
      <c r="AWF29" s="622"/>
      <c r="AWG29" s="622"/>
      <c r="AWH29" s="622"/>
      <c r="AWI29" s="622"/>
      <c r="AWJ29" s="622"/>
      <c r="AWK29" s="622"/>
      <c r="AWL29" s="622"/>
      <c r="AWM29" s="622"/>
      <c r="AWN29" s="622"/>
      <c r="AWO29" s="622"/>
      <c r="AWP29" s="622"/>
      <c r="AWQ29" s="622"/>
      <c r="AWR29" s="622"/>
      <c r="AWS29" s="622"/>
      <c r="AWT29" s="622"/>
      <c r="AWU29" s="622"/>
      <c r="AWV29" s="622"/>
      <c r="AWW29" s="622"/>
      <c r="AWX29" s="622"/>
      <c r="AWY29" s="622"/>
      <c r="AWZ29" s="622"/>
      <c r="AXA29" s="622"/>
      <c r="AXB29" s="622"/>
      <c r="AXC29" s="622"/>
      <c r="AXD29" s="622"/>
      <c r="AXE29" s="622"/>
      <c r="AXF29" s="622"/>
      <c r="AXG29" s="622"/>
      <c r="AXH29" s="622"/>
      <c r="AXI29" s="622"/>
      <c r="AXJ29" s="622"/>
      <c r="AXK29" s="622"/>
      <c r="AXL29" s="622"/>
      <c r="AXM29" s="622"/>
      <c r="AXN29" s="622"/>
      <c r="AXO29" s="622"/>
      <c r="AXP29" s="622"/>
      <c r="AXQ29" s="622"/>
      <c r="AXR29" s="622"/>
      <c r="AXS29" s="622"/>
      <c r="AXT29" s="622"/>
      <c r="AXU29" s="622"/>
      <c r="AXV29" s="622"/>
      <c r="AXW29" s="622"/>
      <c r="AXX29" s="622"/>
      <c r="AXY29" s="622"/>
      <c r="AXZ29" s="622"/>
      <c r="AYA29" s="622"/>
      <c r="AYB29" s="622"/>
      <c r="AYC29" s="622"/>
      <c r="AYD29" s="622"/>
      <c r="AYE29" s="622"/>
      <c r="AYF29" s="622"/>
      <c r="AYG29" s="622"/>
      <c r="AYH29" s="622"/>
      <c r="AYI29" s="622"/>
      <c r="AYJ29" s="622"/>
      <c r="AYK29" s="622"/>
      <c r="AYL29" s="622"/>
      <c r="AYM29" s="622"/>
      <c r="AYN29" s="622"/>
      <c r="AYO29" s="622"/>
      <c r="AYP29" s="622"/>
      <c r="AYQ29" s="622"/>
      <c r="AYR29" s="622"/>
      <c r="AYS29" s="622"/>
      <c r="AYT29" s="622"/>
      <c r="AYU29" s="622"/>
      <c r="AYV29" s="622"/>
      <c r="AYW29" s="622"/>
      <c r="AYX29" s="622"/>
      <c r="AYY29" s="622"/>
      <c r="AYZ29" s="622"/>
      <c r="AZA29" s="622"/>
      <c r="AZB29" s="622"/>
      <c r="AZC29" s="622"/>
      <c r="AZD29" s="622"/>
      <c r="AZE29" s="622"/>
      <c r="AZF29" s="622"/>
      <c r="AZG29" s="622"/>
      <c r="AZH29" s="622"/>
      <c r="AZI29" s="622"/>
      <c r="AZJ29" s="622"/>
      <c r="AZK29" s="622"/>
      <c r="AZL29" s="622"/>
      <c r="AZM29" s="622"/>
      <c r="AZN29" s="622"/>
      <c r="AZO29" s="622"/>
      <c r="AZP29" s="622"/>
      <c r="AZQ29" s="622"/>
      <c r="AZR29" s="622"/>
      <c r="AZS29" s="622"/>
      <c r="AZT29" s="622"/>
      <c r="AZU29" s="622"/>
      <c r="AZV29" s="622"/>
      <c r="AZW29" s="622"/>
      <c r="AZX29" s="622"/>
      <c r="AZY29" s="622"/>
      <c r="AZZ29" s="622"/>
      <c r="BAA29" s="622"/>
      <c r="BAB29" s="622"/>
      <c r="BAC29" s="622"/>
      <c r="BAD29" s="622"/>
      <c r="BAE29" s="622"/>
      <c r="BAF29" s="622"/>
      <c r="BAG29" s="622"/>
      <c r="BAH29" s="622"/>
      <c r="BAI29" s="622"/>
      <c r="BAJ29" s="622"/>
      <c r="BAK29" s="622"/>
      <c r="BAL29" s="622"/>
      <c r="BAM29" s="622"/>
      <c r="BAN29" s="622"/>
      <c r="BAO29" s="622"/>
      <c r="BAP29" s="622"/>
      <c r="BAQ29" s="622"/>
      <c r="BAR29" s="622"/>
      <c r="BAS29" s="622"/>
      <c r="BAT29" s="622"/>
      <c r="BAU29" s="622"/>
      <c r="BAV29" s="622"/>
      <c r="BAW29" s="622"/>
      <c r="BAX29" s="622"/>
      <c r="BAY29" s="622"/>
      <c r="BAZ29" s="622"/>
      <c r="BBA29" s="622"/>
      <c r="BBB29" s="622"/>
      <c r="BBC29" s="622"/>
      <c r="BBD29" s="622"/>
      <c r="BBE29" s="622"/>
      <c r="BBF29" s="622"/>
      <c r="BBG29" s="622"/>
      <c r="BBH29" s="622"/>
      <c r="BBI29" s="622"/>
      <c r="BBJ29" s="622"/>
      <c r="BBK29" s="622"/>
      <c r="BBL29" s="622"/>
      <c r="BBM29" s="622"/>
      <c r="BBN29" s="622"/>
      <c r="BBO29" s="622"/>
      <c r="BBP29" s="622"/>
      <c r="BBQ29" s="622"/>
      <c r="BBR29" s="622"/>
      <c r="BBS29" s="622"/>
      <c r="BBT29" s="622"/>
      <c r="BBU29" s="622"/>
      <c r="BBV29" s="622"/>
      <c r="BBW29" s="622"/>
      <c r="BBX29" s="622"/>
      <c r="BBY29" s="622"/>
      <c r="BBZ29" s="622"/>
      <c r="BCA29" s="622"/>
      <c r="BCB29" s="622"/>
      <c r="BCC29" s="622"/>
      <c r="BCD29" s="622"/>
      <c r="BCE29" s="622"/>
      <c r="BCF29" s="622"/>
      <c r="BCG29" s="622"/>
      <c r="BCH29" s="622"/>
      <c r="BCI29" s="622"/>
      <c r="BCJ29" s="622"/>
      <c r="BCK29" s="622"/>
      <c r="BCL29" s="622"/>
      <c r="BCM29" s="622"/>
      <c r="BCN29" s="622"/>
      <c r="BCO29" s="622"/>
      <c r="BCP29" s="622"/>
      <c r="BCQ29" s="622"/>
      <c r="BCR29" s="622"/>
      <c r="BCS29" s="622"/>
      <c r="BCT29" s="622"/>
      <c r="BCU29" s="622"/>
      <c r="BCV29" s="622"/>
      <c r="BCW29" s="622"/>
      <c r="BCX29" s="622"/>
      <c r="BCY29" s="622"/>
      <c r="BCZ29" s="622"/>
      <c r="BDA29" s="622"/>
      <c r="BDB29" s="622"/>
      <c r="BDC29" s="622"/>
      <c r="BDD29" s="622"/>
      <c r="BDE29" s="622"/>
      <c r="BDF29" s="622"/>
      <c r="BDG29" s="622"/>
      <c r="BDH29" s="622"/>
      <c r="BDI29" s="622"/>
      <c r="BDJ29" s="622"/>
      <c r="BDK29" s="622"/>
      <c r="BDL29" s="622"/>
      <c r="BDM29" s="622"/>
      <c r="BDN29" s="622"/>
      <c r="BDO29" s="622"/>
      <c r="BDP29" s="622"/>
      <c r="BDQ29" s="622"/>
      <c r="BDR29" s="622"/>
      <c r="BDS29" s="622"/>
      <c r="BDT29" s="622"/>
      <c r="BDU29" s="622"/>
      <c r="BDV29" s="622"/>
      <c r="BDW29" s="622"/>
      <c r="BDX29" s="622"/>
      <c r="BDY29" s="622"/>
      <c r="BDZ29" s="622"/>
      <c r="BEA29" s="622"/>
      <c r="BEB29" s="622"/>
      <c r="BEC29" s="622"/>
      <c r="BED29" s="622"/>
      <c r="BEE29" s="622"/>
      <c r="BEF29" s="622"/>
      <c r="BEG29" s="622"/>
      <c r="BEH29" s="622"/>
      <c r="BEI29" s="622"/>
      <c r="BEJ29" s="622"/>
      <c r="BEK29" s="622"/>
      <c r="BEL29" s="622"/>
      <c r="BEM29" s="622"/>
      <c r="BEN29" s="622"/>
      <c r="BEO29" s="622"/>
      <c r="BEP29" s="622"/>
      <c r="BEQ29" s="622"/>
      <c r="BER29" s="622"/>
      <c r="BES29" s="622"/>
      <c r="BET29" s="622"/>
      <c r="BEU29" s="622"/>
      <c r="BEV29" s="622"/>
      <c r="BEW29" s="622"/>
      <c r="BEX29" s="622"/>
      <c r="BEY29" s="622"/>
      <c r="BEZ29" s="622"/>
      <c r="BFA29" s="622"/>
      <c r="BFB29" s="622"/>
      <c r="BFC29" s="622"/>
      <c r="BFD29" s="622"/>
      <c r="BFE29" s="622"/>
      <c r="BFF29" s="622"/>
      <c r="BFG29" s="622"/>
      <c r="BFH29" s="622"/>
      <c r="BFI29" s="622"/>
      <c r="BFJ29" s="622"/>
      <c r="BFK29" s="622"/>
      <c r="BFL29" s="622"/>
      <c r="BFM29" s="622"/>
      <c r="BFN29" s="622"/>
      <c r="BFO29" s="622"/>
      <c r="BFP29" s="622"/>
      <c r="BFQ29" s="622"/>
      <c r="BFR29" s="622"/>
      <c r="BFS29" s="622"/>
      <c r="BFT29" s="622"/>
      <c r="BFU29" s="622"/>
      <c r="BFV29" s="622"/>
      <c r="BFW29" s="622"/>
      <c r="BFX29" s="622"/>
      <c r="BFY29" s="622"/>
      <c r="BFZ29" s="622"/>
      <c r="BGA29" s="622"/>
      <c r="BGB29" s="622"/>
      <c r="BGC29" s="622"/>
      <c r="BGD29" s="622"/>
      <c r="BGE29" s="622"/>
      <c r="BGF29" s="622"/>
      <c r="BGG29" s="622"/>
      <c r="BGH29" s="622"/>
      <c r="BGI29" s="622"/>
      <c r="BGJ29" s="622"/>
      <c r="BGK29" s="622"/>
      <c r="BGL29" s="622"/>
      <c r="BGM29" s="622"/>
      <c r="BGN29" s="622"/>
      <c r="BGO29" s="622"/>
      <c r="BGP29" s="622"/>
      <c r="BGQ29" s="622"/>
      <c r="BGR29" s="622"/>
      <c r="BGS29" s="622"/>
      <c r="BGT29" s="622"/>
      <c r="BGU29" s="622"/>
      <c r="BGV29" s="622"/>
      <c r="BGW29" s="622"/>
      <c r="BGX29" s="622"/>
      <c r="BGY29" s="622"/>
      <c r="BGZ29" s="622"/>
      <c r="BHA29" s="622"/>
      <c r="BHB29" s="622"/>
      <c r="BHC29" s="622"/>
      <c r="BHD29" s="622"/>
      <c r="BHE29" s="622"/>
      <c r="BHF29" s="622"/>
      <c r="BHG29" s="622"/>
      <c r="BHH29" s="622"/>
      <c r="BHI29" s="622"/>
      <c r="BHJ29" s="622"/>
      <c r="BHK29" s="622"/>
      <c r="BHL29" s="622"/>
      <c r="BHM29" s="622"/>
      <c r="BHN29" s="622"/>
      <c r="BHO29" s="622"/>
      <c r="BHP29" s="622"/>
      <c r="BHQ29" s="622"/>
      <c r="BHR29" s="622"/>
      <c r="BHS29" s="622"/>
      <c r="BHT29" s="622"/>
      <c r="BHU29" s="622"/>
      <c r="BHV29" s="622"/>
      <c r="BHW29" s="622"/>
      <c r="BHX29" s="622"/>
      <c r="BHY29" s="622"/>
      <c r="BHZ29" s="622"/>
      <c r="BIA29" s="622"/>
      <c r="BIB29" s="622"/>
      <c r="BIC29" s="622"/>
      <c r="BID29" s="622"/>
      <c r="BIE29" s="622"/>
      <c r="BIF29" s="622"/>
      <c r="BIG29" s="622"/>
      <c r="BIH29" s="622"/>
      <c r="BII29" s="622"/>
      <c r="BIJ29" s="622"/>
      <c r="BIK29" s="622"/>
      <c r="BIL29" s="622"/>
      <c r="BIM29" s="622"/>
      <c r="BIN29" s="622"/>
      <c r="BIO29" s="622"/>
      <c r="BIP29" s="622"/>
      <c r="BIQ29" s="622"/>
      <c r="BIR29" s="622"/>
      <c r="BIS29" s="622"/>
      <c r="BIT29" s="622"/>
      <c r="BIU29" s="622"/>
      <c r="BIV29" s="622"/>
      <c r="BIW29" s="622"/>
      <c r="BIX29" s="622"/>
      <c r="BIY29" s="622"/>
      <c r="BIZ29" s="622"/>
      <c r="BJA29" s="622"/>
      <c r="BJB29" s="622"/>
      <c r="BJC29" s="622"/>
      <c r="BJD29" s="622"/>
      <c r="BJE29" s="622"/>
      <c r="BJF29" s="622"/>
      <c r="BJG29" s="622"/>
      <c r="BJH29" s="622"/>
      <c r="BJI29" s="622"/>
      <c r="BJJ29" s="622"/>
      <c r="BJK29" s="622"/>
      <c r="BJL29" s="622"/>
      <c r="BJM29" s="622"/>
      <c r="BJN29" s="622"/>
      <c r="BJO29" s="622"/>
      <c r="BJP29" s="622"/>
      <c r="BJQ29" s="622"/>
      <c r="BJR29" s="622"/>
      <c r="BJS29" s="622"/>
      <c r="BJT29" s="622"/>
      <c r="BJU29" s="622"/>
      <c r="BJV29" s="622"/>
      <c r="BJW29" s="622"/>
      <c r="BJX29" s="622"/>
      <c r="BJY29" s="622"/>
      <c r="BJZ29" s="622"/>
      <c r="BKA29" s="622"/>
      <c r="BKB29" s="622"/>
      <c r="BKC29" s="622"/>
      <c r="BKD29" s="622"/>
      <c r="BKE29" s="622"/>
      <c r="BKF29" s="622"/>
      <c r="BKG29" s="622"/>
      <c r="BKH29" s="622"/>
      <c r="BKI29" s="622"/>
      <c r="BKJ29" s="622"/>
      <c r="BKK29" s="622"/>
      <c r="BKL29" s="622"/>
      <c r="BKM29" s="622"/>
      <c r="BKN29" s="622"/>
      <c r="BKO29" s="622"/>
      <c r="BKP29" s="622"/>
      <c r="BKQ29" s="622"/>
      <c r="BKR29" s="622"/>
      <c r="BKS29" s="622"/>
      <c r="BKT29" s="622"/>
      <c r="BKU29" s="622"/>
      <c r="BKV29" s="622"/>
      <c r="BKW29" s="622"/>
      <c r="BKX29" s="622"/>
      <c r="BKY29" s="622"/>
      <c r="BKZ29" s="622"/>
      <c r="BLA29" s="622"/>
      <c r="BLB29" s="622"/>
      <c r="BLC29" s="622"/>
      <c r="BLD29" s="622"/>
      <c r="BLE29" s="622"/>
      <c r="BLF29" s="622"/>
      <c r="BLG29" s="622"/>
      <c r="BLH29" s="622"/>
      <c r="BLI29" s="622"/>
      <c r="BLJ29" s="622"/>
      <c r="BLK29" s="622"/>
      <c r="BLL29" s="622"/>
      <c r="BLM29" s="622"/>
      <c r="BLN29" s="622"/>
      <c r="BLO29" s="622"/>
      <c r="BLP29" s="622"/>
      <c r="BLQ29" s="622"/>
      <c r="BLR29" s="622"/>
      <c r="BLS29" s="622"/>
      <c r="BLT29" s="622"/>
      <c r="BLU29" s="622"/>
      <c r="BLV29" s="622"/>
      <c r="BLW29" s="622"/>
      <c r="BLX29" s="622"/>
      <c r="BLY29" s="622"/>
      <c r="BLZ29" s="622"/>
      <c r="BMA29" s="622"/>
      <c r="BMB29" s="622"/>
      <c r="BMC29" s="622"/>
      <c r="BMD29" s="622"/>
      <c r="BME29" s="622"/>
      <c r="BMF29" s="622"/>
      <c r="BMG29" s="622"/>
      <c r="BMH29" s="622"/>
      <c r="BMI29" s="622"/>
      <c r="BMJ29" s="622"/>
      <c r="BMK29" s="622"/>
      <c r="BML29" s="622"/>
      <c r="BMM29" s="622"/>
      <c r="BMN29" s="622"/>
      <c r="BMO29" s="622"/>
      <c r="BMP29" s="622"/>
      <c r="BMQ29" s="622"/>
      <c r="BMR29" s="622"/>
      <c r="BMS29" s="622"/>
      <c r="BMT29" s="622"/>
      <c r="BMU29" s="622"/>
      <c r="BMV29" s="622"/>
      <c r="BMW29" s="622"/>
      <c r="BMX29" s="622"/>
      <c r="BMY29" s="622"/>
      <c r="BMZ29" s="622"/>
      <c r="BNA29" s="622"/>
      <c r="BNB29" s="622"/>
      <c r="BNC29" s="622"/>
      <c r="BND29" s="622"/>
      <c r="BNE29" s="622"/>
      <c r="BNF29" s="622"/>
      <c r="BNG29" s="622"/>
      <c r="BNH29" s="622"/>
      <c r="BNI29" s="622"/>
      <c r="BNJ29" s="622"/>
      <c r="BNK29" s="622"/>
      <c r="BNL29" s="622"/>
      <c r="BNM29" s="622"/>
      <c r="BNN29" s="622"/>
      <c r="BNO29" s="622"/>
      <c r="BNP29" s="622"/>
      <c r="BNQ29" s="622"/>
      <c r="BNR29" s="622"/>
      <c r="BNS29" s="622"/>
      <c r="BNT29" s="622"/>
      <c r="BNU29" s="622"/>
      <c r="BNV29" s="622"/>
      <c r="BNW29" s="622"/>
      <c r="BNX29" s="622"/>
      <c r="BNY29" s="622"/>
      <c r="BNZ29" s="622"/>
      <c r="BOA29" s="622"/>
      <c r="BOB29" s="622"/>
      <c r="BOC29" s="622"/>
      <c r="BOD29" s="622"/>
      <c r="BOE29" s="622"/>
      <c r="BOF29" s="622"/>
      <c r="BOG29" s="622"/>
      <c r="BOH29" s="622"/>
      <c r="BOI29" s="622"/>
      <c r="BOJ29" s="622"/>
      <c r="BOK29" s="622"/>
      <c r="BOL29" s="622"/>
      <c r="BOM29" s="622"/>
      <c r="BON29" s="622"/>
      <c r="BOO29" s="622"/>
      <c r="BOP29" s="622"/>
      <c r="BOQ29" s="622"/>
      <c r="BOR29" s="622"/>
      <c r="BOS29" s="622"/>
      <c r="BOT29" s="622"/>
      <c r="BOU29" s="622"/>
      <c r="BOV29" s="622"/>
      <c r="BOW29" s="622"/>
      <c r="BOX29" s="622"/>
      <c r="BOY29" s="622"/>
      <c r="BOZ29" s="622"/>
      <c r="BPA29" s="622"/>
      <c r="BPB29" s="622"/>
      <c r="BPC29" s="622"/>
      <c r="BPD29" s="622"/>
      <c r="BPE29" s="622"/>
      <c r="BPF29" s="622"/>
      <c r="BPG29" s="622"/>
      <c r="BPH29" s="622"/>
      <c r="BPI29" s="622"/>
      <c r="BPJ29" s="622"/>
      <c r="BPK29" s="622"/>
      <c r="BPL29" s="622"/>
      <c r="BPM29" s="622"/>
      <c r="BPN29" s="622"/>
      <c r="BPO29" s="622"/>
      <c r="BPP29" s="622"/>
      <c r="BPQ29" s="622"/>
      <c r="BPR29" s="622"/>
      <c r="BPS29" s="622"/>
      <c r="BPT29" s="622"/>
      <c r="BPU29" s="622"/>
      <c r="BPV29" s="622"/>
      <c r="BPW29" s="622"/>
      <c r="BPX29" s="622"/>
      <c r="BPY29" s="622"/>
      <c r="BPZ29" s="622"/>
      <c r="BQA29" s="622"/>
      <c r="BQB29" s="622"/>
      <c r="BQC29" s="622"/>
      <c r="BQD29" s="622"/>
      <c r="BQE29" s="622"/>
      <c r="BQF29" s="622"/>
      <c r="BQG29" s="622"/>
      <c r="BQH29" s="622"/>
      <c r="BQI29" s="622"/>
      <c r="BQJ29" s="622"/>
      <c r="BQK29" s="622"/>
      <c r="BQL29" s="622"/>
      <c r="BQM29" s="622"/>
      <c r="BQN29" s="622"/>
      <c r="BQO29" s="622"/>
      <c r="BQP29" s="622"/>
      <c r="BQQ29" s="622"/>
      <c r="BQR29" s="622"/>
      <c r="BQS29" s="622"/>
      <c r="BQT29" s="622"/>
      <c r="BQU29" s="622"/>
      <c r="BQV29" s="622"/>
      <c r="BQW29" s="622"/>
      <c r="BQX29" s="622"/>
      <c r="BQY29" s="622"/>
      <c r="BQZ29" s="622"/>
      <c r="BRA29" s="622"/>
      <c r="BRB29" s="622"/>
      <c r="BRC29" s="622"/>
      <c r="BRD29" s="622"/>
      <c r="BRE29" s="622"/>
      <c r="BRF29" s="622"/>
      <c r="BRG29" s="622"/>
      <c r="BRH29" s="622"/>
      <c r="BRI29" s="622"/>
      <c r="BRJ29" s="622"/>
      <c r="BRK29" s="622"/>
      <c r="BRL29" s="622"/>
      <c r="BRM29" s="622"/>
      <c r="BRN29" s="622"/>
      <c r="BRO29" s="622"/>
      <c r="BRP29" s="622"/>
      <c r="BRQ29" s="622"/>
      <c r="BRR29" s="622"/>
      <c r="BRS29" s="622"/>
      <c r="BRT29" s="622"/>
      <c r="BRU29" s="622"/>
      <c r="BRV29" s="622"/>
      <c r="BRW29" s="622"/>
      <c r="BRX29" s="622"/>
      <c r="BRY29" s="622"/>
      <c r="BRZ29" s="622"/>
      <c r="BSA29" s="622"/>
      <c r="BSB29" s="622"/>
      <c r="BSC29" s="622"/>
      <c r="BSD29" s="622"/>
      <c r="BSE29" s="622"/>
      <c r="BSF29" s="622"/>
      <c r="BSG29" s="622"/>
      <c r="BSH29" s="622"/>
      <c r="BSI29" s="622"/>
      <c r="BSJ29" s="622"/>
      <c r="BSK29" s="622"/>
      <c r="BSL29" s="622"/>
      <c r="BSM29" s="622"/>
      <c r="BSN29" s="622"/>
      <c r="BSO29" s="622"/>
      <c r="BSP29" s="622"/>
      <c r="BSQ29" s="622"/>
      <c r="BSR29" s="622"/>
      <c r="BSS29" s="622"/>
      <c r="BST29" s="622"/>
      <c r="BSU29" s="622"/>
      <c r="BSV29" s="622"/>
      <c r="BSW29" s="622"/>
      <c r="BSX29" s="622"/>
      <c r="BSY29" s="622"/>
      <c r="BSZ29" s="622"/>
      <c r="BTA29" s="622"/>
      <c r="BTB29" s="622"/>
      <c r="BTC29" s="622"/>
      <c r="BTD29" s="622"/>
      <c r="BTE29" s="622"/>
      <c r="BTF29" s="622"/>
      <c r="BTG29" s="622"/>
      <c r="BTH29" s="622"/>
      <c r="BTI29" s="622"/>
      <c r="BTJ29" s="622"/>
      <c r="BTK29" s="622"/>
      <c r="BTL29" s="622"/>
      <c r="BTM29" s="622"/>
      <c r="BTN29" s="622"/>
      <c r="BTO29" s="622"/>
      <c r="BTP29" s="622"/>
      <c r="BTQ29" s="622"/>
      <c r="BTR29" s="622"/>
      <c r="BTS29" s="622"/>
      <c r="BTT29" s="622"/>
      <c r="BTU29" s="622"/>
      <c r="BTV29" s="622"/>
      <c r="BTW29" s="622"/>
      <c r="BTX29" s="622"/>
      <c r="BTY29" s="622"/>
      <c r="BTZ29" s="622"/>
      <c r="BUA29" s="622"/>
      <c r="BUB29" s="622"/>
      <c r="BUC29" s="622"/>
      <c r="BUD29" s="622"/>
      <c r="BUE29" s="622"/>
      <c r="BUF29" s="622"/>
      <c r="BUG29" s="622"/>
      <c r="BUH29" s="622"/>
      <c r="BUI29" s="622"/>
      <c r="BUJ29" s="622"/>
      <c r="BUK29" s="622"/>
      <c r="BUL29" s="622"/>
      <c r="BUM29" s="622"/>
      <c r="BUN29" s="622"/>
      <c r="BUO29" s="622"/>
      <c r="BUP29" s="622"/>
      <c r="BUQ29" s="622"/>
      <c r="BUR29" s="622"/>
      <c r="BUS29" s="622"/>
      <c r="BUT29" s="622"/>
      <c r="BUU29" s="622"/>
      <c r="BUV29" s="622"/>
      <c r="BUW29" s="622"/>
      <c r="BUX29" s="622"/>
      <c r="BUY29" s="622"/>
      <c r="BUZ29" s="622"/>
      <c r="BVA29" s="622"/>
      <c r="BVB29" s="622"/>
      <c r="BVC29" s="622"/>
      <c r="BVD29" s="622"/>
      <c r="BVE29" s="622"/>
      <c r="BVF29" s="622"/>
      <c r="BVG29" s="622"/>
      <c r="BVH29" s="622"/>
      <c r="BVI29" s="622"/>
      <c r="BVJ29" s="622"/>
      <c r="BVK29" s="622"/>
      <c r="BVL29" s="622"/>
      <c r="BVM29" s="622"/>
      <c r="BVN29" s="622"/>
      <c r="BVO29" s="622"/>
      <c r="BVP29" s="622"/>
      <c r="BVQ29" s="622"/>
      <c r="BVR29" s="622"/>
      <c r="BVS29" s="622"/>
      <c r="BVT29" s="622"/>
      <c r="BVU29" s="622"/>
      <c r="BVV29" s="622"/>
      <c r="BVW29" s="622"/>
      <c r="BVX29" s="622"/>
      <c r="BVY29" s="622"/>
      <c r="BVZ29" s="622"/>
      <c r="BWA29" s="622"/>
      <c r="BWB29" s="622"/>
      <c r="BWC29" s="622"/>
      <c r="BWD29" s="622"/>
      <c r="BWE29" s="622"/>
      <c r="BWF29" s="622"/>
      <c r="BWG29" s="622"/>
      <c r="BWH29" s="622"/>
      <c r="BWI29" s="622"/>
      <c r="BWJ29" s="622"/>
      <c r="BWK29" s="622"/>
      <c r="BWL29" s="622"/>
      <c r="BWM29" s="622"/>
      <c r="BWN29" s="622"/>
      <c r="BWO29" s="622"/>
      <c r="BWP29" s="622"/>
      <c r="BWQ29" s="622"/>
      <c r="BWR29" s="622"/>
      <c r="BWS29" s="622"/>
      <c r="BWT29" s="622"/>
      <c r="BWU29" s="622"/>
      <c r="BWV29" s="622"/>
      <c r="BWW29" s="622"/>
      <c r="BWX29" s="622"/>
      <c r="BWY29" s="622"/>
      <c r="BWZ29" s="622"/>
      <c r="BXA29" s="622"/>
      <c r="BXB29" s="622"/>
      <c r="BXC29" s="622"/>
      <c r="BXD29" s="622"/>
      <c r="BXE29" s="622"/>
      <c r="BXF29" s="622"/>
      <c r="BXG29" s="622"/>
      <c r="BXH29" s="622"/>
      <c r="BXI29" s="622"/>
      <c r="BXJ29" s="622"/>
      <c r="BXK29" s="622"/>
      <c r="BXL29" s="622"/>
      <c r="BXM29" s="622"/>
      <c r="BXN29" s="622"/>
      <c r="BXO29" s="622"/>
      <c r="BXP29" s="622"/>
      <c r="BXQ29" s="622"/>
      <c r="BXR29" s="622"/>
      <c r="BXS29" s="622"/>
      <c r="BXT29" s="622"/>
      <c r="BXU29" s="622"/>
      <c r="BXV29" s="622"/>
      <c r="BXW29" s="622"/>
      <c r="BXX29" s="622"/>
      <c r="BXY29" s="622"/>
      <c r="BXZ29" s="622"/>
      <c r="BYA29" s="622"/>
      <c r="BYB29" s="622"/>
      <c r="BYC29" s="622"/>
      <c r="BYD29" s="622"/>
      <c r="BYE29" s="622"/>
      <c r="BYF29" s="622"/>
      <c r="BYG29" s="622"/>
      <c r="BYH29" s="622"/>
      <c r="BYI29" s="622"/>
      <c r="BYJ29" s="622"/>
      <c r="BYK29" s="622"/>
      <c r="BYL29" s="622"/>
      <c r="BYM29" s="622"/>
      <c r="BYN29" s="622"/>
      <c r="BYO29" s="622"/>
      <c r="BYP29" s="622"/>
      <c r="BYQ29" s="622"/>
      <c r="BYR29" s="622"/>
      <c r="BYS29" s="622"/>
      <c r="BYT29" s="622"/>
      <c r="BYU29" s="622"/>
      <c r="BYV29" s="622"/>
      <c r="BYW29" s="622"/>
      <c r="BYX29" s="622"/>
      <c r="BYY29" s="622"/>
      <c r="BYZ29" s="622"/>
      <c r="BZA29" s="622"/>
      <c r="BZB29" s="622"/>
      <c r="BZC29" s="622"/>
      <c r="BZD29" s="622"/>
      <c r="BZE29" s="622"/>
      <c r="BZF29" s="622"/>
      <c r="BZG29" s="622"/>
      <c r="BZH29" s="622"/>
      <c r="BZI29" s="622"/>
      <c r="BZJ29" s="622"/>
      <c r="BZK29" s="622"/>
      <c r="BZL29" s="622"/>
      <c r="BZM29" s="622"/>
      <c r="BZN29" s="622"/>
      <c r="BZO29" s="622"/>
      <c r="BZP29" s="622"/>
      <c r="BZQ29" s="622"/>
      <c r="BZR29" s="622"/>
      <c r="BZS29" s="622"/>
      <c r="BZT29" s="622"/>
      <c r="BZU29" s="622"/>
      <c r="BZV29" s="622"/>
      <c r="BZW29" s="622"/>
      <c r="BZX29" s="622"/>
      <c r="BZY29" s="622"/>
      <c r="BZZ29" s="622"/>
      <c r="CAA29" s="622"/>
      <c r="CAB29" s="622"/>
      <c r="CAC29" s="622"/>
      <c r="CAD29" s="622"/>
      <c r="CAE29" s="622"/>
      <c r="CAF29" s="622"/>
      <c r="CAG29" s="622"/>
      <c r="CAH29" s="622"/>
      <c r="CAI29" s="622"/>
      <c r="CAJ29" s="622"/>
      <c r="CAK29" s="622"/>
      <c r="CAL29" s="622"/>
      <c r="CAM29" s="622"/>
      <c r="CAN29" s="622"/>
      <c r="CAO29" s="622"/>
      <c r="CAP29" s="622"/>
      <c r="CAQ29" s="622"/>
      <c r="CAR29" s="622"/>
      <c r="CAS29" s="622"/>
      <c r="CAT29" s="622"/>
      <c r="CAU29" s="622"/>
      <c r="CAV29" s="622"/>
      <c r="CAW29" s="622"/>
      <c r="CAX29" s="622"/>
      <c r="CAY29" s="622"/>
      <c r="CAZ29" s="622"/>
      <c r="CBA29" s="622"/>
      <c r="CBB29" s="622"/>
      <c r="CBC29" s="622"/>
      <c r="CBD29" s="622"/>
      <c r="CBE29" s="622"/>
      <c r="CBF29" s="622"/>
      <c r="CBG29" s="622"/>
      <c r="CBH29" s="622"/>
      <c r="CBI29" s="622"/>
      <c r="CBJ29" s="622"/>
      <c r="CBK29" s="622"/>
      <c r="CBL29" s="622"/>
      <c r="CBM29" s="622"/>
      <c r="CBN29" s="622"/>
      <c r="CBO29" s="622"/>
      <c r="CBP29" s="622"/>
      <c r="CBQ29" s="622"/>
      <c r="CBR29" s="622"/>
      <c r="CBS29" s="622"/>
      <c r="CBT29" s="622"/>
      <c r="CBU29" s="622"/>
      <c r="CBV29" s="622"/>
      <c r="CBW29" s="622"/>
      <c r="CBX29" s="622"/>
      <c r="CBY29" s="622"/>
      <c r="CBZ29" s="622"/>
      <c r="CCA29" s="622"/>
      <c r="CCB29" s="622"/>
      <c r="CCC29" s="622"/>
      <c r="CCD29" s="622"/>
      <c r="CCE29" s="622"/>
      <c r="CCF29" s="622"/>
      <c r="CCG29" s="622"/>
      <c r="CCH29" s="622"/>
      <c r="CCI29" s="622"/>
      <c r="CCJ29" s="622"/>
      <c r="CCK29" s="622"/>
      <c r="CCL29" s="622"/>
      <c r="CCM29" s="622"/>
      <c r="CCN29" s="622"/>
      <c r="CCO29" s="622"/>
      <c r="CCP29" s="622"/>
      <c r="CCQ29" s="622"/>
      <c r="CCR29" s="622"/>
      <c r="CCS29" s="622"/>
      <c r="CCT29" s="622"/>
      <c r="CCU29" s="622"/>
      <c r="CCV29" s="622"/>
      <c r="CCW29" s="622"/>
      <c r="CCX29" s="622"/>
      <c r="CCY29" s="622"/>
      <c r="CCZ29" s="622"/>
      <c r="CDA29" s="622"/>
      <c r="CDB29" s="622"/>
      <c r="CDC29" s="622"/>
      <c r="CDD29" s="622"/>
      <c r="CDE29" s="622"/>
      <c r="CDF29" s="622"/>
      <c r="CDG29" s="622"/>
      <c r="CDH29" s="622"/>
      <c r="CDI29" s="622"/>
      <c r="CDJ29" s="622"/>
      <c r="CDK29" s="622"/>
      <c r="CDL29" s="622"/>
      <c r="CDM29" s="622"/>
      <c r="CDN29" s="622"/>
      <c r="CDO29" s="622"/>
      <c r="CDP29" s="622"/>
      <c r="CDQ29" s="622"/>
      <c r="CDR29" s="622"/>
      <c r="CDS29" s="622"/>
      <c r="CDT29" s="622"/>
      <c r="CDU29" s="622"/>
      <c r="CDV29" s="622"/>
      <c r="CDW29" s="622"/>
      <c r="CDX29" s="622"/>
      <c r="CDY29" s="622"/>
      <c r="CDZ29" s="622"/>
      <c r="CEA29" s="622"/>
      <c r="CEB29" s="622"/>
      <c r="CEC29" s="622"/>
      <c r="CED29" s="622"/>
      <c r="CEE29" s="622"/>
      <c r="CEF29" s="622"/>
      <c r="CEG29" s="622"/>
      <c r="CEH29" s="622"/>
      <c r="CEI29" s="622"/>
      <c r="CEJ29" s="622"/>
      <c r="CEK29" s="622"/>
      <c r="CEL29" s="622"/>
      <c r="CEM29" s="622"/>
      <c r="CEN29" s="622"/>
      <c r="CEO29" s="622"/>
      <c r="CEP29" s="622"/>
      <c r="CEQ29" s="622"/>
      <c r="CER29" s="622"/>
      <c r="CES29" s="622"/>
      <c r="CET29" s="622"/>
      <c r="CEU29" s="622"/>
      <c r="CEV29" s="622"/>
      <c r="CEW29" s="622"/>
      <c r="CEX29" s="622"/>
      <c r="CEY29" s="622"/>
      <c r="CEZ29" s="622"/>
      <c r="CFA29" s="622"/>
      <c r="CFB29" s="622"/>
      <c r="CFC29" s="622"/>
      <c r="CFD29" s="622"/>
      <c r="CFE29" s="622"/>
      <c r="CFF29" s="622"/>
      <c r="CFG29" s="622"/>
      <c r="CFH29" s="622"/>
      <c r="CFI29" s="622"/>
      <c r="CFJ29" s="622"/>
      <c r="CFK29" s="622"/>
      <c r="CFL29" s="622"/>
      <c r="CFM29" s="622"/>
      <c r="CFN29" s="622"/>
      <c r="CFO29" s="622"/>
      <c r="CFP29" s="622"/>
      <c r="CFQ29" s="622"/>
      <c r="CFR29" s="622"/>
      <c r="CFS29" s="622"/>
      <c r="CFT29" s="622"/>
      <c r="CFU29" s="622"/>
      <c r="CFV29" s="622"/>
      <c r="CFW29" s="622"/>
      <c r="CFX29" s="622"/>
      <c r="CFY29" s="622"/>
      <c r="CFZ29" s="622"/>
      <c r="CGA29" s="622"/>
      <c r="CGB29" s="622"/>
      <c r="CGC29" s="622"/>
      <c r="CGD29" s="622"/>
      <c r="CGE29" s="622"/>
      <c r="CGF29" s="622"/>
      <c r="CGG29" s="622"/>
      <c r="CGH29" s="622"/>
      <c r="CGI29" s="622"/>
      <c r="CGJ29" s="622"/>
      <c r="CGK29" s="622"/>
      <c r="CGL29" s="622"/>
      <c r="CGM29" s="622"/>
      <c r="CGN29" s="622"/>
      <c r="CGO29" s="622"/>
      <c r="CGP29" s="622"/>
      <c r="CGQ29" s="622"/>
      <c r="CGR29" s="622"/>
      <c r="CGS29" s="622"/>
      <c r="CGT29" s="622"/>
      <c r="CGU29" s="622"/>
      <c r="CGV29" s="622"/>
      <c r="CGW29" s="622"/>
      <c r="CGX29" s="622"/>
      <c r="CGY29" s="622"/>
      <c r="CGZ29" s="622"/>
      <c r="CHA29" s="622"/>
      <c r="CHB29" s="622"/>
      <c r="CHC29" s="622"/>
      <c r="CHD29" s="622"/>
      <c r="CHE29" s="622"/>
      <c r="CHF29" s="622"/>
      <c r="CHG29" s="622"/>
      <c r="CHH29" s="622"/>
      <c r="CHI29" s="622"/>
      <c r="CHJ29" s="622"/>
      <c r="CHK29" s="622"/>
      <c r="CHL29" s="622"/>
      <c r="CHM29" s="622"/>
      <c r="CHN29" s="622"/>
      <c r="CHO29" s="622"/>
      <c r="CHP29" s="622"/>
      <c r="CHQ29" s="622"/>
      <c r="CHR29" s="622"/>
      <c r="CHS29" s="622"/>
      <c r="CHT29" s="622"/>
      <c r="CHU29" s="622"/>
      <c r="CHV29" s="622"/>
      <c r="CHW29" s="622"/>
      <c r="CHX29" s="622"/>
      <c r="CHY29" s="622"/>
      <c r="CHZ29" s="622"/>
      <c r="CIA29" s="622"/>
      <c r="CIB29" s="622"/>
      <c r="CIC29" s="622"/>
      <c r="CID29" s="622"/>
      <c r="CIE29" s="622"/>
      <c r="CIF29" s="622"/>
      <c r="CIG29" s="622"/>
      <c r="CIH29" s="622"/>
      <c r="CII29" s="622"/>
      <c r="CIJ29" s="622"/>
      <c r="CIK29" s="622"/>
      <c r="CIL29" s="622"/>
      <c r="CIM29" s="622"/>
      <c r="CIN29" s="622"/>
      <c r="CIO29" s="622"/>
      <c r="CIP29" s="622"/>
      <c r="CIQ29" s="622"/>
      <c r="CIR29" s="622"/>
      <c r="CIS29" s="622"/>
      <c r="CIT29" s="622"/>
      <c r="CIU29" s="622"/>
      <c r="CIV29" s="622"/>
      <c r="CIW29" s="622"/>
      <c r="CIX29" s="622"/>
      <c r="CIY29" s="622"/>
      <c r="CIZ29" s="622"/>
      <c r="CJA29" s="622"/>
      <c r="CJB29" s="622"/>
      <c r="CJC29" s="622"/>
      <c r="CJD29" s="622"/>
      <c r="CJE29" s="622"/>
      <c r="CJF29" s="622"/>
      <c r="CJG29" s="622"/>
      <c r="CJH29" s="622"/>
      <c r="CJI29" s="622"/>
      <c r="CJJ29" s="622"/>
      <c r="CJK29" s="622"/>
      <c r="CJL29" s="622"/>
      <c r="CJM29" s="622"/>
      <c r="CJN29" s="622"/>
      <c r="CJO29" s="622"/>
      <c r="CJP29" s="622"/>
      <c r="CJQ29" s="622"/>
      <c r="CJR29" s="622"/>
      <c r="CJS29" s="622"/>
      <c r="CJT29" s="622"/>
      <c r="CJU29" s="622"/>
      <c r="CJV29" s="622"/>
      <c r="CJW29" s="622"/>
      <c r="CJX29" s="622"/>
      <c r="CJY29" s="622"/>
      <c r="CJZ29" s="622"/>
      <c r="CKA29" s="622"/>
      <c r="CKB29" s="622"/>
      <c r="CKC29" s="622"/>
      <c r="CKD29" s="622"/>
      <c r="CKE29" s="622"/>
      <c r="CKF29" s="622"/>
      <c r="CKG29" s="622"/>
      <c r="CKH29" s="622"/>
      <c r="CKI29" s="622"/>
      <c r="CKJ29" s="622"/>
      <c r="CKK29" s="622"/>
      <c r="CKL29" s="622"/>
      <c r="CKM29" s="622"/>
      <c r="CKN29" s="622"/>
      <c r="CKO29" s="622"/>
      <c r="CKP29" s="622"/>
      <c r="CKQ29" s="622"/>
      <c r="CKR29" s="622"/>
      <c r="CKS29" s="622"/>
      <c r="CKT29" s="622"/>
      <c r="CKU29" s="622"/>
      <c r="CKV29" s="622"/>
      <c r="CKW29" s="622"/>
      <c r="CKX29" s="622"/>
      <c r="CKY29" s="622"/>
      <c r="CKZ29" s="622"/>
      <c r="CLA29" s="622"/>
      <c r="CLB29" s="622"/>
      <c r="CLC29" s="622"/>
      <c r="CLD29" s="622"/>
      <c r="CLE29" s="622"/>
      <c r="CLF29" s="622"/>
      <c r="CLG29" s="622"/>
      <c r="CLH29" s="622"/>
      <c r="CLI29" s="622"/>
      <c r="CLJ29" s="622"/>
      <c r="CLK29" s="622"/>
      <c r="CLL29" s="622"/>
      <c r="CLM29" s="622"/>
      <c r="CLN29" s="622"/>
      <c r="CLO29" s="622"/>
      <c r="CLP29" s="622"/>
      <c r="CLQ29" s="622"/>
      <c r="CLR29" s="622"/>
      <c r="CLS29" s="622"/>
      <c r="CLT29" s="622"/>
      <c r="CLU29" s="622"/>
      <c r="CLV29" s="622"/>
      <c r="CLW29" s="622"/>
      <c r="CLX29" s="622"/>
      <c r="CLY29" s="622"/>
      <c r="CLZ29" s="622"/>
      <c r="CMA29" s="622"/>
      <c r="CMB29" s="622"/>
      <c r="CMC29" s="622"/>
      <c r="CMD29" s="622"/>
      <c r="CME29" s="622"/>
      <c r="CMF29" s="622"/>
      <c r="CMG29" s="622"/>
      <c r="CMH29" s="622"/>
      <c r="CMI29" s="622"/>
      <c r="CMJ29" s="622"/>
      <c r="CMK29" s="622"/>
      <c r="CML29" s="622"/>
      <c r="CMM29" s="622"/>
      <c r="CMN29" s="622"/>
      <c r="CMO29" s="622"/>
      <c r="CMP29" s="622"/>
      <c r="CMQ29" s="622"/>
      <c r="CMR29" s="622"/>
      <c r="CMS29" s="622"/>
      <c r="CMT29" s="622"/>
      <c r="CMU29" s="622"/>
      <c r="CMV29" s="622"/>
      <c r="CMW29" s="622"/>
      <c r="CMX29" s="622"/>
      <c r="CMY29" s="622"/>
      <c r="CMZ29" s="622"/>
      <c r="CNA29" s="622"/>
      <c r="CNB29" s="622"/>
      <c r="CNC29" s="622"/>
      <c r="CND29" s="622"/>
      <c r="CNE29" s="622"/>
      <c r="CNF29" s="622"/>
      <c r="CNG29" s="622"/>
      <c r="CNH29" s="622"/>
      <c r="CNI29" s="622"/>
      <c r="CNJ29" s="622"/>
      <c r="CNK29" s="622"/>
      <c r="CNL29" s="622"/>
      <c r="CNM29" s="622"/>
      <c r="CNN29" s="622"/>
      <c r="CNO29" s="622"/>
      <c r="CNP29" s="622"/>
      <c r="CNQ29" s="622"/>
      <c r="CNR29" s="622"/>
      <c r="CNS29" s="622"/>
      <c r="CNT29" s="622"/>
      <c r="CNU29" s="622"/>
      <c r="CNV29" s="622"/>
      <c r="CNW29" s="622"/>
      <c r="CNX29" s="622"/>
      <c r="CNY29" s="622"/>
      <c r="CNZ29" s="622"/>
      <c r="COA29" s="622"/>
      <c r="COB29" s="622"/>
      <c r="COC29" s="622"/>
      <c r="COD29" s="622"/>
      <c r="COE29" s="622"/>
      <c r="COF29" s="622"/>
      <c r="COG29" s="622"/>
      <c r="COH29" s="622"/>
      <c r="COI29" s="622"/>
      <c r="COJ29" s="622"/>
      <c r="COK29" s="622"/>
      <c r="COL29" s="622"/>
      <c r="COM29" s="622"/>
      <c r="CON29" s="622"/>
      <c r="COO29" s="622"/>
      <c r="COP29" s="622"/>
      <c r="COQ29" s="622"/>
      <c r="COR29" s="622"/>
      <c r="COS29" s="622"/>
      <c r="COT29" s="622"/>
      <c r="COU29" s="622"/>
      <c r="COV29" s="622"/>
      <c r="COW29" s="622"/>
      <c r="COX29" s="622"/>
      <c r="COY29" s="622"/>
      <c r="COZ29" s="622"/>
      <c r="CPA29" s="622"/>
      <c r="CPB29" s="622"/>
      <c r="CPC29" s="622"/>
      <c r="CPD29" s="622"/>
      <c r="CPE29" s="622"/>
      <c r="CPF29" s="622"/>
      <c r="CPG29" s="622"/>
      <c r="CPH29" s="622"/>
      <c r="CPI29" s="622"/>
      <c r="CPJ29" s="622"/>
      <c r="CPK29" s="622"/>
      <c r="CPL29" s="622"/>
      <c r="CPM29" s="622"/>
      <c r="CPN29" s="622"/>
      <c r="CPO29" s="622"/>
      <c r="CPP29" s="622"/>
      <c r="CPQ29" s="622"/>
      <c r="CPR29" s="622"/>
      <c r="CPS29" s="622"/>
      <c r="CPT29" s="622"/>
      <c r="CPU29" s="622"/>
      <c r="CPV29" s="622"/>
      <c r="CPW29" s="622"/>
      <c r="CPX29" s="622"/>
      <c r="CPY29" s="622"/>
      <c r="CPZ29" s="622"/>
      <c r="CQA29" s="622"/>
      <c r="CQB29" s="622"/>
      <c r="CQC29" s="622"/>
      <c r="CQD29" s="1576"/>
      <c r="CQE29" s="1576"/>
      <c r="CQF29" s="1576"/>
      <c r="CQG29" s="1576"/>
      <c r="CQH29" s="1576"/>
      <c r="CQI29" s="1576"/>
      <c r="CQJ29" s="1576"/>
      <c r="CQK29" s="1576"/>
      <c r="CQL29" s="1576"/>
      <c r="CQM29" s="1576"/>
      <c r="CQN29" s="1576"/>
      <c r="CQO29" s="1576"/>
      <c r="CQP29" s="1576"/>
      <c r="CQQ29" s="1576"/>
      <c r="CQR29" s="1576"/>
      <c r="CQS29" s="1576"/>
      <c r="CQT29" s="1576"/>
      <c r="CQU29" s="1576"/>
      <c r="CQV29" s="1576"/>
      <c r="CQW29" s="1576"/>
      <c r="CQX29" s="1576"/>
      <c r="CQY29" s="1576"/>
      <c r="CQZ29" s="1576"/>
      <c r="CRA29" s="1576"/>
      <c r="CRB29" s="1576"/>
      <c r="CRC29" s="1576"/>
      <c r="CRD29" s="1576"/>
      <c r="CRE29" s="1576"/>
      <c r="CRF29" s="1576"/>
      <c r="CRG29" s="1576"/>
      <c r="CRH29" s="1576"/>
      <c r="CRI29" s="1576"/>
      <c r="CRJ29" s="1576"/>
      <c r="CRK29" s="1576"/>
      <c r="CRL29" s="1576"/>
      <c r="CRM29" s="1576"/>
      <c r="CRN29" s="1576"/>
      <c r="CRO29" s="1576"/>
      <c r="CRP29" s="1576"/>
      <c r="CRQ29" s="1576"/>
      <c r="CRR29" s="1576"/>
      <c r="CRS29" s="1576"/>
      <c r="CRT29" s="1576"/>
      <c r="CRU29" s="1576"/>
      <c r="CRV29" s="1576"/>
      <c r="CRW29" s="1576"/>
      <c r="CRX29" s="1576"/>
      <c r="CRY29" s="1576"/>
      <c r="CRZ29" s="1576"/>
      <c r="CSA29" s="1576"/>
      <c r="CSB29" s="1576"/>
      <c r="CSC29" s="1576"/>
      <c r="CSD29" s="1576"/>
      <c r="CSE29" s="1576"/>
      <c r="CSF29" s="1576"/>
      <c r="CSG29" s="1576"/>
      <c r="CSH29" s="1576"/>
      <c r="CSI29" s="1576"/>
      <c r="CSJ29" s="1576"/>
      <c r="CSK29" s="1576"/>
      <c r="CSL29" s="1576"/>
      <c r="CSM29" s="1576"/>
      <c r="CSN29" s="1576"/>
      <c r="CSO29" s="1576"/>
      <c r="CSP29" s="1576"/>
      <c r="CSQ29" s="1576"/>
      <c r="CSR29" s="1576"/>
      <c r="CSS29" s="1576"/>
      <c r="CST29" s="1576"/>
      <c r="CSU29" s="1576"/>
      <c r="CSV29" s="1576"/>
      <c r="CSW29" s="1576"/>
      <c r="CSX29" s="1576"/>
      <c r="CSY29" s="1576"/>
      <c r="CSZ29" s="1576"/>
      <c r="CTA29" s="1576"/>
      <c r="CTB29" s="1576"/>
      <c r="CTC29" s="1576"/>
      <c r="CTD29" s="1576"/>
      <c r="CTE29" s="1576"/>
      <c r="CTF29" s="1576"/>
      <c r="CTG29" s="1576"/>
      <c r="CTH29" s="1576"/>
      <c r="CTI29" s="1576"/>
      <c r="CTJ29" s="1576"/>
      <c r="CTK29" s="1576"/>
      <c r="CTL29" s="1576"/>
      <c r="CTM29" s="1576"/>
      <c r="CTN29" s="1576"/>
      <c r="CTO29" s="1576"/>
      <c r="CTP29" s="1576"/>
      <c r="CTQ29" s="1576"/>
      <c r="CTR29" s="1576"/>
      <c r="CTS29" s="1576"/>
      <c r="CTT29" s="1576"/>
      <c r="CTU29" s="1576"/>
      <c r="CTV29" s="1576"/>
      <c r="CTW29" s="1576"/>
      <c r="CTX29" s="1576"/>
      <c r="CTY29" s="1576"/>
      <c r="CTZ29" s="1576"/>
      <c r="CUA29" s="1576"/>
      <c r="CUB29" s="1576"/>
      <c r="CUC29" s="1576"/>
      <c r="CUD29" s="1576"/>
      <c r="CUE29" s="1576"/>
      <c r="CUF29" s="1576"/>
      <c r="CUG29" s="1576"/>
      <c r="CUH29" s="1576"/>
      <c r="CUI29" s="1576"/>
      <c r="CUJ29" s="1576"/>
      <c r="CUK29" s="1576"/>
      <c r="CUL29" s="1576"/>
      <c r="CUM29" s="1576"/>
      <c r="CUN29" s="1576"/>
      <c r="CUO29" s="1576"/>
      <c r="CUP29" s="1576"/>
      <c r="CUQ29" s="1576"/>
      <c r="CUR29" s="1576"/>
      <c r="CUS29" s="1576"/>
      <c r="CUT29" s="1576"/>
      <c r="CUU29" s="1576"/>
      <c r="CUV29" s="1576"/>
      <c r="CUW29" s="1576"/>
      <c r="CUX29" s="1576"/>
      <c r="CUY29" s="1576"/>
      <c r="CUZ29" s="1576"/>
      <c r="CVA29" s="1576"/>
      <c r="CVB29" s="1576"/>
      <c r="CVC29" s="1576"/>
      <c r="CVD29" s="1576"/>
      <c r="CVE29" s="1576"/>
      <c r="CVF29" s="1576"/>
      <c r="CVG29" s="1576"/>
      <c r="CVH29" s="1576"/>
      <c r="CVI29" s="1576"/>
      <c r="CVJ29" s="1576"/>
      <c r="CVK29" s="1576"/>
      <c r="CVL29" s="1576"/>
      <c r="CVM29" s="1576"/>
      <c r="CVN29" s="1576"/>
      <c r="CVO29" s="1576"/>
      <c r="CVP29" s="1576"/>
      <c r="CVQ29" s="1576"/>
      <c r="CVR29" s="1576"/>
      <c r="CVS29" s="1576"/>
      <c r="CVT29" s="1576"/>
      <c r="CVU29" s="1576"/>
      <c r="CVV29" s="1576"/>
      <c r="CVW29" s="1576"/>
      <c r="CVX29" s="1576"/>
      <c r="CVY29" s="1576"/>
      <c r="CVZ29" s="1576"/>
      <c r="CWA29" s="1576"/>
      <c r="CWB29" s="1576"/>
      <c r="CWC29" s="1576"/>
      <c r="CWD29" s="1576"/>
      <c r="CWE29" s="1576"/>
      <c r="CWF29" s="1576"/>
      <c r="CWG29" s="1576"/>
      <c r="CWH29" s="1576"/>
      <c r="CWI29" s="1576"/>
      <c r="CWJ29" s="1576"/>
      <c r="CWK29" s="1576"/>
      <c r="CWL29" s="1576"/>
      <c r="CWM29" s="1576"/>
      <c r="CWN29" s="1576"/>
      <c r="CWO29" s="1576"/>
      <c r="CWP29" s="1576"/>
      <c r="CWQ29" s="1576"/>
      <c r="CWR29" s="1576"/>
      <c r="CWS29" s="1576"/>
      <c r="CWT29" s="1576"/>
      <c r="CWU29" s="1576"/>
      <c r="CWV29" s="1576"/>
      <c r="CWW29" s="1576"/>
      <c r="CWX29" s="1576"/>
      <c r="CWY29" s="1576"/>
      <c r="CWZ29" s="1576"/>
      <c r="CXA29" s="1576"/>
      <c r="CXB29" s="1576"/>
      <c r="CXC29" s="1576"/>
      <c r="CXD29" s="1576"/>
      <c r="CXE29" s="1576"/>
      <c r="CXF29" s="1576"/>
      <c r="CXG29" s="1576"/>
      <c r="CXH29" s="1576"/>
      <c r="CXI29" s="1576"/>
      <c r="CXJ29" s="1576"/>
      <c r="CXK29" s="1576"/>
      <c r="CXL29" s="1576"/>
      <c r="CXM29" s="1576"/>
      <c r="CXN29" s="1576"/>
      <c r="CXO29" s="1576"/>
      <c r="CXP29" s="1576"/>
      <c r="CXQ29" s="1576"/>
      <c r="CXR29" s="1576"/>
      <c r="CXS29" s="1576"/>
      <c r="CXT29" s="1576"/>
      <c r="CXU29" s="1576"/>
      <c r="CXV29" s="1576"/>
      <c r="CXW29" s="1576"/>
      <c r="CXX29" s="1576"/>
      <c r="CXY29" s="1576"/>
      <c r="CXZ29" s="1576"/>
      <c r="CYA29" s="1576"/>
      <c r="CYB29" s="1576"/>
      <c r="CYC29" s="1576"/>
      <c r="CYD29" s="1576"/>
      <c r="CYE29" s="1576"/>
      <c r="CYF29" s="1576"/>
      <c r="CYG29" s="1576"/>
      <c r="CYH29" s="1576"/>
      <c r="CYI29" s="1576"/>
      <c r="CYJ29" s="1576"/>
      <c r="CYK29" s="1576"/>
      <c r="CYL29" s="1576"/>
      <c r="CYM29" s="1576"/>
      <c r="CYN29" s="1576"/>
      <c r="CYO29" s="1576"/>
      <c r="CYP29" s="1576"/>
      <c r="CYQ29" s="1576"/>
      <c r="CYR29" s="1576"/>
      <c r="CYS29" s="1576"/>
      <c r="CYT29" s="1576"/>
      <c r="CYU29" s="1576"/>
      <c r="CYV29" s="1576"/>
      <c r="CYW29" s="1576"/>
      <c r="CYX29" s="1576"/>
      <c r="CYY29" s="1576"/>
      <c r="CYZ29" s="1576"/>
      <c r="CZA29" s="1576"/>
      <c r="CZB29" s="1576"/>
      <c r="CZC29" s="1576"/>
      <c r="CZD29" s="1576"/>
      <c r="CZE29" s="1576"/>
      <c r="CZF29" s="1576"/>
      <c r="CZG29" s="1576"/>
      <c r="CZH29" s="1576"/>
      <c r="CZI29" s="1576"/>
      <c r="CZJ29" s="1576"/>
      <c r="CZK29" s="1576"/>
      <c r="CZL29" s="1576"/>
      <c r="CZM29" s="1576"/>
      <c r="CZN29" s="1576"/>
      <c r="CZO29" s="1576"/>
      <c r="CZP29" s="1576"/>
      <c r="CZQ29" s="1576"/>
      <c r="CZR29" s="1576"/>
      <c r="CZS29" s="1576"/>
      <c r="CZT29" s="1576"/>
      <c r="CZU29" s="1576"/>
      <c r="CZV29" s="1576"/>
      <c r="CZW29" s="1576"/>
      <c r="CZX29" s="1576"/>
      <c r="CZY29" s="1576"/>
      <c r="CZZ29" s="1576"/>
      <c r="DAA29" s="1576"/>
      <c r="DAB29" s="1576"/>
      <c r="DAC29" s="1576"/>
      <c r="DAD29" s="1576"/>
      <c r="DAE29" s="1576"/>
      <c r="DAF29" s="1576"/>
      <c r="DAG29" s="1576"/>
      <c r="DAH29" s="1576"/>
      <c r="DAI29" s="1576"/>
      <c r="DAJ29" s="1576"/>
      <c r="DAK29" s="1576"/>
      <c r="DAL29" s="1576"/>
      <c r="DAM29" s="1576"/>
      <c r="DAN29" s="1576"/>
      <c r="DAO29" s="1576"/>
      <c r="DAP29" s="1576"/>
      <c r="DAQ29" s="1576"/>
      <c r="DAR29" s="1576"/>
      <c r="DAS29" s="1576"/>
      <c r="DAT29" s="1576"/>
      <c r="DAU29" s="1576"/>
      <c r="DAV29" s="1576"/>
      <c r="DAW29" s="1576"/>
      <c r="DAX29" s="1576"/>
      <c r="DAY29" s="1576"/>
      <c r="DAZ29" s="1576"/>
      <c r="DBA29" s="1576"/>
      <c r="DBB29" s="1576"/>
      <c r="DBC29" s="1576"/>
      <c r="DBD29" s="1576"/>
      <c r="DBE29" s="1576"/>
      <c r="DBF29" s="1576"/>
      <c r="DBG29" s="1576"/>
      <c r="DBH29" s="1576"/>
      <c r="DBI29" s="1576"/>
      <c r="DBJ29" s="1576"/>
      <c r="DBK29" s="1576"/>
      <c r="DBL29" s="1576"/>
      <c r="DBM29" s="1576"/>
      <c r="DBN29" s="1576"/>
      <c r="DBO29" s="1576"/>
      <c r="DBP29" s="1576"/>
      <c r="DBQ29" s="1576"/>
      <c r="DBR29" s="1576"/>
      <c r="DBS29" s="1576"/>
      <c r="DBT29" s="1576"/>
      <c r="DBU29" s="1576"/>
      <c r="DBV29" s="1576"/>
      <c r="DBW29" s="1576"/>
      <c r="DBX29" s="1576"/>
      <c r="DBY29" s="1576"/>
      <c r="DBZ29" s="1576"/>
      <c r="DCA29" s="1576"/>
      <c r="DCB29" s="1576"/>
      <c r="DCC29" s="1576"/>
      <c r="DCD29" s="1576"/>
      <c r="DCE29" s="1576"/>
      <c r="DCF29" s="1576"/>
      <c r="DCG29" s="1576"/>
      <c r="DCH29" s="1576"/>
      <c r="DCI29" s="1576"/>
      <c r="DCJ29" s="1576"/>
      <c r="DCK29" s="1576"/>
      <c r="DCL29" s="1576"/>
      <c r="DCM29" s="1576"/>
      <c r="DCN29" s="1576"/>
      <c r="DCO29" s="1576"/>
      <c r="DCP29" s="1576"/>
      <c r="DCQ29" s="1576"/>
      <c r="DCR29" s="1576"/>
      <c r="DCS29" s="1576"/>
      <c r="DCT29" s="1576"/>
      <c r="DCU29" s="1576"/>
      <c r="DCV29" s="1576"/>
      <c r="DCW29" s="1576"/>
      <c r="DCX29" s="1576"/>
      <c r="DCY29" s="1576"/>
      <c r="DCZ29" s="1576"/>
      <c r="DDA29" s="1576"/>
      <c r="DDB29" s="1576"/>
      <c r="DDC29" s="1576"/>
      <c r="DDD29" s="1576"/>
      <c r="DDE29" s="1576"/>
      <c r="DDF29" s="1576"/>
      <c r="DDG29" s="1576"/>
      <c r="DDH29" s="1576"/>
      <c r="DDI29" s="1576"/>
      <c r="DDJ29" s="1576"/>
      <c r="DDK29" s="1576"/>
      <c r="DDL29" s="1576"/>
      <c r="DDM29" s="1576"/>
      <c r="DDN29" s="1576"/>
      <c r="DDO29" s="1576"/>
      <c r="DDP29" s="1576"/>
      <c r="DDQ29" s="1576"/>
      <c r="DDR29" s="1576"/>
      <c r="DDS29" s="1576"/>
      <c r="DDT29" s="1576"/>
      <c r="DDU29" s="1576"/>
      <c r="DDV29" s="1576"/>
      <c r="DDW29" s="1576"/>
      <c r="DDX29" s="1576"/>
      <c r="DDY29" s="1576"/>
      <c r="DDZ29" s="1576"/>
      <c r="DEA29" s="1576"/>
      <c r="DEB29" s="1576"/>
      <c r="DEC29" s="1576"/>
      <c r="DED29" s="1576"/>
      <c r="DEE29" s="1576"/>
      <c r="DEF29" s="1576"/>
      <c r="DEG29" s="1576"/>
      <c r="DEH29" s="1576"/>
      <c r="DEI29" s="1576"/>
      <c r="DEJ29" s="1576"/>
      <c r="DEK29" s="1576"/>
      <c r="DEL29" s="1576"/>
      <c r="DEM29" s="1576"/>
      <c r="DEN29" s="1576"/>
      <c r="DEO29" s="1576"/>
      <c r="DEP29" s="1576"/>
      <c r="DEQ29" s="1576"/>
      <c r="DER29" s="1576"/>
      <c r="DES29" s="1576"/>
      <c r="DET29" s="1576"/>
      <c r="DEU29" s="1576"/>
      <c r="DEV29" s="1576"/>
      <c r="DEW29" s="1576"/>
      <c r="DEX29" s="1576"/>
      <c r="DEY29" s="1576"/>
      <c r="DEZ29" s="1576"/>
      <c r="DFA29" s="1576"/>
      <c r="DFB29" s="1576"/>
      <c r="DFC29" s="1576"/>
      <c r="DFD29" s="1576"/>
      <c r="DFE29" s="1576"/>
      <c r="DFF29" s="1576"/>
      <c r="DFG29" s="1576"/>
      <c r="DFH29" s="1576"/>
      <c r="DFI29" s="1576"/>
      <c r="DFJ29" s="1576"/>
      <c r="DFK29" s="1576"/>
      <c r="DFL29" s="1576"/>
      <c r="DFM29" s="1576"/>
      <c r="DFN29" s="1576"/>
      <c r="DFO29" s="1576"/>
      <c r="DFP29" s="1576"/>
      <c r="DFQ29" s="1576"/>
      <c r="DFR29" s="1576"/>
      <c r="DFS29" s="1576"/>
      <c r="DFT29" s="1576"/>
      <c r="DFU29" s="1576"/>
      <c r="DFV29" s="1576"/>
      <c r="DFW29" s="1576"/>
      <c r="DFX29" s="1576"/>
      <c r="DFY29" s="1576"/>
      <c r="DFZ29" s="1576"/>
      <c r="DGA29" s="1576"/>
      <c r="DGB29" s="1576"/>
      <c r="DGC29" s="1576"/>
      <c r="DGD29" s="1576"/>
      <c r="DGE29" s="1576"/>
      <c r="DGF29" s="1576"/>
      <c r="DGG29" s="1576"/>
      <c r="DGH29" s="1576"/>
      <c r="DGI29" s="1576"/>
      <c r="DGJ29" s="1576"/>
      <c r="DGK29" s="1576"/>
      <c r="DGL29" s="1576"/>
      <c r="DGM29" s="1576"/>
      <c r="DGN29" s="1576"/>
      <c r="DGO29" s="1576"/>
      <c r="DGP29" s="1576"/>
      <c r="DGQ29" s="1576"/>
      <c r="DGR29" s="1576"/>
      <c r="DGS29" s="1576"/>
      <c r="DGT29" s="1576"/>
      <c r="DGU29" s="1576"/>
      <c r="DGV29" s="1576"/>
      <c r="DGW29" s="1576"/>
      <c r="DGX29" s="1576"/>
      <c r="DGY29" s="1576"/>
      <c r="DGZ29" s="1576"/>
      <c r="DHA29" s="1576"/>
      <c r="DHB29" s="1576"/>
      <c r="DHC29" s="1576"/>
      <c r="DHD29" s="1576"/>
      <c r="DHE29" s="1576"/>
      <c r="DHF29" s="1576"/>
      <c r="DHG29" s="1576"/>
      <c r="DHH29" s="1576"/>
      <c r="DHI29" s="1576"/>
      <c r="DHJ29" s="1576"/>
      <c r="DHK29" s="1576"/>
      <c r="DHL29" s="1576"/>
      <c r="DHM29" s="1576"/>
      <c r="DHN29" s="1576"/>
      <c r="DHO29" s="1576"/>
      <c r="DHP29" s="1576"/>
      <c r="DHQ29" s="1576"/>
      <c r="DHR29" s="1576"/>
      <c r="DHS29" s="1576"/>
      <c r="DHT29" s="1576"/>
      <c r="DHU29" s="1576"/>
      <c r="DHV29" s="1576"/>
      <c r="DHW29" s="1576"/>
      <c r="DHX29" s="1576"/>
      <c r="DHY29" s="1576"/>
      <c r="DHZ29" s="1576"/>
      <c r="DIA29" s="1576"/>
      <c r="DIB29" s="1576"/>
      <c r="DIC29" s="1576"/>
      <c r="DID29" s="1576"/>
      <c r="DIE29" s="1576"/>
      <c r="DIF29" s="1576"/>
      <c r="DIG29" s="1576"/>
      <c r="DIH29" s="1576"/>
      <c r="DII29" s="1576"/>
      <c r="DIJ29" s="1576"/>
      <c r="DIK29" s="1576"/>
      <c r="DIL29" s="1576"/>
      <c r="DIM29" s="1576"/>
      <c r="DIN29" s="1576"/>
      <c r="DIO29" s="1576"/>
      <c r="DIP29" s="1576"/>
      <c r="DIQ29" s="1576"/>
      <c r="DIR29" s="1576"/>
      <c r="DIS29" s="1576"/>
      <c r="DIT29" s="1576"/>
      <c r="DIU29" s="1576"/>
      <c r="DIV29" s="1576"/>
      <c r="DIW29" s="1576"/>
      <c r="DIX29" s="1576"/>
      <c r="DIY29" s="1576"/>
      <c r="DIZ29" s="1576"/>
      <c r="DJA29" s="1576"/>
      <c r="DJB29" s="1576"/>
      <c r="DJC29" s="1576"/>
      <c r="DJD29" s="1576"/>
      <c r="DJE29" s="1576"/>
      <c r="DJF29" s="1576"/>
      <c r="DJG29" s="1576"/>
      <c r="DJH29" s="1576"/>
      <c r="DJI29" s="1576"/>
      <c r="DJJ29" s="1576"/>
      <c r="DJK29" s="1576"/>
      <c r="DJL29" s="1576"/>
      <c r="DJM29" s="1576"/>
      <c r="DJN29" s="1576"/>
      <c r="DJO29" s="1576"/>
      <c r="DJP29" s="1576"/>
      <c r="DJQ29" s="1576"/>
      <c r="DJR29" s="1576"/>
      <c r="DJS29" s="1576"/>
      <c r="DJT29" s="1576"/>
      <c r="DJU29" s="1576"/>
      <c r="DJV29" s="1576"/>
      <c r="DJW29" s="1576"/>
      <c r="DJX29" s="1576"/>
      <c r="DJY29" s="1576"/>
      <c r="DJZ29" s="1576"/>
      <c r="DKA29" s="1576"/>
      <c r="DKB29" s="1576"/>
      <c r="DKC29" s="1576"/>
      <c r="DKD29" s="1576"/>
      <c r="DKE29" s="1576"/>
      <c r="DKF29" s="1576"/>
      <c r="DKG29" s="1576"/>
      <c r="DKH29" s="1576"/>
      <c r="DKI29" s="1576"/>
      <c r="DKJ29" s="1576"/>
      <c r="DKK29" s="1576"/>
      <c r="DKL29" s="1576"/>
      <c r="DKM29" s="1576"/>
      <c r="DKN29" s="1576"/>
      <c r="DKO29" s="1576"/>
      <c r="DKP29" s="1576"/>
      <c r="DKQ29" s="1576"/>
      <c r="DKR29" s="1576"/>
      <c r="DKS29" s="1576"/>
      <c r="DKT29" s="1576"/>
      <c r="DKU29" s="1576"/>
      <c r="DKV29" s="1576"/>
      <c r="DKW29" s="1576"/>
      <c r="DKX29" s="1576"/>
      <c r="DKY29" s="1576"/>
      <c r="DKZ29" s="1576"/>
      <c r="DLA29" s="1576"/>
      <c r="DLB29" s="1576"/>
      <c r="DLC29" s="1576"/>
      <c r="DLD29" s="1576"/>
      <c r="DLE29" s="1576"/>
      <c r="DLF29" s="1576"/>
      <c r="DLG29" s="1576"/>
      <c r="DLH29" s="1576"/>
      <c r="DLI29" s="1576"/>
      <c r="DLJ29" s="1576"/>
      <c r="DLK29" s="1576"/>
      <c r="DLL29" s="1576"/>
      <c r="DLM29" s="1576"/>
      <c r="DLN29" s="1576"/>
      <c r="DLO29" s="1576"/>
      <c r="DLP29" s="1576"/>
      <c r="DLQ29" s="1576"/>
      <c r="DLR29" s="1576"/>
      <c r="DLS29" s="1576"/>
      <c r="DLT29" s="1576"/>
      <c r="DLU29" s="1576"/>
      <c r="DLV29" s="1576"/>
      <c r="DLW29" s="1576"/>
      <c r="DLX29" s="1576"/>
      <c r="DLY29" s="1576"/>
      <c r="DLZ29" s="1576"/>
      <c r="DMA29" s="1576"/>
      <c r="DMB29" s="1576"/>
      <c r="DMC29" s="1576"/>
      <c r="DMD29" s="1576"/>
      <c r="DME29" s="1576"/>
      <c r="DMF29" s="1576"/>
      <c r="DMG29" s="1576"/>
      <c r="DMH29" s="1576"/>
      <c r="DMI29" s="1576"/>
      <c r="DMJ29" s="1576"/>
      <c r="DMK29" s="1576"/>
      <c r="DML29" s="1576"/>
      <c r="DMM29" s="1576"/>
      <c r="DMN29" s="1576"/>
      <c r="DMO29" s="1576"/>
      <c r="DMP29" s="1576"/>
      <c r="DMQ29" s="1576"/>
      <c r="DMR29" s="1576"/>
      <c r="DMS29" s="1576"/>
      <c r="DMT29" s="1576"/>
      <c r="DMU29" s="1576"/>
      <c r="DMV29" s="1576"/>
      <c r="DMW29" s="1576"/>
      <c r="DMX29" s="1576"/>
      <c r="DMY29" s="1576"/>
      <c r="DMZ29" s="1576"/>
      <c r="DNA29" s="1576"/>
      <c r="DNB29" s="1576"/>
      <c r="DNC29" s="1576"/>
      <c r="DND29" s="1576"/>
      <c r="DNE29" s="1576"/>
      <c r="DNF29" s="1576"/>
      <c r="DNG29" s="1576"/>
      <c r="DNH29" s="1576"/>
      <c r="DNI29" s="1576"/>
      <c r="DNJ29" s="1576"/>
      <c r="DNK29" s="1576"/>
      <c r="DNL29" s="1576"/>
      <c r="DNM29" s="1576"/>
      <c r="DNN29" s="1576"/>
      <c r="DNO29" s="1576"/>
      <c r="DNP29" s="1576"/>
      <c r="DNQ29" s="1576"/>
      <c r="DNR29" s="1576"/>
      <c r="DNS29" s="1576"/>
      <c r="DNT29" s="1576"/>
      <c r="DNU29" s="1576"/>
      <c r="DNV29" s="1576"/>
      <c r="DNW29" s="1576"/>
      <c r="DNX29" s="1576"/>
      <c r="DNY29" s="1576"/>
      <c r="DNZ29" s="1576"/>
      <c r="DOA29" s="1576"/>
      <c r="DOB29" s="1576"/>
      <c r="DOC29" s="1576"/>
      <c r="DOD29" s="1576"/>
      <c r="DOE29" s="1576"/>
      <c r="DOF29" s="1576"/>
      <c r="DOG29" s="1576"/>
      <c r="DOH29" s="1576"/>
      <c r="DOI29" s="1576"/>
      <c r="DOJ29" s="1576"/>
      <c r="DOK29" s="1576"/>
      <c r="DOL29" s="1576"/>
      <c r="DOM29" s="1576"/>
      <c r="DON29" s="1576"/>
      <c r="DOO29" s="1576"/>
      <c r="DOP29" s="1576"/>
      <c r="DOQ29" s="1576"/>
      <c r="DOR29" s="1576"/>
      <c r="DOS29" s="1576"/>
      <c r="DOT29" s="1576"/>
      <c r="DOU29" s="1576"/>
      <c r="DOV29" s="1576"/>
      <c r="DOW29" s="1576"/>
      <c r="DOX29" s="1576"/>
      <c r="DOY29" s="1576"/>
      <c r="DOZ29" s="1576"/>
      <c r="DPA29" s="1576"/>
      <c r="DPB29" s="1576"/>
      <c r="DPC29" s="1576"/>
      <c r="DPD29" s="1576"/>
      <c r="DPE29" s="1576"/>
      <c r="DPF29" s="1576"/>
      <c r="DPG29" s="1576"/>
      <c r="DPH29" s="1576"/>
      <c r="DPI29" s="1576"/>
      <c r="DPJ29" s="1576"/>
      <c r="DPK29" s="1576"/>
      <c r="DPL29" s="1576"/>
      <c r="DPM29" s="1576"/>
      <c r="DPN29" s="1576"/>
      <c r="DPO29" s="1576"/>
      <c r="DPP29" s="1576"/>
      <c r="DPQ29" s="1576"/>
      <c r="DPR29" s="1576"/>
      <c r="DPS29" s="1576"/>
      <c r="DPT29" s="1576"/>
      <c r="DPU29" s="1576"/>
      <c r="DPV29" s="1576"/>
      <c r="DPW29" s="1576"/>
      <c r="DPX29" s="1576"/>
      <c r="DPY29" s="1576"/>
      <c r="DPZ29" s="1576"/>
      <c r="DQA29" s="1576"/>
      <c r="DQB29" s="1576"/>
      <c r="DQC29" s="1576"/>
      <c r="DQD29" s="1576"/>
      <c r="DQE29" s="1576"/>
      <c r="DQF29" s="1576"/>
      <c r="DQG29" s="1576"/>
      <c r="DQH29" s="1576"/>
      <c r="DQI29" s="1576"/>
      <c r="DQJ29" s="1576"/>
      <c r="DQK29" s="1576"/>
      <c r="DQL29" s="1576"/>
      <c r="DQM29" s="1576"/>
      <c r="DQN29" s="1576"/>
      <c r="DQO29" s="1576"/>
      <c r="DQP29" s="1576"/>
      <c r="DQQ29" s="1576"/>
      <c r="DQR29" s="1576"/>
      <c r="DQS29" s="1576"/>
      <c r="DQT29" s="1576"/>
      <c r="DQU29" s="1576"/>
      <c r="DQV29" s="1576"/>
      <c r="DQW29" s="1576"/>
      <c r="DQX29" s="1576"/>
      <c r="DQY29" s="1576"/>
      <c r="DQZ29" s="1576"/>
      <c r="DRA29" s="1576"/>
      <c r="DRB29" s="1576"/>
      <c r="DRC29" s="1576"/>
      <c r="DRD29" s="1576"/>
      <c r="DRE29" s="1576"/>
      <c r="DRF29" s="1576"/>
      <c r="DRG29" s="1576"/>
      <c r="DRH29" s="1576"/>
      <c r="DRI29" s="1576"/>
      <c r="DRJ29" s="1576"/>
      <c r="DRK29" s="1576"/>
      <c r="DRL29" s="1576"/>
      <c r="DRM29" s="1576"/>
      <c r="DRN29" s="1576"/>
      <c r="DRO29" s="1576"/>
      <c r="DRP29" s="1576"/>
      <c r="DRQ29" s="1576"/>
      <c r="DRR29" s="1576"/>
      <c r="DRS29" s="1576"/>
      <c r="DRT29" s="1576"/>
      <c r="DRU29" s="1576"/>
      <c r="DRV29" s="1576"/>
      <c r="DRW29" s="1576"/>
      <c r="DRX29" s="1576"/>
      <c r="DRY29" s="1576"/>
      <c r="DRZ29" s="1576"/>
      <c r="DSA29" s="1576"/>
      <c r="DSB29" s="1576"/>
      <c r="DSC29" s="1576"/>
      <c r="DSD29" s="1576"/>
      <c r="DSE29" s="1576"/>
      <c r="DSF29" s="1576"/>
      <c r="DSG29" s="1576"/>
      <c r="DSH29" s="1576"/>
      <c r="DSI29" s="1576"/>
      <c r="DSJ29" s="1576"/>
      <c r="DSK29" s="1576"/>
      <c r="DSL29" s="1576"/>
      <c r="DSM29" s="1576"/>
      <c r="DSN29" s="1576"/>
      <c r="DSO29" s="1576"/>
      <c r="DSP29" s="1576"/>
      <c r="DSQ29" s="1576"/>
      <c r="DSR29" s="1576"/>
      <c r="DSS29" s="1576"/>
      <c r="DST29" s="1576"/>
      <c r="DSU29" s="1576"/>
      <c r="DSV29" s="1576"/>
      <c r="DSW29" s="1576"/>
      <c r="DSX29" s="1576"/>
      <c r="DSY29" s="1576"/>
      <c r="DSZ29" s="1576"/>
      <c r="DTA29" s="1576"/>
      <c r="DTB29" s="1576"/>
      <c r="DTC29" s="1576"/>
      <c r="DTD29" s="1576"/>
      <c r="DTE29" s="1576"/>
      <c r="DTF29" s="1576"/>
      <c r="DTG29" s="1576"/>
      <c r="DTH29" s="1576"/>
      <c r="DTI29" s="1576"/>
      <c r="DTJ29" s="1576"/>
      <c r="DTK29" s="1576"/>
      <c r="DTL29" s="1576"/>
      <c r="DTM29" s="1576"/>
      <c r="DTN29" s="1576"/>
      <c r="DTO29" s="1576"/>
      <c r="DTP29" s="1576"/>
      <c r="DTQ29" s="1576"/>
      <c r="DTR29" s="1576"/>
      <c r="DTS29" s="1576"/>
      <c r="DTT29" s="1576"/>
      <c r="DTU29" s="1576"/>
      <c r="DTV29" s="1576"/>
      <c r="DTW29" s="1576"/>
      <c r="DTX29" s="1576"/>
      <c r="DTY29" s="1576"/>
      <c r="DTZ29" s="1576"/>
      <c r="DUA29" s="1576"/>
      <c r="DUB29" s="1576"/>
      <c r="DUC29" s="1576"/>
      <c r="DUD29" s="1576"/>
      <c r="DUE29" s="1576"/>
      <c r="DUF29" s="1576"/>
      <c r="DUG29" s="1576"/>
      <c r="DUH29" s="1576"/>
      <c r="DUI29" s="1576"/>
      <c r="DUJ29" s="1576"/>
      <c r="DUK29" s="1576"/>
      <c r="DUL29" s="1576"/>
      <c r="DUM29" s="1576"/>
      <c r="DUN29" s="1576"/>
      <c r="DUO29" s="1576"/>
      <c r="DUP29" s="1576"/>
      <c r="DUQ29" s="1576"/>
      <c r="DUR29" s="1576"/>
      <c r="DUS29" s="1576"/>
      <c r="DUT29" s="1576"/>
      <c r="DUU29" s="1576"/>
      <c r="DUV29" s="1576"/>
      <c r="DUW29" s="1576"/>
      <c r="DUX29" s="1576"/>
      <c r="DUY29" s="1576"/>
      <c r="DUZ29" s="1576"/>
      <c r="DVA29" s="1576"/>
      <c r="DVB29" s="1576"/>
      <c r="DVC29" s="1576"/>
      <c r="DVD29" s="1576"/>
      <c r="DVE29" s="1576"/>
      <c r="DVF29" s="1576"/>
      <c r="DVG29" s="1576"/>
      <c r="DVH29" s="1576"/>
      <c r="DVI29" s="1576"/>
      <c r="DVJ29" s="1576"/>
      <c r="DVK29" s="1576"/>
      <c r="DVL29" s="1576"/>
      <c r="DVM29" s="1576"/>
      <c r="DVN29" s="1576"/>
      <c r="DVO29" s="1576"/>
      <c r="DVP29" s="1576"/>
      <c r="DVQ29" s="1576"/>
      <c r="DVR29" s="1576"/>
      <c r="DVS29" s="1576"/>
      <c r="DVT29" s="1576"/>
      <c r="DVU29" s="1576"/>
      <c r="DVV29" s="1576"/>
      <c r="DVW29" s="1576"/>
      <c r="DVX29" s="1576"/>
      <c r="DVY29" s="1576"/>
      <c r="DVZ29" s="1576"/>
      <c r="DWA29" s="1576"/>
      <c r="DWB29" s="1576"/>
      <c r="DWC29" s="1576"/>
      <c r="DWD29" s="1576"/>
      <c r="DWE29" s="1576"/>
      <c r="DWF29" s="1576"/>
      <c r="DWG29" s="1576"/>
      <c r="DWH29" s="1576"/>
      <c r="DWI29" s="1576"/>
      <c r="DWJ29" s="1576"/>
      <c r="DWK29" s="1576"/>
      <c r="DWL29" s="1576"/>
      <c r="DWM29" s="1576"/>
      <c r="DWN29" s="1576"/>
      <c r="DWO29" s="1576"/>
      <c r="DWP29" s="1576"/>
      <c r="DWQ29" s="1576"/>
      <c r="DWR29" s="1576"/>
      <c r="DWS29" s="1576"/>
      <c r="DWT29" s="1576"/>
      <c r="DWU29" s="1576"/>
      <c r="DWV29" s="1576"/>
      <c r="DWW29" s="1576"/>
      <c r="DWX29" s="1576"/>
      <c r="DWY29" s="1576"/>
      <c r="DWZ29" s="1576"/>
      <c r="DXA29" s="1576"/>
      <c r="DXB29" s="1576"/>
      <c r="DXC29" s="1576"/>
      <c r="DXD29" s="1576"/>
      <c r="DXE29" s="1576"/>
      <c r="DXF29" s="1576"/>
      <c r="DXG29" s="1576"/>
      <c r="DXH29" s="1576"/>
      <c r="DXI29" s="1576"/>
      <c r="DXJ29" s="1576"/>
      <c r="DXK29" s="1576"/>
      <c r="DXL29" s="1576"/>
      <c r="DXM29" s="1576"/>
      <c r="DXN29" s="1576"/>
      <c r="DXO29" s="1576"/>
      <c r="DXP29" s="1576"/>
      <c r="DXQ29" s="1576"/>
      <c r="DXR29" s="1576"/>
      <c r="DXS29" s="1576"/>
      <c r="DXT29" s="1576"/>
      <c r="DXU29" s="1576"/>
      <c r="DXV29" s="1576"/>
      <c r="DXW29" s="1576"/>
      <c r="DXX29" s="1576"/>
      <c r="DXY29" s="1576"/>
      <c r="DXZ29" s="1576"/>
      <c r="DYA29" s="1576"/>
      <c r="DYB29" s="1576"/>
      <c r="DYC29" s="1576"/>
      <c r="DYD29" s="1576"/>
      <c r="DYE29" s="1576"/>
      <c r="DYF29" s="1576"/>
      <c r="DYG29" s="1576"/>
      <c r="DYH29" s="1576"/>
      <c r="DYI29" s="1576"/>
      <c r="DYJ29" s="1576"/>
      <c r="DYK29" s="1576"/>
      <c r="DYL29" s="1576"/>
      <c r="DYM29" s="1576"/>
      <c r="DYN29" s="1576"/>
      <c r="DYO29" s="1576"/>
      <c r="DYP29" s="1576"/>
      <c r="DYQ29" s="1576"/>
      <c r="DYR29" s="1576"/>
      <c r="DYS29" s="1576"/>
      <c r="DYT29" s="1576"/>
      <c r="DYU29" s="1576"/>
      <c r="DYV29" s="1576"/>
      <c r="DYW29" s="1576"/>
      <c r="DYX29" s="1576"/>
      <c r="DYY29" s="1576"/>
      <c r="DYZ29" s="1576"/>
      <c r="DZA29" s="1576"/>
      <c r="DZB29" s="1576"/>
      <c r="DZC29" s="1576"/>
      <c r="DZD29" s="1576"/>
      <c r="DZE29" s="1576"/>
      <c r="DZF29" s="1576"/>
      <c r="DZG29" s="1576"/>
      <c r="DZH29" s="1576"/>
      <c r="DZI29" s="1576"/>
      <c r="DZJ29" s="1576"/>
      <c r="DZK29" s="1576"/>
      <c r="DZL29" s="1576"/>
      <c r="DZM29" s="1576"/>
      <c r="DZN29" s="1576"/>
      <c r="DZO29" s="1576"/>
      <c r="DZP29" s="1576"/>
      <c r="DZQ29" s="1576"/>
      <c r="DZR29" s="1576"/>
      <c r="DZS29" s="1576"/>
      <c r="DZT29" s="1576"/>
      <c r="DZU29" s="1576"/>
      <c r="DZV29" s="1576"/>
      <c r="DZW29" s="1576"/>
      <c r="DZX29" s="1576"/>
      <c r="DZY29" s="1576"/>
      <c r="DZZ29" s="1576"/>
      <c r="EAA29" s="1576"/>
      <c r="EAB29" s="1576"/>
      <c r="EAC29" s="1576"/>
      <c r="EAD29" s="1576"/>
      <c r="EAE29" s="1576"/>
      <c r="EAF29" s="1576"/>
      <c r="EAG29" s="1576"/>
      <c r="EAH29" s="1576"/>
      <c r="EAI29" s="1576"/>
      <c r="EAJ29" s="1576"/>
      <c r="EAK29" s="1576"/>
      <c r="EAL29" s="1576"/>
      <c r="EAM29" s="1576"/>
      <c r="EAN29" s="1576"/>
      <c r="EAO29" s="1576"/>
      <c r="EAP29" s="1576"/>
      <c r="EAQ29" s="1576"/>
      <c r="EAR29" s="1576"/>
      <c r="EAS29" s="1576"/>
      <c r="EAT29" s="1576"/>
      <c r="EAU29" s="1576"/>
      <c r="EAV29" s="1576"/>
      <c r="EAW29" s="1576"/>
      <c r="EAX29" s="1576"/>
      <c r="EAY29" s="1576"/>
      <c r="EAZ29" s="1576"/>
      <c r="EBA29" s="1576"/>
      <c r="EBB29" s="1576"/>
      <c r="EBC29" s="1576"/>
      <c r="EBD29" s="1576"/>
      <c r="EBE29" s="1576"/>
      <c r="EBF29" s="1576"/>
      <c r="EBG29" s="1576"/>
      <c r="EBH29" s="1576"/>
      <c r="EBI29" s="1576"/>
      <c r="EBJ29" s="1576"/>
      <c r="EBK29" s="1576"/>
      <c r="EBL29" s="1576"/>
      <c r="EBM29" s="1576"/>
      <c r="EBN29" s="1576"/>
      <c r="EBO29" s="1576"/>
      <c r="EBP29" s="1576"/>
      <c r="EBQ29" s="1576"/>
      <c r="EBR29" s="1576"/>
      <c r="EBS29" s="1576"/>
      <c r="EBT29" s="1576"/>
      <c r="EBU29" s="1576"/>
      <c r="EBV29" s="1576"/>
      <c r="EBW29" s="1576"/>
      <c r="EBX29" s="1576"/>
      <c r="EBY29" s="1576"/>
      <c r="EBZ29" s="1576"/>
      <c r="ECA29" s="1576"/>
      <c r="ECB29" s="1576"/>
      <c r="ECC29" s="1576"/>
      <c r="ECD29" s="1576"/>
      <c r="ECE29" s="1576"/>
      <c r="ECF29" s="1576"/>
      <c r="ECG29" s="1576"/>
      <c r="ECH29" s="1576"/>
      <c r="ECI29" s="1576"/>
      <c r="ECJ29" s="1576"/>
      <c r="ECK29" s="1576"/>
      <c r="ECL29" s="1576"/>
      <c r="ECM29" s="1576"/>
      <c r="ECN29" s="1576"/>
      <c r="ECO29" s="1576"/>
      <c r="ECP29" s="1576"/>
      <c r="ECQ29" s="1576"/>
      <c r="ECR29" s="1576"/>
      <c r="ECS29" s="1576"/>
      <c r="ECT29" s="1576"/>
      <c r="ECU29" s="1576"/>
      <c r="ECV29" s="1576"/>
      <c r="ECW29" s="1576"/>
      <c r="ECX29" s="1576"/>
      <c r="ECY29" s="1576"/>
      <c r="ECZ29" s="1576"/>
      <c r="EDA29" s="1576"/>
      <c r="EDB29" s="1576"/>
      <c r="EDC29" s="1576"/>
      <c r="EDD29" s="1576"/>
      <c r="EDE29" s="1576"/>
      <c r="EDF29" s="1576"/>
      <c r="EDG29" s="1576"/>
      <c r="EDH29" s="1576"/>
      <c r="EDI29" s="1576"/>
      <c r="EDJ29" s="1576"/>
      <c r="EDK29" s="1576"/>
      <c r="EDL29" s="1576"/>
      <c r="EDM29" s="1576"/>
      <c r="EDN29" s="1576"/>
      <c r="EDO29" s="1576"/>
      <c r="EDP29" s="1576"/>
      <c r="EDQ29" s="1576"/>
      <c r="EDR29" s="1576"/>
      <c r="EDS29" s="1576"/>
      <c r="EDT29" s="1576"/>
      <c r="EDU29" s="1576"/>
      <c r="EDV29" s="1576"/>
      <c r="EDW29" s="1576"/>
      <c r="EDX29" s="1576"/>
      <c r="EDY29" s="1576"/>
      <c r="EDZ29" s="1576"/>
      <c r="EEA29" s="1576"/>
      <c r="EEB29" s="1576"/>
      <c r="EEC29" s="1576"/>
      <c r="EED29" s="1576"/>
      <c r="EEE29" s="1576"/>
      <c r="EEF29" s="1576"/>
      <c r="EEG29" s="1576"/>
      <c r="EEH29" s="1576"/>
      <c r="EEI29" s="1576"/>
      <c r="EEJ29" s="1576"/>
      <c r="EEK29" s="1576"/>
      <c r="EEL29" s="1576"/>
      <c r="EEM29" s="1576"/>
      <c r="EEN29" s="1576"/>
      <c r="EEO29" s="1576"/>
      <c r="EEP29" s="1576"/>
      <c r="EEQ29" s="1576"/>
      <c r="EER29" s="1576"/>
      <c r="EES29" s="1576"/>
      <c r="EET29" s="1576"/>
      <c r="EEU29" s="1576"/>
      <c r="EEV29" s="1576"/>
      <c r="EEW29" s="1576"/>
      <c r="EEX29" s="1576"/>
      <c r="EEY29" s="1576"/>
      <c r="EEZ29" s="1576"/>
      <c r="EFA29" s="1576"/>
      <c r="EFB29" s="1576"/>
      <c r="EFC29" s="1576"/>
      <c r="EFD29" s="1576"/>
      <c r="EFE29" s="1576"/>
      <c r="EFF29" s="1576"/>
      <c r="EFG29" s="1576"/>
      <c r="EFH29" s="1576"/>
      <c r="EFI29" s="1576"/>
      <c r="EFJ29" s="1576"/>
      <c r="EFK29" s="1576"/>
      <c r="EFL29" s="1576"/>
      <c r="EFM29" s="1576"/>
      <c r="EFN29" s="1576"/>
      <c r="EFO29" s="1576"/>
      <c r="EFP29" s="1576"/>
      <c r="EFQ29" s="1576"/>
      <c r="EFR29" s="1576"/>
      <c r="EFS29" s="1576"/>
      <c r="EFT29" s="1576"/>
      <c r="EFU29" s="1576"/>
      <c r="EFV29" s="1576"/>
      <c r="EFW29" s="1576"/>
      <c r="EFX29" s="1576"/>
      <c r="EFY29" s="1576"/>
      <c r="EFZ29" s="1576"/>
      <c r="EGA29" s="1576"/>
      <c r="EGB29" s="1576"/>
      <c r="EGC29" s="1576"/>
      <c r="EGD29" s="1576"/>
      <c r="EGE29" s="1576"/>
      <c r="EGF29" s="1576"/>
      <c r="EGG29" s="1576"/>
      <c r="EGH29" s="1576"/>
      <c r="EGI29" s="1576"/>
      <c r="EGJ29" s="1576"/>
      <c r="EGK29" s="1576"/>
      <c r="EGL29" s="1576"/>
      <c r="EGM29" s="1576"/>
      <c r="EGN29" s="1576"/>
      <c r="EGO29" s="1576"/>
      <c r="EGP29" s="1576"/>
      <c r="EGQ29" s="1576"/>
      <c r="EGR29" s="1576"/>
      <c r="EGS29" s="1576"/>
      <c r="EGT29" s="1576"/>
      <c r="EGU29" s="1576"/>
      <c r="EGV29" s="1576"/>
      <c r="EGW29" s="1576"/>
      <c r="EGX29" s="1576"/>
      <c r="EGY29" s="1576"/>
      <c r="EGZ29" s="1576"/>
      <c r="EHA29" s="1576"/>
      <c r="EHB29" s="1576"/>
      <c r="EHC29" s="1576"/>
      <c r="EHD29" s="1576"/>
      <c r="EHE29" s="1576"/>
      <c r="EHF29" s="1576"/>
      <c r="EHG29" s="1576"/>
      <c r="EHH29" s="1576"/>
      <c r="EHI29" s="1576"/>
      <c r="EHJ29" s="1576"/>
      <c r="EHK29" s="1576"/>
      <c r="EHL29" s="1576"/>
      <c r="EHM29" s="1576"/>
      <c r="EHN29" s="1576"/>
      <c r="EHO29" s="1576"/>
      <c r="EHP29" s="1576"/>
      <c r="EHQ29" s="1576"/>
      <c r="EHR29" s="1576"/>
      <c r="EHS29" s="1576"/>
      <c r="EHT29" s="1576"/>
      <c r="EHU29" s="1576"/>
      <c r="EHV29" s="1576"/>
      <c r="EHW29" s="1576"/>
      <c r="EHX29" s="1576"/>
      <c r="EHY29" s="1576"/>
      <c r="EHZ29" s="1576"/>
      <c r="EIA29" s="1576"/>
      <c r="EIB29" s="1576"/>
      <c r="EIC29" s="1576"/>
      <c r="EID29" s="1576"/>
      <c r="EIE29" s="1576"/>
      <c r="EIF29" s="1576"/>
      <c r="EIG29" s="1576"/>
      <c r="EIH29" s="1576"/>
      <c r="EII29" s="1576"/>
      <c r="EIJ29" s="1576"/>
      <c r="EIK29" s="1576"/>
      <c r="EIL29" s="1576"/>
      <c r="EIM29" s="1576"/>
      <c r="EIN29" s="1576"/>
      <c r="EIO29" s="1576"/>
      <c r="EIP29" s="1576"/>
      <c r="EIQ29" s="1576"/>
      <c r="EIR29" s="1576"/>
      <c r="EIS29" s="1576"/>
      <c r="EIT29" s="1576"/>
      <c r="EIU29" s="1576"/>
      <c r="EIV29" s="1576"/>
      <c r="EIW29" s="1576"/>
      <c r="EIX29" s="1576"/>
      <c r="EIY29" s="1576"/>
      <c r="EIZ29" s="1576"/>
      <c r="EJA29" s="1576"/>
      <c r="EJB29" s="1576"/>
      <c r="EJC29" s="1576"/>
      <c r="EJD29" s="1576"/>
      <c r="EJE29" s="1576"/>
      <c r="EJF29" s="1576"/>
      <c r="EJG29" s="1576"/>
      <c r="EJH29" s="1576"/>
      <c r="EJI29" s="1576"/>
      <c r="EJJ29" s="1576"/>
      <c r="EJK29" s="1576"/>
      <c r="EJL29" s="1576"/>
      <c r="EJM29" s="1576"/>
      <c r="EJN29" s="1576"/>
      <c r="EJO29" s="1576"/>
      <c r="EJP29" s="1576"/>
      <c r="EJQ29" s="1576"/>
      <c r="EJR29" s="1576"/>
      <c r="EJS29" s="1576"/>
      <c r="EJT29" s="1576"/>
      <c r="EJU29" s="1576"/>
      <c r="EJV29" s="1576"/>
      <c r="EJW29" s="1576"/>
      <c r="EJX29" s="1576"/>
      <c r="EJY29" s="1576"/>
      <c r="EJZ29" s="1576"/>
      <c r="EKA29" s="1576"/>
      <c r="EKB29" s="1576"/>
      <c r="EKC29" s="1576"/>
      <c r="EKD29" s="1576"/>
      <c r="EKE29" s="1576"/>
      <c r="EKF29" s="1576"/>
      <c r="EKG29" s="1576"/>
      <c r="EKH29" s="1576"/>
      <c r="EKI29" s="1576"/>
      <c r="EKJ29" s="1576"/>
      <c r="EKK29" s="1576"/>
      <c r="EKL29" s="1576"/>
      <c r="EKM29" s="1576"/>
      <c r="EKN29" s="1576"/>
      <c r="EKO29" s="1576"/>
      <c r="EKP29" s="1576"/>
      <c r="EKQ29" s="1576"/>
      <c r="EKR29" s="1576"/>
      <c r="EKS29" s="1576"/>
      <c r="EKT29" s="1576"/>
      <c r="EKU29" s="1576"/>
      <c r="EKV29" s="1576"/>
      <c r="EKW29" s="1576"/>
      <c r="EKX29" s="1576"/>
      <c r="EKY29" s="1576"/>
      <c r="EKZ29" s="1576"/>
      <c r="ELA29" s="1576"/>
      <c r="ELB29" s="1576"/>
      <c r="ELC29" s="1576"/>
      <c r="ELD29" s="1576"/>
      <c r="ELE29" s="1576"/>
      <c r="ELF29" s="1576"/>
      <c r="ELG29" s="1576"/>
      <c r="ELH29" s="1576"/>
      <c r="ELI29" s="1576"/>
      <c r="ELJ29" s="1576"/>
      <c r="ELK29" s="1576"/>
      <c r="ELL29" s="1576"/>
      <c r="ELM29" s="1576"/>
      <c r="ELN29" s="1576"/>
      <c r="ELO29" s="1576"/>
      <c r="ELP29" s="1576"/>
      <c r="ELQ29" s="1576"/>
      <c r="ELR29" s="1576"/>
      <c r="ELS29" s="1576"/>
      <c r="ELT29" s="1576"/>
      <c r="ELU29" s="1576"/>
      <c r="ELV29" s="1576"/>
      <c r="ELW29" s="1576"/>
      <c r="ELX29" s="1576"/>
      <c r="ELY29" s="1576"/>
      <c r="ELZ29" s="1576"/>
      <c r="EMA29" s="1576"/>
      <c r="EMB29" s="1576"/>
      <c r="EMC29" s="1576"/>
      <c r="EMD29" s="1576"/>
      <c r="EME29" s="1576"/>
      <c r="EMF29" s="1576"/>
      <c r="EMG29" s="1576"/>
      <c r="EMH29" s="1576"/>
      <c r="EMI29" s="1576"/>
      <c r="EMJ29" s="1576"/>
      <c r="EMK29" s="1576"/>
      <c r="EML29" s="1576"/>
      <c r="EMM29" s="1576"/>
      <c r="EMN29" s="1576"/>
      <c r="EMO29" s="1576"/>
      <c r="EMP29" s="1576"/>
      <c r="EMQ29" s="1576"/>
      <c r="EMR29" s="1576"/>
      <c r="EMS29" s="1576"/>
      <c r="EMT29" s="1576"/>
      <c r="EMU29" s="1576"/>
      <c r="EMV29" s="1576"/>
      <c r="EMW29" s="1576"/>
      <c r="EMX29" s="1576"/>
      <c r="EMY29" s="1576"/>
      <c r="EMZ29" s="1576"/>
      <c r="ENA29" s="1576"/>
      <c r="ENB29" s="1576"/>
      <c r="ENC29" s="1576"/>
      <c r="END29" s="1576"/>
      <c r="ENE29" s="1576"/>
      <c r="ENF29" s="1576"/>
      <c r="ENG29" s="1576"/>
      <c r="ENH29" s="1576"/>
      <c r="ENI29" s="1576"/>
      <c r="ENJ29" s="1576"/>
      <c r="ENK29" s="1576"/>
      <c r="ENL29" s="1576"/>
      <c r="ENM29" s="1576"/>
      <c r="ENN29" s="1576"/>
      <c r="ENO29" s="1576"/>
      <c r="ENP29" s="1576"/>
      <c r="ENQ29" s="1576"/>
      <c r="ENR29" s="1576"/>
      <c r="ENS29" s="1576"/>
      <c r="ENT29" s="1576"/>
      <c r="ENU29" s="1576"/>
      <c r="ENV29" s="1576"/>
      <c r="ENW29" s="1576"/>
      <c r="ENX29" s="1576"/>
      <c r="ENY29" s="1576"/>
      <c r="ENZ29" s="1576"/>
      <c r="EOA29" s="1576"/>
      <c r="EOB29" s="1576"/>
      <c r="EOC29" s="1576"/>
      <c r="EOD29" s="1576"/>
      <c r="EOE29" s="1576"/>
      <c r="EOF29" s="1576"/>
      <c r="EOG29" s="1576"/>
      <c r="EOH29" s="1576"/>
      <c r="EOI29" s="1576"/>
      <c r="EOJ29" s="1576"/>
      <c r="EOK29" s="1576"/>
      <c r="EOL29" s="1576"/>
      <c r="EOM29" s="1576"/>
      <c r="EON29" s="1576"/>
      <c r="EOO29" s="1576"/>
      <c r="EOP29" s="1576"/>
      <c r="EOQ29" s="1576"/>
      <c r="EOR29" s="1576"/>
      <c r="EOS29" s="1576"/>
      <c r="EOT29" s="1576"/>
      <c r="EOU29" s="1576"/>
      <c r="EOV29" s="1576"/>
      <c r="EOW29" s="1576"/>
      <c r="EOX29" s="1576"/>
      <c r="EOY29" s="1576"/>
      <c r="EOZ29" s="1576"/>
      <c r="EPA29" s="1576"/>
      <c r="EPB29" s="1576"/>
      <c r="EPC29" s="1576"/>
      <c r="EPD29" s="1576"/>
      <c r="EPE29" s="1576"/>
      <c r="EPF29" s="1576"/>
      <c r="EPG29" s="1576"/>
      <c r="EPH29" s="1576"/>
      <c r="EPI29" s="1576"/>
      <c r="EPJ29" s="1576"/>
      <c r="EPK29" s="1576"/>
      <c r="EPL29" s="1576"/>
      <c r="EPM29" s="1576"/>
      <c r="EPN29" s="1576"/>
      <c r="EPO29" s="1576"/>
      <c r="EPP29" s="1576"/>
      <c r="EPQ29" s="1576"/>
      <c r="EPR29" s="1576"/>
      <c r="EPS29" s="1576"/>
      <c r="EPT29" s="1576"/>
      <c r="EPU29" s="1576"/>
      <c r="EPV29" s="1576"/>
      <c r="EPW29" s="1576"/>
      <c r="EPX29" s="1576"/>
      <c r="EPY29" s="1576"/>
      <c r="EPZ29" s="1576"/>
      <c r="EQA29" s="1576"/>
      <c r="EQB29" s="1576"/>
      <c r="EQC29" s="1576"/>
      <c r="EQD29" s="1576"/>
      <c r="EQE29" s="1576"/>
      <c r="EQF29" s="1576"/>
      <c r="EQG29" s="1576"/>
      <c r="EQH29" s="1576"/>
      <c r="EQI29" s="1576"/>
      <c r="EQJ29" s="1576"/>
      <c r="EQK29" s="1576"/>
      <c r="EQL29" s="1576"/>
      <c r="EQM29" s="1576"/>
      <c r="EQN29" s="1576"/>
      <c r="EQO29" s="1576"/>
      <c r="EQP29" s="1576"/>
      <c r="EQQ29" s="1576"/>
      <c r="EQR29" s="1576"/>
      <c r="EQS29" s="1576"/>
      <c r="EQT29" s="1576"/>
      <c r="EQU29" s="1576"/>
      <c r="EQV29" s="1576"/>
      <c r="EQW29" s="1576"/>
      <c r="EQX29" s="1576"/>
      <c r="EQY29" s="1576"/>
      <c r="EQZ29" s="1576"/>
      <c r="ERA29" s="1576"/>
      <c r="ERB29" s="1576"/>
      <c r="ERC29" s="1576"/>
      <c r="ERD29" s="1576"/>
      <c r="ERE29" s="1576"/>
      <c r="ERF29" s="1576"/>
      <c r="ERG29" s="1576"/>
      <c r="ERH29" s="1576"/>
      <c r="ERI29" s="1576"/>
      <c r="ERJ29" s="1576"/>
      <c r="ERK29" s="1576"/>
      <c r="ERL29" s="1576"/>
      <c r="ERM29" s="1576"/>
      <c r="ERN29" s="1576"/>
      <c r="ERO29" s="1576"/>
      <c r="ERP29" s="1576"/>
      <c r="ERQ29" s="1576"/>
      <c r="ERR29" s="1576"/>
      <c r="ERS29" s="1576"/>
      <c r="ERT29" s="1576"/>
      <c r="ERU29" s="1576"/>
      <c r="ERV29" s="1576"/>
      <c r="ERW29" s="1576"/>
      <c r="ERX29" s="1576"/>
      <c r="ERY29" s="1576"/>
      <c r="ERZ29" s="1576"/>
      <c r="ESA29" s="1576"/>
      <c r="ESB29" s="1576"/>
      <c r="ESC29" s="1576"/>
      <c r="ESD29" s="1576"/>
      <c r="ESE29" s="1576"/>
      <c r="ESF29" s="1576"/>
      <c r="ESG29" s="1576"/>
      <c r="ESH29" s="1576"/>
      <c r="ESI29" s="1576"/>
      <c r="ESJ29" s="1576"/>
      <c r="ESK29" s="1576"/>
      <c r="ESL29" s="1576"/>
      <c r="ESM29" s="1576"/>
      <c r="ESN29" s="1576"/>
      <c r="ESO29" s="1576"/>
      <c r="ESP29" s="1576"/>
      <c r="ESQ29" s="1576"/>
      <c r="ESR29" s="1576"/>
      <c r="ESS29" s="1576"/>
      <c r="EST29" s="1576"/>
      <c r="ESU29" s="1576"/>
      <c r="ESV29" s="1576"/>
      <c r="ESW29" s="1576"/>
      <c r="ESX29" s="1576"/>
      <c r="ESY29" s="1576"/>
      <c r="ESZ29" s="1576"/>
      <c r="ETA29" s="1576"/>
      <c r="ETB29" s="1576"/>
      <c r="ETC29" s="1576"/>
      <c r="ETD29" s="1576"/>
      <c r="ETE29" s="1576"/>
      <c r="ETF29" s="1576"/>
      <c r="ETG29" s="1576"/>
      <c r="ETH29" s="1576"/>
      <c r="ETI29" s="1576"/>
      <c r="ETJ29" s="1576"/>
      <c r="ETK29" s="1576"/>
      <c r="ETL29" s="1576"/>
      <c r="ETM29" s="1576"/>
      <c r="ETN29" s="1576"/>
      <c r="ETO29" s="1576"/>
      <c r="ETP29" s="1576"/>
      <c r="ETQ29" s="1576"/>
      <c r="ETR29" s="1576"/>
      <c r="ETS29" s="1576"/>
      <c r="ETT29" s="1576"/>
      <c r="ETU29" s="1576"/>
      <c r="ETV29" s="1576"/>
      <c r="ETW29" s="1576"/>
      <c r="ETX29" s="1576"/>
      <c r="ETY29" s="1576"/>
      <c r="ETZ29" s="1576"/>
      <c r="EUA29" s="1576"/>
      <c r="EUB29" s="1576"/>
      <c r="EUC29" s="1576"/>
      <c r="EUD29" s="1576"/>
      <c r="EUE29" s="1576"/>
      <c r="EUF29" s="1576"/>
      <c r="EUG29" s="1576"/>
      <c r="EUH29" s="1576"/>
      <c r="EUI29" s="1576"/>
      <c r="EUJ29" s="1576"/>
      <c r="EUK29" s="1576"/>
      <c r="EUL29" s="1576"/>
      <c r="EUM29" s="1576"/>
      <c r="EUN29" s="1576"/>
      <c r="EUO29" s="1576"/>
      <c r="EUP29" s="1576"/>
      <c r="EUQ29" s="1576"/>
      <c r="EUR29" s="1576"/>
      <c r="EUS29" s="1576"/>
      <c r="EUT29" s="1576"/>
      <c r="EUU29" s="1576"/>
      <c r="EUV29" s="1576"/>
      <c r="EUW29" s="1576"/>
      <c r="EUX29" s="1576"/>
      <c r="EUY29" s="1576"/>
      <c r="EUZ29" s="1576"/>
      <c r="EVA29" s="1576"/>
      <c r="EVB29" s="1576"/>
      <c r="EVC29" s="1576"/>
      <c r="EVD29" s="1576"/>
      <c r="EVE29" s="1576"/>
      <c r="EVF29" s="1576"/>
      <c r="EVG29" s="1576"/>
      <c r="EVH29" s="1576"/>
      <c r="EVI29" s="1576"/>
      <c r="EVJ29" s="1576"/>
      <c r="EVK29" s="1576"/>
      <c r="EVL29" s="1576"/>
      <c r="EVM29" s="1576"/>
      <c r="EVN29" s="1576"/>
      <c r="EVO29" s="1576"/>
      <c r="EVP29" s="1576"/>
      <c r="EVQ29" s="1576"/>
      <c r="EVR29" s="1576"/>
      <c r="EVS29" s="1576"/>
      <c r="EVT29" s="1576"/>
      <c r="EVU29" s="1576"/>
      <c r="EVV29" s="1576"/>
      <c r="EVW29" s="1576"/>
      <c r="EVX29" s="1576"/>
      <c r="EVY29" s="1576"/>
      <c r="EVZ29" s="1576"/>
      <c r="EWA29" s="1576"/>
      <c r="EWB29" s="1576"/>
      <c r="EWC29" s="1576"/>
      <c r="EWD29" s="1576"/>
      <c r="EWE29" s="1576"/>
      <c r="EWF29" s="1576"/>
      <c r="EWG29" s="1576"/>
      <c r="EWH29" s="1576"/>
      <c r="EWI29" s="1576"/>
      <c r="EWJ29" s="1576"/>
      <c r="EWK29" s="1576"/>
      <c r="EWL29" s="1576"/>
      <c r="EWM29" s="1576"/>
      <c r="EWN29" s="1576"/>
      <c r="EWO29" s="1576"/>
      <c r="EWP29" s="1576"/>
      <c r="EWQ29" s="1576"/>
      <c r="EWR29" s="1576"/>
      <c r="EWS29" s="1576"/>
      <c r="EWT29" s="1576"/>
      <c r="EWU29" s="1576"/>
      <c r="EWV29" s="1576"/>
      <c r="EWW29" s="1576"/>
      <c r="EWX29" s="1576"/>
      <c r="EWY29" s="1576"/>
      <c r="EWZ29" s="1576"/>
      <c r="EXA29" s="1576"/>
      <c r="EXB29" s="1576"/>
      <c r="EXC29" s="1576"/>
      <c r="EXD29" s="1576"/>
      <c r="EXE29" s="1576"/>
      <c r="EXF29" s="1576"/>
      <c r="EXG29" s="1576"/>
      <c r="EXH29" s="1576"/>
      <c r="EXI29" s="1576"/>
      <c r="EXJ29" s="1576"/>
      <c r="EXK29" s="1576"/>
      <c r="EXL29" s="1576"/>
      <c r="EXM29" s="1576"/>
      <c r="EXN29" s="1576"/>
      <c r="EXO29" s="1576"/>
      <c r="EXP29" s="1576"/>
      <c r="EXQ29" s="1576"/>
      <c r="EXR29" s="1576"/>
      <c r="EXS29" s="1576"/>
      <c r="EXT29" s="1576"/>
      <c r="EXU29" s="1576"/>
      <c r="EXV29" s="1576"/>
      <c r="EXW29" s="1576"/>
      <c r="EXX29" s="1576"/>
      <c r="EXY29" s="1576"/>
      <c r="EXZ29" s="1576"/>
      <c r="EYA29" s="1576"/>
      <c r="EYB29" s="1576"/>
      <c r="EYC29" s="1576"/>
      <c r="EYD29" s="1576"/>
      <c r="EYE29" s="1576"/>
      <c r="EYF29" s="1576"/>
      <c r="EYG29" s="1576"/>
      <c r="EYH29" s="1576"/>
      <c r="EYI29" s="1576"/>
      <c r="EYJ29" s="1576"/>
      <c r="EYK29" s="1576"/>
      <c r="EYL29" s="1576"/>
      <c r="EYM29" s="1576"/>
      <c r="EYN29" s="1576"/>
      <c r="EYO29" s="1576"/>
      <c r="EYP29" s="1576"/>
      <c r="EYQ29" s="1576"/>
      <c r="EYR29" s="1576"/>
      <c r="EYS29" s="1576"/>
      <c r="EYT29" s="1576"/>
      <c r="EYU29" s="1576"/>
      <c r="EYV29" s="1576"/>
      <c r="EYW29" s="1576"/>
      <c r="EYX29" s="1576"/>
      <c r="EYY29" s="1576"/>
      <c r="EYZ29" s="1576"/>
      <c r="EZA29" s="1576"/>
      <c r="EZB29" s="1576"/>
      <c r="EZC29" s="1576"/>
      <c r="EZD29" s="1576"/>
      <c r="EZE29" s="1576"/>
      <c r="EZF29" s="1576"/>
      <c r="EZG29" s="1576"/>
      <c r="EZH29" s="1576"/>
      <c r="EZI29" s="1576"/>
      <c r="EZJ29" s="1576"/>
      <c r="EZK29" s="1576"/>
      <c r="EZL29" s="1576"/>
      <c r="EZM29" s="1576"/>
      <c r="EZN29" s="1576"/>
      <c r="EZO29" s="1576"/>
      <c r="EZP29" s="1576"/>
      <c r="EZQ29" s="1576"/>
      <c r="EZR29" s="1576"/>
      <c r="EZS29" s="1576"/>
      <c r="EZT29" s="1576"/>
      <c r="EZU29" s="1576"/>
      <c r="EZV29" s="1576"/>
      <c r="EZW29" s="1576"/>
      <c r="EZX29" s="1576"/>
      <c r="EZY29" s="1576"/>
      <c r="EZZ29" s="1576"/>
      <c r="FAA29" s="1576"/>
      <c r="FAB29" s="1576"/>
      <c r="FAC29" s="1576"/>
      <c r="FAD29" s="1576"/>
      <c r="FAE29" s="1576"/>
      <c r="FAF29" s="1576"/>
      <c r="FAG29" s="1576"/>
      <c r="FAH29" s="1576"/>
      <c r="FAI29" s="1576"/>
      <c r="FAJ29" s="1576"/>
      <c r="FAK29" s="1576"/>
      <c r="FAL29" s="1576"/>
      <c r="FAM29" s="1576"/>
      <c r="FAN29" s="1576"/>
      <c r="FAO29" s="1576"/>
      <c r="FAP29" s="1576"/>
      <c r="FAQ29" s="1576"/>
      <c r="FAR29" s="1576"/>
      <c r="FAS29" s="1576"/>
      <c r="FAT29" s="1576"/>
      <c r="FAU29" s="1576"/>
      <c r="FAV29" s="1576"/>
      <c r="FAW29" s="1576"/>
      <c r="FAX29" s="1576"/>
      <c r="FAY29" s="1576"/>
      <c r="FAZ29" s="1576"/>
      <c r="FBA29" s="1576"/>
      <c r="FBB29" s="1576"/>
      <c r="FBC29" s="1576"/>
      <c r="FBD29" s="1576"/>
      <c r="FBE29" s="1576"/>
      <c r="FBF29" s="1576"/>
      <c r="FBG29" s="1576"/>
      <c r="FBH29" s="1576"/>
      <c r="FBI29" s="1576"/>
      <c r="FBJ29" s="1576"/>
      <c r="FBK29" s="1576"/>
      <c r="FBL29" s="1576"/>
      <c r="FBM29" s="1576"/>
      <c r="FBN29" s="1576"/>
      <c r="FBO29" s="1576"/>
      <c r="FBP29" s="1576"/>
      <c r="FBQ29" s="1576"/>
      <c r="FBR29" s="1576"/>
      <c r="FBS29" s="1576"/>
      <c r="FBT29" s="1576"/>
      <c r="FBU29" s="1576"/>
      <c r="FBV29" s="1576"/>
      <c r="FBW29" s="1576"/>
      <c r="FBX29" s="1576"/>
      <c r="FBY29" s="1576"/>
      <c r="FBZ29" s="1576"/>
      <c r="FCA29" s="1576"/>
      <c r="FCB29" s="1576"/>
      <c r="FCC29" s="1576"/>
      <c r="FCD29" s="1576"/>
      <c r="FCE29" s="1576"/>
      <c r="FCF29" s="1576"/>
      <c r="FCG29" s="1576"/>
      <c r="FCH29" s="1576"/>
      <c r="FCI29" s="1576"/>
      <c r="FCJ29" s="1576"/>
      <c r="FCK29" s="1576"/>
      <c r="FCL29" s="1576"/>
      <c r="FCM29" s="1576"/>
      <c r="FCN29" s="1576"/>
      <c r="FCO29" s="1576"/>
      <c r="FCP29" s="1576"/>
      <c r="FCQ29" s="1576"/>
      <c r="FCR29" s="1576"/>
      <c r="FCS29" s="1576"/>
      <c r="FCT29" s="1576"/>
      <c r="FCU29" s="1576"/>
      <c r="FCV29" s="1576"/>
      <c r="FCW29" s="1576"/>
      <c r="FCX29" s="1576"/>
      <c r="FCY29" s="1576"/>
      <c r="FCZ29" s="1576"/>
      <c r="FDA29" s="1576"/>
      <c r="FDB29" s="1576"/>
      <c r="FDC29" s="1576"/>
      <c r="FDD29" s="1576"/>
      <c r="FDE29" s="1576"/>
      <c r="FDF29" s="1576"/>
      <c r="FDG29" s="1576"/>
      <c r="FDH29" s="1576"/>
      <c r="FDI29" s="1576"/>
      <c r="FDJ29" s="1576"/>
      <c r="FDK29" s="1576"/>
      <c r="FDL29" s="1576"/>
      <c r="FDM29" s="1576"/>
      <c r="FDN29" s="1576"/>
      <c r="FDO29" s="1576"/>
      <c r="FDP29" s="1576"/>
      <c r="FDQ29" s="1576"/>
      <c r="FDR29" s="1576"/>
      <c r="FDS29" s="1576"/>
      <c r="FDT29" s="1576"/>
      <c r="FDU29" s="1576"/>
      <c r="FDV29" s="1576"/>
      <c r="FDW29" s="1576"/>
      <c r="FDX29" s="1576"/>
      <c r="FDY29" s="1576"/>
      <c r="FDZ29" s="1576"/>
      <c r="FEA29" s="1576"/>
      <c r="FEB29" s="1576"/>
      <c r="FEC29" s="1576"/>
      <c r="FED29" s="1576"/>
      <c r="FEE29" s="1576"/>
      <c r="FEF29" s="1576"/>
      <c r="FEG29" s="1576"/>
      <c r="FEH29" s="1576"/>
      <c r="FEI29" s="1576"/>
      <c r="FEJ29" s="1576"/>
      <c r="FEK29" s="1576"/>
      <c r="FEL29" s="1576"/>
      <c r="FEM29" s="1576"/>
      <c r="FEN29" s="1576"/>
      <c r="FEO29" s="1576"/>
      <c r="FEP29" s="1576"/>
      <c r="FEQ29" s="1576"/>
      <c r="FER29" s="1576"/>
      <c r="FES29" s="1576"/>
      <c r="FET29" s="1576"/>
      <c r="FEU29" s="1576"/>
      <c r="FEV29" s="1576"/>
      <c r="FEW29" s="1576"/>
      <c r="FEX29" s="1576"/>
      <c r="FEY29" s="1576"/>
      <c r="FEZ29" s="1576"/>
      <c r="FFA29" s="1576"/>
      <c r="FFB29" s="1576"/>
      <c r="FFC29" s="1576"/>
      <c r="FFD29" s="1576"/>
      <c r="FFE29" s="1576"/>
      <c r="FFF29" s="1576"/>
      <c r="FFG29" s="1576"/>
      <c r="FFH29" s="1576"/>
      <c r="FFI29" s="1576"/>
      <c r="FFJ29" s="1576"/>
      <c r="FFK29" s="1576"/>
      <c r="FFL29" s="1576"/>
      <c r="FFM29" s="1576"/>
      <c r="FFN29" s="1576"/>
      <c r="FFO29" s="1576"/>
      <c r="FFP29" s="1576"/>
      <c r="FFQ29" s="1576"/>
      <c r="FFR29" s="1576"/>
      <c r="FFS29" s="1576"/>
      <c r="FFT29" s="1576"/>
      <c r="FFU29" s="1576"/>
      <c r="FFV29" s="1576"/>
      <c r="FFW29" s="1576"/>
      <c r="FFX29" s="1576"/>
      <c r="FFY29" s="1576"/>
      <c r="FFZ29" s="1576"/>
      <c r="FGA29" s="1576"/>
      <c r="FGB29" s="1576"/>
      <c r="FGC29" s="1576"/>
      <c r="FGD29" s="1576"/>
      <c r="FGE29" s="1576"/>
      <c r="FGF29" s="1576"/>
      <c r="FGG29" s="1576"/>
      <c r="FGH29" s="1576"/>
      <c r="FGI29" s="1576"/>
      <c r="FGJ29" s="1576"/>
      <c r="FGK29" s="1576"/>
      <c r="FGL29" s="1576"/>
      <c r="FGM29" s="1576"/>
      <c r="FGN29" s="1576"/>
      <c r="FGO29" s="1576"/>
      <c r="FGP29" s="1576"/>
      <c r="FGQ29" s="1576"/>
      <c r="FGR29" s="1576"/>
      <c r="FGS29" s="1576"/>
      <c r="FGT29" s="1576"/>
      <c r="FGU29" s="1576"/>
      <c r="FGV29" s="1576"/>
      <c r="FGW29" s="1576"/>
      <c r="FGX29" s="1576"/>
      <c r="FGY29" s="1576"/>
      <c r="FGZ29" s="1576"/>
      <c r="FHA29" s="1576"/>
      <c r="FHB29" s="1576"/>
      <c r="FHC29" s="1576"/>
      <c r="FHD29" s="1576"/>
      <c r="FHE29" s="1576"/>
      <c r="FHF29" s="1576"/>
      <c r="FHG29" s="1576"/>
      <c r="FHH29" s="1576"/>
      <c r="FHI29" s="1576"/>
      <c r="FHJ29" s="1576"/>
      <c r="FHK29" s="1576"/>
      <c r="FHL29" s="1576"/>
      <c r="FHM29" s="1576"/>
      <c r="FHN29" s="1576"/>
      <c r="FHO29" s="1576"/>
      <c r="FHP29" s="1576"/>
      <c r="FHQ29" s="1576"/>
      <c r="FHR29" s="1576"/>
      <c r="FHS29" s="1576"/>
      <c r="FHT29" s="1576"/>
      <c r="FHU29" s="1576"/>
      <c r="FHV29" s="1576"/>
      <c r="FHW29" s="1576"/>
      <c r="FHX29" s="1576"/>
      <c r="FHY29" s="1576"/>
      <c r="FHZ29" s="1576"/>
      <c r="FIA29" s="1576"/>
      <c r="FIB29" s="1576"/>
      <c r="FIC29" s="1576"/>
      <c r="FID29" s="1576"/>
      <c r="FIE29" s="1576"/>
      <c r="FIF29" s="1576"/>
      <c r="FIG29" s="1576"/>
      <c r="FIH29" s="1576"/>
      <c r="FII29" s="1576"/>
      <c r="FIJ29" s="1576"/>
      <c r="FIK29" s="1576"/>
      <c r="FIL29" s="1576"/>
      <c r="FIM29" s="1576"/>
      <c r="FIN29" s="1576"/>
      <c r="FIO29" s="1576"/>
      <c r="FIP29" s="1576"/>
      <c r="FIQ29" s="1576"/>
      <c r="FIR29" s="1576"/>
      <c r="FIS29" s="1576"/>
      <c r="FIT29" s="1576"/>
      <c r="FIU29" s="1576"/>
      <c r="FIV29" s="1576"/>
      <c r="FIW29" s="1576"/>
      <c r="FIX29" s="1576"/>
      <c r="FIY29" s="1576"/>
      <c r="FIZ29" s="1576"/>
      <c r="FJA29" s="1576"/>
      <c r="FJB29" s="1576"/>
      <c r="FJC29" s="1576"/>
      <c r="FJD29" s="1576"/>
      <c r="FJE29" s="1576"/>
      <c r="FJF29" s="1576"/>
      <c r="FJG29" s="1576"/>
      <c r="FJH29" s="1576"/>
      <c r="FJI29" s="1576"/>
      <c r="FJJ29" s="1576"/>
      <c r="FJK29" s="1576"/>
      <c r="FJL29" s="1576"/>
      <c r="FJM29" s="1576"/>
      <c r="FJN29" s="1576"/>
      <c r="FJO29" s="1576"/>
      <c r="FJP29" s="1576"/>
      <c r="FJQ29" s="1576"/>
      <c r="FJR29" s="1576"/>
      <c r="FJS29" s="1576"/>
      <c r="FJT29" s="1576"/>
      <c r="FJU29" s="1576"/>
      <c r="FJV29" s="1576"/>
      <c r="FJW29" s="1576"/>
      <c r="FJX29" s="1576"/>
      <c r="FJY29" s="1576"/>
      <c r="FJZ29" s="1576"/>
      <c r="FKA29" s="1576"/>
      <c r="FKB29" s="1576"/>
      <c r="FKC29" s="1576"/>
      <c r="FKD29" s="1576"/>
      <c r="FKE29" s="1576"/>
      <c r="FKF29" s="1576"/>
      <c r="FKG29" s="1576"/>
      <c r="FKH29" s="1576"/>
      <c r="FKI29" s="1576"/>
      <c r="FKJ29" s="1576"/>
      <c r="FKK29" s="1576"/>
      <c r="FKL29" s="1576"/>
      <c r="FKM29" s="1576"/>
      <c r="FKN29" s="1576"/>
      <c r="FKO29" s="1576"/>
      <c r="FKP29" s="1576"/>
      <c r="FKQ29" s="1576"/>
      <c r="FKR29" s="1576"/>
      <c r="FKS29" s="1576"/>
      <c r="FKT29" s="1576"/>
      <c r="FKU29" s="1576"/>
      <c r="FKV29" s="1576"/>
      <c r="FKW29" s="1576"/>
      <c r="FKX29" s="1576"/>
      <c r="FKY29" s="1576"/>
      <c r="FKZ29" s="1576"/>
      <c r="FLA29" s="1576"/>
      <c r="FLB29" s="1576"/>
      <c r="FLC29" s="1576"/>
      <c r="FLD29" s="1576"/>
      <c r="FLE29" s="1576"/>
      <c r="FLF29" s="1576"/>
      <c r="FLG29" s="1576"/>
      <c r="FLH29" s="1576"/>
      <c r="FLI29" s="1576"/>
      <c r="FLJ29" s="1576"/>
      <c r="FLK29" s="1576"/>
      <c r="FLL29" s="1576"/>
      <c r="FLM29" s="1576"/>
      <c r="FLN29" s="1576"/>
      <c r="FLO29" s="1576"/>
      <c r="FLP29" s="1576"/>
      <c r="FLQ29" s="1576"/>
      <c r="FLR29" s="1576"/>
      <c r="FLS29" s="1576"/>
      <c r="FLT29" s="1576"/>
      <c r="FLU29" s="1576"/>
      <c r="FLV29" s="1576"/>
      <c r="FLW29" s="1576"/>
      <c r="FLX29" s="1576"/>
      <c r="FLY29" s="1576"/>
      <c r="FLZ29" s="1576"/>
      <c r="FMA29" s="1576"/>
      <c r="FMB29" s="1576"/>
      <c r="FMC29" s="1576"/>
      <c r="FMD29" s="1576"/>
      <c r="FME29" s="1576"/>
      <c r="FMF29" s="1576"/>
      <c r="FMG29" s="1576"/>
      <c r="FMH29" s="1576"/>
      <c r="FMI29" s="1576"/>
      <c r="FMJ29" s="1576"/>
      <c r="FMK29" s="1576"/>
      <c r="FML29" s="1576"/>
      <c r="FMM29" s="1576"/>
      <c r="FMN29" s="1576"/>
      <c r="FMO29" s="1576"/>
      <c r="FMP29" s="1576"/>
      <c r="FMQ29" s="1576"/>
      <c r="FMR29" s="1576"/>
      <c r="FMS29" s="1576"/>
      <c r="FMT29" s="1576"/>
      <c r="FMU29" s="1576"/>
      <c r="FMV29" s="1576"/>
      <c r="FMW29" s="1576"/>
      <c r="FMX29" s="1576"/>
      <c r="FMY29" s="1576"/>
      <c r="FMZ29" s="1576"/>
      <c r="FNA29" s="1576"/>
      <c r="FNB29" s="1576"/>
      <c r="FNC29" s="1576"/>
      <c r="FND29" s="1576"/>
      <c r="FNE29" s="1576"/>
      <c r="FNF29" s="1576"/>
      <c r="FNG29" s="1576"/>
      <c r="FNH29" s="1576"/>
      <c r="FNI29" s="1576"/>
      <c r="FNJ29" s="1576"/>
      <c r="FNK29" s="1576"/>
      <c r="FNL29" s="1576"/>
      <c r="FNM29" s="1576"/>
      <c r="FNN29" s="1576"/>
      <c r="FNO29" s="1576"/>
      <c r="FNP29" s="1576"/>
      <c r="FNQ29" s="1576"/>
      <c r="FNR29" s="1576"/>
      <c r="FNS29" s="1576"/>
      <c r="FNT29" s="1576"/>
      <c r="FNU29" s="1576"/>
      <c r="FNV29" s="1576"/>
      <c r="FNW29" s="1576"/>
      <c r="FNX29" s="1576"/>
      <c r="FNY29" s="1576"/>
      <c r="FNZ29" s="1576"/>
      <c r="FOA29" s="1576"/>
      <c r="FOB29" s="1576"/>
      <c r="FOC29" s="1576"/>
      <c r="FOD29" s="1576"/>
      <c r="FOE29" s="1576"/>
      <c r="FOF29" s="1576"/>
      <c r="FOG29" s="1576"/>
      <c r="FOH29" s="1576"/>
      <c r="FOI29" s="1576"/>
      <c r="FOJ29" s="1576"/>
      <c r="FOK29" s="1576"/>
      <c r="FOL29" s="1576"/>
      <c r="FOM29" s="1576"/>
      <c r="FON29" s="1576"/>
      <c r="FOO29" s="1576"/>
      <c r="FOP29" s="1576"/>
      <c r="FOQ29" s="1576"/>
      <c r="FOR29" s="1576"/>
      <c r="FOS29" s="1576"/>
      <c r="FOT29" s="1576"/>
      <c r="FOU29" s="1576"/>
      <c r="FOV29" s="1576"/>
      <c r="FOW29" s="1576"/>
      <c r="FOX29" s="1576"/>
      <c r="FOY29" s="1576"/>
      <c r="FOZ29" s="1576"/>
      <c r="FPA29" s="1576"/>
      <c r="FPB29" s="1576"/>
      <c r="FPC29" s="1576"/>
      <c r="FPD29" s="1576"/>
      <c r="FPE29" s="1576"/>
      <c r="FPF29" s="1576"/>
      <c r="FPG29" s="1576"/>
      <c r="FPH29" s="1576"/>
      <c r="FPI29" s="1576"/>
      <c r="FPJ29" s="1576"/>
      <c r="FPK29" s="1576"/>
      <c r="FPL29" s="1576"/>
      <c r="FPM29" s="1576"/>
      <c r="FPN29" s="1576"/>
      <c r="FPO29" s="1576"/>
      <c r="FPP29" s="1576"/>
      <c r="FPQ29" s="1576"/>
      <c r="FPR29" s="1576"/>
      <c r="FPS29" s="1576"/>
      <c r="FPT29" s="1576"/>
      <c r="FPU29" s="1576"/>
      <c r="FPV29" s="1576"/>
      <c r="FPW29" s="1576"/>
      <c r="FPX29" s="1576"/>
      <c r="FPY29" s="1576"/>
      <c r="FPZ29" s="1576"/>
      <c r="FQA29" s="1576"/>
      <c r="FQB29" s="1576"/>
      <c r="FQC29" s="1576"/>
      <c r="FQD29" s="1576"/>
      <c r="FQE29" s="1576"/>
      <c r="FQF29" s="1576"/>
      <c r="FQG29" s="1576"/>
      <c r="FQH29" s="1576"/>
      <c r="FQI29" s="1576"/>
      <c r="FQJ29" s="1576"/>
      <c r="FQK29" s="1576"/>
      <c r="FQL29" s="1576"/>
      <c r="FQM29" s="1576"/>
      <c r="FQN29" s="1576"/>
      <c r="FQO29" s="1576"/>
      <c r="FQP29" s="1576"/>
      <c r="FQQ29" s="1576"/>
      <c r="FQR29" s="1576"/>
      <c r="FQS29" s="1576"/>
      <c r="FQT29" s="1576"/>
      <c r="FQU29" s="1576"/>
      <c r="FQV29" s="1576"/>
      <c r="FQW29" s="1576"/>
      <c r="FQX29" s="1576"/>
      <c r="FQY29" s="1576"/>
      <c r="FQZ29" s="1576"/>
      <c r="FRA29" s="1576"/>
      <c r="FRB29" s="1576"/>
      <c r="FRC29" s="1576"/>
      <c r="FRD29" s="1576"/>
      <c r="FRE29" s="1576"/>
      <c r="FRF29" s="1576"/>
      <c r="FRG29" s="1576"/>
      <c r="FRH29" s="1576"/>
      <c r="FRI29" s="1576"/>
      <c r="FRJ29" s="1576"/>
      <c r="FRK29" s="1576"/>
      <c r="FRL29" s="1576"/>
      <c r="FRM29" s="1576"/>
      <c r="FRN29" s="1576"/>
      <c r="FRO29" s="1576"/>
      <c r="FRP29" s="1576"/>
      <c r="FRQ29" s="1576"/>
      <c r="FRR29" s="1576"/>
      <c r="FRS29" s="1576"/>
      <c r="FRT29" s="1576"/>
      <c r="FRU29" s="1576"/>
      <c r="FRV29" s="1576"/>
      <c r="FRW29" s="1576"/>
      <c r="FRX29" s="1576"/>
      <c r="FRY29" s="1576"/>
      <c r="FRZ29" s="1576"/>
      <c r="FSA29" s="1576"/>
      <c r="FSB29" s="1576"/>
      <c r="FSC29" s="1576"/>
      <c r="FSD29" s="1576"/>
      <c r="FSE29" s="1576"/>
      <c r="FSF29" s="1576"/>
      <c r="FSG29" s="1576"/>
      <c r="FSH29" s="1576"/>
      <c r="FSI29" s="1576"/>
      <c r="FSJ29" s="1576"/>
      <c r="FSK29" s="1576"/>
      <c r="FSL29" s="1576"/>
      <c r="FSM29" s="1576"/>
      <c r="FSN29" s="1576"/>
      <c r="FSO29" s="1576"/>
      <c r="FSP29" s="1576"/>
      <c r="FSQ29" s="1576"/>
      <c r="FSR29" s="1576"/>
      <c r="FSS29" s="1576"/>
      <c r="FST29" s="1576"/>
      <c r="FSU29" s="1576"/>
      <c r="FSV29" s="1576"/>
      <c r="FSW29" s="1576"/>
      <c r="FSX29" s="1576"/>
      <c r="FSY29" s="1576"/>
      <c r="FSZ29" s="1576"/>
      <c r="FTA29" s="1576"/>
      <c r="FTB29" s="1576"/>
      <c r="FTC29" s="1576"/>
      <c r="FTD29" s="1576"/>
      <c r="FTE29" s="1576"/>
      <c r="FTF29" s="1576"/>
      <c r="FTG29" s="1576"/>
      <c r="FTH29" s="1576"/>
      <c r="FTI29" s="1576"/>
      <c r="FTJ29" s="1576"/>
      <c r="FTK29" s="1576"/>
      <c r="FTL29" s="1576"/>
      <c r="FTM29" s="1576"/>
      <c r="FTN29" s="1576"/>
      <c r="FTO29" s="1576"/>
      <c r="FTP29" s="1576"/>
      <c r="FTQ29" s="1576"/>
      <c r="FTR29" s="1576"/>
      <c r="FTS29" s="1576"/>
      <c r="FTT29" s="1576"/>
      <c r="FTU29" s="1576"/>
      <c r="FTV29" s="1576"/>
      <c r="FTW29" s="1576"/>
      <c r="FTX29" s="1576"/>
      <c r="FTY29" s="1576"/>
      <c r="FTZ29" s="1576"/>
      <c r="FUA29" s="1576"/>
      <c r="FUB29" s="1576"/>
      <c r="FUC29" s="1576"/>
      <c r="FUD29" s="1576"/>
      <c r="FUE29" s="1576"/>
      <c r="FUF29" s="1576"/>
      <c r="FUG29" s="1576"/>
      <c r="FUH29" s="1576"/>
      <c r="FUI29" s="1576"/>
      <c r="FUJ29" s="1576"/>
      <c r="FUK29" s="1576"/>
      <c r="FUL29" s="1576"/>
      <c r="FUM29" s="1576"/>
      <c r="FUN29" s="1576"/>
      <c r="FUO29" s="1576"/>
      <c r="FUP29" s="1576"/>
      <c r="FUQ29" s="1576"/>
      <c r="FUR29" s="1576"/>
      <c r="FUS29" s="1576"/>
      <c r="FUT29" s="1576"/>
      <c r="FUU29" s="1576"/>
      <c r="FUV29" s="1576"/>
      <c r="FUW29" s="1576"/>
      <c r="FUX29" s="1576"/>
      <c r="FUY29" s="1576"/>
      <c r="FUZ29" s="1576"/>
      <c r="FVA29" s="1576"/>
      <c r="FVB29" s="1576"/>
      <c r="FVC29" s="1576"/>
      <c r="FVD29" s="1576"/>
      <c r="FVE29" s="1576"/>
      <c r="FVF29" s="1576"/>
      <c r="FVG29" s="1576"/>
      <c r="FVH29" s="1576"/>
      <c r="FVI29" s="1576"/>
      <c r="FVJ29" s="1576"/>
      <c r="FVK29" s="1576"/>
      <c r="FVL29" s="1576"/>
      <c r="FVM29" s="1576"/>
      <c r="FVN29" s="1576"/>
      <c r="FVO29" s="1576"/>
      <c r="FVP29" s="1576"/>
      <c r="FVQ29" s="1576"/>
      <c r="FVR29" s="1576"/>
      <c r="FVS29" s="1576"/>
      <c r="FVT29" s="1576"/>
      <c r="FVU29" s="1576"/>
      <c r="FVV29" s="1576"/>
      <c r="FVW29" s="1576"/>
      <c r="FVX29" s="1576"/>
      <c r="FVY29" s="1576"/>
      <c r="FVZ29" s="1576"/>
      <c r="FWA29" s="1576"/>
      <c r="FWB29" s="1576"/>
      <c r="FWC29" s="1576"/>
      <c r="FWD29" s="1576"/>
      <c r="FWE29" s="1576"/>
      <c r="FWF29" s="1576"/>
      <c r="FWG29" s="1576"/>
      <c r="FWH29" s="1576"/>
      <c r="FWI29" s="1576"/>
      <c r="FWJ29" s="1576"/>
      <c r="FWK29" s="1576"/>
      <c r="FWL29" s="1576"/>
      <c r="FWM29" s="1576"/>
      <c r="FWN29" s="1576"/>
      <c r="FWO29" s="1576"/>
      <c r="FWP29" s="1576"/>
      <c r="FWQ29" s="1576"/>
      <c r="FWR29" s="1576"/>
      <c r="FWS29" s="1576"/>
      <c r="FWT29" s="1576"/>
      <c r="FWU29" s="1576"/>
      <c r="FWV29" s="1576"/>
      <c r="FWW29" s="1576"/>
      <c r="FWX29" s="1576"/>
      <c r="FWY29" s="1576"/>
      <c r="FWZ29" s="1576"/>
      <c r="FXA29" s="1576"/>
      <c r="FXB29" s="1576"/>
      <c r="FXC29" s="1576"/>
      <c r="FXD29" s="1576"/>
      <c r="FXE29" s="1576"/>
      <c r="FXF29" s="1576"/>
      <c r="FXG29" s="1576"/>
      <c r="FXH29" s="1576"/>
      <c r="FXI29" s="1576"/>
      <c r="FXJ29" s="1576"/>
      <c r="FXK29" s="1576"/>
      <c r="FXL29" s="1576"/>
      <c r="FXM29" s="1576"/>
      <c r="FXN29" s="1576"/>
      <c r="FXO29" s="1576"/>
      <c r="FXP29" s="1576"/>
      <c r="FXQ29" s="1576"/>
      <c r="FXR29" s="1576"/>
      <c r="FXS29" s="1576"/>
      <c r="FXT29" s="1576"/>
      <c r="FXU29" s="1576"/>
      <c r="FXV29" s="1576"/>
      <c r="FXW29" s="1576"/>
      <c r="FXX29" s="1576"/>
      <c r="FXY29" s="1576"/>
      <c r="FXZ29" s="1576"/>
      <c r="FYA29" s="1576"/>
      <c r="FYB29" s="1576"/>
      <c r="FYC29" s="1576"/>
      <c r="FYD29" s="1576"/>
      <c r="FYE29" s="1576"/>
      <c r="FYF29" s="1576"/>
      <c r="FYG29" s="1576"/>
      <c r="FYH29" s="1576"/>
      <c r="FYI29" s="1576"/>
      <c r="FYJ29" s="1576"/>
      <c r="FYK29" s="1576"/>
      <c r="FYL29" s="1576"/>
      <c r="FYM29" s="1576"/>
      <c r="FYN29" s="1576"/>
      <c r="FYO29" s="1576"/>
      <c r="FYP29" s="1576"/>
      <c r="FYQ29" s="1576"/>
      <c r="FYR29" s="1576"/>
      <c r="FYS29" s="1576"/>
      <c r="FYT29" s="1576"/>
      <c r="FYU29" s="1576"/>
      <c r="FYV29" s="1576"/>
      <c r="FYW29" s="1576"/>
      <c r="FYX29" s="1576"/>
      <c r="FYY29" s="1576"/>
      <c r="FYZ29" s="1576"/>
      <c r="FZA29" s="1576"/>
      <c r="FZB29" s="1576"/>
      <c r="FZC29" s="1576"/>
      <c r="FZD29" s="1576"/>
      <c r="FZE29" s="1576"/>
      <c r="FZF29" s="1576"/>
      <c r="FZG29" s="1576"/>
      <c r="FZH29" s="1576"/>
      <c r="FZI29" s="1576"/>
      <c r="FZJ29" s="1576"/>
      <c r="FZK29" s="1576"/>
      <c r="FZL29" s="1576"/>
      <c r="FZM29" s="1576"/>
      <c r="FZN29" s="1576"/>
      <c r="FZO29" s="1576"/>
      <c r="FZP29" s="1576"/>
      <c r="FZQ29" s="1576"/>
      <c r="FZR29" s="1576"/>
      <c r="FZS29" s="1576"/>
      <c r="FZT29" s="1576"/>
      <c r="FZU29" s="1576"/>
      <c r="FZV29" s="1576"/>
      <c r="FZW29" s="1576"/>
      <c r="FZX29" s="1576"/>
      <c r="FZY29" s="1576"/>
      <c r="FZZ29" s="1576"/>
      <c r="GAA29" s="1576"/>
      <c r="GAB29" s="1576"/>
      <c r="GAC29" s="1576"/>
      <c r="GAD29" s="1576"/>
      <c r="GAE29" s="1576"/>
      <c r="GAF29" s="1576"/>
      <c r="GAG29" s="1576"/>
      <c r="GAH29" s="1576"/>
      <c r="GAI29" s="1576"/>
      <c r="GAJ29" s="1576"/>
      <c r="GAK29" s="1576"/>
      <c r="GAL29" s="1576"/>
      <c r="GAM29" s="1576"/>
      <c r="GAN29" s="1576"/>
      <c r="GAO29" s="1576"/>
      <c r="GAP29" s="1576"/>
      <c r="GAQ29" s="1576"/>
      <c r="GAR29" s="1576"/>
      <c r="GAS29" s="1576"/>
      <c r="GAT29" s="1576"/>
      <c r="GAU29" s="1576"/>
      <c r="GAV29" s="1576"/>
      <c r="GAW29" s="1576"/>
      <c r="GAX29" s="1576"/>
      <c r="GAY29" s="1576"/>
      <c r="GAZ29" s="1576"/>
      <c r="GBA29" s="1576"/>
      <c r="GBB29" s="1576"/>
      <c r="GBC29" s="1576"/>
      <c r="GBD29" s="1576"/>
      <c r="GBE29" s="1576"/>
      <c r="GBF29" s="1576"/>
      <c r="GBG29" s="1576"/>
      <c r="GBH29" s="1576"/>
      <c r="GBI29" s="1576"/>
      <c r="GBJ29" s="1576"/>
      <c r="GBK29" s="1576"/>
      <c r="GBL29" s="1576"/>
      <c r="GBM29" s="1576"/>
      <c r="GBN29" s="1576"/>
      <c r="GBO29" s="1576"/>
      <c r="GBP29" s="1576"/>
      <c r="GBQ29" s="1576"/>
      <c r="GBR29" s="1576"/>
      <c r="GBS29" s="1576"/>
      <c r="GBT29" s="1576"/>
      <c r="GBU29" s="1576"/>
      <c r="GBV29" s="1576"/>
      <c r="GBW29" s="1576"/>
      <c r="GBX29" s="1576"/>
      <c r="GBY29" s="1576"/>
      <c r="GBZ29" s="1576"/>
      <c r="GCA29" s="1576"/>
      <c r="GCB29" s="1576"/>
      <c r="GCC29" s="1576"/>
      <c r="GCD29" s="1576"/>
      <c r="GCE29" s="1576"/>
      <c r="GCF29" s="1576"/>
      <c r="GCG29" s="1576"/>
      <c r="GCH29" s="1576"/>
      <c r="GCI29" s="1576"/>
      <c r="GCJ29" s="1576"/>
      <c r="GCK29" s="1576"/>
      <c r="GCL29" s="1576"/>
      <c r="GCM29" s="1576"/>
      <c r="GCN29" s="1576"/>
      <c r="GCO29" s="1576"/>
      <c r="GCP29" s="1576"/>
      <c r="GCQ29" s="1576"/>
      <c r="GCR29" s="1576"/>
      <c r="GCS29" s="1576"/>
      <c r="GCT29" s="1576"/>
      <c r="GCU29" s="1576"/>
      <c r="GCV29" s="1576"/>
      <c r="GCW29" s="1576"/>
      <c r="GCX29" s="1576"/>
      <c r="GCY29" s="1576"/>
      <c r="GCZ29" s="1576"/>
      <c r="GDA29" s="1576"/>
      <c r="GDB29" s="1576"/>
      <c r="GDC29" s="1576"/>
      <c r="GDD29" s="1576"/>
      <c r="GDE29" s="1576"/>
      <c r="GDF29" s="1576"/>
      <c r="GDG29" s="1576"/>
      <c r="GDH29" s="1576"/>
      <c r="GDI29" s="1576"/>
      <c r="GDJ29" s="1576"/>
      <c r="GDK29" s="1576"/>
      <c r="GDL29" s="1576"/>
      <c r="GDM29" s="1576"/>
      <c r="GDN29" s="1576"/>
      <c r="GDO29" s="1576"/>
      <c r="GDP29" s="1576"/>
      <c r="GDQ29" s="1576"/>
      <c r="GDR29" s="1576"/>
      <c r="GDS29" s="1576"/>
      <c r="GDT29" s="1576"/>
      <c r="GDU29" s="1576"/>
      <c r="GDV29" s="1576"/>
      <c r="GDW29" s="1576"/>
      <c r="GDX29" s="1576"/>
      <c r="GDY29" s="1576"/>
      <c r="GDZ29" s="1576"/>
      <c r="GEA29" s="1576"/>
      <c r="GEB29" s="1576"/>
      <c r="GEC29" s="1576"/>
      <c r="GED29" s="1576"/>
      <c r="GEE29" s="1576"/>
      <c r="GEF29" s="1576"/>
      <c r="GEG29" s="1576"/>
      <c r="GEH29" s="1576"/>
      <c r="GEI29" s="1576"/>
      <c r="GEJ29" s="1576"/>
      <c r="GEK29" s="1576"/>
      <c r="GEL29" s="1576"/>
      <c r="GEM29" s="1576"/>
      <c r="GEN29" s="1576"/>
      <c r="GEO29" s="1576"/>
      <c r="GEP29" s="1576"/>
      <c r="GEQ29" s="1576"/>
      <c r="GER29" s="1576"/>
      <c r="GES29" s="1576"/>
      <c r="GET29" s="1576"/>
      <c r="GEU29" s="1576"/>
      <c r="GEV29" s="1576"/>
      <c r="GEW29" s="1576"/>
      <c r="GEX29" s="1576"/>
      <c r="GEY29" s="1576"/>
      <c r="GEZ29" s="1576"/>
      <c r="GFA29" s="1576"/>
      <c r="GFB29" s="1576"/>
      <c r="GFC29" s="1576"/>
      <c r="GFD29" s="1576"/>
      <c r="GFE29" s="1576"/>
      <c r="GFF29" s="1576"/>
      <c r="GFG29" s="1576"/>
      <c r="GFH29" s="1576"/>
      <c r="GFI29" s="1576"/>
      <c r="GFJ29" s="1576"/>
      <c r="GFK29" s="1576"/>
      <c r="GFL29" s="1576"/>
      <c r="GFM29" s="1576"/>
      <c r="GFN29" s="1576"/>
      <c r="GFO29" s="1576"/>
      <c r="GFP29" s="1576"/>
      <c r="GFQ29" s="1576"/>
      <c r="GFR29" s="1576"/>
      <c r="GFS29" s="1576"/>
      <c r="GFT29" s="1576"/>
      <c r="GFU29" s="1576"/>
      <c r="GFV29" s="1576"/>
      <c r="GFW29" s="1576"/>
      <c r="GFX29" s="1576"/>
      <c r="GFY29" s="1576"/>
      <c r="GFZ29" s="1576"/>
      <c r="GGA29" s="1576"/>
      <c r="GGB29" s="1576"/>
      <c r="GGC29" s="1576"/>
      <c r="GGD29" s="1576"/>
      <c r="GGE29" s="1576"/>
      <c r="GGF29" s="1576"/>
      <c r="GGG29" s="1576"/>
      <c r="GGH29" s="1576"/>
      <c r="GGI29" s="1576"/>
      <c r="GGJ29" s="1576"/>
      <c r="GGK29" s="1576"/>
      <c r="GGL29" s="1576"/>
      <c r="GGM29" s="1576"/>
      <c r="GGN29" s="1576"/>
      <c r="GGO29" s="1576"/>
      <c r="GGP29" s="1576"/>
      <c r="GGQ29" s="1576"/>
      <c r="GGR29" s="1576"/>
      <c r="GGS29" s="1576"/>
      <c r="GGT29" s="1576"/>
      <c r="GGU29" s="1576"/>
      <c r="GGV29" s="1576"/>
      <c r="GGW29" s="1576"/>
      <c r="GGX29" s="1576"/>
      <c r="GGY29" s="1576"/>
      <c r="GGZ29" s="1576"/>
      <c r="GHA29" s="1576"/>
      <c r="GHB29" s="1576"/>
      <c r="GHC29" s="1576"/>
      <c r="GHD29" s="1576"/>
      <c r="GHE29" s="1576"/>
      <c r="GHF29" s="1576"/>
      <c r="GHG29" s="1576"/>
      <c r="GHH29" s="1576"/>
      <c r="GHI29" s="1576"/>
      <c r="GHJ29" s="1576"/>
      <c r="GHK29" s="1576"/>
      <c r="GHL29" s="1576"/>
      <c r="GHM29" s="1576"/>
      <c r="GHN29" s="1576"/>
      <c r="GHO29" s="1576"/>
      <c r="GHP29" s="1576"/>
      <c r="GHQ29" s="1576"/>
      <c r="GHR29" s="1576"/>
      <c r="GHS29" s="1576"/>
      <c r="GHT29" s="1576"/>
      <c r="GHU29" s="1576"/>
      <c r="GHV29" s="1576"/>
      <c r="GHW29" s="1576"/>
      <c r="GHX29" s="1576"/>
      <c r="GHY29" s="1576"/>
      <c r="GHZ29" s="1576"/>
      <c r="GIA29" s="1576"/>
      <c r="GIB29" s="1576"/>
      <c r="GIC29" s="1576"/>
      <c r="GID29" s="1576"/>
      <c r="GIE29" s="1576"/>
      <c r="GIF29" s="1576"/>
      <c r="GIG29" s="1576"/>
      <c r="GIH29" s="1576"/>
      <c r="GII29" s="1576"/>
      <c r="GIJ29" s="1576"/>
      <c r="GIK29" s="1576"/>
      <c r="GIL29" s="1576"/>
      <c r="GIM29" s="1576"/>
      <c r="GIN29" s="1576"/>
      <c r="GIO29" s="1576"/>
      <c r="GIP29" s="1576"/>
      <c r="GIQ29" s="1576"/>
      <c r="GIR29" s="1576"/>
      <c r="GIS29" s="1576"/>
      <c r="GIT29" s="1576"/>
      <c r="GIU29" s="1576"/>
      <c r="GIV29" s="1576"/>
      <c r="GIW29" s="1576"/>
      <c r="GIX29" s="1576"/>
      <c r="GIY29" s="1576"/>
      <c r="GIZ29" s="1576"/>
      <c r="GJA29" s="1576"/>
      <c r="GJB29" s="1576"/>
      <c r="GJC29" s="1576"/>
      <c r="GJD29" s="1576"/>
      <c r="GJE29" s="1576"/>
      <c r="GJF29" s="1576"/>
      <c r="GJG29" s="1576"/>
      <c r="GJH29" s="1576"/>
      <c r="GJI29" s="1576"/>
      <c r="GJJ29" s="1576"/>
      <c r="GJK29" s="1576"/>
      <c r="GJL29" s="1576"/>
      <c r="GJM29" s="1576"/>
      <c r="GJN29" s="1576"/>
      <c r="GJO29" s="1576"/>
      <c r="GJP29" s="1576"/>
      <c r="GJQ29" s="1576"/>
      <c r="GJR29" s="1576"/>
      <c r="GJS29" s="1576"/>
      <c r="GJT29" s="1576"/>
      <c r="GJU29" s="1576"/>
      <c r="GJV29" s="1576"/>
      <c r="GJW29" s="1576"/>
      <c r="GJX29" s="1576"/>
      <c r="GJY29" s="1576"/>
      <c r="GJZ29" s="1576"/>
      <c r="GKA29" s="1576"/>
      <c r="GKB29" s="1576"/>
      <c r="GKC29" s="1576"/>
      <c r="GKD29" s="1576"/>
      <c r="GKE29" s="1576"/>
      <c r="GKF29" s="1576"/>
      <c r="GKG29" s="1576"/>
      <c r="GKH29" s="1576"/>
      <c r="GKI29" s="1576"/>
      <c r="GKJ29" s="1576"/>
      <c r="GKK29" s="1576"/>
      <c r="GKL29" s="1576"/>
      <c r="GKM29" s="1576"/>
      <c r="GKN29" s="1576"/>
      <c r="GKO29" s="1576"/>
      <c r="GKP29" s="1576"/>
      <c r="GKQ29" s="1576"/>
      <c r="GKR29" s="1576"/>
      <c r="GKS29" s="1576"/>
      <c r="GKT29" s="1576"/>
      <c r="GKU29" s="1576"/>
      <c r="GKV29" s="1576"/>
      <c r="GKW29" s="1576"/>
      <c r="GKX29" s="1576"/>
      <c r="GKY29" s="1576"/>
      <c r="GKZ29" s="1576"/>
      <c r="GLA29" s="1576"/>
      <c r="GLB29" s="1576"/>
      <c r="GLC29" s="1576"/>
      <c r="GLD29" s="1576"/>
      <c r="GLE29" s="1576"/>
      <c r="GLF29" s="1576"/>
      <c r="GLG29" s="1576"/>
      <c r="GLH29" s="1576"/>
      <c r="GLI29" s="1576"/>
      <c r="GLJ29" s="1576"/>
      <c r="GLK29" s="1576"/>
      <c r="GLL29" s="1576"/>
      <c r="GLM29" s="1576"/>
      <c r="GLN29" s="1576"/>
      <c r="GLO29" s="1576"/>
      <c r="GLP29" s="1576"/>
      <c r="GLQ29" s="1576"/>
      <c r="GLR29" s="1576"/>
      <c r="GLS29" s="1576"/>
      <c r="GLT29" s="1576"/>
      <c r="GLU29" s="1576"/>
      <c r="GLV29" s="1576"/>
      <c r="GLW29" s="1576"/>
      <c r="GLX29" s="1576"/>
      <c r="GLY29" s="1576"/>
      <c r="GLZ29" s="1576"/>
      <c r="GMA29" s="1576"/>
      <c r="GMB29" s="1576"/>
      <c r="GMC29" s="1576"/>
      <c r="GMD29" s="1576"/>
      <c r="GME29" s="1576"/>
      <c r="GMF29" s="1576"/>
      <c r="GMG29" s="1576"/>
      <c r="GMH29" s="1576"/>
      <c r="GMI29" s="1576"/>
      <c r="GMJ29" s="1576"/>
      <c r="GMK29" s="1576"/>
      <c r="GML29" s="1576"/>
      <c r="GMM29" s="1576"/>
      <c r="GMN29" s="1576"/>
      <c r="GMO29" s="1576"/>
      <c r="GMP29" s="1576"/>
      <c r="GMQ29" s="1576"/>
      <c r="GMR29" s="1576"/>
      <c r="GMS29" s="1576"/>
      <c r="GMT29" s="1576"/>
      <c r="GMU29" s="1576"/>
      <c r="GMV29" s="1576"/>
      <c r="GMW29" s="1576"/>
      <c r="GMX29" s="1576"/>
      <c r="GMY29" s="1576"/>
      <c r="GMZ29" s="1576"/>
      <c r="GNA29" s="1576"/>
      <c r="GNB29" s="1576"/>
      <c r="GNC29" s="1576"/>
      <c r="GND29" s="1576"/>
      <c r="GNE29" s="1576"/>
      <c r="GNF29" s="1576"/>
      <c r="GNG29" s="1576"/>
      <c r="GNH29" s="1576"/>
      <c r="GNI29" s="1576"/>
      <c r="GNJ29" s="1576"/>
      <c r="GNK29" s="1576"/>
      <c r="GNL29" s="1576"/>
      <c r="GNM29" s="1576"/>
      <c r="GNN29" s="1576"/>
      <c r="GNO29" s="1576"/>
      <c r="GNP29" s="1576"/>
      <c r="GNQ29" s="1576"/>
      <c r="GNR29" s="1576"/>
      <c r="GNS29" s="1576"/>
      <c r="GNT29" s="1576"/>
      <c r="GNU29" s="1576"/>
      <c r="GNV29" s="1576"/>
      <c r="GNW29" s="1576"/>
      <c r="GNX29" s="1576"/>
      <c r="GNY29" s="1576"/>
      <c r="GNZ29" s="1576"/>
      <c r="GOA29" s="1576"/>
      <c r="GOB29" s="1576"/>
      <c r="GOC29" s="1576"/>
      <c r="GOD29" s="1576"/>
      <c r="GOE29" s="1576"/>
      <c r="GOF29" s="1576"/>
      <c r="GOG29" s="1576"/>
      <c r="GOH29" s="1576"/>
      <c r="GOI29" s="1576"/>
      <c r="GOJ29" s="1576"/>
      <c r="GOK29" s="1576"/>
      <c r="GOL29" s="1576"/>
      <c r="GOM29" s="1576"/>
      <c r="GON29" s="1576"/>
      <c r="GOO29" s="1576"/>
      <c r="GOP29" s="1576"/>
      <c r="GOQ29" s="1576"/>
      <c r="GOR29" s="1576"/>
      <c r="GOS29" s="1576"/>
      <c r="GOT29" s="1576"/>
      <c r="GOU29" s="1576"/>
      <c r="GOV29" s="1576"/>
      <c r="GOW29" s="1576"/>
      <c r="GOX29" s="1576"/>
      <c r="GOY29" s="1576"/>
      <c r="GOZ29" s="1576"/>
      <c r="GPA29" s="1576"/>
      <c r="GPB29" s="1576"/>
      <c r="GPC29" s="1576"/>
      <c r="GPD29" s="1576"/>
      <c r="GPE29" s="1576"/>
      <c r="GPF29" s="1576"/>
      <c r="GPG29" s="1576"/>
      <c r="GPH29" s="1576"/>
      <c r="GPI29" s="1576"/>
      <c r="GPJ29" s="1576"/>
      <c r="GPK29" s="1576"/>
      <c r="GPL29" s="1576"/>
      <c r="GPM29" s="1576"/>
      <c r="GPN29" s="1576"/>
      <c r="GPO29" s="1576"/>
      <c r="GPP29" s="1576"/>
      <c r="GPQ29" s="1576"/>
      <c r="GPR29" s="1576"/>
      <c r="GPS29" s="1576"/>
      <c r="GPT29" s="1576"/>
      <c r="GPU29" s="1576"/>
      <c r="GPV29" s="1576"/>
      <c r="GPW29" s="1576"/>
      <c r="GPX29" s="1576"/>
      <c r="GPY29" s="1576"/>
      <c r="GPZ29" s="1576"/>
      <c r="GQA29" s="1576"/>
      <c r="GQB29" s="1576"/>
      <c r="GQC29" s="1576"/>
      <c r="GQD29" s="1576"/>
      <c r="GQE29" s="1576"/>
      <c r="GQF29" s="1576"/>
      <c r="GQG29" s="1576"/>
      <c r="GQH29" s="1576"/>
      <c r="GQI29" s="1576"/>
      <c r="GQJ29" s="1576"/>
      <c r="GQK29" s="1576"/>
      <c r="GQL29" s="1576"/>
      <c r="GQM29" s="1576"/>
      <c r="GQN29" s="1576"/>
      <c r="GQO29" s="1576"/>
      <c r="GQP29" s="1576"/>
      <c r="GQQ29" s="1576"/>
      <c r="GQR29" s="1576"/>
      <c r="GQS29" s="1576"/>
      <c r="GQT29" s="1576"/>
      <c r="GQU29" s="1576"/>
      <c r="GQV29" s="1576"/>
      <c r="GQW29" s="1576"/>
      <c r="GQX29" s="1576"/>
      <c r="GQY29" s="1576"/>
      <c r="GQZ29" s="1576"/>
      <c r="GRA29" s="1576"/>
      <c r="GRB29" s="1576"/>
      <c r="GRC29" s="1576"/>
      <c r="GRD29" s="1576"/>
      <c r="GRE29" s="1576"/>
      <c r="GRF29" s="1576"/>
      <c r="GRG29" s="1576"/>
      <c r="GRH29" s="1576"/>
      <c r="GRI29" s="1576"/>
      <c r="GRJ29" s="1576"/>
      <c r="GRK29" s="1576"/>
      <c r="GRL29" s="1576"/>
      <c r="GRM29" s="1576"/>
      <c r="GRN29" s="1576"/>
      <c r="GRO29" s="1576"/>
      <c r="GRP29" s="1576"/>
      <c r="GRQ29" s="1576"/>
      <c r="GRR29" s="1576"/>
      <c r="GRS29" s="1576"/>
      <c r="GRT29" s="1576"/>
      <c r="GRU29" s="1576"/>
      <c r="GRV29" s="1576"/>
      <c r="GRW29" s="1576"/>
      <c r="GRX29" s="1576"/>
      <c r="GRY29" s="1576"/>
      <c r="GRZ29" s="1576"/>
      <c r="GSA29" s="1576"/>
      <c r="GSB29" s="1576"/>
      <c r="GSC29" s="1576"/>
      <c r="GSD29" s="1576"/>
      <c r="GSE29" s="1576"/>
      <c r="GSF29" s="1576"/>
      <c r="GSG29" s="1576"/>
      <c r="GSH29" s="1576"/>
      <c r="GSI29" s="1576"/>
      <c r="GSJ29" s="1576"/>
      <c r="GSK29" s="1576"/>
      <c r="GSL29" s="1576"/>
      <c r="GSM29" s="1576"/>
      <c r="GSN29" s="1576"/>
      <c r="GSO29" s="1576"/>
      <c r="GSP29" s="1576"/>
      <c r="GSQ29" s="1576"/>
      <c r="GSR29" s="1576"/>
      <c r="GSS29" s="1576"/>
      <c r="GST29" s="1576"/>
      <c r="GSU29" s="1576"/>
      <c r="GSV29" s="1576"/>
      <c r="GSW29" s="1576"/>
      <c r="GSX29" s="1576"/>
      <c r="GSY29" s="1576"/>
      <c r="GSZ29" s="1576"/>
      <c r="GTA29" s="1576"/>
      <c r="GTB29" s="1576"/>
      <c r="GTC29" s="1576"/>
      <c r="GTD29" s="1576"/>
      <c r="GTE29" s="1576"/>
      <c r="GTF29" s="1576"/>
      <c r="GTG29" s="1576"/>
      <c r="GTH29" s="1576"/>
      <c r="GTI29" s="1576"/>
      <c r="GTJ29" s="1576"/>
      <c r="GTK29" s="1576"/>
      <c r="GTL29" s="1576"/>
      <c r="GTM29" s="1576"/>
      <c r="GTN29" s="1576"/>
      <c r="GTO29" s="1576"/>
      <c r="GTP29" s="1576"/>
      <c r="GTQ29" s="1576"/>
      <c r="GTR29" s="1576"/>
      <c r="GTS29" s="1576"/>
      <c r="GTT29" s="1576"/>
      <c r="GTU29" s="1576"/>
      <c r="GTV29" s="1576"/>
      <c r="GTW29" s="1576"/>
      <c r="GTX29" s="1576"/>
      <c r="GTY29" s="1576"/>
      <c r="GTZ29" s="1576"/>
      <c r="GUA29" s="1576"/>
      <c r="GUB29" s="1576"/>
      <c r="GUC29" s="1576"/>
      <c r="GUD29" s="1576"/>
      <c r="GUE29" s="1576"/>
      <c r="GUF29" s="1576"/>
      <c r="GUG29" s="1576"/>
      <c r="GUH29" s="1576"/>
      <c r="GUI29" s="1576"/>
      <c r="GUJ29" s="1576"/>
      <c r="GUK29" s="1576"/>
      <c r="GUL29" s="1576"/>
      <c r="GUM29" s="1576"/>
      <c r="GUN29" s="1576"/>
      <c r="GUO29" s="1576"/>
      <c r="GUP29" s="1576"/>
      <c r="GUQ29" s="1576"/>
      <c r="GUR29" s="1576"/>
      <c r="GUS29" s="1576"/>
      <c r="GUT29" s="1576"/>
      <c r="GUU29" s="1576"/>
      <c r="GUV29" s="1576"/>
      <c r="GUW29" s="1576"/>
      <c r="GUX29" s="1576"/>
      <c r="GUY29" s="1576"/>
      <c r="GUZ29" s="1576"/>
      <c r="GVA29" s="1576"/>
      <c r="GVB29" s="1576"/>
      <c r="GVC29" s="1576"/>
      <c r="GVD29" s="1576"/>
      <c r="GVE29" s="1576"/>
      <c r="GVF29" s="1576"/>
      <c r="GVG29" s="1576"/>
      <c r="GVH29" s="1576"/>
      <c r="GVI29" s="1576"/>
      <c r="GVJ29" s="1576"/>
      <c r="GVK29" s="1576"/>
      <c r="GVL29" s="1576"/>
      <c r="GVM29" s="1576"/>
      <c r="GVN29" s="1576"/>
      <c r="GVO29" s="1576"/>
      <c r="GVP29" s="1576"/>
      <c r="GVQ29" s="1576"/>
      <c r="GVR29" s="1576"/>
      <c r="GVS29" s="1576"/>
      <c r="GVT29" s="1576"/>
      <c r="GVU29" s="1576"/>
      <c r="GVV29" s="1576"/>
      <c r="GVW29" s="1576"/>
      <c r="GVX29" s="1576"/>
      <c r="GVY29" s="1576"/>
      <c r="GVZ29" s="1576"/>
      <c r="GWA29" s="1576"/>
      <c r="GWB29" s="1576"/>
      <c r="GWC29" s="1576"/>
      <c r="GWD29" s="1576"/>
      <c r="GWE29" s="1576"/>
      <c r="GWF29" s="1576"/>
      <c r="GWG29" s="1576"/>
      <c r="GWH29" s="1576"/>
      <c r="GWI29" s="1576"/>
      <c r="GWJ29" s="1576"/>
      <c r="GWK29" s="1576"/>
      <c r="GWL29" s="1576"/>
      <c r="GWM29" s="1576"/>
      <c r="GWN29" s="1576"/>
      <c r="GWO29" s="1576"/>
      <c r="GWP29" s="1576"/>
      <c r="GWQ29" s="1576"/>
      <c r="GWR29" s="1576"/>
      <c r="GWS29" s="1576"/>
      <c r="GWT29" s="1576"/>
      <c r="GWU29" s="1576"/>
      <c r="GWV29" s="1576"/>
      <c r="GWW29" s="1576"/>
      <c r="GWX29" s="1576"/>
      <c r="GWY29" s="1576"/>
      <c r="GWZ29" s="1576"/>
      <c r="GXA29" s="1576"/>
      <c r="GXB29" s="1576"/>
      <c r="GXC29" s="1576"/>
      <c r="GXD29" s="1576"/>
      <c r="GXE29" s="1576"/>
      <c r="GXF29" s="1576"/>
      <c r="GXG29" s="1576"/>
      <c r="GXH29" s="1576"/>
      <c r="GXI29" s="1576"/>
      <c r="GXJ29" s="1576"/>
      <c r="GXK29" s="1576"/>
      <c r="GXL29" s="1576"/>
      <c r="GXM29" s="1576"/>
      <c r="GXN29" s="1576"/>
      <c r="GXO29" s="1576"/>
      <c r="GXP29" s="1576"/>
      <c r="GXQ29" s="1576"/>
      <c r="GXR29" s="1576"/>
      <c r="GXS29" s="1576"/>
      <c r="GXT29" s="1576"/>
      <c r="GXU29" s="1576"/>
      <c r="GXV29" s="1576"/>
      <c r="GXW29" s="1576"/>
      <c r="GXX29" s="1576"/>
      <c r="GXY29" s="1576"/>
      <c r="GXZ29" s="1576"/>
      <c r="GYA29" s="1576"/>
      <c r="GYB29" s="1576"/>
      <c r="GYC29" s="1576"/>
      <c r="GYD29" s="1576"/>
      <c r="GYE29" s="1576"/>
      <c r="GYF29" s="1576"/>
      <c r="GYG29" s="1576"/>
      <c r="GYH29" s="1576"/>
      <c r="GYI29" s="1576"/>
      <c r="GYJ29" s="1576"/>
      <c r="GYK29" s="1576"/>
      <c r="GYL29" s="1576"/>
      <c r="GYM29" s="1576"/>
      <c r="GYN29" s="1576"/>
      <c r="GYO29" s="1576"/>
      <c r="GYP29" s="1576"/>
      <c r="GYQ29" s="1576"/>
      <c r="GYR29" s="1576"/>
      <c r="GYS29" s="1576"/>
      <c r="GYT29" s="1576"/>
      <c r="GYU29" s="1576"/>
      <c r="GYV29" s="1576"/>
      <c r="GYW29" s="1576"/>
      <c r="GYX29" s="1576"/>
      <c r="GYY29" s="1576"/>
      <c r="GYZ29" s="1576"/>
      <c r="GZA29" s="1576"/>
      <c r="GZB29" s="1576"/>
      <c r="GZC29" s="1576"/>
      <c r="GZD29" s="1576"/>
      <c r="GZE29" s="1576"/>
      <c r="GZF29" s="1576"/>
      <c r="GZG29" s="1576"/>
      <c r="GZH29" s="1576"/>
      <c r="GZI29" s="1576"/>
      <c r="GZJ29" s="1576"/>
      <c r="GZK29" s="1576"/>
      <c r="GZL29" s="1576"/>
      <c r="GZM29" s="1576"/>
      <c r="GZN29" s="1576"/>
      <c r="GZO29" s="1576"/>
      <c r="GZP29" s="1576"/>
      <c r="GZQ29" s="1576"/>
      <c r="GZR29" s="1576"/>
      <c r="GZS29" s="1576"/>
      <c r="GZT29" s="1576"/>
      <c r="GZU29" s="1576"/>
      <c r="GZV29" s="1576"/>
      <c r="GZW29" s="1576"/>
      <c r="GZX29" s="1576"/>
      <c r="GZY29" s="1576"/>
      <c r="GZZ29" s="1576"/>
      <c r="HAA29" s="1576"/>
      <c r="HAB29" s="1576"/>
      <c r="HAC29" s="1576"/>
      <c r="HAD29" s="1576"/>
      <c r="HAE29" s="1576"/>
      <c r="HAF29" s="1576"/>
      <c r="HAG29" s="1576"/>
      <c r="HAH29" s="1576"/>
      <c r="HAI29" s="1576"/>
      <c r="HAJ29" s="1576"/>
      <c r="HAK29" s="1576"/>
      <c r="HAL29" s="1576"/>
      <c r="HAM29" s="1576"/>
      <c r="HAN29" s="1576"/>
      <c r="HAO29" s="1576"/>
      <c r="HAP29" s="1576"/>
      <c r="HAQ29" s="1576"/>
      <c r="HAR29" s="1576"/>
      <c r="HAS29" s="1576"/>
      <c r="HAT29" s="1576"/>
      <c r="HAU29" s="1576"/>
      <c r="HAV29" s="1576"/>
      <c r="HAW29" s="1576"/>
      <c r="HAX29" s="1576"/>
      <c r="HAY29" s="1576"/>
      <c r="HAZ29" s="1576"/>
      <c r="HBA29" s="1576"/>
      <c r="HBB29" s="1576"/>
      <c r="HBC29" s="1576"/>
      <c r="HBD29" s="1576"/>
      <c r="HBE29" s="1576"/>
      <c r="HBF29" s="1576"/>
      <c r="HBG29" s="1576"/>
      <c r="HBH29" s="1576"/>
      <c r="HBI29" s="1576"/>
      <c r="HBJ29" s="1576"/>
      <c r="HBK29" s="1576"/>
      <c r="HBL29" s="1576"/>
      <c r="HBM29" s="1576"/>
      <c r="HBN29" s="1576"/>
      <c r="HBO29" s="1576"/>
      <c r="HBP29" s="1576"/>
      <c r="HBQ29" s="1576"/>
      <c r="HBR29" s="1576"/>
      <c r="HBS29" s="1576"/>
      <c r="HBT29" s="1576"/>
      <c r="HBU29" s="1576"/>
      <c r="HBV29" s="1576"/>
      <c r="HBW29" s="1576"/>
      <c r="HBX29" s="1576"/>
      <c r="HBY29" s="1576"/>
      <c r="HBZ29" s="1576"/>
      <c r="HCA29" s="1576"/>
      <c r="HCB29" s="1576"/>
      <c r="HCC29" s="1576"/>
      <c r="HCD29" s="1576"/>
      <c r="HCE29" s="1576"/>
      <c r="HCF29" s="1576"/>
      <c r="HCG29" s="1576"/>
      <c r="HCH29" s="1576"/>
      <c r="HCI29" s="1576"/>
      <c r="HCJ29" s="1576"/>
      <c r="HCK29" s="1576"/>
      <c r="HCL29" s="1576"/>
      <c r="HCM29" s="1576"/>
      <c r="HCN29" s="1576"/>
      <c r="HCO29" s="1576"/>
      <c r="HCP29" s="1576"/>
      <c r="HCQ29" s="1576"/>
      <c r="HCR29" s="1576"/>
      <c r="HCS29" s="1576"/>
      <c r="HCT29" s="1576"/>
      <c r="HCU29" s="1576"/>
      <c r="HCV29" s="1576"/>
      <c r="HCW29" s="1576"/>
      <c r="HCX29" s="1576"/>
      <c r="HCY29" s="1576"/>
      <c r="HCZ29" s="1576"/>
      <c r="HDA29" s="1576"/>
      <c r="HDB29" s="1576"/>
      <c r="HDC29" s="1576"/>
      <c r="HDD29" s="1576"/>
      <c r="HDE29" s="1576"/>
      <c r="HDF29" s="1576"/>
      <c r="HDG29" s="1576"/>
      <c r="HDH29" s="1576"/>
      <c r="HDI29" s="1576"/>
      <c r="HDJ29" s="1576"/>
      <c r="HDK29" s="1576"/>
      <c r="HDL29" s="1576"/>
      <c r="HDM29" s="1576"/>
      <c r="HDN29" s="1576"/>
      <c r="HDO29" s="1576"/>
      <c r="HDP29" s="1576"/>
      <c r="HDQ29" s="1576"/>
      <c r="HDR29" s="1576"/>
      <c r="HDS29" s="1576"/>
      <c r="HDT29" s="1576"/>
      <c r="HDU29" s="1576"/>
      <c r="HDV29" s="1576"/>
      <c r="HDW29" s="1576"/>
      <c r="HDX29" s="1576"/>
      <c r="HDY29" s="1576"/>
      <c r="HDZ29" s="1576"/>
      <c r="HEA29" s="1576"/>
      <c r="HEB29" s="1576"/>
      <c r="HEC29" s="1576"/>
      <c r="HED29" s="1576"/>
      <c r="HEE29" s="1576"/>
      <c r="HEF29" s="1576"/>
      <c r="HEG29" s="1576"/>
      <c r="HEH29" s="1576"/>
      <c r="HEI29" s="1576"/>
      <c r="HEJ29" s="1576"/>
      <c r="HEK29" s="1576"/>
      <c r="HEL29" s="1576"/>
      <c r="HEM29" s="1576"/>
      <c r="HEN29" s="1576"/>
      <c r="HEO29" s="1576"/>
      <c r="HEP29" s="1576"/>
      <c r="HEQ29" s="1576"/>
      <c r="HER29" s="1576"/>
      <c r="HES29" s="1576"/>
      <c r="HET29" s="1576"/>
      <c r="HEU29" s="1576"/>
      <c r="HEV29" s="1576"/>
      <c r="HEW29" s="1576"/>
      <c r="HEX29" s="1576"/>
      <c r="HEY29" s="1576"/>
      <c r="HEZ29" s="1576"/>
      <c r="HFA29" s="1576"/>
      <c r="HFB29" s="1576"/>
      <c r="HFC29" s="1576"/>
      <c r="HFD29" s="1576"/>
      <c r="HFE29" s="1576"/>
      <c r="HFF29" s="1576"/>
      <c r="HFG29" s="1576"/>
      <c r="HFH29" s="1576"/>
      <c r="HFI29" s="1576"/>
      <c r="HFJ29" s="1576"/>
      <c r="HFK29" s="1576"/>
      <c r="HFL29" s="1576"/>
      <c r="HFM29" s="1576"/>
      <c r="HFN29" s="1576"/>
      <c r="HFO29" s="1576"/>
      <c r="HFP29" s="1576"/>
      <c r="HFQ29" s="1576"/>
      <c r="HFR29" s="1576"/>
      <c r="HFS29" s="1576"/>
      <c r="HFT29" s="1576"/>
      <c r="HFU29" s="1576"/>
      <c r="HFV29" s="1576"/>
      <c r="HFW29" s="1576"/>
      <c r="HFX29" s="1576"/>
      <c r="HFY29" s="1576"/>
      <c r="HFZ29" s="1576"/>
      <c r="HGA29" s="1576"/>
      <c r="HGB29" s="1576"/>
      <c r="HGC29" s="1576"/>
      <c r="HGD29" s="1576"/>
      <c r="HGE29" s="1576"/>
      <c r="HGF29" s="1576"/>
      <c r="HGG29" s="1576"/>
      <c r="HGH29" s="1576"/>
      <c r="HGI29" s="1576"/>
      <c r="HGJ29" s="1576"/>
      <c r="HGK29" s="1576"/>
      <c r="HGL29" s="1576"/>
      <c r="HGM29" s="1576"/>
      <c r="HGN29" s="1576"/>
      <c r="HGO29" s="1576"/>
      <c r="HGP29" s="1576"/>
      <c r="HGQ29" s="1576"/>
      <c r="HGR29" s="1576"/>
      <c r="HGS29" s="1576"/>
      <c r="HGT29" s="1576"/>
      <c r="HGU29" s="1576"/>
      <c r="HGV29" s="1576"/>
      <c r="HGW29" s="1576"/>
      <c r="HGX29" s="1576"/>
      <c r="HGY29" s="1576"/>
      <c r="HGZ29" s="1576"/>
      <c r="HHA29" s="1576"/>
      <c r="HHB29" s="1576"/>
      <c r="HHC29" s="1576"/>
      <c r="HHD29" s="1576"/>
      <c r="HHE29" s="1576"/>
      <c r="HHF29" s="1576"/>
      <c r="HHG29" s="1576"/>
      <c r="HHH29" s="1576"/>
      <c r="HHI29" s="1576"/>
      <c r="HHJ29" s="1576"/>
      <c r="HHK29" s="1576"/>
      <c r="HHL29" s="1576"/>
      <c r="HHM29" s="1576"/>
      <c r="HHN29" s="1576"/>
      <c r="HHO29" s="1576"/>
      <c r="HHP29" s="1576"/>
      <c r="HHQ29" s="1576"/>
      <c r="HHR29" s="1576"/>
      <c r="HHS29" s="1576"/>
      <c r="HHT29" s="1576"/>
      <c r="HHU29" s="1576"/>
      <c r="HHV29" s="1576"/>
      <c r="HHW29" s="1576"/>
      <c r="HHX29" s="1576"/>
      <c r="HHY29" s="1576"/>
      <c r="HHZ29" s="1576"/>
      <c r="HIA29" s="1576"/>
      <c r="HIB29" s="1576"/>
      <c r="HIC29" s="1576"/>
      <c r="HID29" s="1576"/>
      <c r="HIE29" s="1576"/>
      <c r="HIF29" s="1576"/>
      <c r="HIG29" s="1576"/>
      <c r="HIH29" s="1576"/>
      <c r="HII29" s="1576"/>
      <c r="HIJ29" s="1576"/>
      <c r="HIK29" s="1576"/>
      <c r="HIL29" s="1576"/>
      <c r="HIM29" s="1576"/>
      <c r="HIN29" s="1576"/>
      <c r="HIO29" s="1576"/>
      <c r="HIP29" s="1576"/>
      <c r="HIQ29" s="1576"/>
      <c r="HIR29" s="1576"/>
      <c r="HIS29" s="1576"/>
      <c r="HIT29" s="1576"/>
      <c r="HIU29" s="1576"/>
      <c r="HIV29" s="1576"/>
      <c r="HIW29" s="1576"/>
      <c r="HIX29" s="1576"/>
      <c r="HIY29" s="1576"/>
      <c r="HIZ29" s="1576"/>
      <c r="HJA29" s="1576"/>
      <c r="HJB29" s="1576"/>
      <c r="HJC29" s="1576"/>
      <c r="HJD29" s="1576"/>
      <c r="HJE29" s="1576"/>
      <c r="HJF29" s="1576"/>
      <c r="HJG29" s="1576"/>
      <c r="HJH29" s="1576"/>
      <c r="HJI29" s="1576"/>
      <c r="HJJ29" s="1576"/>
      <c r="HJK29" s="1576"/>
      <c r="HJL29" s="1576"/>
      <c r="HJM29" s="1576"/>
      <c r="HJN29" s="1576"/>
      <c r="HJO29" s="1576"/>
      <c r="HJP29" s="1576"/>
      <c r="HJQ29" s="1576"/>
      <c r="HJR29" s="1576"/>
      <c r="HJS29" s="1576"/>
      <c r="HJT29" s="1576"/>
      <c r="HJU29" s="1576"/>
      <c r="HJV29" s="1576"/>
      <c r="HJW29" s="1576"/>
      <c r="HJX29" s="1576"/>
      <c r="HJY29" s="1576"/>
      <c r="HJZ29" s="1576"/>
      <c r="HKA29" s="1576"/>
      <c r="HKB29" s="1576"/>
      <c r="HKC29" s="1576"/>
      <c r="HKD29" s="1576"/>
      <c r="HKE29" s="1576"/>
      <c r="HKF29" s="1576"/>
      <c r="HKG29" s="1576"/>
      <c r="HKH29" s="1576"/>
      <c r="HKI29" s="1576"/>
      <c r="HKJ29" s="1576"/>
      <c r="HKK29" s="1576"/>
      <c r="HKL29" s="1576"/>
      <c r="HKM29" s="1576"/>
      <c r="HKN29" s="1576"/>
      <c r="HKO29" s="1576"/>
      <c r="HKP29" s="1576"/>
      <c r="HKQ29" s="1576"/>
      <c r="HKR29" s="1576"/>
      <c r="HKS29" s="1576"/>
      <c r="HKT29" s="1576"/>
      <c r="HKU29" s="1576"/>
      <c r="HKV29" s="1576"/>
      <c r="HKW29" s="1576"/>
      <c r="HKX29" s="1576"/>
      <c r="HKY29" s="1576"/>
      <c r="HKZ29" s="1576"/>
      <c r="HLA29" s="1576"/>
      <c r="HLB29" s="1576"/>
      <c r="HLC29" s="1576"/>
      <c r="HLD29" s="1576"/>
      <c r="HLE29" s="1576"/>
      <c r="HLF29" s="1576"/>
      <c r="HLG29" s="1576"/>
      <c r="HLH29" s="1576"/>
      <c r="HLI29" s="1576"/>
      <c r="HLJ29" s="1576"/>
      <c r="HLK29" s="1576"/>
      <c r="HLL29" s="1576"/>
      <c r="HLM29" s="1576"/>
      <c r="HLN29" s="1576"/>
      <c r="HLO29" s="1576"/>
      <c r="HLP29" s="1576"/>
      <c r="HLQ29" s="1576"/>
      <c r="HLR29" s="1576"/>
      <c r="HLS29" s="1576"/>
      <c r="HLT29" s="1576"/>
      <c r="HLU29" s="1576"/>
      <c r="HLV29" s="1576"/>
      <c r="HLW29" s="1576"/>
      <c r="HLX29" s="1576"/>
      <c r="HLY29" s="1576"/>
      <c r="HLZ29" s="1576"/>
      <c r="HMA29" s="1576"/>
      <c r="HMB29" s="1576"/>
      <c r="HMC29" s="1576"/>
      <c r="HMD29" s="1576"/>
      <c r="HME29" s="1576"/>
      <c r="HMF29" s="1576"/>
      <c r="HMG29" s="1576"/>
      <c r="HMH29" s="1576"/>
      <c r="HMI29" s="1576"/>
      <c r="HMJ29" s="1576"/>
      <c r="HMK29" s="1576"/>
      <c r="HML29" s="1576"/>
      <c r="HMM29" s="1576"/>
      <c r="HMN29" s="1576"/>
      <c r="HMO29" s="1576"/>
      <c r="HMP29" s="1576"/>
      <c r="HMQ29" s="1576"/>
      <c r="HMR29" s="1576"/>
      <c r="HMS29" s="1576"/>
      <c r="HMT29" s="1576"/>
      <c r="HMU29" s="1576"/>
      <c r="HMV29" s="1576"/>
      <c r="HMW29" s="1576"/>
      <c r="HMX29" s="1576"/>
      <c r="HMY29" s="1576"/>
      <c r="HMZ29" s="1576"/>
      <c r="HNA29" s="1576"/>
      <c r="HNB29" s="1576"/>
      <c r="HNC29" s="1576"/>
      <c r="HND29" s="1576"/>
      <c r="HNE29" s="1576"/>
      <c r="HNF29" s="1576"/>
      <c r="HNG29" s="1576"/>
      <c r="HNH29" s="1576"/>
      <c r="HNI29" s="1576"/>
      <c r="HNJ29" s="1576"/>
      <c r="HNK29" s="1576"/>
      <c r="HNL29" s="1576"/>
      <c r="HNM29" s="1576"/>
      <c r="HNN29" s="1576"/>
      <c r="HNO29" s="1576"/>
      <c r="HNP29" s="1576"/>
      <c r="HNQ29" s="1576"/>
      <c r="HNR29" s="1576"/>
      <c r="HNS29" s="1576"/>
      <c r="HNT29" s="1576"/>
      <c r="HNU29" s="1576"/>
      <c r="HNV29" s="1576"/>
      <c r="HNW29" s="1576"/>
      <c r="HNX29" s="1576"/>
      <c r="HNY29" s="1576"/>
      <c r="HNZ29" s="1576"/>
      <c r="HOA29" s="1576"/>
      <c r="HOB29" s="1576"/>
      <c r="HOC29" s="1576"/>
      <c r="HOD29" s="1576"/>
      <c r="HOE29" s="1576"/>
      <c r="HOF29" s="1576"/>
      <c r="HOG29" s="1576"/>
      <c r="HOH29" s="1576"/>
      <c r="HOI29" s="1576"/>
      <c r="HOJ29" s="1576"/>
      <c r="HOK29" s="1576"/>
      <c r="HOL29" s="1576"/>
      <c r="HOM29" s="1576"/>
      <c r="HON29" s="1576"/>
      <c r="HOO29" s="1576"/>
      <c r="HOP29" s="1576"/>
      <c r="HOQ29" s="1576"/>
      <c r="HOR29" s="1576"/>
      <c r="HOS29" s="1576"/>
      <c r="HOT29" s="1576"/>
      <c r="HOU29" s="1576"/>
      <c r="HOV29" s="1576"/>
      <c r="HOW29" s="1576"/>
      <c r="HOX29" s="1576"/>
      <c r="HOY29" s="1576"/>
      <c r="HOZ29" s="1576"/>
      <c r="HPA29" s="1576"/>
      <c r="HPB29" s="1576"/>
      <c r="HPC29" s="1576"/>
      <c r="HPD29" s="1576"/>
      <c r="HPE29" s="1576"/>
      <c r="HPF29" s="1576"/>
      <c r="HPG29" s="1576"/>
      <c r="HPH29" s="1576"/>
      <c r="HPI29" s="1576"/>
      <c r="HPJ29" s="1576"/>
      <c r="HPK29" s="1576"/>
      <c r="HPL29" s="1576"/>
      <c r="HPM29" s="1576"/>
      <c r="HPN29" s="1576"/>
      <c r="HPO29" s="1576"/>
      <c r="HPP29" s="1576"/>
      <c r="HPQ29" s="1576"/>
      <c r="HPR29" s="1576"/>
      <c r="HPS29" s="1576"/>
      <c r="HPT29" s="1576"/>
      <c r="HPU29" s="1576"/>
      <c r="HPV29" s="1576"/>
      <c r="HPW29" s="1576"/>
      <c r="HPX29" s="1576"/>
      <c r="HPY29" s="1576"/>
      <c r="HPZ29" s="1576"/>
      <c r="HQA29" s="1576"/>
      <c r="HQB29" s="1576"/>
      <c r="HQC29" s="1576"/>
      <c r="HQD29" s="1576"/>
      <c r="HQE29" s="1576"/>
      <c r="HQF29" s="1576"/>
      <c r="HQG29" s="1576"/>
      <c r="HQH29" s="1576"/>
      <c r="HQI29" s="1576"/>
      <c r="HQJ29" s="1576"/>
      <c r="HQK29" s="1576"/>
      <c r="HQL29" s="1576"/>
      <c r="HQM29" s="1576"/>
      <c r="HQN29" s="1576"/>
      <c r="HQO29" s="1576"/>
      <c r="HQP29" s="1576"/>
      <c r="HQQ29" s="1576"/>
      <c r="HQR29" s="1576"/>
      <c r="HQS29" s="1576"/>
      <c r="HQT29" s="1576"/>
      <c r="HQU29" s="1576"/>
      <c r="HQV29" s="1576"/>
      <c r="HQW29" s="1576"/>
      <c r="HQX29" s="1576"/>
      <c r="HQY29" s="1576"/>
      <c r="HQZ29" s="1576"/>
      <c r="HRA29" s="1576"/>
      <c r="HRB29" s="1576"/>
      <c r="HRC29" s="1576"/>
      <c r="HRD29" s="1576"/>
      <c r="HRE29" s="1576"/>
      <c r="HRF29" s="1576"/>
      <c r="HRG29" s="1576"/>
      <c r="HRH29" s="1576"/>
      <c r="HRI29" s="1576"/>
      <c r="HRJ29" s="1576"/>
      <c r="HRK29" s="1576"/>
      <c r="HRL29" s="1576"/>
      <c r="HRM29" s="1576"/>
      <c r="HRN29" s="1576"/>
      <c r="HRO29" s="1576"/>
      <c r="HRP29" s="1576"/>
      <c r="HRQ29" s="1576"/>
      <c r="HRR29" s="1576"/>
      <c r="HRS29" s="1576"/>
      <c r="HRT29" s="1576"/>
      <c r="HRU29" s="1576"/>
      <c r="HRV29" s="1576"/>
      <c r="HRW29" s="1576"/>
      <c r="HRX29" s="1576"/>
      <c r="HRY29" s="1576"/>
      <c r="HRZ29" s="1576"/>
      <c r="HSA29" s="1576"/>
      <c r="HSB29" s="1576"/>
      <c r="HSC29" s="1576"/>
      <c r="HSD29" s="1576"/>
      <c r="HSE29" s="1576"/>
      <c r="HSF29" s="1576"/>
      <c r="HSG29" s="1576"/>
      <c r="HSH29" s="1576"/>
      <c r="HSI29" s="1576"/>
      <c r="HSJ29" s="1576"/>
      <c r="HSK29" s="1576"/>
      <c r="HSL29" s="1576"/>
      <c r="HSM29" s="1576"/>
      <c r="HSN29" s="1576"/>
      <c r="HSO29" s="1576"/>
      <c r="HSP29" s="1576"/>
      <c r="HSQ29" s="1576"/>
      <c r="HSR29" s="1576"/>
      <c r="HSS29" s="1576"/>
      <c r="HST29" s="1576"/>
      <c r="HSU29" s="1576"/>
      <c r="HSV29" s="1576"/>
      <c r="HSW29" s="1576"/>
      <c r="HSX29" s="1576"/>
      <c r="HSY29" s="1576"/>
      <c r="HSZ29" s="1576"/>
      <c r="HTA29" s="1576"/>
      <c r="HTB29" s="1576"/>
      <c r="HTC29" s="1576"/>
      <c r="HTD29" s="1576"/>
      <c r="HTE29" s="1576"/>
      <c r="HTF29" s="1576"/>
      <c r="HTG29" s="1576"/>
      <c r="HTH29" s="1576"/>
      <c r="HTI29" s="1576"/>
      <c r="HTJ29" s="1576"/>
      <c r="HTK29" s="1576"/>
      <c r="HTL29" s="1576"/>
      <c r="HTM29" s="1576"/>
      <c r="HTN29" s="1576"/>
      <c r="HTO29" s="1576"/>
      <c r="HTP29" s="1576"/>
      <c r="HTQ29" s="1576"/>
      <c r="HTR29" s="1576"/>
      <c r="HTS29" s="1576"/>
      <c r="HTT29" s="1576"/>
      <c r="HTU29" s="1576"/>
      <c r="HTV29" s="1576"/>
      <c r="HTW29" s="1576"/>
      <c r="HTX29" s="1576"/>
      <c r="HTY29" s="1576"/>
      <c r="HTZ29" s="1576"/>
      <c r="HUA29" s="1576"/>
      <c r="HUB29" s="1576"/>
      <c r="HUC29" s="1576"/>
      <c r="HUD29" s="1576"/>
      <c r="HUE29" s="1576"/>
      <c r="HUF29" s="1576"/>
      <c r="HUG29" s="1576"/>
      <c r="HUH29" s="1576"/>
      <c r="HUI29" s="1576"/>
      <c r="HUJ29" s="1576"/>
      <c r="HUK29" s="1576"/>
      <c r="HUL29" s="1576"/>
      <c r="HUM29" s="1576"/>
      <c r="HUN29" s="1576"/>
      <c r="HUO29" s="1576"/>
      <c r="HUP29" s="1576"/>
      <c r="HUQ29" s="1576"/>
      <c r="HUR29" s="1576"/>
      <c r="HUS29" s="1576"/>
      <c r="HUT29" s="1576"/>
      <c r="HUU29" s="1576"/>
      <c r="HUV29" s="1576"/>
      <c r="HUW29" s="1576"/>
      <c r="HUX29" s="1576"/>
      <c r="HUY29" s="1576"/>
      <c r="HUZ29" s="1576"/>
      <c r="HVA29" s="1576"/>
      <c r="HVB29" s="1576"/>
      <c r="HVC29" s="1576"/>
      <c r="HVD29" s="1576"/>
      <c r="HVE29" s="1576"/>
      <c r="HVF29" s="1576"/>
      <c r="HVG29" s="1576"/>
      <c r="HVH29" s="1576"/>
      <c r="HVI29" s="1576"/>
      <c r="HVJ29" s="1576"/>
      <c r="HVK29" s="1576"/>
      <c r="HVL29" s="1576"/>
      <c r="HVM29" s="1576"/>
      <c r="HVN29" s="1576"/>
      <c r="HVO29" s="1576"/>
      <c r="HVP29" s="1576"/>
      <c r="HVQ29" s="1576"/>
      <c r="HVR29" s="1576"/>
      <c r="HVS29" s="1576"/>
      <c r="HVT29" s="1576"/>
      <c r="HVU29" s="1576"/>
      <c r="HVV29" s="1576"/>
      <c r="HVW29" s="1576"/>
      <c r="HVX29" s="1576"/>
      <c r="HVY29" s="1576"/>
      <c r="HVZ29" s="1576"/>
      <c r="HWA29" s="1576"/>
      <c r="HWB29" s="1576"/>
      <c r="HWC29" s="1576"/>
      <c r="HWD29" s="1576"/>
      <c r="HWE29" s="1576"/>
      <c r="HWF29" s="1576"/>
      <c r="HWG29" s="1576"/>
      <c r="HWH29" s="1576"/>
      <c r="HWI29" s="1576"/>
      <c r="HWJ29" s="1576"/>
      <c r="HWK29" s="1576"/>
      <c r="HWL29" s="1576"/>
      <c r="HWM29" s="1576"/>
      <c r="HWN29" s="1576"/>
      <c r="HWO29" s="1576"/>
      <c r="HWP29" s="1576"/>
      <c r="HWQ29" s="1576"/>
      <c r="HWR29" s="1576"/>
      <c r="HWS29" s="1576"/>
      <c r="HWT29" s="1576"/>
      <c r="HWU29" s="1576"/>
      <c r="HWV29" s="1576"/>
      <c r="HWW29" s="1576"/>
      <c r="HWX29" s="1576"/>
      <c r="HWY29" s="1576"/>
      <c r="HWZ29" s="1576"/>
      <c r="HXA29" s="1576"/>
      <c r="HXB29" s="1576"/>
      <c r="HXC29" s="1576"/>
      <c r="HXD29" s="1576"/>
      <c r="HXE29" s="1576"/>
      <c r="HXF29" s="1576"/>
      <c r="HXG29" s="1576"/>
      <c r="HXH29" s="1576"/>
      <c r="HXI29" s="1576"/>
      <c r="HXJ29" s="1576"/>
      <c r="HXK29" s="1576"/>
      <c r="HXL29" s="1576"/>
      <c r="HXM29" s="1576"/>
      <c r="HXN29" s="1576"/>
      <c r="HXO29" s="1576"/>
      <c r="HXP29" s="1576"/>
      <c r="HXQ29" s="1576"/>
      <c r="HXR29" s="1576"/>
      <c r="HXS29" s="1576"/>
      <c r="HXT29" s="1576"/>
      <c r="HXU29" s="1576"/>
      <c r="HXV29" s="1576"/>
      <c r="HXW29" s="1576"/>
      <c r="HXX29" s="1576"/>
      <c r="HXY29" s="1576"/>
      <c r="HXZ29" s="1576"/>
      <c r="HYA29" s="1576"/>
      <c r="HYB29" s="1576"/>
      <c r="HYC29" s="1576"/>
      <c r="HYD29" s="1576"/>
      <c r="HYE29" s="1576"/>
      <c r="HYF29" s="1576"/>
      <c r="HYG29" s="1576"/>
      <c r="HYH29" s="1576"/>
      <c r="HYI29" s="1576"/>
      <c r="HYJ29" s="1576"/>
      <c r="HYK29" s="1576"/>
      <c r="HYL29" s="1576"/>
      <c r="HYM29" s="1576"/>
      <c r="HYN29" s="1576"/>
      <c r="HYO29" s="1576"/>
      <c r="HYP29" s="1576"/>
      <c r="HYQ29" s="1576"/>
      <c r="HYR29" s="1576"/>
      <c r="HYS29" s="1576"/>
      <c r="HYT29" s="1576"/>
      <c r="HYU29" s="1576"/>
      <c r="HYV29" s="1576"/>
      <c r="HYW29" s="1576"/>
      <c r="HYX29" s="1576"/>
      <c r="HYY29" s="1576"/>
      <c r="HYZ29" s="1576"/>
      <c r="HZA29" s="1576"/>
      <c r="HZB29" s="1576"/>
      <c r="HZC29" s="1576"/>
      <c r="HZD29" s="1576"/>
      <c r="HZE29" s="1576"/>
      <c r="HZF29" s="1576"/>
      <c r="HZG29" s="1576"/>
      <c r="HZH29" s="1576"/>
      <c r="HZI29" s="1576"/>
      <c r="HZJ29" s="1576"/>
      <c r="HZK29" s="1576"/>
      <c r="HZL29" s="1576"/>
      <c r="HZM29" s="1576"/>
      <c r="HZN29" s="1576"/>
      <c r="HZO29" s="1576"/>
      <c r="HZP29" s="1576"/>
      <c r="HZQ29" s="1576"/>
      <c r="HZR29" s="1576"/>
      <c r="HZS29" s="1576"/>
      <c r="HZT29" s="1576"/>
      <c r="HZU29" s="1576"/>
      <c r="HZV29" s="1576"/>
      <c r="HZW29" s="1576"/>
      <c r="HZX29" s="1576"/>
      <c r="HZY29" s="1576"/>
      <c r="HZZ29" s="1576"/>
      <c r="IAA29" s="1576"/>
      <c r="IAB29" s="1576"/>
      <c r="IAC29" s="1576"/>
      <c r="IAD29" s="1576"/>
      <c r="IAE29" s="1576"/>
      <c r="IAF29" s="1576"/>
      <c r="IAG29" s="1576"/>
      <c r="IAH29" s="1576"/>
      <c r="IAI29" s="1576"/>
      <c r="IAJ29" s="1576"/>
      <c r="IAK29" s="1576"/>
      <c r="IAL29" s="1576"/>
      <c r="IAM29" s="1576"/>
      <c r="IAN29" s="1576"/>
      <c r="IAO29" s="1576"/>
      <c r="IAP29" s="1576"/>
      <c r="IAQ29" s="1576"/>
      <c r="IAR29" s="1576"/>
      <c r="IAS29" s="1576"/>
      <c r="IAT29" s="1576"/>
      <c r="IAU29" s="1576"/>
      <c r="IAV29" s="1576"/>
      <c r="IAW29" s="1576"/>
      <c r="IAX29" s="1576"/>
      <c r="IAY29" s="1576"/>
      <c r="IAZ29" s="1576"/>
      <c r="IBA29" s="1576"/>
      <c r="IBB29" s="1576"/>
      <c r="IBC29" s="1576"/>
      <c r="IBD29" s="1576"/>
      <c r="IBE29" s="1576"/>
      <c r="IBF29" s="1576"/>
      <c r="IBG29" s="1576"/>
      <c r="IBH29" s="1576"/>
      <c r="IBI29" s="1576"/>
      <c r="IBJ29" s="1576"/>
      <c r="IBK29" s="1576"/>
      <c r="IBL29" s="1576"/>
      <c r="IBM29" s="1576"/>
      <c r="IBN29" s="1576"/>
      <c r="IBO29" s="1576"/>
      <c r="IBP29" s="1576"/>
      <c r="IBQ29" s="1576"/>
      <c r="IBR29" s="1576"/>
      <c r="IBS29" s="1576"/>
      <c r="IBT29" s="1576"/>
      <c r="IBU29" s="1576"/>
      <c r="IBV29" s="1576"/>
      <c r="IBW29" s="1576"/>
      <c r="IBX29" s="1576"/>
      <c r="IBY29" s="1576"/>
      <c r="IBZ29" s="1576"/>
      <c r="ICA29" s="1576"/>
      <c r="ICB29" s="1576"/>
      <c r="ICC29" s="1576"/>
      <c r="ICD29" s="1576"/>
      <c r="ICE29" s="1576"/>
      <c r="ICF29" s="1576"/>
      <c r="ICG29" s="1576"/>
      <c r="ICH29" s="1576"/>
      <c r="ICI29" s="1576"/>
      <c r="ICJ29" s="1576"/>
      <c r="ICK29" s="1576"/>
      <c r="ICL29" s="1576"/>
      <c r="ICM29" s="1576"/>
      <c r="ICN29" s="1576"/>
      <c r="ICO29" s="1576"/>
      <c r="ICP29" s="1576"/>
      <c r="ICQ29" s="1576"/>
      <c r="ICR29" s="1576"/>
      <c r="ICS29" s="1576"/>
      <c r="ICT29" s="1576"/>
      <c r="ICU29" s="1576"/>
      <c r="ICV29" s="1576"/>
      <c r="ICW29" s="1576"/>
      <c r="ICX29" s="1576"/>
      <c r="ICY29" s="1576"/>
      <c r="ICZ29" s="1576"/>
      <c r="IDA29" s="1576"/>
      <c r="IDB29" s="1576"/>
      <c r="IDC29" s="1576"/>
      <c r="IDD29" s="1576"/>
      <c r="IDE29" s="1576"/>
      <c r="IDF29" s="1576"/>
      <c r="IDG29" s="1576"/>
      <c r="IDH29" s="1576"/>
      <c r="IDI29" s="1576"/>
      <c r="IDJ29" s="1576"/>
      <c r="IDK29" s="1576"/>
      <c r="IDL29" s="1576"/>
      <c r="IDM29" s="1576"/>
      <c r="IDN29" s="1576"/>
      <c r="IDO29" s="1576"/>
      <c r="IDP29" s="1576"/>
      <c r="IDQ29" s="1576"/>
      <c r="IDR29" s="1576"/>
      <c r="IDS29" s="1576"/>
      <c r="IDT29" s="1576"/>
      <c r="IDU29" s="1576"/>
      <c r="IDV29" s="1576"/>
      <c r="IDW29" s="1576"/>
      <c r="IDX29" s="1576"/>
      <c r="IDY29" s="1576"/>
      <c r="IDZ29" s="1576"/>
      <c r="IEA29" s="1576"/>
      <c r="IEB29" s="1576"/>
      <c r="IEC29" s="1576"/>
      <c r="IED29" s="1576"/>
      <c r="IEE29" s="1576"/>
      <c r="IEF29" s="1576"/>
      <c r="IEG29" s="1576"/>
      <c r="IEH29" s="1576"/>
      <c r="IEI29" s="1576"/>
      <c r="IEJ29" s="1576"/>
      <c r="IEK29" s="1576"/>
      <c r="IEL29" s="1576"/>
      <c r="IEM29" s="1576"/>
      <c r="IEN29" s="1576"/>
      <c r="IEO29" s="1576"/>
      <c r="IEP29" s="1576"/>
      <c r="IEQ29" s="1576"/>
      <c r="IER29" s="1576"/>
      <c r="IES29" s="1576"/>
      <c r="IET29" s="1576"/>
      <c r="IEU29" s="1576"/>
      <c r="IEV29" s="1576"/>
      <c r="IEW29" s="1576"/>
      <c r="IEX29" s="1576"/>
      <c r="IEY29" s="1576"/>
      <c r="IEZ29" s="1576"/>
      <c r="IFA29" s="1576"/>
      <c r="IFB29" s="1576"/>
      <c r="IFC29" s="1576"/>
      <c r="IFD29" s="1576"/>
      <c r="IFE29" s="1576"/>
      <c r="IFF29" s="1576"/>
      <c r="IFG29" s="1576"/>
      <c r="IFH29" s="1576"/>
      <c r="IFI29" s="1576"/>
      <c r="IFJ29" s="1576"/>
      <c r="IFK29" s="1576"/>
      <c r="IFL29" s="1576"/>
      <c r="IFM29" s="1576"/>
      <c r="IFN29" s="1576"/>
      <c r="IFO29" s="1576"/>
      <c r="IFP29" s="1576"/>
      <c r="IFQ29" s="1576"/>
      <c r="IFR29" s="1576"/>
      <c r="IFS29" s="1576"/>
      <c r="IFT29" s="1576"/>
      <c r="IFU29" s="1576"/>
      <c r="IFV29" s="1576"/>
      <c r="IFW29" s="1576"/>
      <c r="IFX29" s="1576"/>
      <c r="IFY29" s="1576"/>
      <c r="IFZ29" s="1576"/>
      <c r="IGA29" s="1576"/>
      <c r="IGB29" s="1576"/>
      <c r="IGC29" s="1576"/>
      <c r="IGD29" s="1576"/>
      <c r="IGE29" s="1576"/>
      <c r="IGF29" s="1576"/>
      <c r="IGG29" s="1576"/>
      <c r="IGH29" s="1576"/>
      <c r="IGI29" s="1576"/>
      <c r="IGJ29" s="1576"/>
      <c r="IGK29" s="1576"/>
      <c r="IGL29" s="1576"/>
      <c r="IGM29" s="1576"/>
      <c r="IGN29" s="1576"/>
      <c r="IGO29" s="1576"/>
      <c r="IGP29" s="1576"/>
      <c r="IGQ29" s="1576"/>
      <c r="IGR29" s="1576"/>
      <c r="IGS29" s="1576"/>
      <c r="IGT29" s="1576"/>
      <c r="IGU29" s="1576"/>
      <c r="IGV29" s="1576"/>
      <c r="IGW29" s="1576"/>
      <c r="IGX29" s="1576"/>
      <c r="IGY29" s="1576"/>
      <c r="IGZ29" s="1576"/>
      <c r="IHA29" s="1576"/>
      <c r="IHB29" s="1576"/>
      <c r="IHC29" s="1576"/>
      <c r="IHD29" s="1576"/>
      <c r="IHE29" s="1576"/>
      <c r="IHF29" s="1576"/>
      <c r="IHG29" s="1576"/>
      <c r="IHH29" s="1576"/>
      <c r="IHI29" s="1576"/>
      <c r="IHJ29" s="1576"/>
      <c r="IHK29" s="1576"/>
      <c r="IHL29" s="1576"/>
      <c r="IHM29" s="1576"/>
      <c r="IHN29" s="1576"/>
      <c r="IHO29" s="1576"/>
      <c r="IHP29" s="1576"/>
      <c r="IHQ29" s="1576"/>
      <c r="IHR29" s="1576"/>
      <c r="IHS29" s="1576"/>
      <c r="IHT29" s="1576"/>
      <c r="IHU29" s="1576"/>
      <c r="IHV29" s="1576"/>
      <c r="IHW29" s="1576"/>
      <c r="IHX29" s="1576"/>
      <c r="IHY29" s="1576"/>
      <c r="IHZ29" s="1576"/>
      <c r="IIA29" s="1576"/>
      <c r="IIB29" s="1576"/>
      <c r="IIC29" s="1576"/>
      <c r="IID29" s="1576"/>
      <c r="IIE29" s="1576"/>
      <c r="IIF29" s="1576"/>
      <c r="IIG29" s="1576"/>
      <c r="IIH29" s="1576"/>
      <c r="III29" s="1576"/>
      <c r="IIJ29" s="1576"/>
      <c r="IIK29" s="1576"/>
      <c r="IIL29" s="1576"/>
      <c r="IIM29" s="1576"/>
      <c r="IIN29" s="1576"/>
      <c r="IIO29" s="1576"/>
      <c r="IIP29" s="1576"/>
      <c r="IIQ29" s="1576"/>
      <c r="IIR29" s="1576"/>
      <c r="IIS29" s="1576"/>
      <c r="IIT29" s="1576"/>
      <c r="IIU29" s="1576"/>
      <c r="IIV29" s="1576"/>
      <c r="IIW29" s="1576"/>
      <c r="IIX29" s="1576"/>
      <c r="IIY29" s="1576"/>
      <c r="IIZ29" s="1576"/>
      <c r="IJA29" s="1576"/>
      <c r="IJB29" s="1576"/>
      <c r="IJC29" s="1576"/>
      <c r="IJD29" s="1576"/>
      <c r="IJE29" s="1576"/>
      <c r="IJF29" s="1576"/>
      <c r="IJG29" s="1576"/>
      <c r="IJH29" s="1576"/>
      <c r="IJI29" s="1576"/>
      <c r="IJJ29" s="1576"/>
      <c r="IJK29" s="1576"/>
      <c r="IJL29" s="1576"/>
      <c r="IJM29" s="1576"/>
      <c r="IJN29" s="1576"/>
      <c r="IJO29" s="1576"/>
      <c r="IJP29" s="1576"/>
      <c r="IJQ29" s="1576"/>
      <c r="IJR29" s="1576"/>
      <c r="IJS29" s="1576"/>
      <c r="IJT29" s="1576"/>
      <c r="IJU29" s="1576"/>
      <c r="IJV29" s="1576"/>
      <c r="IJW29" s="1576"/>
      <c r="IJX29" s="1576"/>
      <c r="IJY29" s="1576"/>
      <c r="IJZ29" s="1576"/>
      <c r="IKA29" s="1576"/>
      <c r="IKB29" s="1576"/>
      <c r="IKC29" s="1576"/>
      <c r="IKD29" s="1576"/>
      <c r="IKE29" s="1576"/>
      <c r="IKF29" s="1576"/>
      <c r="IKG29" s="1576"/>
      <c r="IKH29" s="1576"/>
      <c r="IKI29" s="1576"/>
      <c r="IKJ29" s="1576"/>
      <c r="IKK29" s="1576"/>
      <c r="IKL29" s="1576"/>
      <c r="IKM29" s="1576"/>
      <c r="IKN29" s="1576"/>
      <c r="IKO29" s="1576"/>
      <c r="IKP29" s="1576"/>
      <c r="IKQ29" s="1576"/>
      <c r="IKR29" s="1576"/>
      <c r="IKS29" s="1576"/>
      <c r="IKT29" s="1576"/>
      <c r="IKU29" s="1576"/>
      <c r="IKV29" s="1576"/>
      <c r="IKW29" s="1576"/>
      <c r="IKX29" s="1576"/>
      <c r="IKY29" s="1576"/>
      <c r="IKZ29" s="1576"/>
      <c r="ILA29" s="1576"/>
      <c r="ILB29" s="1576"/>
      <c r="ILC29" s="1576"/>
      <c r="ILD29" s="1576"/>
      <c r="ILE29" s="1576"/>
      <c r="ILF29" s="1576"/>
      <c r="ILG29" s="1576"/>
      <c r="ILH29" s="1576"/>
      <c r="ILI29" s="1576"/>
      <c r="ILJ29" s="1576"/>
      <c r="ILK29" s="1576"/>
      <c r="ILL29" s="1576"/>
      <c r="ILM29" s="1576"/>
      <c r="ILN29" s="1576"/>
      <c r="ILO29" s="1576"/>
      <c r="ILP29" s="1576"/>
      <c r="ILQ29" s="1576"/>
      <c r="ILR29" s="1576"/>
      <c r="ILS29" s="1576"/>
      <c r="ILT29" s="1576"/>
      <c r="ILU29" s="1576"/>
      <c r="ILV29" s="1576"/>
      <c r="ILW29" s="1576"/>
      <c r="ILX29" s="1576"/>
      <c r="ILY29" s="1576"/>
      <c r="ILZ29" s="1576"/>
      <c r="IMA29" s="1576"/>
      <c r="IMB29" s="1576"/>
      <c r="IMC29" s="1576"/>
      <c r="IMD29" s="1576"/>
      <c r="IME29" s="1576"/>
      <c r="IMF29" s="1576"/>
      <c r="IMG29" s="1576"/>
      <c r="IMH29" s="1576"/>
      <c r="IMI29" s="1576"/>
      <c r="IMJ29" s="1576"/>
      <c r="IMK29" s="1576"/>
      <c r="IML29" s="1576"/>
      <c r="IMM29" s="1576"/>
      <c r="IMN29" s="1576"/>
      <c r="IMO29" s="1576"/>
      <c r="IMP29" s="1576"/>
      <c r="IMQ29" s="1576"/>
      <c r="IMR29" s="1576"/>
      <c r="IMS29" s="1576"/>
      <c r="IMT29" s="1576"/>
      <c r="IMU29" s="1576"/>
      <c r="IMV29" s="1576"/>
      <c r="IMW29" s="1576"/>
      <c r="IMX29" s="1576"/>
      <c r="IMY29" s="1576"/>
      <c r="IMZ29" s="1576"/>
      <c r="INA29" s="1576"/>
      <c r="INB29" s="1576"/>
      <c r="INC29" s="1576"/>
      <c r="IND29" s="1576"/>
      <c r="INE29" s="1576"/>
      <c r="INF29" s="1576"/>
      <c r="ING29" s="1576"/>
      <c r="INH29" s="1576"/>
      <c r="INI29" s="1576"/>
      <c r="INJ29" s="1576"/>
      <c r="INK29" s="1576"/>
      <c r="INL29" s="1576"/>
      <c r="INM29" s="1576"/>
      <c r="INN29" s="1576"/>
      <c r="INO29" s="1576"/>
      <c r="INP29" s="1576"/>
      <c r="INQ29" s="1576"/>
      <c r="INR29" s="1576"/>
      <c r="INS29" s="1576"/>
      <c r="INT29" s="1576"/>
      <c r="INU29" s="1576"/>
      <c r="INV29" s="1576"/>
      <c r="INW29" s="1576"/>
      <c r="INX29" s="1576"/>
      <c r="INY29" s="1576"/>
      <c r="INZ29" s="1576"/>
      <c r="IOA29" s="1576"/>
      <c r="IOB29" s="1576"/>
      <c r="IOC29" s="1576"/>
      <c r="IOD29" s="1576"/>
      <c r="IOE29" s="1576"/>
      <c r="IOF29" s="1576"/>
      <c r="IOG29" s="1576"/>
      <c r="IOH29" s="1576"/>
      <c r="IOI29" s="1576"/>
      <c r="IOJ29" s="1576"/>
      <c r="IOK29" s="1576"/>
      <c r="IOL29" s="1576"/>
      <c r="IOM29" s="1576"/>
      <c r="ION29" s="1576"/>
      <c r="IOO29" s="1576"/>
      <c r="IOP29" s="1576"/>
      <c r="IOQ29" s="1576"/>
      <c r="IOR29" s="1576"/>
      <c r="IOS29" s="1576"/>
      <c r="IOT29" s="1576"/>
      <c r="IOU29" s="1576"/>
      <c r="IOV29" s="1576"/>
      <c r="IOW29" s="1576"/>
      <c r="IOX29" s="1576"/>
      <c r="IOY29" s="1576"/>
      <c r="IOZ29" s="1576"/>
      <c r="IPA29" s="1576"/>
      <c r="IPB29" s="1576"/>
      <c r="IPC29" s="1576"/>
      <c r="IPD29" s="1576"/>
      <c r="IPE29" s="1576"/>
      <c r="IPF29" s="1576"/>
      <c r="IPG29" s="1576"/>
      <c r="IPH29" s="1576"/>
      <c r="IPI29" s="1576"/>
      <c r="IPJ29" s="1576"/>
      <c r="IPK29" s="1576"/>
      <c r="IPL29" s="1576"/>
      <c r="IPM29" s="1576"/>
      <c r="IPN29" s="1576"/>
      <c r="IPO29" s="1576"/>
      <c r="IPP29" s="1576"/>
      <c r="IPQ29" s="1576"/>
      <c r="IPR29" s="1576"/>
      <c r="IPS29" s="1576"/>
      <c r="IPT29" s="1576"/>
      <c r="IPU29" s="1576"/>
      <c r="IPV29" s="1576"/>
      <c r="IPW29" s="1576"/>
      <c r="IPX29" s="1576"/>
      <c r="IPY29" s="1576"/>
      <c r="IPZ29" s="1576"/>
      <c r="IQA29" s="1576"/>
      <c r="IQB29" s="1576"/>
      <c r="IQC29" s="1576"/>
      <c r="IQD29" s="1576"/>
      <c r="IQE29" s="1576"/>
      <c r="IQF29" s="1576"/>
      <c r="IQG29" s="1576"/>
      <c r="IQH29" s="1576"/>
      <c r="IQI29" s="1576"/>
      <c r="IQJ29" s="1576"/>
      <c r="IQK29" s="1576"/>
      <c r="IQL29" s="1576"/>
      <c r="IQM29" s="1576"/>
      <c r="IQN29" s="1576"/>
      <c r="IQO29" s="1576"/>
      <c r="IQP29" s="1576"/>
      <c r="IQQ29" s="1576"/>
      <c r="IQR29" s="1576"/>
      <c r="IQS29" s="1576"/>
      <c r="IQT29" s="1576"/>
      <c r="IQU29" s="1576"/>
      <c r="IQV29" s="1576"/>
      <c r="IQW29" s="1576"/>
      <c r="IQX29" s="1576"/>
      <c r="IQY29" s="1576"/>
      <c r="IQZ29" s="1576"/>
      <c r="IRA29" s="1576"/>
      <c r="IRB29" s="1576"/>
      <c r="IRC29" s="1576"/>
      <c r="IRD29" s="1576"/>
      <c r="IRE29" s="1576"/>
      <c r="IRF29" s="1576"/>
      <c r="IRG29" s="1576"/>
      <c r="IRH29" s="1576"/>
      <c r="IRI29" s="1576"/>
      <c r="IRJ29" s="1576"/>
      <c r="IRK29" s="1576"/>
      <c r="IRL29" s="1576"/>
      <c r="IRM29" s="1576"/>
      <c r="IRN29" s="1576"/>
      <c r="IRO29" s="1576"/>
      <c r="IRP29" s="1576"/>
      <c r="IRQ29" s="1576"/>
      <c r="IRR29" s="1576"/>
      <c r="IRS29" s="1576"/>
      <c r="IRT29" s="1576"/>
      <c r="IRU29" s="1576"/>
      <c r="IRV29" s="1576"/>
      <c r="IRW29" s="1576"/>
      <c r="IRX29" s="1576"/>
      <c r="IRY29" s="1576"/>
      <c r="IRZ29" s="1576"/>
      <c r="ISA29" s="1576"/>
      <c r="ISB29" s="1576"/>
      <c r="ISC29" s="1576"/>
      <c r="ISD29" s="1576"/>
      <c r="ISE29" s="1576"/>
      <c r="ISF29" s="1576"/>
      <c r="ISG29" s="1576"/>
      <c r="ISH29" s="1576"/>
      <c r="ISI29" s="1576"/>
      <c r="ISJ29" s="1576"/>
      <c r="ISK29" s="1576"/>
      <c r="ISL29" s="1576"/>
      <c r="ISM29" s="1576"/>
      <c r="ISN29" s="1576"/>
      <c r="ISO29" s="1576"/>
      <c r="ISP29" s="1576"/>
      <c r="ISQ29" s="1576"/>
      <c r="ISR29" s="1576"/>
      <c r="ISS29" s="1576"/>
      <c r="IST29" s="1576"/>
      <c r="ISU29" s="1576"/>
      <c r="ISV29" s="1576"/>
      <c r="ISW29" s="1576"/>
      <c r="ISX29" s="1576"/>
      <c r="ISY29" s="1576"/>
      <c r="ISZ29" s="1576"/>
      <c r="ITA29" s="1576"/>
      <c r="ITB29" s="1576"/>
      <c r="ITC29" s="1576"/>
      <c r="ITD29" s="1576"/>
      <c r="ITE29" s="1576"/>
      <c r="ITF29" s="1576"/>
      <c r="ITG29" s="1576"/>
      <c r="ITH29" s="1576"/>
      <c r="ITI29" s="1576"/>
      <c r="ITJ29" s="1576"/>
      <c r="ITK29" s="1576"/>
      <c r="ITL29" s="1576"/>
      <c r="ITM29" s="1576"/>
      <c r="ITN29" s="1576"/>
      <c r="ITO29" s="1576"/>
      <c r="ITP29" s="1576"/>
      <c r="ITQ29" s="1576"/>
      <c r="ITR29" s="1576"/>
      <c r="ITS29" s="1576"/>
      <c r="ITT29" s="1576"/>
      <c r="ITU29" s="1576"/>
      <c r="ITV29" s="1576"/>
      <c r="ITW29" s="1576"/>
      <c r="ITX29" s="1576"/>
      <c r="ITY29" s="1576"/>
      <c r="ITZ29" s="1576"/>
      <c r="IUA29" s="1576"/>
      <c r="IUB29" s="1576"/>
      <c r="IUC29" s="1576"/>
      <c r="IUD29" s="1576"/>
      <c r="IUE29" s="1576"/>
      <c r="IUF29" s="1576"/>
      <c r="IUG29" s="1576"/>
      <c r="IUH29" s="1576"/>
      <c r="IUI29" s="1576"/>
      <c r="IUJ29" s="1576"/>
      <c r="IUK29" s="1576"/>
      <c r="IUL29" s="1576"/>
      <c r="IUM29" s="1576"/>
      <c r="IUN29" s="1576"/>
      <c r="IUO29" s="1576"/>
      <c r="IUP29" s="1576"/>
      <c r="IUQ29" s="1576"/>
      <c r="IUR29" s="1576"/>
      <c r="IUS29" s="1576"/>
      <c r="IUT29" s="1576"/>
      <c r="IUU29" s="1576"/>
      <c r="IUV29" s="1576"/>
      <c r="IUW29" s="1576"/>
      <c r="IUX29" s="1576"/>
      <c r="IUY29" s="1576"/>
      <c r="IUZ29" s="1576"/>
      <c r="IVA29" s="1576"/>
      <c r="IVB29" s="1576"/>
      <c r="IVC29" s="1576"/>
      <c r="IVD29" s="1576"/>
      <c r="IVE29" s="1576"/>
      <c r="IVF29" s="1576"/>
      <c r="IVG29" s="1576"/>
      <c r="IVH29" s="1576"/>
      <c r="IVI29" s="1576"/>
      <c r="IVJ29" s="1576"/>
      <c r="IVK29" s="1576"/>
      <c r="IVL29" s="1576"/>
      <c r="IVM29" s="1576"/>
      <c r="IVN29" s="1576"/>
      <c r="IVO29" s="1576"/>
      <c r="IVP29" s="1576"/>
      <c r="IVQ29" s="1576"/>
      <c r="IVR29" s="1576"/>
      <c r="IVS29" s="1576"/>
      <c r="IVT29" s="1576"/>
      <c r="IVU29" s="1576"/>
      <c r="IVV29" s="1576"/>
      <c r="IVW29" s="1576"/>
      <c r="IVX29" s="1576"/>
      <c r="IVY29" s="1576"/>
      <c r="IVZ29" s="1576"/>
      <c r="IWA29" s="1576"/>
      <c r="IWB29" s="1576"/>
      <c r="IWC29" s="1576"/>
      <c r="IWD29" s="1576"/>
      <c r="IWE29" s="1576"/>
      <c r="IWF29" s="1576"/>
      <c r="IWG29" s="1576"/>
      <c r="IWH29" s="1576"/>
      <c r="IWI29" s="1576"/>
      <c r="IWJ29" s="1576"/>
      <c r="IWK29" s="1576"/>
      <c r="IWL29" s="1576"/>
      <c r="IWM29" s="1576"/>
      <c r="IWN29" s="1576"/>
      <c r="IWO29" s="1576"/>
      <c r="IWP29" s="1576"/>
      <c r="IWQ29" s="1576"/>
      <c r="IWR29" s="1576"/>
      <c r="IWS29" s="1576"/>
      <c r="IWT29" s="1576"/>
      <c r="IWU29" s="1576"/>
      <c r="IWV29" s="1576"/>
      <c r="IWW29" s="1576"/>
      <c r="IWX29" s="1576"/>
      <c r="IWY29" s="1576"/>
      <c r="IWZ29" s="1576"/>
      <c r="IXA29" s="1576"/>
      <c r="IXB29" s="1576"/>
      <c r="IXC29" s="1576"/>
      <c r="IXD29" s="1576"/>
      <c r="IXE29" s="1576"/>
      <c r="IXF29" s="1576"/>
      <c r="IXG29" s="1576"/>
      <c r="IXH29" s="1576"/>
      <c r="IXI29" s="1576"/>
      <c r="IXJ29" s="1576"/>
      <c r="IXK29" s="1576"/>
      <c r="IXL29" s="1576"/>
      <c r="IXM29" s="1576"/>
      <c r="IXN29" s="1576"/>
      <c r="IXO29" s="1576"/>
      <c r="IXP29" s="1576"/>
      <c r="IXQ29" s="1576"/>
      <c r="IXR29" s="1576"/>
      <c r="IXS29" s="1576"/>
      <c r="IXT29" s="1576"/>
      <c r="IXU29" s="1576"/>
      <c r="IXV29" s="1576"/>
      <c r="IXW29" s="1576"/>
      <c r="IXX29" s="1576"/>
      <c r="IXY29" s="1576"/>
      <c r="IXZ29" s="1576"/>
      <c r="IYA29" s="1576"/>
      <c r="IYB29" s="1576"/>
      <c r="IYC29" s="1576"/>
      <c r="IYD29" s="1576"/>
      <c r="IYE29" s="1576"/>
      <c r="IYF29" s="1576"/>
      <c r="IYG29" s="1576"/>
      <c r="IYH29" s="1576"/>
      <c r="IYI29" s="1576"/>
      <c r="IYJ29" s="1576"/>
      <c r="IYK29" s="1576"/>
      <c r="IYL29" s="1576"/>
      <c r="IYM29" s="1576"/>
      <c r="IYN29" s="1576"/>
      <c r="IYO29" s="1576"/>
      <c r="IYP29" s="1576"/>
      <c r="IYQ29" s="1576"/>
      <c r="IYR29" s="1576"/>
      <c r="IYS29" s="1576"/>
      <c r="IYT29" s="1576"/>
      <c r="IYU29" s="1576"/>
      <c r="IYV29" s="1576"/>
      <c r="IYW29" s="1576"/>
      <c r="IYX29" s="1576"/>
      <c r="IYY29" s="1576"/>
      <c r="IYZ29" s="1576"/>
      <c r="IZA29" s="1576"/>
      <c r="IZB29" s="1576"/>
      <c r="IZC29" s="1576"/>
      <c r="IZD29" s="1576"/>
      <c r="IZE29" s="1576"/>
      <c r="IZF29" s="1576"/>
      <c r="IZG29" s="1576"/>
      <c r="IZH29" s="1576"/>
      <c r="IZI29" s="1576"/>
      <c r="IZJ29" s="1576"/>
      <c r="IZK29" s="1576"/>
      <c r="IZL29" s="1576"/>
      <c r="IZM29" s="1576"/>
      <c r="IZN29" s="1576"/>
      <c r="IZO29" s="1576"/>
      <c r="IZP29" s="1576"/>
      <c r="IZQ29" s="1576"/>
      <c r="IZR29" s="1576"/>
      <c r="IZS29" s="1576"/>
      <c r="IZT29" s="1576"/>
      <c r="IZU29" s="1576"/>
      <c r="IZV29" s="1576"/>
      <c r="IZW29" s="1576"/>
      <c r="IZX29" s="1576"/>
      <c r="IZY29" s="1576"/>
      <c r="IZZ29" s="1576"/>
      <c r="JAA29" s="1576"/>
      <c r="JAB29" s="1576"/>
      <c r="JAC29" s="1576"/>
      <c r="JAD29" s="1576"/>
      <c r="JAE29" s="1576"/>
      <c r="JAF29" s="1576"/>
      <c r="JAG29" s="1576"/>
      <c r="JAH29" s="1576"/>
      <c r="JAI29" s="1576"/>
      <c r="JAJ29" s="1576"/>
      <c r="JAK29" s="1576"/>
      <c r="JAL29" s="1576"/>
      <c r="JAM29" s="1576"/>
      <c r="JAN29" s="1576"/>
      <c r="JAO29" s="1576"/>
      <c r="JAP29" s="1576"/>
      <c r="JAQ29" s="1576"/>
      <c r="JAR29" s="1576"/>
      <c r="JAS29" s="1576"/>
      <c r="JAT29" s="1576"/>
      <c r="JAU29" s="1576"/>
      <c r="JAV29" s="1576"/>
      <c r="JAW29" s="1576"/>
      <c r="JAX29" s="1576"/>
      <c r="JAY29" s="1576"/>
      <c r="JAZ29" s="1576"/>
      <c r="JBA29" s="1576"/>
      <c r="JBB29" s="1576"/>
      <c r="JBC29" s="1576"/>
      <c r="JBD29" s="1576"/>
      <c r="JBE29" s="1576"/>
      <c r="JBF29" s="1576"/>
      <c r="JBG29" s="1576"/>
      <c r="JBH29" s="1576"/>
      <c r="JBI29" s="1576"/>
      <c r="JBJ29" s="1576"/>
      <c r="JBK29" s="1576"/>
      <c r="JBL29" s="1576"/>
      <c r="JBM29" s="1576"/>
      <c r="JBN29" s="1576"/>
      <c r="JBO29" s="1576"/>
      <c r="JBP29" s="1576"/>
      <c r="JBQ29" s="1576"/>
      <c r="JBR29" s="1576"/>
      <c r="JBS29" s="1576"/>
      <c r="JBT29" s="1576"/>
      <c r="JBU29" s="1576"/>
      <c r="JBV29" s="1576"/>
      <c r="JBW29" s="1576"/>
      <c r="JBX29" s="1576"/>
      <c r="JBY29" s="1576"/>
      <c r="JBZ29" s="1576"/>
      <c r="JCA29" s="1576"/>
      <c r="JCB29" s="1576"/>
      <c r="JCC29" s="1576"/>
      <c r="JCD29" s="1576"/>
      <c r="JCE29" s="1576"/>
      <c r="JCF29" s="1576"/>
      <c r="JCG29" s="1576"/>
      <c r="JCH29" s="1576"/>
      <c r="JCI29" s="1576"/>
      <c r="JCJ29" s="1576"/>
      <c r="JCK29" s="1576"/>
      <c r="JCL29" s="1576"/>
      <c r="JCM29" s="1576"/>
      <c r="JCN29" s="1576"/>
      <c r="JCO29" s="1576"/>
      <c r="JCP29" s="1576"/>
      <c r="JCQ29" s="1576"/>
      <c r="JCR29" s="1576"/>
      <c r="JCS29" s="1576"/>
      <c r="JCT29" s="1576"/>
      <c r="JCU29" s="1576"/>
      <c r="JCV29" s="1576"/>
      <c r="JCW29" s="1576"/>
      <c r="JCX29" s="1576"/>
      <c r="JCY29" s="1576"/>
      <c r="JCZ29" s="1576"/>
      <c r="JDA29" s="1576"/>
      <c r="JDB29" s="1576"/>
      <c r="JDC29" s="1576"/>
      <c r="JDD29" s="1576"/>
      <c r="JDE29" s="1576"/>
      <c r="JDF29" s="1576"/>
      <c r="JDG29" s="1576"/>
      <c r="JDH29" s="1576"/>
      <c r="JDI29" s="1576"/>
      <c r="JDJ29" s="1576"/>
      <c r="JDK29" s="1576"/>
      <c r="JDL29" s="1576"/>
      <c r="JDM29" s="1576"/>
      <c r="JDN29" s="1576"/>
      <c r="JDO29" s="1576"/>
      <c r="JDP29" s="1576"/>
      <c r="JDQ29" s="1576"/>
      <c r="JDR29" s="1576"/>
      <c r="JDS29" s="1576"/>
      <c r="JDT29" s="1576"/>
      <c r="JDU29" s="1576"/>
      <c r="JDV29" s="1576"/>
      <c r="JDW29" s="1576"/>
      <c r="JDX29" s="1576"/>
      <c r="JDY29" s="1576"/>
      <c r="JDZ29" s="1576"/>
      <c r="JEA29" s="1576"/>
      <c r="JEB29" s="1576"/>
      <c r="JEC29" s="1576"/>
      <c r="JED29" s="1576"/>
      <c r="JEE29" s="1576"/>
      <c r="JEF29" s="1576"/>
      <c r="JEG29" s="1576"/>
      <c r="JEH29" s="1576"/>
      <c r="JEI29" s="1576"/>
      <c r="JEJ29" s="1576"/>
      <c r="JEK29" s="1576"/>
      <c r="JEL29" s="1576"/>
      <c r="JEM29" s="1576"/>
      <c r="JEN29" s="1576"/>
      <c r="JEO29" s="1576"/>
      <c r="JEP29" s="1576"/>
      <c r="JEQ29" s="1576"/>
      <c r="JER29" s="1576"/>
      <c r="JES29" s="1576"/>
      <c r="JET29" s="1576"/>
      <c r="JEU29" s="1576"/>
      <c r="JEV29" s="1576"/>
      <c r="JEW29" s="1576"/>
      <c r="JEX29" s="1576"/>
      <c r="JEY29" s="1576"/>
      <c r="JEZ29" s="1576"/>
      <c r="JFA29" s="1576"/>
      <c r="JFB29" s="1576"/>
      <c r="JFC29" s="1576"/>
      <c r="JFD29" s="1576"/>
      <c r="JFE29" s="1576"/>
      <c r="JFF29" s="1576"/>
      <c r="JFG29" s="1576"/>
      <c r="JFH29" s="1576"/>
      <c r="JFI29" s="1576"/>
      <c r="JFJ29" s="1576"/>
      <c r="JFK29" s="1576"/>
      <c r="JFL29" s="1576"/>
      <c r="JFM29" s="1576"/>
      <c r="JFN29" s="1576"/>
      <c r="JFO29" s="1576"/>
      <c r="JFP29" s="1576"/>
      <c r="JFQ29" s="1576"/>
      <c r="JFR29" s="1576"/>
      <c r="JFS29" s="1576"/>
      <c r="JFT29" s="1576"/>
      <c r="JFU29" s="1576"/>
      <c r="JFV29" s="1576"/>
      <c r="JFW29" s="1576"/>
      <c r="JFX29" s="1576"/>
      <c r="JFY29" s="1576"/>
      <c r="JFZ29" s="1576"/>
      <c r="JGA29" s="1576"/>
      <c r="JGB29" s="1576"/>
      <c r="JGC29" s="1576"/>
      <c r="JGD29" s="1576"/>
      <c r="JGE29" s="1576"/>
      <c r="JGF29" s="1576"/>
      <c r="JGG29" s="1576"/>
      <c r="JGH29" s="1576"/>
      <c r="JGI29" s="1576"/>
      <c r="JGJ29" s="1576"/>
      <c r="JGK29" s="1576"/>
      <c r="JGL29" s="1576"/>
      <c r="JGM29" s="1576"/>
      <c r="JGN29" s="1576"/>
      <c r="JGO29" s="1576"/>
      <c r="JGP29" s="1576"/>
      <c r="JGQ29" s="1576"/>
      <c r="JGR29" s="1576"/>
      <c r="JGS29" s="1576"/>
      <c r="JGT29" s="1576"/>
      <c r="JGU29" s="1576"/>
      <c r="JGV29" s="1576"/>
      <c r="JGW29" s="1576"/>
      <c r="JGX29" s="1576"/>
      <c r="JGY29" s="1576"/>
      <c r="JGZ29" s="1576"/>
      <c r="JHA29" s="1576"/>
      <c r="JHB29" s="1576"/>
      <c r="JHC29" s="1576"/>
      <c r="JHD29" s="1576"/>
      <c r="JHE29" s="1576"/>
      <c r="JHF29" s="1576"/>
      <c r="JHG29" s="1576"/>
      <c r="JHH29" s="1576"/>
      <c r="JHI29" s="1576"/>
      <c r="JHJ29" s="1576"/>
      <c r="JHK29" s="1576"/>
      <c r="JHL29" s="1576"/>
      <c r="JHM29" s="1576"/>
      <c r="JHN29" s="1576"/>
      <c r="JHO29" s="1576"/>
      <c r="JHP29" s="1576"/>
      <c r="JHQ29" s="1576"/>
      <c r="JHR29" s="1576"/>
      <c r="JHS29" s="1576"/>
      <c r="JHT29" s="1576"/>
      <c r="JHU29" s="1576"/>
      <c r="JHV29" s="1576"/>
      <c r="JHW29" s="1576"/>
      <c r="JHX29" s="1576"/>
      <c r="JHY29" s="1576"/>
      <c r="JHZ29" s="1576"/>
      <c r="JIA29" s="1576"/>
      <c r="JIB29" s="1576"/>
      <c r="JIC29" s="1576"/>
      <c r="JID29" s="1576"/>
      <c r="JIE29" s="1576"/>
      <c r="JIF29" s="1576"/>
      <c r="JIG29" s="1576"/>
      <c r="JIH29" s="1576"/>
      <c r="JII29" s="1576"/>
      <c r="JIJ29" s="1576"/>
      <c r="JIK29" s="1576"/>
      <c r="JIL29" s="1576"/>
      <c r="JIM29" s="1576"/>
      <c r="JIN29" s="1576"/>
      <c r="JIO29" s="1576"/>
      <c r="JIP29" s="1576"/>
      <c r="JIQ29" s="1576"/>
      <c r="JIR29" s="1576"/>
      <c r="JIS29" s="1576"/>
      <c r="JIT29" s="1576"/>
      <c r="JIU29" s="1576"/>
      <c r="JIV29" s="1576"/>
      <c r="JIW29" s="1576"/>
      <c r="JIX29" s="1576"/>
      <c r="JIY29" s="1576"/>
      <c r="JIZ29" s="1576"/>
      <c r="JJA29" s="1576"/>
      <c r="JJB29" s="1576"/>
      <c r="JJC29" s="1576"/>
      <c r="JJD29" s="1576"/>
      <c r="JJE29" s="1576"/>
      <c r="JJF29" s="1576"/>
      <c r="JJG29" s="1576"/>
      <c r="JJH29" s="1576"/>
      <c r="JJI29" s="1576"/>
      <c r="JJJ29" s="1576"/>
      <c r="JJK29" s="1576"/>
      <c r="JJL29" s="1576"/>
      <c r="JJM29" s="1576"/>
      <c r="JJN29" s="1576"/>
      <c r="JJO29" s="1576"/>
      <c r="JJP29" s="1576"/>
      <c r="JJQ29" s="1576"/>
      <c r="JJR29" s="1576"/>
      <c r="JJS29" s="1576"/>
      <c r="JJT29" s="1576"/>
      <c r="JJU29" s="1576"/>
      <c r="JJV29" s="1576"/>
      <c r="JJW29" s="1576"/>
      <c r="JJX29" s="1576"/>
      <c r="JJY29" s="1576"/>
      <c r="JJZ29" s="1576"/>
      <c r="JKA29" s="1576"/>
      <c r="JKB29" s="1576"/>
      <c r="JKC29" s="1576"/>
      <c r="JKD29" s="1576"/>
      <c r="JKE29" s="1576"/>
      <c r="JKF29" s="1576"/>
      <c r="JKG29" s="1576"/>
      <c r="JKH29" s="1576"/>
      <c r="JKI29" s="1576"/>
      <c r="JKJ29" s="1576"/>
      <c r="JKK29" s="1576"/>
      <c r="JKL29" s="1576"/>
      <c r="JKM29" s="1576"/>
      <c r="JKN29" s="1576"/>
      <c r="JKO29" s="1576"/>
      <c r="JKP29" s="1576"/>
      <c r="JKQ29" s="1576"/>
      <c r="JKR29" s="1576"/>
      <c r="JKS29" s="1576"/>
      <c r="JKT29" s="1576"/>
      <c r="JKU29" s="1576"/>
      <c r="JKV29" s="1576"/>
      <c r="JKW29" s="1576"/>
      <c r="JKX29" s="1576"/>
      <c r="JKY29" s="1576"/>
      <c r="JKZ29" s="1576"/>
      <c r="JLA29" s="1576"/>
      <c r="JLB29" s="1576"/>
      <c r="JLC29" s="1576"/>
      <c r="JLD29" s="1576"/>
      <c r="JLE29" s="1576"/>
      <c r="JLF29" s="1576"/>
      <c r="JLG29" s="1576"/>
      <c r="JLH29" s="1576"/>
      <c r="JLI29" s="1576"/>
      <c r="JLJ29" s="1576"/>
      <c r="JLK29" s="1576"/>
      <c r="JLL29" s="1576"/>
      <c r="JLM29" s="1576"/>
      <c r="JLN29" s="1576"/>
      <c r="JLO29" s="1576"/>
      <c r="JLP29" s="1576"/>
      <c r="JLQ29" s="1576"/>
      <c r="JLR29" s="1576"/>
      <c r="JLS29" s="1576"/>
      <c r="JLT29" s="1576"/>
      <c r="JLU29" s="1576"/>
      <c r="JLV29" s="1576"/>
      <c r="JLW29" s="1576"/>
      <c r="JLX29" s="1576"/>
      <c r="JLY29" s="1576"/>
      <c r="JLZ29" s="1576"/>
      <c r="JMA29" s="1576"/>
      <c r="JMB29" s="1576"/>
      <c r="JMC29" s="1576"/>
      <c r="JMD29" s="1576"/>
      <c r="JME29" s="1576"/>
      <c r="JMF29" s="1576"/>
      <c r="JMG29" s="1576"/>
      <c r="JMH29" s="1576"/>
      <c r="JMI29" s="1576"/>
      <c r="JMJ29" s="1576"/>
      <c r="JMK29" s="1576"/>
      <c r="JML29" s="1576"/>
      <c r="JMM29" s="1576"/>
      <c r="JMN29" s="1576"/>
      <c r="JMO29" s="1576"/>
      <c r="JMP29" s="1576"/>
      <c r="JMQ29" s="1576"/>
      <c r="JMR29" s="1576"/>
      <c r="JMS29" s="1576"/>
      <c r="JMT29" s="1576"/>
      <c r="JMU29" s="1576"/>
      <c r="JMV29" s="1576"/>
      <c r="JMW29" s="1576"/>
      <c r="JMX29" s="1576"/>
      <c r="JMY29" s="1576"/>
      <c r="JMZ29" s="1576"/>
      <c r="JNA29" s="1576"/>
      <c r="JNB29" s="1576"/>
      <c r="JNC29" s="1576"/>
      <c r="JND29" s="1576"/>
      <c r="JNE29" s="1576"/>
      <c r="JNF29" s="1576"/>
      <c r="JNG29" s="1576"/>
      <c r="JNH29" s="1576"/>
      <c r="JNI29" s="1576"/>
      <c r="JNJ29" s="1576"/>
      <c r="JNK29" s="1576"/>
      <c r="JNL29" s="1576"/>
      <c r="JNM29" s="1576"/>
      <c r="JNN29" s="1576"/>
      <c r="JNO29" s="1576"/>
      <c r="JNP29" s="1576"/>
      <c r="JNQ29" s="1576"/>
      <c r="JNR29" s="1576"/>
      <c r="JNS29" s="1576"/>
      <c r="JNT29" s="1576"/>
      <c r="JNU29" s="1576"/>
      <c r="JNV29" s="1576"/>
      <c r="JNW29" s="1576"/>
      <c r="JNX29" s="1576"/>
      <c r="JNY29" s="1576"/>
      <c r="JNZ29" s="1576"/>
      <c r="JOA29" s="1576"/>
      <c r="JOB29" s="1576"/>
      <c r="JOC29" s="1576"/>
      <c r="JOD29" s="1576"/>
      <c r="JOE29" s="1576"/>
      <c r="JOF29" s="1576"/>
      <c r="JOG29" s="1576"/>
      <c r="JOH29" s="1576"/>
      <c r="JOI29" s="1576"/>
      <c r="JOJ29" s="1576"/>
      <c r="JOK29" s="1576"/>
      <c r="JOL29" s="1576"/>
      <c r="JOM29" s="1576"/>
      <c r="JON29" s="1576"/>
      <c r="JOO29" s="1576"/>
      <c r="JOP29" s="1576"/>
      <c r="JOQ29" s="1576"/>
      <c r="JOR29" s="1576"/>
      <c r="JOS29" s="1576"/>
      <c r="JOT29" s="1576"/>
      <c r="JOU29" s="1576"/>
      <c r="JOV29" s="1576"/>
      <c r="JOW29" s="1576"/>
      <c r="JOX29" s="1576"/>
      <c r="JOY29" s="1576"/>
      <c r="JOZ29" s="1576"/>
      <c r="JPA29" s="1576"/>
      <c r="JPB29" s="1576"/>
      <c r="JPC29" s="1576"/>
      <c r="JPD29" s="1576"/>
      <c r="JPE29" s="1576"/>
      <c r="JPF29" s="1576"/>
      <c r="JPG29" s="1576"/>
      <c r="JPH29" s="1576"/>
      <c r="JPI29" s="1576"/>
      <c r="JPJ29" s="1576"/>
      <c r="JPK29" s="1576"/>
      <c r="JPL29" s="1576"/>
      <c r="JPM29" s="1576"/>
      <c r="JPN29" s="1576"/>
      <c r="JPO29" s="1576"/>
      <c r="JPP29" s="1576"/>
      <c r="JPQ29" s="1576"/>
      <c r="JPR29" s="1576"/>
      <c r="JPS29" s="1576"/>
      <c r="JPT29" s="1576"/>
      <c r="JPU29" s="1576"/>
      <c r="JPV29" s="1576"/>
      <c r="JPW29" s="1576"/>
      <c r="JPX29" s="1576"/>
      <c r="JPY29" s="1576"/>
      <c r="JPZ29" s="1576"/>
      <c r="JQA29" s="1576"/>
      <c r="JQB29" s="1576"/>
      <c r="JQC29" s="1576"/>
      <c r="JQD29" s="1576"/>
      <c r="JQE29" s="1576"/>
      <c r="JQF29" s="1576"/>
      <c r="JQG29" s="1576"/>
      <c r="JQH29" s="1576"/>
      <c r="JQI29" s="1576"/>
      <c r="JQJ29" s="1576"/>
      <c r="JQK29" s="1576"/>
      <c r="JQL29" s="1576"/>
      <c r="JQM29" s="1576"/>
      <c r="JQN29" s="1576"/>
      <c r="JQO29" s="1576"/>
      <c r="JQP29" s="1576"/>
      <c r="JQQ29" s="1576"/>
      <c r="JQR29" s="1576"/>
      <c r="JQS29" s="1576"/>
      <c r="JQT29" s="1576"/>
      <c r="JQU29" s="1576"/>
      <c r="JQV29" s="1576"/>
      <c r="JQW29" s="1576"/>
      <c r="JQX29" s="1576"/>
      <c r="JQY29" s="1576"/>
      <c r="JQZ29" s="1576"/>
      <c r="JRA29" s="1576"/>
      <c r="JRB29" s="1576"/>
      <c r="JRC29" s="1576"/>
      <c r="JRD29" s="1576"/>
      <c r="JRE29" s="1576"/>
      <c r="JRF29" s="1576"/>
      <c r="JRG29" s="1576"/>
      <c r="JRH29" s="1576"/>
      <c r="JRI29" s="1576"/>
      <c r="JRJ29" s="1576"/>
      <c r="JRK29" s="1576"/>
      <c r="JRL29" s="1576"/>
      <c r="JRM29" s="1576"/>
      <c r="JRN29" s="1576"/>
      <c r="JRO29" s="1576"/>
      <c r="JRP29" s="1576"/>
      <c r="JRQ29" s="1576"/>
      <c r="JRR29" s="1576"/>
      <c r="JRS29" s="1576"/>
      <c r="JRT29" s="1576"/>
      <c r="JRU29" s="1576"/>
      <c r="JRV29" s="1576"/>
      <c r="JRW29" s="1576"/>
      <c r="JRX29" s="1576"/>
      <c r="JRY29" s="1576"/>
      <c r="JRZ29" s="1576"/>
      <c r="JSA29" s="1576"/>
      <c r="JSB29" s="1576"/>
      <c r="JSC29" s="1576"/>
      <c r="JSD29" s="1576"/>
      <c r="JSE29" s="1576"/>
      <c r="JSF29" s="1576"/>
      <c r="JSG29" s="1576"/>
      <c r="JSH29" s="1576"/>
      <c r="JSI29" s="1576"/>
      <c r="JSJ29" s="1576"/>
      <c r="JSK29" s="1576"/>
      <c r="JSL29" s="1576"/>
      <c r="JSM29" s="1576"/>
      <c r="JSN29" s="1576"/>
      <c r="JSO29" s="1576"/>
      <c r="JSP29" s="1576"/>
      <c r="JSQ29" s="1576"/>
      <c r="JSR29" s="1576"/>
      <c r="JSS29" s="1576"/>
      <c r="JST29" s="1576"/>
      <c r="JSU29" s="1576"/>
      <c r="JSV29" s="1576"/>
      <c r="JSW29" s="1576"/>
      <c r="JSX29" s="1576"/>
      <c r="JSY29" s="1576"/>
      <c r="JSZ29" s="1576"/>
      <c r="JTA29" s="1576"/>
      <c r="JTB29" s="1576"/>
      <c r="JTC29" s="1576"/>
      <c r="JTD29" s="1576"/>
      <c r="JTE29" s="1576"/>
      <c r="JTF29" s="1576"/>
      <c r="JTG29" s="1576"/>
      <c r="JTH29" s="1576"/>
      <c r="JTI29" s="1576"/>
      <c r="JTJ29" s="1576"/>
      <c r="JTK29" s="1576"/>
      <c r="JTL29" s="1576"/>
      <c r="JTM29" s="1576"/>
      <c r="JTN29" s="1576"/>
      <c r="JTO29" s="1576"/>
      <c r="JTP29" s="1576"/>
      <c r="JTQ29" s="1576"/>
      <c r="JTR29" s="1576"/>
      <c r="JTS29" s="1576"/>
      <c r="JTT29" s="1576"/>
      <c r="JTU29" s="1576"/>
      <c r="JTV29" s="1576"/>
      <c r="JTW29" s="1576"/>
      <c r="JTX29" s="1576"/>
      <c r="JTY29" s="1576"/>
      <c r="JTZ29" s="1576"/>
      <c r="JUA29" s="1576"/>
      <c r="JUB29" s="1576"/>
      <c r="JUC29" s="1576"/>
      <c r="JUD29" s="1576"/>
      <c r="JUE29" s="1576"/>
      <c r="JUF29" s="1576"/>
      <c r="JUG29" s="1576"/>
      <c r="JUH29" s="1576"/>
      <c r="JUI29" s="1576"/>
      <c r="JUJ29" s="1576"/>
      <c r="JUK29" s="1576"/>
      <c r="JUL29" s="1576"/>
      <c r="JUM29" s="1576"/>
      <c r="JUN29" s="1576"/>
      <c r="JUO29" s="1576"/>
      <c r="JUP29" s="1576"/>
      <c r="JUQ29" s="1576"/>
      <c r="JUR29" s="1576"/>
      <c r="JUS29" s="1576"/>
      <c r="JUT29" s="1576"/>
      <c r="JUU29" s="1576"/>
      <c r="JUV29" s="1576"/>
      <c r="JUW29" s="1576"/>
      <c r="JUX29" s="1576"/>
      <c r="JUY29" s="1576"/>
      <c r="JUZ29" s="1576"/>
      <c r="JVA29" s="1576"/>
      <c r="JVB29" s="1576"/>
      <c r="JVC29" s="1576"/>
      <c r="JVD29" s="1576"/>
      <c r="JVE29" s="1576"/>
      <c r="JVF29" s="1576"/>
      <c r="JVG29" s="1576"/>
      <c r="JVH29" s="1576"/>
      <c r="JVI29" s="1576"/>
      <c r="JVJ29" s="1576"/>
      <c r="JVK29" s="1576"/>
      <c r="JVL29" s="1576"/>
      <c r="JVM29" s="1576"/>
      <c r="JVN29" s="1576"/>
      <c r="JVO29" s="1576"/>
      <c r="JVP29" s="1576"/>
      <c r="JVQ29" s="1576"/>
      <c r="JVR29" s="1576"/>
      <c r="JVS29" s="1576"/>
      <c r="JVT29" s="1576"/>
      <c r="JVU29" s="1576"/>
      <c r="JVV29" s="1576"/>
      <c r="JVW29" s="1576"/>
      <c r="JVX29" s="1576"/>
      <c r="JVY29" s="1576"/>
      <c r="JVZ29" s="1576"/>
      <c r="JWA29" s="1576"/>
      <c r="JWB29" s="1576"/>
      <c r="JWC29" s="1576"/>
      <c r="JWD29" s="1576"/>
      <c r="JWE29" s="1576"/>
      <c r="JWF29" s="1576"/>
      <c r="JWG29" s="1576"/>
      <c r="JWH29" s="1576"/>
      <c r="JWI29" s="1576"/>
      <c r="JWJ29" s="1576"/>
      <c r="JWK29" s="1576"/>
      <c r="JWL29" s="1576"/>
      <c r="JWM29" s="1576"/>
      <c r="JWN29" s="1576"/>
      <c r="JWO29" s="1576"/>
      <c r="JWP29" s="1576"/>
      <c r="JWQ29" s="1576"/>
      <c r="JWR29" s="1576"/>
      <c r="JWS29" s="1576"/>
      <c r="JWT29" s="1576"/>
      <c r="JWU29" s="1576"/>
      <c r="JWV29" s="1576"/>
      <c r="JWW29" s="1576"/>
      <c r="JWX29" s="1576"/>
      <c r="JWY29" s="1576"/>
      <c r="JWZ29" s="1576"/>
      <c r="JXA29" s="1576"/>
      <c r="JXB29" s="1576"/>
      <c r="JXC29" s="1576"/>
      <c r="JXD29" s="1576"/>
      <c r="JXE29" s="1576"/>
      <c r="JXF29" s="1576"/>
      <c r="JXG29" s="1576"/>
      <c r="JXH29" s="1576"/>
      <c r="JXI29" s="1576"/>
      <c r="JXJ29" s="1576"/>
      <c r="JXK29" s="1576"/>
      <c r="JXL29" s="1576"/>
      <c r="JXM29" s="1576"/>
      <c r="JXN29" s="1576"/>
      <c r="JXO29" s="1576"/>
      <c r="JXP29" s="1576"/>
      <c r="JXQ29" s="1576"/>
      <c r="JXR29" s="1576"/>
      <c r="JXS29" s="1576"/>
      <c r="JXT29" s="1576"/>
      <c r="JXU29" s="1576"/>
      <c r="JXV29" s="1576"/>
      <c r="JXW29" s="1576"/>
      <c r="JXX29" s="1576"/>
      <c r="JXY29" s="1576"/>
      <c r="JXZ29" s="1576"/>
      <c r="JYA29" s="1576"/>
      <c r="JYB29" s="1576"/>
      <c r="JYC29" s="1576"/>
      <c r="JYD29" s="1576"/>
      <c r="JYE29" s="1576"/>
      <c r="JYF29" s="1576"/>
      <c r="JYG29" s="1576"/>
      <c r="JYH29" s="1576"/>
      <c r="JYI29" s="1576"/>
      <c r="JYJ29" s="1576"/>
      <c r="JYK29" s="1576"/>
      <c r="JYL29" s="1576"/>
      <c r="JYM29" s="1576"/>
      <c r="JYN29" s="1576"/>
      <c r="JYO29" s="1576"/>
      <c r="JYP29" s="1576"/>
      <c r="JYQ29" s="1576"/>
      <c r="JYR29" s="1576"/>
      <c r="JYS29" s="1576"/>
      <c r="JYT29" s="1576"/>
      <c r="JYU29" s="1576"/>
      <c r="JYV29" s="1576"/>
      <c r="JYW29" s="1576"/>
      <c r="JYX29" s="1576"/>
      <c r="JYY29" s="1576"/>
      <c r="JYZ29" s="1576"/>
      <c r="JZA29" s="1576"/>
      <c r="JZB29" s="1576"/>
      <c r="JZC29" s="1576"/>
      <c r="JZD29" s="1576"/>
      <c r="JZE29" s="1576"/>
      <c r="JZF29" s="1576"/>
      <c r="JZG29" s="1576"/>
      <c r="JZH29" s="1576"/>
      <c r="JZI29" s="1576"/>
      <c r="JZJ29" s="1576"/>
      <c r="JZK29" s="1576"/>
      <c r="JZL29" s="1576"/>
      <c r="JZM29" s="1576"/>
      <c r="JZN29" s="1576"/>
      <c r="JZO29" s="1576"/>
      <c r="JZP29" s="1576"/>
      <c r="JZQ29" s="1576"/>
      <c r="JZR29" s="1576"/>
      <c r="JZS29" s="1576"/>
      <c r="JZT29" s="1576"/>
      <c r="JZU29" s="1576"/>
      <c r="JZV29" s="1576"/>
      <c r="JZW29" s="1576"/>
      <c r="JZX29" s="1576"/>
      <c r="JZY29" s="1576"/>
      <c r="JZZ29" s="1576"/>
      <c r="KAA29" s="1576"/>
      <c r="KAB29" s="1576"/>
      <c r="KAC29" s="1576"/>
      <c r="KAD29" s="1576"/>
      <c r="KAE29" s="1576"/>
      <c r="KAF29" s="1576"/>
      <c r="KAG29" s="1576"/>
      <c r="KAH29" s="1576"/>
      <c r="KAI29" s="1576"/>
      <c r="KAJ29" s="1576"/>
      <c r="KAK29" s="1576"/>
      <c r="KAL29" s="1576"/>
      <c r="KAM29" s="1576"/>
      <c r="KAN29" s="1576"/>
      <c r="KAO29" s="1576"/>
      <c r="KAP29" s="1576"/>
      <c r="KAQ29" s="1576"/>
      <c r="KAR29" s="1576"/>
      <c r="KAS29" s="1576"/>
      <c r="KAT29" s="1576"/>
      <c r="KAU29" s="1576"/>
      <c r="KAV29" s="1576"/>
      <c r="KAW29" s="1576"/>
      <c r="KAX29" s="1576"/>
      <c r="KAY29" s="1576"/>
      <c r="KAZ29" s="1576"/>
      <c r="KBA29" s="1576"/>
      <c r="KBB29" s="1576"/>
      <c r="KBC29" s="1576"/>
      <c r="KBD29" s="1576"/>
      <c r="KBE29" s="1576"/>
      <c r="KBF29" s="1576"/>
      <c r="KBG29" s="1576"/>
      <c r="KBH29" s="1576"/>
      <c r="KBI29" s="1576"/>
      <c r="KBJ29" s="1576"/>
      <c r="KBK29" s="1576"/>
      <c r="KBL29" s="1576"/>
      <c r="KBM29" s="1576"/>
      <c r="KBN29" s="1576"/>
      <c r="KBO29" s="1576"/>
      <c r="KBP29" s="1576"/>
      <c r="KBQ29" s="1576"/>
      <c r="KBR29" s="1576"/>
      <c r="KBS29" s="1576"/>
      <c r="KBT29" s="1576"/>
      <c r="KBU29" s="1576"/>
      <c r="KBV29" s="1576"/>
      <c r="KBW29" s="1576"/>
      <c r="KBX29" s="1576"/>
      <c r="KBY29" s="1576"/>
      <c r="KBZ29" s="1576"/>
      <c r="KCA29" s="1576"/>
      <c r="KCB29" s="1576"/>
      <c r="KCC29" s="1576"/>
      <c r="KCD29" s="1576"/>
      <c r="KCE29" s="1576"/>
      <c r="KCF29" s="1576"/>
      <c r="KCG29" s="1576"/>
      <c r="KCH29" s="1576"/>
      <c r="KCI29" s="1576"/>
      <c r="KCJ29" s="1576"/>
      <c r="KCK29" s="1576"/>
      <c r="KCL29" s="1576"/>
      <c r="KCM29" s="1576"/>
      <c r="KCN29" s="1576"/>
      <c r="KCO29" s="1576"/>
      <c r="KCP29" s="1576"/>
      <c r="KCQ29" s="1576"/>
      <c r="KCR29" s="1576"/>
      <c r="KCS29" s="1576"/>
      <c r="KCT29" s="1576"/>
      <c r="KCU29" s="1576"/>
      <c r="KCV29" s="1576"/>
      <c r="KCW29" s="1576"/>
      <c r="KCX29" s="1576"/>
      <c r="KCY29" s="1576"/>
      <c r="KCZ29" s="1576"/>
      <c r="KDA29" s="1576"/>
      <c r="KDB29" s="1576"/>
      <c r="KDC29" s="1576"/>
      <c r="KDD29" s="1576"/>
      <c r="KDE29" s="1576"/>
      <c r="KDF29" s="1576"/>
      <c r="KDG29" s="1576"/>
      <c r="KDH29" s="1576"/>
      <c r="KDI29" s="1576"/>
      <c r="KDJ29" s="1576"/>
      <c r="KDK29" s="1576"/>
      <c r="KDL29" s="1576"/>
      <c r="KDM29" s="1576"/>
      <c r="KDN29" s="1576"/>
      <c r="KDO29" s="1576"/>
      <c r="KDP29" s="1576"/>
      <c r="KDQ29" s="1576"/>
      <c r="KDR29" s="1576"/>
      <c r="KDS29" s="1576"/>
      <c r="KDT29" s="1576"/>
      <c r="KDU29" s="1576"/>
      <c r="KDV29" s="1576"/>
      <c r="KDW29" s="1576"/>
      <c r="KDX29" s="1576"/>
      <c r="KDY29" s="1576"/>
      <c r="KDZ29" s="1576"/>
      <c r="KEA29" s="1576"/>
      <c r="KEB29" s="1576"/>
      <c r="KEC29" s="1576"/>
      <c r="KED29" s="1576"/>
      <c r="KEE29" s="1576"/>
      <c r="KEF29" s="1576"/>
      <c r="KEG29" s="1576"/>
      <c r="KEH29" s="1576"/>
      <c r="KEI29" s="1576"/>
      <c r="KEJ29" s="1576"/>
      <c r="KEK29" s="1576"/>
      <c r="KEL29" s="1576"/>
      <c r="KEM29" s="1576"/>
      <c r="KEN29" s="1576"/>
      <c r="KEO29" s="1576"/>
      <c r="KEP29" s="1576"/>
      <c r="KEQ29" s="1576"/>
      <c r="KER29" s="1576"/>
      <c r="KES29" s="1576"/>
      <c r="KET29" s="1576"/>
      <c r="KEU29" s="1576"/>
      <c r="KEV29" s="1576"/>
      <c r="KEW29" s="1576"/>
      <c r="KEX29" s="1576"/>
      <c r="KEY29" s="1576"/>
      <c r="KEZ29" s="1576"/>
      <c r="KFA29" s="1576"/>
      <c r="KFB29" s="1576"/>
      <c r="KFC29" s="1576"/>
      <c r="KFD29" s="1576"/>
      <c r="KFE29" s="1576"/>
      <c r="KFF29" s="1576"/>
      <c r="KFG29" s="1576"/>
      <c r="KFH29" s="1576"/>
      <c r="KFI29" s="1576"/>
      <c r="KFJ29" s="1576"/>
      <c r="KFK29" s="1576"/>
      <c r="KFL29" s="1576"/>
      <c r="KFM29" s="1576"/>
      <c r="KFN29" s="1576"/>
      <c r="KFO29" s="1576"/>
      <c r="KFP29" s="1576"/>
      <c r="KFQ29" s="1576"/>
      <c r="KFR29" s="1576"/>
      <c r="KFS29" s="1576"/>
      <c r="KFT29" s="1576"/>
      <c r="KFU29" s="1576"/>
      <c r="KFV29" s="1576"/>
      <c r="KFW29" s="1576"/>
      <c r="KFX29" s="1576"/>
      <c r="KFY29" s="1576"/>
      <c r="KFZ29" s="1576"/>
      <c r="KGA29" s="1576"/>
      <c r="KGB29" s="1576"/>
      <c r="KGC29" s="1576"/>
      <c r="KGD29" s="1576"/>
      <c r="KGE29" s="1576"/>
      <c r="KGF29" s="1576"/>
      <c r="KGG29" s="1576"/>
      <c r="KGH29" s="1576"/>
      <c r="KGI29" s="1576"/>
      <c r="KGJ29" s="1576"/>
      <c r="KGK29" s="1576"/>
      <c r="KGL29" s="1576"/>
      <c r="KGM29" s="1576"/>
      <c r="KGN29" s="1576"/>
      <c r="KGO29" s="1576"/>
      <c r="KGP29" s="1576"/>
      <c r="KGQ29" s="1576"/>
      <c r="KGR29" s="1576"/>
      <c r="KGS29" s="1576"/>
      <c r="KGT29" s="1576"/>
      <c r="KGU29" s="1576"/>
      <c r="KGV29" s="1576"/>
      <c r="KGW29" s="1576"/>
      <c r="KGX29" s="1576"/>
      <c r="KGY29" s="1576"/>
      <c r="KGZ29" s="1576"/>
      <c r="KHA29" s="1576"/>
      <c r="KHB29" s="1576"/>
      <c r="KHC29" s="1576"/>
      <c r="KHD29" s="1576"/>
      <c r="KHE29" s="1576"/>
      <c r="KHF29" s="1576"/>
      <c r="KHG29" s="1576"/>
      <c r="KHH29" s="1576"/>
      <c r="KHI29" s="1576"/>
      <c r="KHJ29" s="1576"/>
      <c r="KHK29" s="1576"/>
      <c r="KHL29" s="1576"/>
      <c r="KHM29" s="1576"/>
      <c r="KHN29" s="1576"/>
      <c r="KHO29" s="1576"/>
      <c r="KHP29" s="1576"/>
      <c r="KHQ29" s="1576"/>
      <c r="KHR29" s="1576"/>
      <c r="KHS29" s="1576"/>
      <c r="KHT29" s="1576"/>
      <c r="KHU29" s="1576"/>
      <c r="KHV29" s="1576"/>
      <c r="KHW29" s="1576"/>
      <c r="KHX29" s="1576"/>
      <c r="KHY29" s="1576"/>
      <c r="KHZ29" s="1576"/>
      <c r="KIA29" s="1576"/>
      <c r="KIB29" s="1576"/>
      <c r="KIC29" s="1576"/>
      <c r="KID29" s="1576"/>
      <c r="KIE29" s="1576"/>
      <c r="KIF29" s="1576"/>
      <c r="KIG29" s="1576"/>
      <c r="KIH29" s="1576"/>
      <c r="KII29" s="1576"/>
      <c r="KIJ29" s="1576"/>
      <c r="KIK29" s="1576"/>
      <c r="KIL29" s="1576"/>
      <c r="KIM29" s="1576"/>
      <c r="KIN29" s="1576"/>
      <c r="KIO29" s="1576"/>
      <c r="KIP29" s="1576"/>
      <c r="KIQ29" s="1576"/>
      <c r="KIR29" s="1576"/>
      <c r="KIS29" s="1576"/>
      <c r="KIT29" s="1576"/>
      <c r="KIU29" s="1576"/>
      <c r="KIV29" s="1576"/>
      <c r="KIW29" s="1576"/>
      <c r="KIX29" s="1576"/>
      <c r="KIY29" s="1576"/>
      <c r="KIZ29" s="1576"/>
      <c r="KJA29" s="1576"/>
      <c r="KJB29" s="1576"/>
      <c r="KJC29" s="1576"/>
      <c r="KJD29" s="1576"/>
      <c r="KJE29" s="1576"/>
      <c r="KJF29" s="1576"/>
      <c r="KJG29" s="1576"/>
      <c r="KJH29" s="1576"/>
      <c r="KJI29" s="1576"/>
      <c r="KJJ29" s="1576"/>
      <c r="KJK29" s="1576"/>
      <c r="KJL29" s="1576"/>
      <c r="KJM29" s="1576"/>
      <c r="KJN29" s="1576"/>
      <c r="KJO29" s="1576"/>
      <c r="KJP29" s="1576"/>
      <c r="KJQ29" s="1576"/>
      <c r="KJR29" s="1576"/>
      <c r="KJS29" s="1576"/>
      <c r="KJT29" s="1576"/>
      <c r="KJU29" s="1576"/>
      <c r="KJV29" s="1576"/>
      <c r="KJW29" s="1576"/>
      <c r="KJX29" s="1576"/>
      <c r="KJY29" s="1576"/>
      <c r="KJZ29" s="1576"/>
      <c r="KKA29" s="1576"/>
      <c r="KKB29" s="1576"/>
      <c r="KKC29" s="1576"/>
      <c r="KKD29" s="1576"/>
      <c r="KKE29" s="1576"/>
      <c r="KKF29" s="1576"/>
      <c r="KKG29" s="1576"/>
      <c r="KKH29" s="1576"/>
      <c r="KKI29" s="1576"/>
      <c r="KKJ29" s="1576"/>
      <c r="KKK29" s="1576"/>
      <c r="KKL29" s="1576"/>
      <c r="KKM29" s="1576"/>
      <c r="KKN29" s="1576"/>
      <c r="KKO29" s="1576"/>
      <c r="KKP29" s="1576"/>
      <c r="KKQ29" s="1576"/>
      <c r="KKR29" s="1576"/>
      <c r="KKS29" s="1576"/>
      <c r="KKT29" s="1576"/>
      <c r="KKU29" s="1576"/>
      <c r="KKV29" s="1576"/>
      <c r="KKW29" s="1576"/>
      <c r="KKX29" s="1576"/>
      <c r="KKY29" s="1576"/>
      <c r="KKZ29" s="1576"/>
      <c r="KLA29" s="1576"/>
      <c r="KLB29" s="1576"/>
      <c r="KLC29" s="1576"/>
      <c r="KLD29" s="1576"/>
      <c r="KLE29" s="1576"/>
      <c r="KLF29" s="1576"/>
      <c r="KLG29" s="1576"/>
      <c r="KLH29" s="1576"/>
      <c r="KLI29" s="1576"/>
      <c r="KLJ29" s="1576"/>
      <c r="KLK29" s="1576"/>
      <c r="KLL29" s="1576"/>
      <c r="KLM29" s="1576"/>
      <c r="KLN29" s="1576"/>
      <c r="KLO29" s="1576"/>
      <c r="KLP29" s="1576"/>
      <c r="KLQ29" s="1576"/>
      <c r="KLR29" s="1576"/>
      <c r="KLS29" s="1576"/>
      <c r="KLT29" s="1576"/>
      <c r="KLU29" s="1576"/>
      <c r="KLV29" s="1576"/>
      <c r="KLW29" s="1576"/>
      <c r="KLX29" s="1576"/>
      <c r="KLY29" s="1576"/>
      <c r="KLZ29" s="1576"/>
      <c r="KMA29" s="1576"/>
      <c r="KMB29" s="1576"/>
      <c r="KMC29" s="1576"/>
      <c r="KMD29" s="1576"/>
      <c r="KME29" s="1576"/>
      <c r="KMF29" s="1576"/>
      <c r="KMG29" s="1576"/>
      <c r="KMH29" s="1576"/>
      <c r="KMI29" s="1576"/>
      <c r="KMJ29" s="1576"/>
      <c r="KMK29" s="1576"/>
      <c r="KML29" s="1576"/>
      <c r="KMM29" s="1576"/>
      <c r="KMN29" s="1576"/>
      <c r="KMO29" s="1576"/>
      <c r="KMP29" s="1576"/>
      <c r="KMQ29" s="1576"/>
      <c r="KMR29" s="1576"/>
      <c r="KMS29" s="1576"/>
      <c r="KMT29" s="1576"/>
      <c r="KMU29" s="1576"/>
      <c r="KMV29" s="1576"/>
      <c r="KMW29" s="1576"/>
      <c r="KMX29" s="1576"/>
      <c r="KMY29" s="1576"/>
      <c r="KMZ29" s="1576"/>
      <c r="KNA29" s="1576"/>
      <c r="KNB29" s="1576"/>
      <c r="KNC29" s="1576"/>
      <c r="KND29" s="1576"/>
      <c r="KNE29" s="1576"/>
      <c r="KNF29" s="1576"/>
      <c r="KNG29" s="1576"/>
      <c r="KNH29" s="1576"/>
      <c r="KNI29" s="1576"/>
      <c r="KNJ29" s="1576"/>
      <c r="KNK29" s="1576"/>
      <c r="KNL29" s="1576"/>
      <c r="KNM29" s="1576"/>
      <c r="KNN29" s="1576"/>
      <c r="KNO29" s="1576"/>
      <c r="KNP29" s="1576"/>
      <c r="KNQ29" s="1576"/>
      <c r="KNR29" s="1576"/>
      <c r="KNS29" s="1576"/>
      <c r="KNT29" s="1576"/>
      <c r="KNU29" s="1576"/>
      <c r="KNV29" s="1576"/>
      <c r="KNW29" s="1576"/>
      <c r="KNX29" s="1576"/>
      <c r="KNY29" s="1576"/>
      <c r="KNZ29" s="1576"/>
      <c r="KOA29" s="1576"/>
      <c r="KOB29" s="1576"/>
      <c r="KOC29" s="1576"/>
      <c r="KOD29" s="1576"/>
      <c r="KOE29" s="1576"/>
      <c r="KOF29" s="1576"/>
      <c r="KOG29" s="1576"/>
      <c r="KOH29" s="1576"/>
      <c r="KOI29" s="1576"/>
      <c r="KOJ29" s="1576"/>
      <c r="KOK29" s="1576"/>
      <c r="KOL29" s="1576"/>
      <c r="KOM29" s="1576"/>
      <c r="KON29" s="1576"/>
      <c r="KOO29" s="1576"/>
      <c r="KOP29" s="1576"/>
      <c r="KOQ29" s="1576"/>
      <c r="KOR29" s="1576"/>
      <c r="KOS29" s="1576"/>
      <c r="KOT29" s="1576"/>
      <c r="KOU29" s="1576"/>
      <c r="KOV29" s="1576"/>
      <c r="KOW29" s="1576"/>
      <c r="KOX29" s="1576"/>
      <c r="KOY29" s="1576"/>
      <c r="KOZ29" s="1576"/>
      <c r="KPA29" s="1576"/>
      <c r="KPB29" s="1576"/>
      <c r="KPC29" s="1576"/>
      <c r="KPD29" s="1576"/>
      <c r="KPE29" s="1576"/>
      <c r="KPF29" s="1576"/>
      <c r="KPG29" s="1576"/>
      <c r="KPH29" s="1576"/>
      <c r="KPI29" s="1576"/>
      <c r="KPJ29" s="1576"/>
      <c r="KPK29" s="1576"/>
      <c r="KPL29" s="1576"/>
      <c r="KPM29" s="1576"/>
      <c r="KPN29" s="1576"/>
      <c r="KPO29" s="1576"/>
      <c r="KPP29" s="1576"/>
      <c r="KPQ29" s="1576"/>
      <c r="KPR29" s="1576"/>
      <c r="KPS29" s="1576"/>
      <c r="KPT29" s="1576"/>
      <c r="KPU29" s="1576"/>
      <c r="KPV29" s="1576"/>
      <c r="KPW29" s="1576"/>
      <c r="KPX29" s="1576"/>
      <c r="KPY29" s="1576"/>
      <c r="KPZ29" s="1576"/>
      <c r="KQA29" s="1576"/>
      <c r="KQB29" s="1576"/>
      <c r="KQC29" s="1576"/>
      <c r="KQD29" s="1576"/>
      <c r="KQE29" s="1576"/>
      <c r="KQF29" s="1576"/>
      <c r="KQG29" s="1576"/>
      <c r="KQH29" s="1576"/>
      <c r="KQI29" s="1576"/>
      <c r="KQJ29" s="1576"/>
      <c r="KQK29" s="1576"/>
      <c r="KQL29" s="1576"/>
      <c r="KQM29" s="1576"/>
      <c r="KQN29" s="1576"/>
      <c r="KQO29" s="1576"/>
      <c r="KQP29" s="1576"/>
      <c r="KQQ29" s="1576"/>
      <c r="KQR29" s="1576"/>
      <c r="KQS29" s="1576"/>
      <c r="KQT29" s="1576"/>
      <c r="KQU29" s="1576"/>
      <c r="KQV29" s="1576"/>
      <c r="KQW29" s="1576"/>
      <c r="KQX29" s="1576"/>
      <c r="KQY29" s="1576"/>
      <c r="KQZ29" s="1576"/>
      <c r="KRA29" s="1576"/>
      <c r="KRB29" s="1576"/>
      <c r="KRC29" s="1576"/>
      <c r="KRD29" s="1576"/>
      <c r="KRE29" s="1576"/>
      <c r="KRF29" s="1576"/>
      <c r="KRG29" s="1576"/>
      <c r="KRH29" s="1576"/>
      <c r="KRI29" s="1576"/>
      <c r="KRJ29" s="1576"/>
      <c r="KRK29" s="1576"/>
      <c r="KRL29" s="1576"/>
      <c r="KRM29" s="1576"/>
      <c r="KRN29" s="1576"/>
      <c r="KRO29" s="1576"/>
      <c r="KRP29" s="1576"/>
      <c r="KRQ29" s="1576"/>
      <c r="KRR29" s="1576"/>
      <c r="KRS29" s="1576"/>
      <c r="KRT29" s="1576"/>
      <c r="KRU29" s="1576"/>
      <c r="KRV29" s="1576"/>
      <c r="KRW29" s="1576"/>
      <c r="KRX29" s="1576"/>
      <c r="KRY29" s="1576"/>
      <c r="KRZ29" s="1576"/>
      <c r="KSA29" s="1576"/>
      <c r="KSB29" s="1576"/>
      <c r="KSC29" s="1576"/>
      <c r="KSD29" s="1576"/>
      <c r="KSE29" s="1576"/>
      <c r="KSF29" s="1576"/>
      <c r="KSG29" s="1576"/>
      <c r="KSH29" s="1576"/>
      <c r="KSI29" s="1576"/>
      <c r="KSJ29" s="1576"/>
      <c r="KSK29" s="1576"/>
      <c r="KSL29" s="1576"/>
      <c r="KSM29" s="1576"/>
      <c r="KSN29" s="1576"/>
      <c r="KSO29" s="1576"/>
      <c r="KSP29" s="1576"/>
      <c r="KSQ29" s="1576"/>
      <c r="KSR29" s="1576"/>
      <c r="KSS29" s="1576"/>
      <c r="KST29" s="1576"/>
      <c r="KSU29" s="1576"/>
      <c r="KSV29" s="1576"/>
      <c r="KSW29" s="1576"/>
      <c r="KSX29" s="1576"/>
      <c r="KSY29" s="1576"/>
      <c r="KSZ29" s="1576"/>
      <c r="KTA29" s="1576"/>
      <c r="KTB29" s="1576"/>
      <c r="KTC29" s="1576"/>
      <c r="KTD29" s="1576"/>
      <c r="KTE29" s="1576"/>
      <c r="KTF29" s="1576"/>
      <c r="KTG29" s="1576"/>
      <c r="KTH29" s="1576"/>
      <c r="KTI29" s="1576"/>
      <c r="KTJ29" s="1576"/>
      <c r="KTK29" s="1576"/>
      <c r="KTL29" s="1576"/>
      <c r="KTM29" s="1576"/>
      <c r="KTN29" s="1576"/>
      <c r="KTO29" s="1576"/>
      <c r="KTP29" s="1576"/>
      <c r="KTQ29" s="1576"/>
      <c r="KTR29" s="1576"/>
      <c r="KTS29" s="1576"/>
      <c r="KTT29" s="1576"/>
      <c r="KTU29" s="1576"/>
      <c r="KTV29" s="1576"/>
      <c r="KTW29" s="1576"/>
      <c r="KTX29" s="1576"/>
      <c r="KTY29" s="1576"/>
      <c r="KTZ29" s="1576"/>
      <c r="KUA29" s="1576"/>
      <c r="KUB29" s="1576"/>
      <c r="KUC29" s="1576"/>
      <c r="KUD29" s="1576"/>
      <c r="KUE29" s="1576"/>
      <c r="KUF29" s="1576"/>
      <c r="KUG29" s="1576"/>
      <c r="KUH29" s="1576"/>
      <c r="KUI29" s="1576"/>
      <c r="KUJ29" s="1576"/>
      <c r="KUK29" s="1576"/>
      <c r="KUL29" s="1576"/>
      <c r="KUM29" s="1576"/>
      <c r="KUN29" s="1576"/>
      <c r="KUO29" s="1576"/>
      <c r="KUP29" s="1576"/>
      <c r="KUQ29" s="1576"/>
      <c r="KUR29" s="1576"/>
      <c r="KUS29" s="1576"/>
      <c r="KUT29" s="1576"/>
      <c r="KUU29" s="1576"/>
      <c r="KUV29" s="1576"/>
      <c r="KUW29" s="1576"/>
      <c r="KUX29" s="1576"/>
      <c r="KUY29" s="1576"/>
      <c r="KUZ29" s="1576"/>
      <c r="KVA29" s="1576"/>
      <c r="KVB29" s="1576"/>
      <c r="KVC29" s="1576"/>
      <c r="KVD29" s="1576"/>
      <c r="KVE29" s="1576"/>
      <c r="KVF29" s="1576"/>
      <c r="KVG29" s="1576"/>
      <c r="KVH29" s="1576"/>
      <c r="KVI29" s="1576"/>
      <c r="KVJ29" s="1576"/>
      <c r="KVK29" s="1576"/>
      <c r="KVL29" s="1576"/>
      <c r="KVM29" s="1576"/>
      <c r="KVN29" s="1576"/>
      <c r="KVO29" s="1576"/>
      <c r="KVP29" s="1576"/>
      <c r="KVQ29" s="1576"/>
      <c r="KVR29" s="1576"/>
      <c r="KVS29" s="1576"/>
      <c r="KVT29" s="1576"/>
      <c r="KVU29" s="1576"/>
      <c r="KVV29" s="1576"/>
      <c r="KVW29" s="1576"/>
      <c r="KVX29" s="1576"/>
      <c r="KVY29" s="1576"/>
      <c r="KVZ29" s="1576"/>
      <c r="KWA29" s="1576"/>
      <c r="KWB29" s="1576"/>
      <c r="KWC29" s="1576"/>
      <c r="KWD29" s="1576"/>
      <c r="KWE29" s="1576"/>
      <c r="KWF29" s="1576"/>
      <c r="KWG29" s="1576"/>
      <c r="KWH29" s="1576"/>
      <c r="KWI29" s="1576"/>
      <c r="KWJ29" s="1576"/>
      <c r="KWK29" s="1576"/>
      <c r="KWL29" s="1576"/>
      <c r="KWM29" s="1576"/>
      <c r="KWN29" s="1576"/>
      <c r="KWO29" s="1576"/>
      <c r="KWP29" s="1576"/>
      <c r="KWQ29" s="1576"/>
      <c r="KWR29" s="1576"/>
      <c r="KWS29" s="1576"/>
      <c r="KWT29" s="1576"/>
      <c r="KWU29" s="1576"/>
      <c r="KWV29" s="1576"/>
      <c r="KWW29" s="1576"/>
      <c r="KWX29" s="1576"/>
      <c r="KWY29" s="1576"/>
      <c r="KWZ29" s="1576"/>
      <c r="KXA29" s="1576"/>
      <c r="KXB29" s="1576"/>
      <c r="KXC29" s="1576"/>
      <c r="KXD29" s="1576"/>
      <c r="KXE29" s="1576"/>
      <c r="KXF29" s="1576"/>
      <c r="KXG29" s="1576"/>
      <c r="KXH29" s="1576"/>
      <c r="KXI29" s="1576"/>
      <c r="KXJ29" s="1576"/>
      <c r="KXK29" s="1576"/>
      <c r="KXL29" s="1576"/>
      <c r="KXM29" s="1576"/>
      <c r="KXN29" s="1576"/>
      <c r="KXO29" s="1576"/>
      <c r="KXP29" s="1576"/>
      <c r="KXQ29" s="1576"/>
      <c r="KXR29" s="1576"/>
      <c r="KXS29" s="1576"/>
      <c r="KXT29" s="1576"/>
      <c r="KXU29" s="1576"/>
      <c r="KXV29" s="1576"/>
      <c r="KXW29" s="1576"/>
      <c r="KXX29" s="1576"/>
      <c r="KXY29" s="1576"/>
      <c r="KXZ29" s="1576"/>
      <c r="KYA29" s="1576"/>
      <c r="KYB29" s="1576"/>
      <c r="KYC29" s="1576"/>
      <c r="KYD29" s="1576"/>
      <c r="KYE29" s="1576"/>
      <c r="KYF29" s="1576"/>
      <c r="KYG29" s="1576"/>
      <c r="KYH29" s="1576"/>
      <c r="KYI29" s="1576"/>
      <c r="KYJ29" s="1576"/>
      <c r="KYK29" s="1576"/>
      <c r="KYL29" s="1576"/>
      <c r="KYM29" s="1576"/>
      <c r="KYN29" s="1576"/>
      <c r="KYO29" s="1576"/>
      <c r="KYP29" s="1576"/>
      <c r="KYQ29" s="1576"/>
      <c r="KYR29" s="1576"/>
      <c r="KYS29" s="1576"/>
      <c r="KYT29" s="1576"/>
      <c r="KYU29" s="1576"/>
      <c r="KYV29" s="1576"/>
      <c r="KYW29" s="1576"/>
      <c r="KYX29" s="1576"/>
      <c r="KYY29" s="1576"/>
      <c r="KYZ29" s="1576"/>
      <c r="KZA29" s="1576"/>
      <c r="KZB29" s="1576"/>
      <c r="KZC29" s="1576"/>
      <c r="KZD29" s="1576"/>
      <c r="KZE29" s="1576"/>
      <c r="KZF29" s="1576"/>
      <c r="KZG29" s="1576"/>
      <c r="KZH29" s="1576"/>
      <c r="KZI29" s="1576"/>
      <c r="KZJ29" s="1576"/>
      <c r="KZK29" s="1576"/>
      <c r="KZL29" s="1576"/>
      <c r="KZM29" s="1576"/>
      <c r="KZN29" s="1576"/>
      <c r="KZO29" s="1576"/>
      <c r="KZP29" s="1576"/>
      <c r="KZQ29" s="1576"/>
      <c r="KZR29" s="1576"/>
      <c r="KZS29" s="1576"/>
      <c r="KZT29" s="1576"/>
      <c r="KZU29" s="1576"/>
      <c r="KZV29" s="1576"/>
      <c r="KZW29" s="1576"/>
      <c r="KZX29" s="1576"/>
      <c r="KZY29" s="1576"/>
      <c r="KZZ29" s="1576"/>
      <c r="LAA29" s="1576"/>
      <c r="LAB29" s="1576"/>
      <c r="LAC29" s="1576"/>
      <c r="LAD29" s="1576"/>
      <c r="LAE29" s="1576"/>
      <c r="LAF29" s="1576"/>
      <c r="LAG29" s="1576"/>
      <c r="LAH29" s="1576"/>
      <c r="LAI29" s="1576"/>
      <c r="LAJ29" s="1576"/>
      <c r="LAK29" s="1576"/>
      <c r="LAL29" s="1576"/>
      <c r="LAM29" s="1576"/>
      <c r="LAN29" s="1576"/>
      <c r="LAO29" s="1576"/>
      <c r="LAP29" s="1576"/>
      <c r="LAQ29" s="1576"/>
      <c r="LAR29" s="1576"/>
      <c r="LAS29" s="1576"/>
      <c r="LAT29" s="1576"/>
      <c r="LAU29" s="1576"/>
      <c r="LAV29" s="1576"/>
      <c r="LAW29" s="1576"/>
      <c r="LAX29" s="1576"/>
      <c r="LAY29" s="1576"/>
      <c r="LAZ29" s="1576"/>
      <c r="LBA29" s="1576"/>
      <c r="LBB29" s="1576"/>
      <c r="LBC29" s="1576"/>
      <c r="LBD29" s="1576"/>
      <c r="LBE29" s="1576"/>
      <c r="LBF29" s="1576"/>
      <c r="LBG29" s="1576"/>
      <c r="LBH29" s="1576"/>
      <c r="LBI29" s="1576"/>
      <c r="LBJ29" s="1576"/>
      <c r="LBK29" s="1576"/>
      <c r="LBL29" s="1576"/>
      <c r="LBM29" s="1576"/>
      <c r="LBN29" s="1576"/>
      <c r="LBO29" s="1576"/>
      <c r="LBP29" s="1576"/>
      <c r="LBQ29" s="1576"/>
      <c r="LBR29" s="1576"/>
      <c r="LBS29" s="1576"/>
      <c r="LBT29" s="1576"/>
      <c r="LBU29" s="1576"/>
      <c r="LBV29" s="1576"/>
      <c r="LBW29" s="1576"/>
      <c r="LBX29" s="1576"/>
      <c r="LBY29" s="1576"/>
      <c r="LBZ29" s="1576"/>
      <c r="LCA29" s="1576"/>
      <c r="LCB29" s="1576"/>
      <c r="LCC29" s="1576"/>
      <c r="LCD29" s="1576"/>
      <c r="LCE29" s="1576"/>
      <c r="LCF29" s="1576"/>
      <c r="LCG29" s="1576"/>
      <c r="LCH29" s="1576"/>
      <c r="LCI29" s="1576"/>
      <c r="LCJ29" s="1576"/>
      <c r="LCK29" s="1576"/>
      <c r="LCL29" s="1576"/>
      <c r="LCM29" s="1576"/>
      <c r="LCN29" s="1576"/>
      <c r="LCO29" s="1576"/>
      <c r="LCP29" s="1576"/>
      <c r="LCQ29" s="1576"/>
      <c r="LCR29" s="1576"/>
      <c r="LCS29" s="1576"/>
      <c r="LCT29" s="1576"/>
      <c r="LCU29" s="1576"/>
      <c r="LCV29" s="1576"/>
      <c r="LCW29" s="1576"/>
      <c r="LCX29" s="1576"/>
      <c r="LCY29" s="1576"/>
      <c r="LCZ29" s="1576"/>
      <c r="LDA29" s="1576"/>
      <c r="LDB29" s="1576"/>
      <c r="LDC29" s="1576"/>
      <c r="LDD29" s="1576"/>
      <c r="LDE29" s="1576"/>
      <c r="LDF29" s="1576"/>
      <c r="LDG29" s="1576"/>
      <c r="LDH29" s="1576"/>
      <c r="LDI29" s="1576"/>
      <c r="LDJ29" s="1576"/>
      <c r="LDK29" s="1576"/>
      <c r="LDL29" s="1576"/>
      <c r="LDM29" s="1576"/>
      <c r="LDN29" s="1576"/>
      <c r="LDO29" s="1576"/>
      <c r="LDP29" s="1576"/>
      <c r="LDQ29" s="1576"/>
      <c r="LDR29" s="1576"/>
      <c r="LDS29" s="1576"/>
      <c r="LDT29" s="1576"/>
      <c r="LDU29" s="1576"/>
      <c r="LDV29" s="1576"/>
      <c r="LDW29" s="1576"/>
      <c r="LDX29" s="1576"/>
      <c r="LDY29" s="1576"/>
      <c r="LDZ29" s="1576"/>
      <c r="LEA29" s="1576"/>
      <c r="LEB29" s="1576"/>
      <c r="LEC29" s="1576"/>
      <c r="LED29" s="1576"/>
      <c r="LEE29" s="1576"/>
      <c r="LEF29" s="1576"/>
      <c r="LEG29" s="1576"/>
      <c r="LEH29" s="1576"/>
      <c r="LEI29" s="1576"/>
      <c r="LEJ29" s="1576"/>
      <c r="LEK29" s="1576"/>
      <c r="LEL29" s="1576"/>
      <c r="LEM29" s="1576"/>
      <c r="LEN29" s="1576"/>
      <c r="LEO29" s="1576"/>
      <c r="LEP29" s="1576"/>
      <c r="LEQ29" s="1576"/>
      <c r="LER29" s="1576"/>
      <c r="LES29" s="1576"/>
      <c r="LET29" s="1576"/>
      <c r="LEU29" s="1576"/>
      <c r="LEV29" s="1576"/>
      <c r="LEW29" s="1576"/>
      <c r="LEX29" s="1576"/>
      <c r="LEY29" s="1576"/>
      <c r="LEZ29" s="1576"/>
      <c r="LFA29" s="1576"/>
      <c r="LFB29" s="1576"/>
      <c r="LFC29" s="1576"/>
      <c r="LFD29" s="1576"/>
      <c r="LFE29" s="1576"/>
      <c r="LFF29" s="1576"/>
      <c r="LFG29" s="1576"/>
      <c r="LFH29" s="1576"/>
      <c r="LFI29" s="1576"/>
      <c r="LFJ29" s="1576"/>
      <c r="LFK29" s="1576"/>
      <c r="LFL29" s="1576"/>
      <c r="LFM29" s="1576"/>
      <c r="LFN29" s="1576"/>
      <c r="LFO29" s="1576"/>
      <c r="LFP29" s="1576"/>
      <c r="LFQ29" s="1576"/>
      <c r="LFR29" s="1576"/>
      <c r="LFS29" s="1576"/>
      <c r="LFT29" s="1576"/>
      <c r="LFU29" s="1576"/>
      <c r="LFV29" s="1576"/>
      <c r="LFW29" s="1576"/>
      <c r="LFX29" s="1576"/>
      <c r="LFY29" s="1576"/>
      <c r="LFZ29" s="1576"/>
      <c r="LGA29" s="1576"/>
      <c r="LGB29" s="1576"/>
      <c r="LGC29" s="1576"/>
      <c r="LGD29" s="1576"/>
      <c r="LGE29" s="1576"/>
      <c r="LGF29" s="1576"/>
      <c r="LGG29" s="1576"/>
      <c r="LGH29" s="1576"/>
      <c r="LGI29" s="1576"/>
      <c r="LGJ29" s="1576"/>
      <c r="LGK29" s="1576"/>
      <c r="LGL29" s="1576"/>
      <c r="LGM29" s="1576"/>
      <c r="LGN29" s="1576"/>
      <c r="LGO29" s="1576"/>
      <c r="LGP29" s="1576"/>
      <c r="LGQ29" s="1576"/>
      <c r="LGR29" s="1576"/>
      <c r="LGS29" s="1576"/>
      <c r="LGT29" s="1576"/>
      <c r="LGU29" s="1576"/>
      <c r="LGV29" s="1576"/>
      <c r="LGW29" s="1576"/>
      <c r="LGX29" s="1576"/>
      <c r="LGY29" s="1576"/>
      <c r="LGZ29" s="1576"/>
      <c r="LHA29" s="1576"/>
      <c r="LHB29" s="1576"/>
      <c r="LHC29" s="1576"/>
      <c r="LHD29" s="1576"/>
      <c r="LHE29" s="1576"/>
      <c r="LHF29" s="1576"/>
      <c r="LHG29" s="1576"/>
      <c r="LHH29" s="1576"/>
      <c r="LHI29" s="1576"/>
      <c r="LHJ29" s="1576"/>
      <c r="LHK29" s="1576"/>
      <c r="LHL29" s="1576"/>
      <c r="LHM29" s="1576"/>
      <c r="LHN29" s="1576"/>
      <c r="LHO29" s="1576"/>
      <c r="LHP29" s="1576"/>
      <c r="LHQ29" s="1576"/>
      <c r="LHR29" s="1576"/>
      <c r="LHS29" s="1576"/>
      <c r="LHT29" s="1576"/>
      <c r="LHU29" s="1576"/>
      <c r="LHV29" s="1576"/>
      <c r="LHW29" s="1576"/>
      <c r="LHX29" s="1576"/>
      <c r="LHY29" s="1576"/>
      <c r="LHZ29" s="1576"/>
      <c r="LIA29" s="1576"/>
      <c r="LIB29" s="1576"/>
      <c r="LIC29" s="1576"/>
      <c r="LID29" s="1576"/>
      <c r="LIE29" s="1576"/>
      <c r="LIF29" s="1576"/>
      <c r="LIG29" s="1576"/>
      <c r="LIH29" s="1576"/>
      <c r="LII29" s="1576"/>
      <c r="LIJ29" s="1576"/>
      <c r="LIK29" s="1576"/>
      <c r="LIL29" s="1576"/>
      <c r="LIM29" s="1576"/>
      <c r="LIN29" s="1576"/>
      <c r="LIO29" s="1576"/>
      <c r="LIP29" s="1576"/>
      <c r="LIQ29" s="1576"/>
      <c r="LIR29" s="1576"/>
      <c r="LIS29" s="1576"/>
      <c r="LIT29" s="1576"/>
      <c r="LIU29" s="1576"/>
      <c r="LIV29" s="1576"/>
      <c r="LIW29" s="1576"/>
      <c r="LIX29" s="1576"/>
      <c r="LIY29" s="1576"/>
      <c r="LIZ29" s="1576"/>
      <c r="LJA29" s="1576"/>
      <c r="LJB29" s="1576"/>
      <c r="LJC29" s="1576"/>
      <c r="LJD29" s="1576"/>
      <c r="LJE29" s="1576"/>
      <c r="LJF29" s="1576"/>
      <c r="LJG29" s="1576"/>
      <c r="LJH29" s="1576"/>
      <c r="LJI29" s="1576"/>
      <c r="LJJ29" s="1576"/>
      <c r="LJK29" s="1576"/>
      <c r="LJL29" s="1576"/>
      <c r="LJM29" s="1576"/>
      <c r="LJN29" s="1576"/>
      <c r="LJO29" s="1576"/>
      <c r="LJP29" s="1576"/>
      <c r="LJQ29" s="1576"/>
      <c r="LJR29" s="1576"/>
      <c r="LJS29" s="1576"/>
      <c r="LJT29" s="1576"/>
      <c r="LJU29" s="1576"/>
      <c r="LJV29" s="1576"/>
      <c r="LJW29" s="1576"/>
      <c r="LJX29" s="1576"/>
      <c r="LJY29" s="1576"/>
      <c r="LJZ29" s="1576"/>
      <c r="LKA29" s="1576"/>
      <c r="LKB29" s="1576"/>
      <c r="LKC29" s="1576"/>
      <c r="LKD29" s="1576"/>
      <c r="LKE29" s="1576"/>
      <c r="LKF29" s="1576"/>
      <c r="LKG29" s="1576"/>
      <c r="LKH29" s="1576"/>
      <c r="LKI29" s="1576"/>
      <c r="LKJ29" s="1576"/>
      <c r="LKK29" s="1576"/>
      <c r="LKL29" s="1576"/>
      <c r="LKM29" s="1576"/>
      <c r="LKN29" s="1576"/>
      <c r="LKO29" s="1576"/>
      <c r="LKP29" s="1576"/>
      <c r="LKQ29" s="1576"/>
      <c r="LKR29" s="1576"/>
      <c r="LKS29" s="1576"/>
      <c r="LKT29" s="1576"/>
      <c r="LKU29" s="1576"/>
      <c r="LKV29" s="1576"/>
      <c r="LKW29" s="1576"/>
      <c r="LKX29" s="1576"/>
      <c r="LKY29" s="1576"/>
      <c r="LKZ29" s="1576"/>
      <c r="LLA29" s="1576"/>
      <c r="LLB29" s="1576"/>
      <c r="LLC29" s="1576"/>
      <c r="LLD29" s="1576"/>
      <c r="LLE29" s="1576"/>
      <c r="LLF29" s="1576"/>
      <c r="LLG29" s="1576"/>
      <c r="LLH29" s="1576"/>
      <c r="LLI29" s="1576"/>
      <c r="LLJ29" s="1576"/>
      <c r="LLK29" s="1576"/>
      <c r="LLL29" s="1576"/>
      <c r="LLM29" s="1576"/>
      <c r="LLN29" s="1576"/>
      <c r="LLO29" s="1576"/>
      <c r="LLP29" s="1576"/>
      <c r="LLQ29" s="1576"/>
      <c r="LLR29" s="1576"/>
      <c r="LLS29" s="1576"/>
      <c r="LLT29" s="1576"/>
      <c r="LLU29" s="1576"/>
      <c r="LLV29" s="1576"/>
      <c r="LLW29" s="1576"/>
      <c r="LLX29" s="1576"/>
      <c r="LLY29" s="1576"/>
      <c r="LLZ29" s="1576"/>
      <c r="LMA29" s="1576"/>
      <c r="LMB29" s="1576"/>
      <c r="LMC29" s="1576"/>
      <c r="LMD29" s="1576"/>
      <c r="LME29" s="1576"/>
      <c r="LMF29" s="1576"/>
      <c r="LMG29" s="1576"/>
      <c r="LMH29" s="1576"/>
      <c r="LMI29" s="1576"/>
      <c r="LMJ29" s="1576"/>
      <c r="LMK29" s="1576"/>
      <c r="LML29" s="1576"/>
      <c r="LMM29" s="1576"/>
      <c r="LMN29" s="1576"/>
      <c r="LMO29" s="1576"/>
      <c r="LMP29" s="1576"/>
      <c r="LMQ29" s="1576"/>
      <c r="LMR29" s="1576"/>
      <c r="LMS29" s="1576"/>
      <c r="LMT29" s="1576"/>
      <c r="LMU29" s="1576"/>
      <c r="LMV29" s="1576"/>
      <c r="LMW29" s="1576"/>
      <c r="LMX29" s="1576"/>
      <c r="LMY29" s="1576"/>
      <c r="LMZ29" s="1576"/>
      <c r="LNA29" s="1576"/>
      <c r="LNB29" s="1576"/>
      <c r="LNC29" s="1576"/>
      <c r="LND29" s="1576"/>
      <c r="LNE29" s="1576"/>
      <c r="LNF29" s="1576"/>
      <c r="LNG29" s="1576"/>
      <c r="LNH29" s="1576"/>
      <c r="LNI29" s="1576"/>
      <c r="LNJ29" s="1576"/>
      <c r="LNK29" s="1576"/>
      <c r="LNL29" s="1576"/>
      <c r="LNM29" s="1576"/>
      <c r="LNN29" s="1576"/>
      <c r="LNO29" s="1576"/>
      <c r="LNP29" s="1576"/>
      <c r="LNQ29" s="1576"/>
      <c r="LNR29" s="1576"/>
      <c r="LNS29" s="1576"/>
      <c r="LNT29" s="1576"/>
      <c r="LNU29" s="1576"/>
      <c r="LNV29" s="1576"/>
      <c r="LNW29" s="1576"/>
      <c r="LNX29" s="1576"/>
      <c r="LNY29" s="1576"/>
      <c r="LNZ29" s="1576"/>
      <c r="LOA29" s="1576"/>
      <c r="LOB29" s="1576"/>
      <c r="LOC29" s="1576"/>
      <c r="LOD29" s="1576"/>
      <c r="LOE29" s="1576"/>
      <c r="LOF29" s="1576"/>
      <c r="LOG29" s="1576"/>
      <c r="LOH29" s="1576"/>
      <c r="LOI29" s="1576"/>
      <c r="LOJ29" s="1576"/>
      <c r="LOK29" s="1576"/>
      <c r="LOL29" s="1576"/>
      <c r="LOM29" s="1576"/>
      <c r="LON29" s="1576"/>
      <c r="LOO29" s="1576"/>
      <c r="LOP29" s="1576"/>
      <c r="LOQ29" s="1576"/>
      <c r="LOR29" s="1576"/>
      <c r="LOS29" s="1576"/>
      <c r="LOT29" s="1576"/>
      <c r="LOU29" s="1576"/>
      <c r="LOV29" s="1576"/>
      <c r="LOW29" s="1576"/>
      <c r="LOX29" s="1576"/>
      <c r="LOY29" s="1576"/>
      <c r="LOZ29" s="1576"/>
      <c r="LPA29" s="1576"/>
      <c r="LPB29" s="1576"/>
      <c r="LPC29" s="1576"/>
      <c r="LPD29" s="1576"/>
      <c r="LPE29" s="1576"/>
      <c r="LPF29" s="1576"/>
      <c r="LPG29" s="1576"/>
      <c r="LPH29" s="1576"/>
      <c r="LPI29" s="1576"/>
      <c r="LPJ29" s="1576"/>
      <c r="LPK29" s="1576"/>
      <c r="LPL29" s="1576"/>
      <c r="LPM29" s="1576"/>
      <c r="LPN29" s="1576"/>
      <c r="LPO29" s="1576"/>
      <c r="LPP29" s="1576"/>
      <c r="LPQ29" s="1576"/>
      <c r="LPR29" s="1576"/>
      <c r="LPS29" s="1576"/>
      <c r="LPT29" s="1576"/>
      <c r="LPU29" s="1576"/>
      <c r="LPV29" s="1576"/>
      <c r="LPW29" s="1576"/>
      <c r="LPX29" s="1576"/>
      <c r="LPY29" s="1576"/>
      <c r="LPZ29" s="1576"/>
      <c r="LQA29" s="1576"/>
      <c r="LQB29" s="1576"/>
      <c r="LQC29" s="1576"/>
      <c r="LQD29" s="1576"/>
      <c r="LQE29" s="1576"/>
      <c r="LQF29" s="1576"/>
      <c r="LQG29" s="1576"/>
      <c r="LQH29" s="1576"/>
      <c r="LQI29" s="1576"/>
      <c r="LQJ29" s="1576"/>
      <c r="LQK29" s="1576"/>
      <c r="LQL29" s="1576"/>
      <c r="LQM29" s="1576"/>
      <c r="LQN29" s="1576"/>
      <c r="LQO29" s="1576"/>
      <c r="LQP29" s="1576"/>
      <c r="LQQ29" s="1576"/>
      <c r="LQR29" s="1576"/>
      <c r="LQS29" s="1576"/>
      <c r="LQT29" s="1576"/>
      <c r="LQU29" s="1576"/>
      <c r="LQV29" s="1576"/>
      <c r="LQW29" s="1576"/>
      <c r="LQX29" s="1576"/>
      <c r="LQY29" s="1576"/>
      <c r="LQZ29" s="1576"/>
      <c r="LRA29" s="1576"/>
      <c r="LRB29" s="1576"/>
      <c r="LRC29" s="1576"/>
      <c r="LRD29" s="1576"/>
      <c r="LRE29" s="1576"/>
      <c r="LRF29" s="1576"/>
      <c r="LRG29" s="1576"/>
      <c r="LRH29" s="1576"/>
      <c r="LRI29" s="1576"/>
      <c r="LRJ29" s="1576"/>
      <c r="LRK29" s="1576"/>
      <c r="LRL29" s="1576"/>
      <c r="LRM29" s="1576"/>
      <c r="LRN29" s="1576"/>
      <c r="LRO29" s="1576"/>
      <c r="LRP29" s="1576"/>
      <c r="LRQ29" s="1576"/>
      <c r="LRR29" s="1576"/>
      <c r="LRS29" s="1576"/>
      <c r="LRT29" s="1576"/>
      <c r="LRU29" s="1576"/>
      <c r="LRV29" s="1576"/>
      <c r="LRW29" s="1576"/>
      <c r="LRX29" s="1576"/>
      <c r="LRY29" s="1576"/>
      <c r="LRZ29" s="1576"/>
      <c r="LSA29" s="1576"/>
      <c r="LSB29" s="1576"/>
      <c r="LSC29" s="1576"/>
      <c r="LSD29" s="1576"/>
      <c r="LSE29" s="1576"/>
      <c r="LSF29" s="1576"/>
      <c r="LSG29" s="1576"/>
      <c r="LSH29" s="1576"/>
      <c r="LSI29" s="1576"/>
      <c r="LSJ29" s="1576"/>
      <c r="LSK29" s="1576"/>
      <c r="LSL29" s="1576"/>
      <c r="LSM29" s="1576"/>
      <c r="LSN29" s="1576"/>
      <c r="LSO29" s="1576"/>
      <c r="LSP29" s="1576"/>
      <c r="LSQ29" s="1576"/>
      <c r="LSR29" s="1576"/>
      <c r="LSS29" s="1576"/>
      <c r="LST29" s="1576"/>
      <c r="LSU29" s="1576"/>
      <c r="LSV29" s="1576"/>
      <c r="LSW29" s="1576"/>
      <c r="LSX29" s="1576"/>
      <c r="LSY29" s="1576"/>
      <c r="LSZ29" s="1576"/>
      <c r="LTA29" s="1576"/>
      <c r="LTB29" s="1576"/>
      <c r="LTC29" s="1576"/>
      <c r="LTD29" s="1576"/>
      <c r="LTE29" s="1576"/>
      <c r="LTF29" s="1576"/>
      <c r="LTG29" s="1576"/>
      <c r="LTH29" s="1576"/>
      <c r="LTI29" s="1576"/>
      <c r="LTJ29" s="1576"/>
      <c r="LTK29" s="1576"/>
      <c r="LTL29" s="1576"/>
      <c r="LTM29" s="1576"/>
      <c r="LTN29" s="1576"/>
      <c r="LTO29" s="1576"/>
      <c r="LTP29" s="1576"/>
      <c r="LTQ29" s="1576"/>
      <c r="LTR29" s="1576"/>
      <c r="LTS29" s="1576"/>
      <c r="LTT29" s="1576"/>
      <c r="LTU29" s="1576"/>
      <c r="LTV29" s="1576"/>
      <c r="LTW29" s="1576"/>
      <c r="LTX29" s="1576"/>
      <c r="LTY29" s="1576"/>
      <c r="LTZ29" s="1576"/>
      <c r="LUA29" s="1576"/>
      <c r="LUB29" s="1576"/>
      <c r="LUC29" s="1576"/>
      <c r="LUD29" s="1576"/>
      <c r="LUE29" s="1576"/>
      <c r="LUF29" s="1576"/>
      <c r="LUG29" s="1576"/>
      <c r="LUH29" s="1576"/>
      <c r="LUI29" s="1576"/>
      <c r="LUJ29" s="1576"/>
      <c r="LUK29" s="1576"/>
      <c r="LUL29" s="1576"/>
      <c r="LUM29" s="1576"/>
      <c r="LUN29" s="1576"/>
      <c r="LUO29" s="1576"/>
      <c r="LUP29" s="1576"/>
      <c r="LUQ29" s="1576"/>
      <c r="LUR29" s="1576"/>
      <c r="LUS29" s="1576"/>
      <c r="LUT29" s="1576"/>
      <c r="LUU29" s="1576"/>
      <c r="LUV29" s="1576"/>
      <c r="LUW29" s="1576"/>
      <c r="LUX29" s="1576"/>
      <c r="LUY29" s="1576"/>
      <c r="LUZ29" s="1576"/>
      <c r="LVA29" s="1576"/>
      <c r="LVB29" s="1576"/>
      <c r="LVC29" s="1576"/>
      <c r="LVD29" s="1576"/>
      <c r="LVE29" s="1576"/>
      <c r="LVF29" s="1576"/>
      <c r="LVG29" s="1576"/>
      <c r="LVH29" s="1576"/>
      <c r="LVI29" s="1576"/>
      <c r="LVJ29" s="1576"/>
      <c r="LVK29" s="1576"/>
      <c r="LVL29" s="1576"/>
      <c r="LVM29" s="1576"/>
      <c r="LVN29" s="1576"/>
      <c r="LVO29" s="1576"/>
      <c r="LVP29" s="1576"/>
      <c r="LVQ29" s="1576"/>
      <c r="LVR29" s="1576"/>
      <c r="LVS29" s="1576"/>
      <c r="LVT29" s="1576"/>
      <c r="LVU29" s="1576"/>
      <c r="LVV29" s="1576"/>
      <c r="LVW29" s="1576"/>
      <c r="LVX29" s="1576"/>
      <c r="LVY29" s="1576"/>
      <c r="LVZ29" s="1576"/>
      <c r="LWA29" s="1576"/>
      <c r="LWB29" s="1576"/>
      <c r="LWC29" s="1576"/>
      <c r="LWD29" s="1576"/>
      <c r="LWE29" s="1576"/>
      <c r="LWF29" s="1576"/>
      <c r="LWG29" s="1576"/>
      <c r="LWH29" s="1576"/>
      <c r="LWI29" s="1576"/>
      <c r="LWJ29" s="1576"/>
      <c r="LWK29" s="1576"/>
      <c r="LWL29" s="1576"/>
      <c r="LWM29" s="1576"/>
      <c r="LWN29" s="1576"/>
      <c r="LWO29" s="1576"/>
      <c r="LWP29" s="1576"/>
      <c r="LWQ29" s="1576"/>
      <c r="LWR29" s="1576"/>
      <c r="LWS29" s="1576"/>
      <c r="LWT29" s="1576"/>
      <c r="LWU29" s="1576"/>
      <c r="LWV29" s="1576"/>
      <c r="LWW29" s="1576"/>
      <c r="LWX29" s="1576"/>
      <c r="LWY29" s="1576"/>
      <c r="LWZ29" s="1576"/>
      <c r="LXA29" s="1576"/>
      <c r="LXB29" s="1576"/>
      <c r="LXC29" s="1576"/>
      <c r="LXD29" s="1576"/>
      <c r="LXE29" s="1576"/>
      <c r="LXF29" s="1576"/>
      <c r="LXG29" s="1576"/>
      <c r="LXH29" s="1576"/>
      <c r="LXI29" s="1576"/>
      <c r="LXJ29" s="1576"/>
      <c r="LXK29" s="1576"/>
      <c r="LXL29" s="1576"/>
      <c r="LXM29" s="1576"/>
      <c r="LXN29" s="1576"/>
      <c r="LXO29" s="1576"/>
      <c r="LXP29" s="1576"/>
      <c r="LXQ29" s="1576"/>
      <c r="LXR29" s="1576"/>
      <c r="LXS29" s="1576"/>
      <c r="LXT29" s="1576"/>
      <c r="LXU29" s="1576"/>
      <c r="LXV29" s="1576"/>
      <c r="LXW29" s="1576"/>
      <c r="LXX29" s="1576"/>
      <c r="LXY29" s="1576"/>
      <c r="LXZ29" s="1576"/>
      <c r="LYA29" s="1576"/>
      <c r="LYB29" s="1576"/>
      <c r="LYC29" s="1576"/>
      <c r="LYD29" s="1576"/>
      <c r="LYE29" s="1576"/>
      <c r="LYF29" s="1576"/>
      <c r="LYG29" s="1576"/>
      <c r="LYH29" s="1576"/>
      <c r="LYI29" s="1576"/>
      <c r="LYJ29" s="1576"/>
      <c r="LYK29" s="1576"/>
      <c r="LYL29" s="1576"/>
      <c r="LYM29" s="1576"/>
      <c r="LYN29" s="1576"/>
      <c r="LYO29" s="1576"/>
      <c r="LYP29" s="1576"/>
      <c r="LYQ29" s="1576"/>
      <c r="LYR29" s="1576"/>
      <c r="LYS29" s="1576"/>
      <c r="LYT29" s="1576"/>
      <c r="LYU29" s="1576"/>
      <c r="LYV29" s="1576"/>
      <c r="LYW29" s="1576"/>
      <c r="LYX29" s="1576"/>
      <c r="LYY29" s="1576"/>
      <c r="LYZ29" s="1576"/>
      <c r="LZA29" s="1576"/>
      <c r="LZB29" s="1576"/>
      <c r="LZC29" s="1576"/>
      <c r="LZD29" s="1576"/>
      <c r="LZE29" s="1576"/>
      <c r="LZF29" s="1576"/>
      <c r="LZG29" s="1576"/>
      <c r="LZH29" s="1576"/>
      <c r="LZI29" s="1576"/>
      <c r="LZJ29" s="1576"/>
      <c r="LZK29" s="1576"/>
      <c r="LZL29" s="1576"/>
      <c r="LZM29" s="1576"/>
      <c r="LZN29" s="1576"/>
      <c r="LZO29" s="1576"/>
      <c r="LZP29" s="1576"/>
      <c r="LZQ29" s="1576"/>
      <c r="LZR29" s="1576"/>
      <c r="LZS29" s="1576"/>
      <c r="LZT29" s="1576"/>
      <c r="LZU29" s="1576"/>
      <c r="LZV29" s="1576"/>
      <c r="LZW29" s="1576"/>
      <c r="LZX29" s="1576"/>
      <c r="LZY29" s="1576"/>
      <c r="LZZ29" s="1576"/>
      <c r="MAA29" s="1576"/>
      <c r="MAB29" s="1576"/>
      <c r="MAC29" s="1576"/>
      <c r="MAD29" s="1576"/>
      <c r="MAE29" s="1576"/>
      <c r="MAF29" s="1576"/>
      <c r="MAG29" s="1576"/>
      <c r="MAH29" s="1576"/>
      <c r="MAI29" s="1576"/>
      <c r="MAJ29" s="1576"/>
      <c r="MAK29" s="1576"/>
      <c r="MAL29" s="1576"/>
      <c r="MAM29" s="1576"/>
      <c r="MAN29" s="1576"/>
      <c r="MAO29" s="1576"/>
      <c r="MAP29" s="1576"/>
      <c r="MAQ29" s="1576"/>
      <c r="MAR29" s="1576"/>
      <c r="MAS29" s="1576"/>
      <c r="MAT29" s="1576"/>
      <c r="MAU29" s="1576"/>
      <c r="MAV29" s="1576"/>
      <c r="MAW29" s="1576"/>
      <c r="MAX29" s="1576"/>
      <c r="MAY29" s="1576"/>
      <c r="MAZ29" s="1576"/>
      <c r="MBA29" s="1576"/>
      <c r="MBB29" s="1576"/>
      <c r="MBC29" s="1576"/>
      <c r="MBD29" s="1576"/>
      <c r="MBE29" s="1576"/>
      <c r="MBF29" s="1576"/>
      <c r="MBG29" s="1576"/>
      <c r="MBH29" s="1576"/>
      <c r="MBI29" s="1576"/>
      <c r="MBJ29" s="1576"/>
      <c r="MBK29" s="1576"/>
      <c r="MBL29" s="1576"/>
      <c r="MBM29" s="1576"/>
      <c r="MBN29" s="1576"/>
      <c r="MBO29" s="1576"/>
      <c r="MBP29" s="1576"/>
      <c r="MBQ29" s="1576"/>
      <c r="MBR29" s="1576"/>
      <c r="MBS29" s="1576"/>
      <c r="MBT29" s="1576"/>
      <c r="MBU29" s="1576"/>
      <c r="MBV29" s="1576"/>
      <c r="MBW29" s="1576"/>
      <c r="MBX29" s="1576"/>
      <c r="MBY29" s="1576"/>
      <c r="MBZ29" s="1576"/>
      <c r="MCA29" s="1576"/>
      <c r="MCB29" s="1576"/>
      <c r="MCC29" s="1576"/>
      <c r="MCD29" s="1576"/>
      <c r="MCE29" s="1576"/>
      <c r="MCF29" s="1576"/>
      <c r="MCG29" s="1576"/>
      <c r="MCH29" s="1576"/>
      <c r="MCI29" s="1576"/>
      <c r="MCJ29" s="1576"/>
      <c r="MCK29" s="1576"/>
      <c r="MCL29" s="1576"/>
      <c r="MCM29" s="1576"/>
      <c r="MCN29" s="1576"/>
      <c r="MCO29" s="1576"/>
      <c r="MCP29" s="1576"/>
      <c r="MCQ29" s="1576"/>
      <c r="MCR29" s="1576"/>
      <c r="MCS29" s="1576"/>
      <c r="MCT29" s="1576"/>
      <c r="MCU29" s="1576"/>
      <c r="MCV29" s="1576"/>
      <c r="MCW29" s="1576"/>
      <c r="MCX29" s="1576"/>
      <c r="MCY29" s="1576"/>
      <c r="MCZ29" s="1576"/>
      <c r="MDA29" s="1576"/>
      <c r="MDB29" s="1576"/>
      <c r="MDC29" s="1576"/>
      <c r="MDD29" s="1576"/>
      <c r="MDE29" s="1576"/>
      <c r="MDF29" s="1576"/>
      <c r="MDG29" s="1576"/>
      <c r="MDH29" s="1576"/>
      <c r="MDI29" s="1576"/>
      <c r="MDJ29" s="1576"/>
      <c r="MDK29" s="1576"/>
      <c r="MDL29" s="1576"/>
      <c r="MDM29" s="1576"/>
      <c r="MDN29" s="1576"/>
      <c r="MDO29" s="1576"/>
      <c r="MDP29" s="1576"/>
      <c r="MDQ29" s="1576"/>
      <c r="MDR29" s="1576"/>
      <c r="MDS29" s="1576"/>
      <c r="MDT29" s="1576"/>
      <c r="MDU29" s="1576"/>
      <c r="MDV29" s="1576"/>
      <c r="MDW29" s="1576"/>
      <c r="MDX29" s="1576"/>
      <c r="MDY29" s="1576"/>
      <c r="MDZ29" s="1576"/>
      <c r="MEA29" s="1576"/>
      <c r="MEB29" s="1576"/>
      <c r="MEC29" s="1576"/>
      <c r="MED29" s="1576"/>
      <c r="MEE29" s="1576"/>
      <c r="MEF29" s="1576"/>
      <c r="MEG29" s="1576"/>
      <c r="MEH29" s="1576"/>
      <c r="MEI29" s="1576"/>
      <c r="MEJ29" s="1576"/>
      <c r="MEK29" s="1576"/>
      <c r="MEL29" s="1576"/>
      <c r="MEM29" s="1576"/>
      <c r="MEN29" s="1576"/>
      <c r="MEO29" s="1576"/>
      <c r="MEP29" s="1576"/>
      <c r="MEQ29" s="1576"/>
      <c r="MER29" s="1576"/>
      <c r="MES29" s="1576"/>
      <c r="MET29" s="1576"/>
      <c r="MEU29" s="1576"/>
      <c r="MEV29" s="1576"/>
      <c r="MEW29" s="1576"/>
      <c r="MEX29" s="1576"/>
      <c r="MEY29" s="1576"/>
      <c r="MEZ29" s="1576"/>
      <c r="MFA29" s="1576"/>
      <c r="MFB29" s="1576"/>
      <c r="MFC29" s="1576"/>
      <c r="MFD29" s="1576"/>
      <c r="MFE29" s="1576"/>
      <c r="MFF29" s="1576"/>
      <c r="MFG29" s="1576"/>
      <c r="MFH29" s="1576"/>
      <c r="MFI29" s="1576"/>
      <c r="MFJ29" s="1576"/>
      <c r="MFK29" s="1576"/>
      <c r="MFL29" s="1576"/>
      <c r="MFM29" s="1576"/>
      <c r="MFN29" s="1576"/>
      <c r="MFO29" s="1576"/>
      <c r="MFP29" s="1576"/>
      <c r="MFQ29" s="1576"/>
      <c r="MFR29" s="1576"/>
      <c r="MFS29" s="1576"/>
      <c r="MFT29" s="1576"/>
      <c r="MFU29" s="1576"/>
      <c r="MFV29" s="1576"/>
      <c r="MFW29" s="1576"/>
      <c r="MFX29" s="1576"/>
      <c r="MFY29" s="1576"/>
      <c r="MFZ29" s="1576"/>
      <c r="MGA29" s="1576"/>
      <c r="MGB29" s="1576"/>
      <c r="MGC29" s="1576"/>
      <c r="MGD29" s="1576"/>
      <c r="MGE29" s="1576"/>
      <c r="MGF29" s="1576"/>
      <c r="MGG29" s="1576"/>
      <c r="MGH29" s="1576"/>
      <c r="MGI29" s="1576"/>
      <c r="MGJ29" s="1576"/>
      <c r="MGK29" s="1576"/>
      <c r="MGL29" s="1576"/>
      <c r="MGM29" s="1576"/>
      <c r="MGN29" s="1576"/>
      <c r="MGO29" s="1576"/>
      <c r="MGP29" s="1576"/>
      <c r="MGQ29" s="1576"/>
      <c r="MGR29" s="1576"/>
      <c r="MGS29" s="1576"/>
      <c r="MGT29" s="1576"/>
      <c r="MGU29" s="1576"/>
      <c r="MGV29" s="1576"/>
      <c r="MGW29" s="1576"/>
      <c r="MGX29" s="1576"/>
      <c r="MGY29" s="1576"/>
      <c r="MGZ29" s="1576"/>
      <c r="MHA29" s="1576"/>
      <c r="MHB29" s="1576"/>
      <c r="MHC29" s="1576"/>
      <c r="MHD29" s="1576"/>
      <c r="MHE29" s="1576"/>
      <c r="MHF29" s="1576"/>
      <c r="MHG29" s="1576"/>
      <c r="MHH29" s="1576"/>
      <c r="MHI29" s="1576"/>
      <c r="MHJ29" s="1576"/>
      <c r="MHK29" s="1576"/>
      <c r="MHL29" s="1576"/>
      <c r="MHM29" s="1576"/>
      <c r="MHN29" s="1576"/>
      <c r="MHO29" s="1576"/>
      <c r="MHP29" s="1576"/>
      <c r="MHQ29" s="1576"/>
      <c r="MHR29" s="1576"/>
      <c r="MHS29" s="1576"/>
      <c r="MHT29" s="1576"/>
      <c r="MHU29" s="1576"/>
      <c r="MHV29" s="1576"/>
      <c r="MHW29" s="1576"/>
      <c r="MHX29" s="1576"/>
      <c r="MHY29" s="1576"/>
      <c r="MHZ29" s="1576"/>
      <c r="MIA29" s="1576"/>
      <c r="MIB29" s="1576"/>
      <c r="MIC29" s="1576"/>
      <c r="MID29" s="1576"/>
      <c r="MIE29" s="1576"/>
      <c r="MIF29" s="1576"/>
      <c r="MIG29" s="1576"/>
      <c r="MIH29" s="1576"/>
      <c r="MII29" s="1576"/>
      <c r="MIJ29" s="1576"/>
      <c r="MIK29" s="1576"/>
      <c r="MIL29" s="1576"/>
      <c r="MIM29" s="1576"/>
      <c r="MIN29" s="1576"/>
      <c r="MIO29" s="1576"/>
      <c r="MIP29" s="1576"/>
      <c r="MIQ29" s="1576"/>
      <c r="MIR29" s="1576"/>
      <c r="MIS29" s="1576"/>
      <c r="MIT29" s="1576"/>
      <c r="MIU29" s="1576"/>
      <c r="MIV29" s="1576"/>
      <c r="MIW29" s="1576"/>
      <c r="MIX29" s="1576"/>
      <c r="MIY29" s="1576"/>
      <c r="MIZ29" s="1576"/>
      <c r="MJA29" s="1576"/>
      <c r="MJB29" s="1576"/>
      <c r="MJC29" s="1576"/>
      <c r="MJD29" s="1576"/>
      <c r="MJE29" s="1576"/>
      <c r="MJF29" s="1576"/>
      <c r="MJG29" s="1576"/>
      <c r="MJH29" s="1576"/>
      <c r="MJI29" s="1576"/>
      <c r="MJJ29" s="1576"/>
      <c r="MJK29" s="1576"/>
      <c r="MJL29" s="1576"/>
      <c r="MJM29" s="1576"/>
      <c r="MJN29" s="1576"/>
      <c r="MJO29" s="1576"/>
      <c r="MJP29" s="1576"/>
      <c r="MJQ29" s="1576"/>
      <c r="MJR29" s="1576"/>
      <c r="MJS29" s="1576"/>
      <c r="MJT29" s="1576"/>
      <c r="MJU29" s="1576"/>
      <c r="MJV29" s="1576"/>
      <c r="MJW29" s="1576"/>
      <c r="MJX29" s="1576"/>
      <c r="MJY29" s="1576"/>
      <c r="MJZ29" s="1576"/>
      <c r="MKA29" s="1576"/>
      <c r="MKB29" s="1576"/>
      <c r="MKC29" s="1576"/>
      <c r="MKD29" s="1576"/>
      <c r="MKE29" s="1576"/>
      <c r="MKF29" s="1576"/>
      <c r="MKG29" s="1576"/>
      <c r="MKH29" s="1576"/>
      <c r="MKI29" s="1576"/>
      <c r="MKJ29" s="1576"/>
      <c r="MKK29" s="1576"/>
      <c r="MKL29" s="1576"/>
      <c r="MKM29" s="1576"/>
      <c r="MKN29" s="1576"/>
      <c r="MKO29" s="1576"/>
      <c r="MKP29" s="1576"/>
      <c r="MKQ29" s="1576"/>
      <c r="MKR29" s="1576"/>
      <c r="MKS29" s="1576"/>
      <c r="MKT29" s="1576"/>
      <c r="MKU29" s="1576"/>
      <c r="MKV29" s="1576"/>
      <c r="MKW29" s="1576"/>
      <c r="MKX29" s="1576"/>
      <c r="MKY29" s="1576"/>
      <c r="MKZ29" s="1576"/>
      <c r="MLA29" s="1576"/>
      <c r="MLB29" s="1576"/>
      <c r="MLC29" s="1576"/>
      <c r="MLD29" s="1576"/>
      <c r="MLE29" s="1576"/>
      <c r="MLF29" s="1576"/>
      <c r="MLG29" s="1576"/>
      <c r="MLH29" s="1576"/>
      <c r="MLI29" s="1576"/>
      <c r="MLJ29" s="1576"/>
      <c r="MLK29" s="1576"/>
      <c r="MLL29" s="1576"/>
      <c r="MLM29" s="1576"/>
      <c r="MLN29" s="1576"/>
      <c r="MLO29" s="1576"/>
      <c r="MLP29" s="1576"/>
      <c r="MLQ29" s="1576"/>
      <c r="MLR29" s="1576"/>
      <c r="MLS29" s="1576"/>
      <c r="MLT29" s="1576"/>
      <c r="MLU29" s="1576"/>
      <c r="MLV29" s="1576"/>
      <c r="MLW29" s="1576"/>
      <c r="MLX29" s="1576"/>
      <c r="MLY29" s="1576"/>
      <c r="MLZ29" s="1576"/>
      <c r="MMA29" s="1576"/>
      <c r="MMB29" s="1576"/>
      <c r="MMC29" s="1576"/>
      <c r="MMD29" s="1576"/>
      <c r="MME29" s="1576"/>
      <c r="MMF29" s="1576"/>
      <c r="MMG29" s="1576"/>
      <c r="MMH29" s="1576"/>
      <c r="MMI29" s="1576"/>
      <c r="MMJ29" s="1576"/>
      <c r="MMK29" s="1576"/>
      <c r="MML29" s="1576"/>
      <c r="MMM29" s="1576"/>
      <c r="MMN29" s="1576"/>
      <c r="MMO29" s="1576"/>
      <c r="MMP29" s="1576"/>
      <c r="MMQ29" s="1576"/>
      <c r="MMR29" s="1576"/>
      <c r="MMS29" s="1576"/>
      <c r="MMT29" s="1576"/>
      <c r="MMU29" s="1576"/>
      <c r="MMV29" s="1576"/>
      <c r="MMW29" s="1576"/>
      <c r="MMX29" s="1576"/>
      <c r="MMY29" s="1576"/>
      <c r="MMZ29" s="1576"/>
      <c r="MNA29" s="1576"/>
      <c r="MNB29" s="1576"/>
      <c r="MNC29" s="1576"/>
      <c r="MND29" s="1576"/>
      <c r="MNE29" s="1576"/>
      <c r="MNF29" s="1576"/>
      <c r="MNG29" s="1576"/>
      <c r="MNH29" s="1576"/>
      <c r="MNI29" s="1576"/>
      <c r="MNJ29" s="1576"/>
      <c r="MNK29" s="1576"/>
      <c r="MNL29" s="1576"/>
      <c r="MNM29" s="1576"/>
      <c r="MNN29" s="1576"/>
      <c r="MNO29" s="1576"/>
      <c r="MNP29" s="1576"/>
      <c r="MNQ29" s="1576"/>
      <c r="MNR29" s="1576"/>
      <c r="MNS29" s="1576"/>
      <c r="MNT29" s="1576"/>
      <c r="MNU29" s="1576"/>
      <c r="MNV29" s="1576"/>
      <c r="MNW29" s="1576"/>
      <c r="MNX29" s="1576"/>
      <c r="MNY29" s="1576"/>
      <c r="MNZ29" s="1576"/>
      <c r="MOA29" s="1576"/>
      <c r="MOB29" s="1576"/>
      <c r="MOC29" s="1576"/>
      <c r="MOD29" s="1576"/>
      <c r="MOE29" s="1576"/>
      <c r="MOF29" s="1576"/>
      <c r="MOG29" s="1576"/>
      <c r="MOH29" s="1576"/>
      <c r="MOI29" s="1576"/>
      <c r="MOJ29" s="1576"/>
      <c r="MOK29" s="1576"/>
      <c r="MOL29" s="1576"/>
      <c r="MOM29" s="1576"/>
      <c r="MON29" s="1576"/>
      <c r="MOO29" s="1576"/>
      <c r="MOP29" s="1576"/>
      <c r="MOQ29" s="1576"/>
      <c r="MOR29" s="1576"/>
      <c r="MOS29" s="1576"/>
      <c r="MOT29" s="1576"/>
      <c r="MOU29" s="1576"/>
      <c r="MOV29" s="1576"/>
      <c r="MOW29" s="1576"/>
      <c r="MOX29" s="1576"/>
      <c r="MOY29" s="1576"/>
      <c r="MOZ29" s="1576"/>
      <c r="MPA29" s="1576"/>
      <c r="MPB29" s="1576"/>
      <c r="MPC29" s="1576"/>
      <c r="MPD29" s="1576"/>
      <c r="MPE29" s="1576"/>
      <c r="MPF29" s="1576"/>
      <c r="MPG29" s="1576"/>
      <c r="MPH29" s="1576"/>
      <c r="MPI29" s="1576"/>
      <c r="MPJ29" s="1576"/>
      <c r="MPK29" s="1576"/>
      <c r="MPL29" s="1576"/>
      <c r="MPM29" s="1576"/>
      <c r="MPN29" s="1576"/>
      <c r="MPO29" s="1576"/>
      <c r="MPP29" s="1576"/>
      <c r="MPQ29" s="1576"/>
      <c r="MPR29" s="1576"/>
      <c r="MPS29" s="1576"/>
      <c r="MPT29" s="1576"/>
      <c r="MPU29" s="1576"/>
      <c r="MPV29" s="1576"/>
      <c r="MPW29" s="1576"/>
      <c r="MPX29" s="1576"/>
      <c r="MPY29" s="1576"/>
      <c r="MPZ29" s="1576"/>
      <c r="MQA29" s="1576"/>
      <c r="MQB29" s="1576"/>
      <c r="MQC29" s="1576"/>
      <c r="MQD29" s="1576"/>
      <c r="MQE29" s="1576"/>
      <c r="MQF29" s="1576"/>
      <c r="MQG29" s="1576"/>
      <c r="MQH29" s="1576"/>
      <c r="MQI29" s="1576"/>
      <c r="MQJ29" s="1576"/>
      <c r="MQK29" s="1576"/>
      <c r="MQL29" s="1576"/>
      <c r="MQM29" s="1576"/>
      <c r="MQN29" s="1576"/>
      <c r="MQO29" s="1576"/>
      <c r="MQP29" s="1576"/>
      <c r="MQQ29" s="1576"/>
      <c r="MQR29" s="1576"/>
      <c r="MQS29" s="1576"/>
      <c r="MQT29" s="1576"/>
      <c r="MQU29" s="1576"/>
      <c r="MQV29" s="1576"/>
      <c r="MQW29" s="1576"/>
      <c r="MQX29" s="1576"/>
      <c r="MQY29" s="1576"/>
      <c r="MQZ29" s="1576"/>
      <c r="MRA29" s="1576"/>
      <c r="MRB29" s="1576"/>
      <c r="MRC29" s="1576"/>
      <c r="MRD29" s="1576"/>
      <c r="MRE29" s="1576"/>
      <c r="MRF29" s="1576"/>
      <c r="MRG29" s="1576"/>
      <c r="MRH29" s="1576"/>
      <c r="MRI29" s="1576"/>
      <c r="MRJ29" s="1576"/>
      <c r="MRK29" s="1576"/>
      <c r="MRL29" s="1576"/>
      <c r="MRM29" s="1576"/>
      <c r="MRN29" s="1576"/>
      <c r="MRO29" s="1576"/>
      <c r="MRP29" s="1576"/>
      <c r="MRQ29" s="1576"/>
      <c r="MRR29" s="1576"/>
      <c r="MRS29" s="1576"/>
      <c r="MRT29" s="1576"/>
      <c r="MRU29" s="1576"/>
      <c r="MRV29" s="1576"/>
      <c r="MRW29" s="1576"/>
      <c r="MRX29" s="1576"/>
      <c r="MRY29" s="1576"/>
      <c r="MRZ29" s="1576"/>
      <c r="MSA29" s="1576"/>
      <c r="MSB29" s="1576"/>
      <c r="MSC29" s="1576"/>
      <c r="MSD29" s="1576"/>
      <c r="MSE29" s="1576"/>
      <c r="MSF29" s="1576"/>
      <c r="MSG29" s="1576"/>
      <c r="MSH29" s="1576"/>
      <c r="MSI29" s="1576"/>
      <c r="MSJ29" s="1576"/>
      <c r="MSK29" s="1576"/>
      <c r="MSL29" s="1576"/>
      <c r="MSM29" s="1576"/>
      <c r="MSN29" s="1576"/>
      <c r="MSO29" s="1576"/>
      <c r="MSP29" s="1576"/>
      <c r="MSQ29" s="1576"/>
      <c r="MSR29" s="1576"/>
      <c r="MSS29" s="1576"/>
      <c r="MST29" s="1576"/>
      <c r="MSU29" s="1576"/>
      <c r="MSV29" s="1576"/>
      <c r="MSW29" s="1576"/>
      <c r="MSX29" s="1576"/>
      <c r="MSY29" s="1576"/>
      <c r="MSZ29" s="1576"/>
      <c r="MTA29" s="1576"/>
      <c r="MTB29" s="1576"/>
      <c r="MTC29" s="1576"/>
      <c r="MTD29" s="1576"/>
      <c r="MTE29" s="1576"/>
      <c r="MTF29" s="1576"/>
      <c r="MTG29" s="1576"/>
      <c r="MTH29" s="1576"/>
      <c r="MTI29" s="1576"/>
      <c r="MTJ29" s="1576"/>
      <c r="MTK29" s="1576"/>
      <c r="MTL29" s="1576"/>
      <c r="MTM29" s="1576"/>
      <c r="MTN29" s="1576"/>
      <c r="MTO29" s="1576"/>
      <c r="MTP29" s="1576"/>
      <c r="MTQ29" s="1576"/>
      <c r="MTR29" s="1576"/>
      <c r="MTS29" s="1576"/>
      <c r="MTT29" s="1576"/>
      <c r="MTU29" s="1576"/>
      <c r="MTV29" s="1576"/>
      <c r="MTW29" s="1576"/>
      <c r="MTX29" s="1576"/>
      <c r="MTY29" s="1576"/>
      <c r="MTZ29" s="1576"/>
      <c r="MUA29" s="1576"/>
      <c r="MUB29" s="1576"/>
      <c r="MUC29" s="1576"/>
      <c r="MUD29" s="1576"/>
      <c r="MUE29" s="1576"/>
      <c r="MUF29" s="1576"/>
      <c r="MUG29" s="1576"/>
      <c r="MUH29" s="1576"/>
      <c r="MUI29" s="1576"/>
      <c r="MUJ29" s="1576"/>
      <c r="MUK29" s="1576"/>
      <c r="MUL29" s="1576"/>
      <c r="MUM29" s="1576"/>
      <c r="MUN29" s="1576"/>
      <c r="MUO29" s="1576"/>
      <c r="MUP29" s="1576"/>
      <c r="MUQ29" s="1576"/>
      <c r="MUR29" s="1576"/>
      <c r="MUS29" s="1576"/>
      <c r="MUT29" s="1576"/>
      <c r="MUU29" s="1576"/>
      <c r="MUV29" s="1576"/>
      <c r="MUW29" s="1576"/>
      <c r="MUX29" s="1576"/>
      <c r="MUY29" s="1576"/>
      <c r="MUZ29" s="1576"/>
      <c r="MVA29" s="1576"/>
      <c r="MVB29" s="1576"/>
      <c r="MVC29" s="1576"/>
      <c r="MVD29" s="1576"/>
      <c r="MVE29" s="1576"/>
      <c r="MVF29" s="1576"/>
      <c r="MVG29" s="1576"/>
      <c r="MVH29" s="1576"/>
      <c r="MVI29" s="1576"/>
      <c r="MVJ29" s="1576"/>
      <c r="MVK29" s="1576"/>
      <c r="MVL29" s="1576"/>
      <c r="MVM29" s="1576"/>
      <c r="MVN29" s="1576"/>
      <c r="MVO29" s="1576"/>
      <c r="MVP29" s="1576"/>
      <c r="MVQ29" s="1576"/>
      <c r="MVR29" s="1576"/>
      <c r="MVS29" s="1576"/>
      <c r="MVT29" s="1576"/>
      <c r="MVU29" s="1576"/>
      <c r="MVV29" s="1576"/>
      <c r="MVW29" s="1576"/>
      <c r="MVX29" s="1576"/>
      <c r="MVY29" s="1576"/>
      <c r="MVZ29" s="1576"/>
      <c r="MWA29" s="1576"/>
      <c r="MWB29" s="1576"/>
      <c r="MWC29" s="1576"/>
      <c r="MWD29" s="1576"/>
      <c r="MWE29" s="1576"/>
      <c r="MWF29" s="1576"/>
      <c r="MWG29" s="1576"/>
      <c r="MWH29" s="1576"/>
      <c r="MWI29" s="1576"/>
      <c r="MWJ29" s="1576"/>
      <c r="MWK29" s="1576"/>
      <c r="MWL29" s="1576"/>
      <c r="MWM29" s="1576"/>
      <c r="MWN29" s="1576"/>
      <c r="MWO29" s="1576"/>
      <c r="MWP29" s="1576"/>
      <c r="MWQ29" s="1576"/>
      <c r="MWR29" s="1576"/>
      <c r="MWS29" s="1576"/>
      <c r="MWT29" s="1576"/>
      <c r="MWU29" s="1576"/>
      <c r="MWV29" s="1576"/>
      <c r="MWW29" s="1576"/>
      <c r="MWX29" s="1576"/>
      <c r="MWY29" s="1576"/>
      <c r="MWZ29" s="1576"/>
      <c r="MXA29" s="1576"/>
      <c r="MXB29" s="1576"/>
      <c r="MXC29" s="1576"/>
      <c r="MXD29" s="1576"/>
      <c r="MXE29" s="1576"/>
      <c r="MXF29" s="1576"/>
      <c r="MXG29" s="1576"/>
      <c r="MXH29" s="1576"/>
      <c r="MXI29" s="1576"/>
      <c r="MXJ29" s="1576"/>
      <c r="MXK29" s="1576"/>
      <c r="MXL29" s="1576"/>
      <c r="MXM29" s="1576"/>
      <c r="MXN29" s="1576"/>
      <c r="MXO29" s="1576"/>
      <c r="MXP29" s="1576"/>
      <c r="MXQ29" s="1576"/>
      <c r="MXR29" s="1576"/>
      <c r="MXS29" s="1576"/>
      <c r="MXT29" s="1576"/>
      <c r="MXU29" s="1576"/>
      <c r="MXV29" s="1576"/>
      <c r="MXW29" s="1576"/>
      <c r="MXX29" s="1576"/>
      <c r="MXY29" s="1576"/>
      <c r="MXZ29" s="1576"/>
      <c r="MYA29" s="1576"/>
      <c r="MYB29" s="1576"/>
      <c r="MYC29" s="1576"/>
      <c r="MYD29" s="1576"/>
      <c r="MYE29" s="1576"/>
      <c r="MYF29" s="1576"/>
      <c r="MYG29" s="1576"/>
      <c r="MYH29" s="1576"/>
      <c r="MYI29" s="1576"/>
      <c r="MYJ29" s="1576"/>
      <c r="MYK29" s="1576"/>
      <c r="MYL29" s="1576"/>
      <c r="MYM29" s="1576"/>
      <c r="MYN29" s="1576"/>
      <c r="MYO29" s="1576"/>
      <c r="MYP29" s="1576"/>
      <c r="MYQ29" s="1576"/>
      <c r="MYR29" s="1576"/>
      <c r="MYS29" s="1576"/>
      <c r="MYT29" s="1576"/>
      <c r="MYU29" s="1576"/>
      <c r="MYV29" s="1576"/>
      <c r="MYW29" s="1576"/>
      <c r="MYX29" s="1576"/>
      <c r="MYY29" s="1576"/>
      <c r="MYZ29" s="1576"/>
      <c r="MZA29" s="1576"/>
      <c r="MZB29" s="1576"/>
      <c r="MZC29" s="1576"/>
      <c r="MZD29" s="1576"/>
      <c r="MZE29" s="1576"/>
      <c r="MZF29" s="1576"/>
      <c r="MZG29" s="1576"/>
      <c r="MZH29" s="1576"/>
      <c r="MZI29" s="1576"/>
      <c r="MZJ29" s="1576"/>
      <c r="MZK29" s="1576"/>
      <c r="MZL29" s="1576"/>
      <c r="MZM29" s="1576"/>
      <c r="MZN29" s="1576"/>
      <c r="MZO29" s="1576"/>
      <c r="MZP29" s="1576"/>
      <c r="MZQ29" s="1576"/>
      <c r="MZR29" s="1576"/>
      <c r="MZS29" s="1576"/>
      <c r="MZT29" s="1576"/>
      <c r="MZU29" s="1576"/>
      <c r="MZV29" s="1576"/>
      <c r="MZW29" s="1576"/>
      <c r="MZX29" s="1576"/>
      <c r="MZY29" s="1576"/>
      <c r="MZZ29" s="1576"/>
      <c r="NAA29" s="1576"/>
      <c r="NAB29" s="1576"/>
      <c r="NAC29" s="1576"/>
      <c r="NAD29" s="1576"/>
      <c r="NAE29" s="1576"/>
      <c r="NAF29" s="1576"/>
      <c r="NAG29" s="1576"/>
      <c r="NAH29" s="1576"/>
      <c r="NAI29" s="1576"/>
      <c r="NAJ29" s="1576"/>
      <c r="NAK29" s="1576"/>
      <c r="NAL29" s="1576"/>
      <c r="NAM29" s="1576"/>
      <c r="NAN29" s="1576"/>
      <c r="NAO29" s="1576"/>
      <c r="NAP29" s="1576"/>
      <c r="NAQ29" s="1576"/>
      <c r="NAR29" s="1576"/>
      <c r="NAS29" s="1576"/>
      <c r="NAT29" s="1576"/>
      <c r="NAU29" s="1576"/>
      <c r="NAV29" s="1576"/>
      <c r="NAW29" s="1576"/>
      <c r="NAX29" s="1576"/>
      <c r="NAY29" s="1576"/>
      <c r="NAZ29" s="1576"/>
      <c r="NBA29" s="1576"/>
      <c r="NBB29" s="1576"/>
      <c r="NBC29" s="1576"/>
      <c r="NBD29" s="1576"/>
      <c r="NBE29" s="1576"/>
      <c r="NBF29" s="1576"/>
      <c r="NBG29" s="1576"/>
      <c r="NBH29" s="1576"/>
      <c r="NBI29" s="1576"/>
      <c r="NBJ29" s="1576"/>
      <c r="NBK29" s="1576"/>
      <c r="NBL29" s="1576"/>
      <c r="NBM29" s="1576"/>
      <c r="NBN29" s="1576"/>
      <c r="NBO29" s="1576"/>
      <c r="NBP29" s="1576"/>
      <c r="NBQ29" s="1576"/>
      <c r="NBR29" s="1576"/>
      <c r="NBS29" s="1576"/>
      <c r="NBT29" s="1576"/>
      <c r="NBU29" s="1576"/>
      <c r="NBV29" s="1576"/>
      <c r="NBW29" s="1576"/>
      <c r="NBX29" s="1576"/>
      <c r="NBY29" s="1576"/>
      <c r="NBZ29" s="1576"/>
      <c r="NCA29" s="1576"/>
      <c r="NCB29" s="1576"/>
      <c r="NCC29" s="1576"/>
      <c r="NCD29" s="1576"/>
      <c r="NCE29" s="1576"/>
      <c r="NCF29" s="1576"/>
      <c r="NCG29" s="1576"/>
      <c r="NCH29" s="1576"/>
      <c r="NCI29" s="1576"/>
      <c r="NCJ29" s="1576"/>
      <c r="NCK29" s="1576"/>
      <c r="NCL29" s="1576"/>
      <c r="NCM29" s="1576"/>
      <c r="NCN29" s="1576"/>
      <c r="NCO29" s="1576"/>
      <c r="NCP29" s="1576"/>
      <c r="NCQ29" s="1576"/>
      <c r="NCR29" s="1576"/>
      <c r="NCS29" s="1576"/>
      <c r="NCT29" s="1576"/>
      <c r="NCU29" s="1576"/>
      <c r="NCV29" s="1576"/>
      <c r="NCW29" s="1576"/>
      <c r="NCX29" s="1576"/>
      <c r="NCY29" s="1576"/>
      <c r="NCZ29" s="1576"/>
      <c r="NDA29" s="1576"/>
      <c r="NDB29" s="1576"/>
      <c r="NDC29" s="1576"/>
      <c r="NDD29" s="1576"/>
      <c r="NDE29" s="1576"/>
      <c r="NDF29" s="1576"/>
      <c r="NDG29" s="1576"/>
      <c r="NDH29" s="1576"/>
      <c r="NDI29" s="1576"/>
      <c r="NDJ29" s="1576"/>
      <c r="NDK29" s="1576"/>
      <c r="NDL29" s="1576"/>
      <c r="NDM29" s="1576"/>
      <c r="NDN29" s="1576"/>
      <c r="NDO29" s="1576"/>
      <c r="NDP29" s="1576"/>
      <c r="NDQ29" s="1576"/>
      <c r="NDR29" s="1576"/>
      <c r="NDS29" s="1576"/>
      <c r="NDT29" s="1576"/>
      <c r="NDU29" s="1576"/>
      <c r="NDV29" s="1576"/>
      <c r="NDW29" s="1576"/>
      <c r="NDX29" s="1576"/>
      <c r="NDY29" s="1576"/>
      <c r="NDZ29" s="1576"/>
      <c r="NEA29" s="1576"/>
      <c r="NEB29" s="1576"/>
      <c r="NEC29" s="1576"/>
      <c r="NED29" s="1576"/>
      <c r="NEE29" s="1576"/>
      <c r="NEF29" s="1576"/>
      <c r="NEG29" s="1576"/>
      <c r="NEH29" s="1576"/>
      <c r="NEI29" s="1576"/>
      <c r="NEJ29" s="1576"/>
      <c r="NEK29" s="1576"/>
      <c r="NEL29" s="1576"/>
      <c r="NEM29" s="1576"/>
      <c r="NEN29" s="1576"/>
      <c r="NEO29" s="1576"/>
      <c r="NEP29" s="1576"/>
      <c r="NEQ29" s="1576"/>
      <c r="NER29" s="1576"/>
      <c r="NES29" s="1576"/>
      <c r="NET29" s="1576"/>
      <c r="NEU29" s="1576"/>
      <c r="NEV29" s="1576"/>
      <c r="NEW29" s="1576"/>
      <c r="NEX29" s="1576"/>
      <c r="NEY29" s="1576"/>
      <c r="NEZ29" s="1576"/>
      <c r="NFA29" s="1576"/>
      <c r="NFB29" s="1576"/>
      <c r="NFC29" s="1576"/>
      <c r="NFD29" s="1576"/>
      <c r="NFE29" s="1576"/>
      <c r="NFF29" s="1576"/>
      <c r="NFG29" s="1576"/>
      <c r="NFH29" s="1576"/>
      <c r="NFI29" s="1576"/>
      <c r="NFJ29" s="1576"/>
      <c r="NFK29" s="1576"/>
      <c r="NFL29" s="1576"/>
      <c r="NFM29" s="1576"/>
      <c r="NFN29" s="1576"/>
      <c r="NFO29" s="1576"/>
      <c r="NFP29" s="1576"/>
      <c r="NFQ29" s="1576"/>
      <c r="NFR29" s="1576"/>
      <c r="NFS29" s="1576"/>
      <c r="NFT29" s="1576"/>
      <c r="NFU29" s="1576"/>
      <c r="NFV29" s="1576"/>
      <c r="NFW29" s="1576"/>
      <c r="NFX29" s="1576"/>
      <c r="NFY29" s="1576"/>
      <c r="NFZ29" s="1576"/>
      <c r="NGA29" s="1576"/>
      <c r="NGB29" s="1576"/>
      <c r="NGC29" s="1576"/>
      <c r="NGD29" s="1576"/>
      <c r="NGE29" s="1576"/>
      <c r="NGF29" s="1576"/>
      <c r="NGG29" s="1576"/>
      <c r="NGH29" s="1576"/>
      <c r="NGI29" s="1576"/>
      <c r="NGJ29" s="1576"/>
      <c r="NGK29" s="1576"/>
      <c r="NGL29" s="1576"/>
      <c r="NGM29" s="1576"/>
      <c r="NGN29" s="1576"/>
      <c r="NGO29" s="1576"/>
      <c r="NGP29" s="1576"/>
      <c r="NGQ29" s="1576"/>
      <c r="NGR29" s="1576"/>
      <c r="NGS29" s="1576"/>
      <c r="NGT29" s="1576"/>
      <c r="NGU29" s="1576"/>
      <c r="NGV29" s="1576"/>
      <c r="NGW29" s="1576"/>
      <c r="NGX29" s="1576"/>
      <c r="NGY29" s="1576"/>
      <c r="NGZ29" s="1576"/>
      <c r="NHA29" s="1576"/>
      <c r="NHB29" s="1576"/>
      <c r="NHC29" s="1576"/>
      <c r="NHD29" s="1576"/>
      <c r="NHE29" s="1576"/>
      <c r="NHF29" s="1576"/>
      <c r="NHG29" s="1576"/>
      <c r="NHH29" s="1576"/>
      <c r="NHI29" s="1576"/>
      <c r="NHJ29" s="1576"/>
      <c r="NHK29" s="1576"/>
      <c r="NHL29" s="1576"/>
      <c r="NHM29" s="1576"/>
      <c r="NHN29" s="1576"/>
      <c r="NHO29" s="1576"/>
      <c r="NHP29" s="1576"/>
      <c r="NHQ29" s="1576"/>
      <c r="NHR29" s="1576"/>
      <c r="NHS29" s="1576"/>
      <c r="NHT29" s="1576"/>
      <c r="NHU29" s="1576"/>
      <c r="NHV29" s="1576"/>
      <c r="NHW29" s="1576"/>
      <c r="NHX29" s="1576"/>
      <c r="NHY29" s="1576"/>
      <c r="NHZ29" s="1576"/>
      <c r="NIA29" s="1576"/>
      <c r="NIB29" s="1576"/>
      <c r="NIC29" s="1576"/>
      <c r="NID29" s="1576"/>
      <c r="NIE29" s="1576"/>
      <c r="NIF29" s="1576"/>
      <c r="NIG29" s="1576"/>
      <c r="NIH29" s="1576"/>
      <c r="NII29" s="1576"/>
      <c r="NIJ29" s="1576"/>
      <c r="NIK29" s="1576"/>
      <c r="NIL29" s="1576"/>
      <c r="NIM29" s="1576"/>
      <c r="NIN29" s="1576"/>
      <c r="NIO29" s="1576"/>
      <c r="NIP29" s="1576"/>
      <c r="NIQ29" s="1576"/>
      <c r="NIR29" s="1576"/>
      <c r="NIS29" s="1576"/>
      <c r="NIT29" s="1576"/>
      <c r="NIU29" s="1576"/>
      <c r="NIV29" s="1576"/>
      <c r="NIW29" s="1576"/>
      <c r="NIX29" s="1576"/>
      <c r="NIY29" s="1576"/>
      <c r="NIZ29" s="1576"/>
      <c r="NJA29" s="1576"/>
      <c r="NJB29" s="1576"/>
      <c r="NJC29" s="1576"/>
      <c r="NJD29" s="1576"/>
      <c r="NJE29" s="1576"/>
      <c r="NJF29" s="1576"/>
      <c r="NJG29" s="1576"/>
      <c r="NJH29" s="1576"/>
      <c r="NJI29" s="1576"/>
      <c r="NJJ29" s="1576"/>
      <c r="NJK29" s="1576"/>
      <c r="NJL29" s="1576"/>
      <c r="NJM29" s="1576"/>
      <c r="NJN29" s="1576"/>
      <c r="NJO29" s="1576"/>
      <c r="NJP29" s="1576"/>
      <c r="NJQ29" s="1576"/>
      <c r="NJR29" s="1576"/>
      <c r="NJS29" s="1576"/>
      <c r="NJT29" s="1576"/>
      <c r="NJU29" s="1576"/>
      <c r="NJV29" s="1576"/>
      <c r="NJW29" s="1576"/>
      <c r="NJX29" s="1576"/>
      <c r="NJY29" s="1576"/>
      <c r="NJZ29" s="1576"/>
      <c r="NKA29" s="1576"/>
      <c r="NKB29" s="1576"/>
      <c r="NKC29" s="1576"/>
      <c r="NKD29" s="1576"/>
      <c r="NKE29" s="1576"/>
      <c r="NKF29" s="1576"/>
      <c r="NKG29" s="1576"/>
      <c r="NKH29" s="1576"/>
      <c r="NKI29" s="1576"/>
      <c r="NKJ29" s="1576"/>
      <c r="NKK29" s="1576"/>
      <c r="NKL29" s="1576"/>
      <c r="NKM29" s="1576"/>
      <c r="NKN29" s="1576"/>
      <c r="NKO29" s="1576"/>
      <c r="NKP29" s="1576"/>
      <c r="NKQ29" s="1576"/>
      <c r="NKR29" s="1576"/>
      <c r="NKS29" s="1576"/>
      <c r="NKT29" s="1576"/>
      <c r="NKU29" s="1576"/>
      <c r="NKV29" s="1576"/>
      <c r="NKW29" s="1576"/>
      <c r="NKX29" s="1576"/>
      <c r="NKY29" s="1576"/>
      <c r="NKZ29" s="1576"/>
      <c r="NLA29" s="1576"/>
      <c r="NLB29" s="1576"/>
      <c r="NLC29" s="1576"/>
      <c r="NLD29" s="1576"/>
      <c r="NLE29" s="1576"/>
      <c r="NLF29" s="1576"/>
      <c r="NLG29" s="1576"/>
      <c r="NLH29" s="1576"/>
      <c r="NLI29" s="1576"/>
      <c r="NLJ29" s="1576"/>
      <c r="NLK29" s="1576"/>
      <c r="NLL29" s="1576"/>
      <c r="NLM29" s="1576"/>
      <c r="NLN29" s="1576"/>
      <c r="NLO29" s="1576"/>
      <c r="NLP29" s="1576"/>
      <c r="NLQ29" s="1576"/>
      <c r="NLR29" s="1576"/>
      <c r="NLS29" s="1576"/>
      <c r="NLT29" s="1576"/>
      <c r="NLU29" s="1576"/>
      <c r="NLV29" s="1576"/>
      <c r="NLW29" s="1576"/>
      <c r="NLX29" s="1576"/>
      <c r="NLY29" s="1576"/>
      <c r="NLZ29" s="1576"/>
      <c r="NMA29" s="1576"/>
      <c r="NMB29" s="1576"/>
      <c r="NMC29" s="1576"/>
      <c r="NMD29" s="1576"/>
      <c r="NME29" s="1576"/>
      <c r="NMF29" s="1576"/>
      <c r="NMG29" s="1576"/>
      <c r="NMH29" s="1576"/>
      <c r="NMI29" s="1576"/>
      <c r="NMJ29" s="1576"/>
      <c r="NMK29" s="1576"/>
      <c r="NML29" s="1576"/>
      <c r="NMM29" s="1576"/>
      <c r="NMN29" s="1576"/>
      <c r="NMO29" s="1576"/>
      <c r="NMP29" s="1576"/>
      <c r="NMQ29" s="1576"/>
      <c r="NMR29" s="1576"/>
      <c r="NMS29" s="1576"/>
      <c r="NMT29" s="1576"/>
      <c r="NMU29" s="1576"/>
      <c r="NMV29" s="1576"/>
      <c r="NMW29" s="1576"/>
      <c r="NMX29" s="1576"/>
      <c r="NMY29" s="1576"/>
      <c r="NMZ29" s="1576"/>
      <c r="NNA29" s="1576"/>
      <c r="NNB29" s="1576"/>
      <c r="NNC29" s="1576"/>
      <c r="NND29" s="1576"/>
      <c r="NNE29" s="1576"/>
      <c r="NNF29" s="1576"/>
      <c r="NNG29" s="1576"/>
      <c r="NNH29" s="1576"/>
      <c r="NNI29" s="1576"/>
      <c r="NNJ29" s="1576"/>
      <c r="NNK29" s="1576"/>
      <c r="NNL29" s="1576"/>
      <c r="NNM29" s="1576"/>
      <c r="NNN29" s="1576"/>
      <c r="NNO29" s="1576"/>
      <c r="NNP29" s="1576"/>
      <c r="NNQ29" s="1576"/>
      <c r="NNR29" s="1576"/>
      <c r="NNS29" s="1576"/>
      <c r="NNT29" s="1576"/>
      <c r="NNU29" s="1576"/>
      <c r="NNV29" s="1576"/>
      <c r="NNW29" s="1576"/>
      <c r="NNX29" s="1576"/>
      <c r="NNY29" s="1576"/>
      <c r="NNZ29" s="1576"/>
      <c r="NOA29" s="1576"/>
      <c r="NOB29" s="1576"/>
      <c r="NOC29" s="1576"/>
      <c r="NOD29" s="1576"/>
      <c r="NOE29" s="1576"/>
      <c r="NOF29" s="1576"/>
      <c r="NOG29" s="1576"/>
      <c r="NOH29" s="1576"/>
      <c r="NOI29" s="1576"/>
      <c r="NOJ29" s="1576"/>
      <c r="NOK29" s="1576"/>
      <c r="NOL29" s="1576"/>
      <c r="NOM29" s="1576"/>
      <c r="NON29" s="1576"/>
      <c r="NOO29" s="1576"/>
      <c r="NOP29" s="1576"/>
      <c r="NOQ29" s="1576"/>
      <c r="NOR29" s="1576"/>
      <c r="NOS29" s="1576"/>
      <c r="NOT29" s="1576"/>
      <c r="NOU29" s="1576"/>
      <c r="NOV29" s="1576"/>
      <c r="NOW29" s="1576"/>
      <c r="NOX29" s="1576"/>
      <c r="NOY29" s="1576"/>
      <c r="NOZ29" s="1576"/>
      <c r="NPA29" s="1576"/>
      <c r="NPB29" s="1576"/>
      <c r="NPC29" s="1576"/>
      <c r="NPD29" s="1576"/>
      <c r="NPE29" s="1576"/>
      <c r="NPF29" s="1576"/>
      <c r="NPG29" s="1576"/>
      <c r="NPH29" s="1576"/>
      <c r="NPI29" s="1576"/>
      <c r="NPJ29" s="1576"/>
      <c r="NPK29" s="1576"/>
      <c r="NPL29" s="1576"/>
      <c r="NPM29" s="1576"/>
      <c r="NPN29" s="1576"/>
      <c r="NPO29" s="1576"/>
      <c r="NPP29" s="1576"/>
      <c r="NPQ29" s="1576"/>
      <c r="NPR29" s="1576"/>
      <c r="NPS29" s="1576"/>
      <c r="NPT29" s="1576"/>
      <c r="NPU29" s="1576"/>
      <c r="NPV29" s="1576"/>
      <c r="NPW29" s="1576"/>
      <c r="NPX29" s="1576"/>
      <c r="NPY29" s="1576"/>
      <c r="NPZ29" s="1576"/>
      <c r="NQA29" s="1576"/>
      <c r="NQB29" s="1576"/>
      <c r="NQC29" s="1576"/>
      <c r="NQD29" s="1576"/>
      <c r="NQE29" s="1576"/>
      <c r="NQF29" s="1576"/>
      <c r="NQG29" s="1576"/>
      <c r="NQH29" s="1576"/>
      <c r="NQI29" s="1576"/>
      <c r="NQJ29" s="1576"/>
      <c r="NQK29" s="1576"/>
      <c r="NQL29" s="1576"/>
      <c r="NQM29" s="1576"/>
      <c r="NQN29" s="1576"/>
      <c r="NQO29" s="1576"/>
      <c r="NQP29" s="1576"/>
      <c r="NQQ29" s="1576"/>
      <c r="NQR29" s="1576"/>
      <c r="NQS29" s="1576"/>
      <c r="NQT29" s="1576"/>
      <c r="NQU29" s="1576"/>
      <c r="NQV29" s="1576"/>
      <c r="NQW29" s="1576"/>
      <c r="NQX29" s="1576"/>
      <c r="NQY29" s="1576"/>
      <c r="NQZ29" s="1576"/>
      <c r="NRA29" s="1576"/>
      <c r="NRB29" s="1576"/>
      <c r="NRC29" s="1576"/>
      <c r="NRD29" s="1576"/>
      <c r="NRE29" s="1576"/>
      <c r="NRF29" s="1576"/>
      <c r="NRG29" s="1576"/>
      <c r="NRH29" s="1576"/>
      <c r="NRI29" s="1576"/>
      <c r="NRJ29" s="1576"/>
      <c r="NRK29" s="1576"/>
      <c r="NRL29" s="1576"/>
      <c r="NRM29" s="1576"/>
      <c r="NRN29" s="1576"/>
      <c r="NRO29" s="1576"/>
      <c r="NRP29" s="1576"/>
      <c r="NRQ29" s="1576"/>
      <c r="NRR29" s="1576"/>
      <c r="NRS29" s="1576"/>
      <c r="NRT29" s="1576"/>
      <c r="NRU29" s="1576"/>
      <c r="NRV29" s="1576"/>
      <c r="NRW29" s="1576"/>
      <c r="NRX29" s="1576"/>
      <c r="NRY29" s="1576"/>
      <c r="NRZ29" s="1576"/>
      <c r="NSA29" s="1576"/>
      <c r="NSB29" s="1576"/>
      <c r="NSC29" s="1576"/>
      <c r="NSD29" s="1576"/>
      <c r="NSE29" s="1576"/>
      <c r="NSF29" s="1576"/>
      <c r="NSG29" s="1576"/>
      <c r="NSH29" s="1576"/>
      <c r="NSI29" s="1576"/>
      <c r="NSJ29" s="1576"/>
      <c r="NSK29" s="1576"/>
      <c r="NSL29" s="1576"/>
      <c r="NSM29" s="1576"/>
      <c r="NSN29" s="1576"/>
      <c r="NSO29" s="1576"/>
      <c r="NSP29" s="1576"/>
      <c r="NSQ29" s="1576"/>
      <c r="NSR29" s="1576"/>
      <c r="NSS29" s="1576"/>
      <c r="NST29" s="1576"/>
      <c r="NSU29" s="1576"/>
      <c r="NSV29" s="1576"/>
      <c r="NSW29" s="1576"/>
      <c r="NSX29" s="1576"/>
      <c r="NSY29" s="1576"/>
      <c r="NSZ29" s="1576"/>
      <c r="NTA29" s="1576"/>
      <c r="NTB29" s="1576"/>
      <c r="NTC29" s="1576"/>
      <c r="NTD29" s="1576"/>
      <c r="NTE29" s="1576"/>
      <c r="NTF29" s="1576"/>
      <c r="NTG29" s="1576"/>
      <c r="NTH29" s="1576"/>
      <c r="NTI29" s="1576"/>
      <c r="NTJ29" s="1576"/>
      <c r="NTK29" s="1576"/>
      <c r="NTL29" s="1576"/>
      <c r="NTM29" s="1576"/>
      <c r="NTN29" s="1576"/>
      <c r="NTO29" s="1576"/>
      <c r="NTP29" s="1576"/>
      <c r="NTQ29" s="1576"/>
      <c r="NTR29" s="1576"/>
      <c r="NTS29" s="1576"/>
      <c r="NTT29" s="1576"/>
      <c r="NTU29" s="1576"/>
      <c r="NTV29" s="1576"/>
      <c r="NTW29" s="1576"/>
      <c r="NTX29" s="1576"/>
      <c r="NTY29" s="1576"/>
      <c r="NTZ29" s="1576"/>
      <c r="NUA29" s="1576"/>
      <c r="NUB29" s="1576"/>
      <c r="NUC29" s="1576"/>
      <c r="NUD29" s="1576"/>
      <c r="NUE29" s="1576"/>
      <c r="NUF29" s="1576"/>
      <c r="NUG29" s="1576"/>
      <c r="NUH29" s="1576"/>
      <c r="NUI29" s="1576"/>
      <c r="NUJ29" s="1576"/>
      <c r="NUK29" s="1576"/>
      <c r="NUL29" s="1576"/>
      <c r="NUM29" s="1576"/>
      <c r="NUN29" s="1576"/>
      <c r="NUO29" s="1576"/>
      <c r="NUP29" s="1576"/>
      <c r="NUQ29" s="1576"/>
      <c r="NUR29" s="1576"/>
      <c r="NUS29" s="1576"/>
      <c r="NUT29" s="1576"/>
      <c r="NUU29" s="1576"/>
      <c r="NUV29" s="1576"/>
      <c r="NUW29" s="1576"/>
      <c r="NUX29" s="1576"/>
      <c r="NUY29" s="1576"/>
      <c r="NUZ29" s="1576"/>
      <c r="NVA29" s="1576"/>
      <c r="NVB29" s="1576"/>
      <c r="NVC29" s="1576"/>
      <c r="NVD29" s="1576"/>
      <c r="NVE29" s="1576"/>
      <c r="NVF29" s="1576"/>
      <c r="NVG29" s="1576"/>
      <c r="NVH29" s="1576"/>
      <c r="NVI29" s="1576"/>
      <c r="NVJ29" s="1576"/>
      <c r="NVK29" s="1576"/>
      <c r="NVL29" s="1576"/>
      <c r="NVM29" s="1576"/>
      <c r="NVN29" s="1576"/>
      <c r="NVO29" s="1576"/>
      <c r="NVP29" s="1576"/>
      <c r="NVQ29" s="1576"/>
      <c r="NVR29" s="1576"/>
      <c r="NVS29" s="1576"/>
      <c r="NVT29" s="1576"/>
      <c r="NVU29" s="1576"/>
      <c r="NVV29" s="1576"/>
      <c r="NVW29" s="1576"/>
      <c r="NVX29" s="1576"/>
      <c r="NVY29" s="1576"/>
      <c r="NVZ29" s="1576"/>
      <c r="NWA29" s="1576"/>
      <c r="NWB29" s="1576"/>
      <c r="NWC29" s="1576"/>
      <c r="NWD29" s="1576"/>
      <c r="NWE29" s="1576"/>
      <c r="NWF29" s="1576"/>
      <c r="NWG29" s="1576"/>
      <c r="NWH29" s="1576"/>
      <c r="NWI29" s="1576"/>
      <c r="NWJ29" s="1576"/>
      <c r="NWK29" s="1576"/>
      <c r="NWL29" s="1576"/>
      <c r="NWM29" s="1576"/>
      <c r="NWN29" s="1576"/>
      <c r="NWO29" s="1576"/>
      <c r="NWP29" s="1576"/>
      <c r="NWQ29" s="1576"/>
      <c r="NWR29" s="1576"/>
      <c r="NWS29" s="1576"/>
      <c r="NWT29" s="1576"/>
      <c r="NWU29" s="1576"/>
      <c r="NWV29" s="1576"/>
      <c r="NWW29" s="1576"/>
      <c r="NWX29" s="1576"/>
      <c r="NWY29" s="1576"/>
      <c r="NWZ29" s="1576"/>
      <c r="NXA29" s="1576"/>
      <c r="NXB29" s="1576"/>
      <c r="NXC29" s="1576"/>
      <c r="NXD29" s="1576"/>
      <c r="NXE29" s="1576"/>
      <c r="NXF29" s="1576"/>
      <c r="NXG29" s="1576"/>
      <c r="NXH29" s="1576"/>
      <c r="NXI29" s="1576"/>
      <c r="NXJ29" s="1576"/>
      <c r="NXK29" s="1576"/>
      <c r="NXL29" s="1576"/>
      <c r="NXM29" s="1576"/>
      <c r="NXN29" s="1576"/>
      <c r="NXO29" s="1576"/>
      <c r="NXP29" s="1576"/>
      <c r="NXQ29" s="1576"/>
      <c r="NXR29" s="1576"/>
      <c r="NXS29" s="1576"/>
      <c r="NXT29" s="1576"/>
      <c r="NXU29" s="1576"/>
      <c r="NXV29" s="1576"/>
      <c r="NXW29" s="1576"/>
      <c r="NXX29" s="1576"/>
      <c r="NXY29" s="1576"/>
      <c r="NXZ29" s="1576"/>
      <c r="NYA29" s="1576"/>
      <c r="NYB29" s="1576"/>
      <c r="NYC29" s="1576"/>
      <c r="NYD29" s="1576"/>
      <c r="NYE29" s="1576"/>
      <c r="NYF29" s="1576"/>
      <c r="NYG29" s="1576"/>
      <c r="NYH29" s="1576"/>
      <c r="NYI29" s="1576"/>
      <c r="NYJ29" s="1576"/>
      <c r="NYK29" s="1576"/>
      <c r="NYL29" s="1576"/>
      <c r="NYM29" s="1576"/>
      <c r="NYN29" s="1576"/>
      <c r="NYO29" s="1576"/>
      <c r="NYP29" s="1576"/>
      <c r="NYQ29" s="1576"/>
      <c r="NYR29" s="1576"/>
      <c r="NYS29" s="1576"/>
      <c r="NYT29" s="1576"/>
      <c r="NYU29" s="1576"/>
      <c r="NYV29" s="1576"/>
      <c r="NYW29" s="1576"/>
      <c r="NYX29" s="1576"/>
      <c r="NYY29" s="1576"/>
      <c r="NYZ29" s="1576"/>
      <c r="NZA29" s="1576"/>
      <c r="NZB29" s="1576"/>
      <c r="NZC29" s="1576"/>
      <c r="NZD29" s="1576"/>
      <c r="NZE29" s="1576"/>
      <c r="NZF29" s="1576"/>
      <c r="NZG29" s="1576"/>
      <c r="NZH29" s="1576"/>
      <c r="NZI29" s="1576"/>
      <c r="NZJ29" s="1576"/>
      <c r="NZK29" s="1576"/>
      <c r="NZL29" s="1576"/>
      <c r="NZM29" s="1576"/>
      <c r="NZN29" s="1576"/>
      <c r="NZO29" s="1576"/>
      <c r="NZP29" s="1576"/>
      <c r="NZQ29" s="1576"/>
      <c r="NZR29" s="1576"/>
      <c r="NZS29" s="1576"/>
      <c r="NZT29" s="1576"/>
      <c r="NZU29" s="1576"/>
      <c r="NZV29" s="1576"/>
      <c r="NZW29" s="1576"/>
      <c r="NZX29" s="1576"/>
      <c r="NZY29" s="1576"/>
      <c r="NZZ29" s="1576"/>
      <c r="OAA29" s="1576"/>
      <c r="OAB29" s="1576"/>
      <c r="OAC29" s="1576"/>
      <c r="OAD29" s="1576"/>
      <c r="OAE29" s="1576"/>
      <c r="OAF29" s="1576"/>
      <c r="OAG29" s="1576"/>
      <c r="OAH29" s="1576"/>
      <c r="OAI29" s="1576"/>
      <c r="OAJ29" s="1576"/>
      <c r="OAK29" s="1576"/>
      <c r="OAL29" s="1576"/>
      <c r="OAM29" s="1576"/>
      <c r="OAN29" s="1576"/>
      <c r="OAO29" s="1576"/>
      <c r="OAP29" s="1576"/>
      <c r="OAQ29" s="1576"/>
      <c r="OAR29" s="1576"/>
      <c r="OAS29" s="1576"/>
      <c r="OAT29" s="1576"/>
      <c r="OAU29" s="1576"/>
      <c r="OAV29" s="1576"/>
      <c r="OAW29" s="1576"/>
      <c r="OAX29" s="1576"/>
      <c r="OAY29" s="1576"/>
      <c r="OAZ29" s="1576"/>
      <c r="OBA29" s="1576"/>
      <c r="OBB29" s="1576"/>
      <c r="OBC29" s="1576"/>
      <c r="OBD29" s="1576"/>
      <c r="OBE29" s="1576"/>
      <c r="OBF29" s="1576"/>
      <c r="OBG29" s="1576"/>
      <c r="OBH29" s="1576"/>
      <c r="OBI29" s="1576"/>
      <c r="OBJ29" s="1576"/>
      <c r="OBK29" s="1576"/>
      <c r="OBL29" s="1576"/>
      <c r="OBM29" s="1576"/>
      <c r="OBN29" s="1576"/>
      <c r="OBO29" s="1576"/>
      <c r="OBP29" s="1576"/>
      <c r="OBQ29" s="1576"/>
      <c r="OBR29" s="1576"/>
      <c r="OBS29" s="1576"/>
      <c r="OBT29" s="1576"/>
      <c r="OBU29" s="1576"/>
      <c r="OBV29" s="1576"/>
      <c r="OBW29" s="1576"/>
      <c r="OBX29" s="1576"/>
      <c r="OBY29" s="1576"/>
      <c r="OBZ29" s="1576"/>
      <c r="OCA29" s="1576"/>
      <c r="OCB29" s="1576"/>
      <c r="OCC29" s="1576"/>
      <c r="OCD29" s="1576"/>
      <c r="OCE29" s="1576"/>
      <c r="OCF29" s="1576"/>
      <c r="OCG29" s="1576"/>
      <c r="OCH29" s="1576"/>
      <c r="OCI29" s="1576"/>
      <c r="OCJ29" s="1576"/>
      <c r="OCK29" s="1576"/>
      <c r="OCL29" s="1576"/>
      <c r="OCM29" s="1576"/>
      <c r="OCN29" s="1576"/>
      <c r="OCO29" s="1576"/>
      <c r="OCP29" s="1576"/>
      <c r="OCQ29" s="1576"/>
      <c r="OCR29" s="1576"/>
      <c r="OCS29" s="1576"/>
      <c r="OCT29" s="1576"/>
      <c r="OCU29" s="1576"/>
      <c r="OCV29" s="1576"/>
      <c r="OCW29" s="1576"/>
      <c r="OCX29" s="1576"/>
      <c r="OCY29" s="1576"/>
      <c r="OCZ29" s="1576"/>
      <c r="ODA29" s="1576"/>
      <c r="ODB29" s="1576"/>
      <c r="ODC29" s="1576"/>
      <c r="ODD29" s="1576"/>
      <c r="ODE29" s="1576"/>
      <c r="ODF29" s="1576"/>
      <c r="ODG29" s="1576"/>
      <c r="ODH29" s="1576"/>
      <c r="ODI29" s="1576"/>
      <c r="ODJ29" s="1576"/>
      <c r="ODK29" s="1576"/>
      <c r="ODL29" s="1576"/>
      <c r="ODM29" s="1576"/>
      <c r="ODN29" s="1576"/>
      <c r="ODO29" s="1576"/>
      <c r="ODP29" s="1576"/>
      <c r="ODQ29" s="1576"/>
      <c r="ODR29" s="1576"/>
      <c r="ODS29" s="1576"/>
      <c r="ODT29" s="1576"/>
      <c r="ODU29" s="1576"/>
      <c r="ODV29" s="1576"/>
      <c r="ODW29" s="1576"/>
      <c r="ODX29" s="1576"/>
      <c r="ODY29" s="1576"/>
      <c r="ODZ29" s="1576"/>
      <c r="OEA29" s="1576"/>
      <c r="OEB29" s="1576"/>
      <c r="OEC29" s="1576"/>
      <c r="OED29" s="1576"/>
      <c r="OEE29" s="1576"/>
      <c r="OEF29" s="1576"/>
      <c r="OEG29" s="1576"/>
      <c r="OEH29" s="1576"/>
      <c r="OEI29" s="1576"/>
      <c r="OEJ29" s="1576"/>
      <c r="OEK29" s="1576"/>
      <c r="OEL29" s="1576"/>
      <c r="OEM29" s="1576"/>
      <c r="OEN29" s="1576"/>
      <c r="OEO29" s="1576"/>
      <c r="OEP29" s="1576"/>
      <c r="OEQ29" s="1576"/>
      <c r="OER29" s="1576"/>
      <c r="OES29" s="1576"/>
      <c r="OET29" s="1576"/>
      <c r="OEU29" s="1576"/>
      <c r="OEV29" s="1576"/>
      <c r="OEW29" s="1576"/>
      <c r="OEX29" s="1576"/>
      <c r="OEY29" s="1576"/>
      <c r="OEZ29" s="1576"/>
      <c r="OFA29" s="1576"/>
      <c r="OFB29" s="1576"/>
      <c r="OFC29" s="1576"/>
      <c r="OFD29" s="1576"/>
      <c r="OFE29" s="1576"/>
      <c r="OFF29" s="1576"/>
      <c r="OFG29" s="1576"/>
      <c r="OFH29" s="1576"/>
      <c r="OFI29" s="1576"/>
      <c r="OFJ29" s="1576"/>
      <c r="OFK29" s="1576"/>
      <c r="OFL29" s="1576"/>
      <c r="OFM29" s="1576"/>
      <c r="OFN29" s="1576"/>
      <c r="OFO29" s="1576"/>
      <c r="OFP29" s="1576"/>
      <c r="OFQ29" s="1576"/>
      <c r="OFR29" s="1576"/>
      <c r="OFS29" s="1576"/>
      <c r="OFT29" s="1576"/>
      <c r="OFU29" s="1576"/>
      <c r="OFV29" s="1576"/>
      <c r="OFW29" s="1576"/>
      <c r="OFX29" s="1576"/>
      <c r="OFY29" s="1576"/>
      <c r="OFZ29" s="1576"/>
      <c r="OGA29" s="1576"/>
      <c r="OGB29" s="1576"/>
      <c r="OGC29" s="1576"/>
      <c r="OGD29" s="1576"/>
      <c r="OGE29" s="1576"/>
      <c r="OGF29" s="1576"/>
      <c r="OGG29" s="1576"/>
      <c r="OGH29" s="1576"/>
      <c r="OGI29" s="1576"/>
      <c r="OGJ29" s="1576"/>
      <c r="OGK29" s="1576"/>
      <c r="OGL29" s="1576"/>
      <c r="OGM29" s="1576"/>
      <c r="OGN29" s="1576"/>
      <c r="OGO29" s="1576"/>
      <c r="OGP29" s="1576"/>
      <c r="OGQ29" s="1576"/>
      <c r="OGR29" s="1576"/>
      <c r="OGS29" s="1576"/>
      <c r="OGT29" s="1576"/>
      <c r="OGU29" s="1576"/>
      <c r="OGV29" s="1576"/>
      <c r="OGW29" s="1576"/>
      <c r="OGX29" s="1576"/>
      <c r="OGY29" s="1576"/>
      <c r="OGZ29" s="1576"/>
      <c r="OHA29" s="1576"/>
      <c r="OHB29" s="1576"/>
      <c r="OHC29" s="1576"/>
      <c r="OHD29" s="1576"/>
      <c r="OHE29" s="1576"/>
      <c r="OHF29" s="1576"/>
      <c r="OHG29" s="1576"/>
      <c r="OHH29" s="1576"/>
      <c r="OHI29" s="1576"/>
      <c r="OHJ29" s="1576"/>
      <c r="OHK29" s="1576"/>
      <c r="OHL29" s="1576"/>
      <c r="OHM29" s="1576"/>
      <c r="OHN29" s="1576"/>
      <c r="OHO29" s="1576"/>
      <c r="OHP29" s="1576"/>
      <c r="OHQ29" s="1576"/>
      <c r="OHR29" s="1576"/>
      <c r="OHS29" s="1576"/>
      <c r="OHT29" s="1576"/>
      <c r="OHU29" s="1576"/>
      <c r="OHV29" s="1576"/>
      <c r="OHW29" s="1576"/>
      <c r="OHX29" s="1576"/>
      <c r="OHY29" s="1576"/>
      <c r="OHZ29" s="1576"/>
      <c r="OIA29" s="1576"/>
      <c r="OIB29" s="1576"/>
      <c r="OIC29" s="1576"/>
      <c r="OID29" s="1576"/>
      <c r="OIE29" s="1576"/>
      <c r="OIF29" s="1576"/>
      <c r="OIG29" s="1576"/>
      <c r="OIH29" s="1576"/>
      <c r="OII29" s="1576"/>
      <c r="OIJ29" s="1576"/>
      <c r="OIK29" s="1576"/>
      <c r="OIL29" s="1576"/>
      <c r="OIM29" s="1576"/>
      <c r="OIN29" s="1576"/>
      <c r="OIO29" s="1576"/>
      <c r="OIP29" s="1576"/>
      <c r="OIQ29" s="1576"/>
      <c r="OIR29" s="1576"/>
      <c r="OIS29" s="1576"/>
      <c r="OIT29" s="1576"/>
      <c r="OIU29" s="1576"/>
      <c r="OIV29" s="1576"/>
      <c r="OIW29" s="1576"/>
      <c r="OIX29" s="1576"/>
      <c r="OIY29" s="1576"/>
      <c r="OIZ29" s="1576"/>
      <c r="OJA29" s="1576"/>
      <c r="OJB29" s="1576"/>
      <c r="OJC29" s="1576"/>
      <c r="OJD29" s="1576"/>
      <c r="OJE29" s="1576"/>
      <c r="OJF29" s="1576"/>
      <c r="OJG29" s="1576"/>
      <c r="OJH29" s="1576"/>
      <c r="OJI29" s="1576"/>
      <c r="OJJ29" s="1576"/>
      <c r="OJK29" s="1576"/>
      <c r="OJL29" s="1576"/>
      <c r="OJM29" s="1576"/>
      <c r="OJN29" s="1576"/>
      <c r="OJO29" s="1576"/>
      <c r="OJP29" s="1576"/>
      <c r="OJQ29" s="1576"/>
      <c r="OJR29" s="1576"/>
      <c r="OJS29" s="1576"/>
      <c r="OJT29" s="1576"/>
      <c r="OJU29" s="1576"/>
      <c r="OJV29" s="1576"/>
      <c r="OJW29" s="1576"/>
      <c r="OJX29" s="1576"/>
      <c r="OJY29" s="1576"/>
      <c r="OJZ29" s="1576"/>
      <c r="OKA29" s="1576"/>
      <c r="OKB29" s="1576"/>
      <c r="OKC29" s="1576"/>
      <c r="OKD29" s="1576"/>
      <c r="OKE29" s="1576"/>
      <c r="OKF29" s="1576"/>
      <c r="OKG29" s="1576"/>
      <c r="OKH29" s="1576"/>
      <c r="OKI29" s="1576"/>
      <c r="OKJ29" s="1576"/>
      <c r="OKK29" s="1576"/>
      <c r="OKL29" s="1576"/>
      <c r="OKM29" s="1576"/>
      <c r="OKN29" s="1576"/>
      <c r="OKO29" s="1576"/>
      <c r="OKP29" s="1576"/>
      <c r="OKQ29" s="1576"/>
      <c r="OKR29" s="1576"/>
      <c r="OKS29" s="1576"/>
      <c r="OKT29" s="1576"/>
      <c r="OKU29" s="1576"/>
      <c r="OKV29" s="1576"/>
      <c r="OKW29" s="1576"/>
      <c r="OKX29" s="1576"/>
      <c r="OKY29" s="1576"/>
      <c r="OKZ29" s="1576"/>
      <c r="OLA29" s="1576"/>
      <c r="OLB29" s="1576"/>
      <c r="OLC29" s="1576"/>
      <c r="OLD29" s="1576"/>
      <c r="OLE29" s="1576"/>
      <c r="OLF29" s="1576"/>
      <c r="OLG29" s="1576"/>
      <c r="OLH29" s="1576"/>
      <c r="OLI29" s="1576"/>
      <c r="OLJ29" s="1576"/>
      <c r="OLK29" s="1576"/>
      <c r="OLL29" s="1576"/>
      <c r="OLM29" s="1576"/>
      <c r="OLN29" s="1576"/>
      <c r="OLO29" s="1576"/>
      <c r="OLP29" s="1576"/>
      <c r="OLQ29" s="1576"/>
      <c r="OLR29" s="1576"/>
      <c r="OLS29" s="1576"/>
      <c r="OLT29" s="1576"/>
      <c r="OLU29" s="1576"/>
      <c r="OLV29" s="1576"/>
      <c r="OLW29" s="1576"/>
      <c r="OLX29" s="1576"/>
      <c r="OLY29" s="1576"/>
      <c r="OLZ29" s="1576"/>
      <c r="OMA29" s="1576"/>
      <c r="OMB29" s="1576"/>
      <c r="OMC29" s="1576"/>
      <c r="OMD29" s="1576"/>
      <c r="OME29" s="1576"/>
      <c r="OMF29" s="1576"/>
      <c r="OMG29" s="1576"/>
      <c r="OMH29" s="1576"/>
      <c r="OMI29" s="1576"/>
      <c r="OMJ29" s="1576"/>
      <c r="OMK29" s="1576"/>
      <c r="OML29" s="1576"/>
      <c r="OMM29" s="1576"/>
      <c r="OMN29" s="1576"/>
      <c r="OMO29" s="1576"/>
      <c r="OMP29" s="1576"/>
      <c r="OMQ29" s="1576"/>
      <c r="OMR29" s="1576"/>
      <c r="OMS29" s="1576"/>
      <c r="OMT29" s="1576"/>
      <c r="OMU29" s="1576"/>
      <c r="OMV29" s="1576"/>
      <c r="OMW29" s="1576"/>
      <c r="OMX29" s="1576"/>
      <c r="OMY29" s="1576"/>
      <c r="OMZ29" s="1576"/>
      <c r="ONA29" s="1576"/>
      <c r="ONB29" s="1576"/>
      <c r="ONC29" s="1576"/>
      <c r="OND29" s="1576"/>
      <c r="ONE29" s="1576"/>
      <c r="ONF29" s="1576"/>
      <c r="ONG29" s="1576"/>
      <c r="ONH29" s="1576"/>
      <c r="ONI29" s="1576"/>
      <c r="ONJ29" s="1576"/>
      <c r="ONK29" s="1576"/>
      <c r="ONL29" s="1576"/>
      <c r="ONM29" s="1576"/>
      <c r="ONN29" s="1576"/>
      <c r="ONO29" s="1576"/>
      <c r="ONP29" s="1576"/>
      <c r="ONQ29" s="1576"/>
      <c r="ONR29" s="1576"/>
      <c r="ONS29" s="1576"/>
      <c r="ONT29" s="1576"/>
      <c r="ONU29" s="1576"/>
      <c r="ONV29" s="1576"/>
      <c r="ONW29" s="1576"/>
      <c r="ONX29" s="1576"/>
      <c r="ONY29" s="1576"/>
      <c r="ONZ29" s="1576"/>
      <c r="OOA29" s="1576"/>
      <c r="OOB29" s="1576"/>
      <c r="OOC29" s="1576"/>
      <c r="OOD29" s="1576"/>
      <c r="OOE29" s="1576"/>
      <c r="OOF29" s="1576"/>
      <c r="OOG29" s="1576"/>
      <c r="OOH29" s="1576"/>
      <c r="OOI29" s="1576"/>
      <c r="OOJ29" s="1576"/>
      <c r="OOK29" s="1576"/>
      <c r="OOL29" s="1576"/>
      <c r="OOM29" s="1576"/>
      <c r="OON29" s="1576"/>
      <c r="OOO29" s="1576"/>
      <c r="OOP29" s="1576"/>
      <c r="OOQ29" s="1576"/>
      <c r="OOR29" s="1576"/>
      <c r="OOS29" s="1576"/>
      <c r="OOT29" s="1576"/>
      <c r="OOU29" s="1576"/>
      <c r="OOV29" s="1576"/>
      <c r="OOW29" s="1576"/>
      <c r="OOX29" s="1576"/>
      <c r="OOY29" s="1576"/>
      <c r="OOZ29" s="1576"/>
      <c r="OPA29" s="1576"/>
      <c r="OPB29" s="1576"/>
      <c r="OPC29" s="1576"/>
      <c r="OPD29" s="1576"/>
      <c r="OPE29" s="1576"/>
      <c r="OPF29" s="1576"/>
      <c r="OPG29" s="1576"/>
      <c r="OPH29" s="1576"/>
      <c r="OPI29" s="1576"/>
      <c r="OPJ29" s="1576"/>
      <c r="OPK29" s="1576"/>
      <c r="OPL29" s="1576"/>
      <c r="OPM29" s="1576"/>
      <c r="OPN29" s="1576"/>
      <c r="OPO29" s="1576"/>
      <c r="OPP29" s="1576"/>
      <c r="OPQ29" s="1576"/>
      <c r="OPR29" s="1576"/>
      <c r="OPS29" s="1576"/>
      <c r="OPT29" s="1576"/>
      <c r="OPU29" s="1576"/>
      <c r="OPV29" s="1576"/>
      <c r="OPW29" s="1576"/>
      <c r="OPX29" s="1576"/>
      <c r="OPY29" s="1576"/>
      <c r="OPZ29" s="1576"/>
      <c r="OQA29" s="1576"/>
      <c r="OQB29" s="1576"/>
      <c r="OQC29" s="1576"/>
      <c r="OQD29" s="1576"/>
      <c r="OQE29" s="1576"/>
      <c r="OQF29" s="1576"/>
      <c r="OQG29" s="1576"/>
      <c r="OQH29" s="1576"/>
      <c r="OQI29" s="1576"/>
      <c r="OQJ29" s="1576"/>
      <c r="OQK29" s="1576"/>
      <c r="OQL29" s="1576"/>
      <c r="OQM29" s="1576"/>
      <c r="OQN29" s="1576"/>
      <c r="OQO29" s="1576"/>
      <c r="OQP29" s="1576"/>
      <c r="OQQ29" s="1576"/>
      <c r="OQR29" s="1576"/>
      <c r="OQS29" s="1576"/>
      <c r="OQT29" s="1576"/>
      <c r="OQU29" s="1576"/>
      <c r="OQV29" s="1576"/>
      <c r="OQW29" s="1576"/>
      <c r="OQX29" s="1576"/>
      <c r="OQY29" s="1576"/>
      <c r="OQZ29" s="1576"/>
      <c r="ORA29" s="1576"/>
      <c r="ORB29" s="1576"/>
      <c r="ORC29" s="1576"/>
      <c r="ORD29" s="1576"/>
      <c r="ORE29" s="1576"/>
      <c r="ORF29" s="1576"/>
      <c r="ORG29" s="1576"/>
      <c r="ORH29" s="1576"/>
      <c r="ORI29" s="1576"/>
      <c r="ORJ29" s="1576"/>
      <c r="ORK29" s="1576"/>
      <c r="ORL29" s="1576"/>
      <c r="ORM29" s="1576"/>
      <c r="ORN29" s="1576"/>
      <c r="ORO29" s="1576"/>
      <c r="ORP29" s="1576"/>
      <c r="ORQ29" s="1576"/>
      <c r="ORR29" s="1576"/>
      <c r="ORS29" s="1576"/>
      <c r="ORT29" s="1576"/>
      <c r="ORU29" s="1576"/>
      <c r="ORV29" s="1576"/>
      <c r="ORW29" s="1576"/>
      <c r="ORX29" s="1576"/>
      <c r="ORY29" s="1576"/>
      <c r="ORZ29" s="1576"/>
      <c r="OSA29" s="1576"/>
      <c r="OSB29" s="1576"/>
      <c r="OSC29" s="1576"/>
      <c r="OSD29" s="1576"/>
      <c r="OSE29" s="1576"/>
      <c r="OSF29" s="1576"/>
      <c r="OSG29" s="1576"/>
      <c r="OSH29" s="1576"/>
      <c r="OSI29" s="1576"/>
      <c r="OSJ29" s="1576"/>
      <c r="OSK29" s="1576"/>
      <c r="OSL29" s="1576"/>
      <c r="OSM29" s="1576"/>
      <c r="OSN29" s="1576"/>
      <c r="OSO29" s="1576"/>
      <c r="OSP29" s="1576"/>
      <c r="OSQ29" s="1576"/>
      <c r="OSR29" s="1576"/>
      <c r="OSS29" s="1576"/>
      <c r="OST29" s="1576"/>
      <c r="OSU29" s="1576"/>
      <c r="OSV29" s="1576"/>
      <c r="OSW29" s="1576"/>
      <c r="OSX29" s="1576"/>
      <c r="OSY29" s="1576"/>
      <c r="OSZ29" s="1576"/>
      <c r="OTA29" s="1576"/>
      <c r="OTB29" s="1576"/>
      <c r="OTC29" s="1576"/>
      <c r="OTD29" s="1576"/>
      <c r="OTE29" s="1576"/>
      <c r="OTF29" s="1576"/>
      <c r="OTG29" s="1576"/>
      <c r="OTH29" s="1576"/>
      <c r="OTI29" s="1576"/>
      <c r="OTJ29" s="1576"/>
      <c r="OTK29" s="1576"/>
      <c r="OTL29" s="1576"/>
      <c r="OTM29" s="1576"/>
      <c r="OTN29" s="1576"/>
      <c r="OTO29" s="1576"/>
      <c r="OTP29" s="1576"/>
      <c r="OTQ29" s="1576"/>
      <c r="OTR29" s="1576"/>
      <c r="OTS29" s="1576"/>
      <c r="OTT29" s="1576"/>
      <c r="OTU29" s="1576"/>
      <c r="OTV29" s="1576"/>
      <c r="OTW29" s="1576"/>
      <c r="OTX29" s="1576"/>
      <c r="OTY29" s="1576"/>
      <c r="OTZ29" s="1576"/>
      <c r="OUA29" s="1576"/>
      <c r="OUB29" s="1576"/>
      <c r="OUC29" s="1576"/>
      <c r="OUD29" s="1576"/>
      <c r="OUE29" s="1576"/>
      <c r="OUF29" s="1576"/>
      <c r="OUG29" s="1576"/>
      <c r="OUH29" s="1576"/>
      <c r="OUI29" s="1576"/>
      <c r="OUJ29" s="1576"/>
      <c r="OUK29" s="1576"/>
      <c r="OUL29" s="1576"/>
      <c r="OUM29" s="1576"/>
      <c r="OUN29" s="1576"/>
      <c r="OUO29" s="1576"/>
      <c r="OUP29" s="1576"/>
      <c r="OUQ29" s="1576"/>
      <c r="OUR29" s="1576"/>
      <c r="OUS29" s="1576"/>
      <c r="OUT29" s="1576"/>
      <c r="OUU29" s="1576"/>
      <c r="OUV29" s="1576"/>
      <c r="OUW29" s="1576"/>
      <c r="OUX29" s="1576"/>
      <c r="OUY29" s="1576"/>
      <c r="OUZ29" s="1576"/>
      <c r="OVA29" s="1576"/>
      <c r="OVB29" s="1576"/>
      <c r="OVC29" s="1576"/>
      <c r="OVD29" s="1576"/>
      <c r="OVE29" s="1576"/>
      <c r="OVF29" s="1576"/>
      <c r="OVG29" s="1576"/>
      <c r="OVH29" s="1576"/>
      <c r="OVI29" s="1576"/>
      <c r="OVJ29" s="1576"/>
      <c r="OVK29" s="1576"/>
      <c r="OVL29" s="1576"/>
      <c r="OVM29" s="1576"/>
      <c r="OVN29" s="1576"/>
      <c r="OVO29" s="1576"/>
      <c r="OVP29" s="1576"/>
      <c r="OVQ29" s="1576"/>
      <c r="OVR29" s="1576"/>
      <c r="OVS29" s="1576"/>
      <c r="OVT29" s="1576"/>
      <c r="OVU29" s="1576"/>
      <c r="OVV29" s="1576"/>
      <c r="OVW29" s="1576"/>
      <c r="OVX29" s="1576"/>
      <c r="OVY29" s="1576"/>
      <c r="OVZ29" s="1576"/>
      <c r="OWA29" s="1576"/>
      <c r="OWB29" s="1576"/>
      <c r="OWC29" s="1576"/>
      <c r="OWD29" s="1576"/>
      <c r="OWE29" s="1576"/>
      <c r="OWF29" s="1576"/>
      <c r="OWG29" s="1576"/>
      <c r="OWH29" s="1576"/>
      <c r="OWI29" s="1576"/>
      <c r="OWJ29" s="1576"/>
      <c r="OWK29" s="1576"/>
      <c r="OWL29" s="1576"/>
      <c r="OWM29" s="1576"/>
      <c r="OWN29" s="1576"/>
      <c r="OWO29" s="1576"/>
      <c r="OWP29" s="1576"/>
      <c r="OWQ29" s="1576"/>
      <c r="OWR29" s="1576"/>
      <c r="OWS29" s="1576"/>
      <c r="OWT29" s="1576"/>
      <c r="OWU29" s="1576"/>
      <c r="OWV29" s="1576"/>
      <c r="OWW29" s="1576"/>
      <c r="OWX29" s="1576"/>
      <c r="OWY29" s="1576"/>
      <c r="OWZ29" s="1576"/>
      <c r="OXA29" s="1576"/>
      <c r="OXB29" s="1576"/>
      <c r="OXC29" s="1576"/>
      <c r="OXD29" s="1576"/>
      <c r="OXE29" s="1576"/>
      <c r="OXF29" s="1576"/>
      <c r="OXG29" s="1576"/>
      <c r="OXH29" s="1576"/>
      <c r="OXI29" s="1576"/>
      <c r="OXJ29" s="1576"/>
      <c r="OXK29" s="1576"/>
      <c r="OXL29" s="1576"/>
      <c r="OXM29" s="1576"/>
      <c r="OXN29" s="1576"/>
      <c r="OXO29" s="1576"/>
      <c r="OXP29" s="1576"/>
      <c r="OXQ29" s="1576"/>
      <c r="OXR29" s="1576"/>
      <c r="OXS29" s="1576"/>
      <c r="OXT29" s="1576"/>
      <c r="OXU29" s="1576"/>
      <c r="OXV29" s="1576"/>
      <c r="OXW29" s="1576"/>
      <c r="OXX29" s="1576"/>
      <c r="OXY29" s="1576"/>
      <c r="OXZ29" s="1576"/>
      <c r="OYA29" s="1576"/>
      <c r="OYB29" s="1576"/>
      <c r="OYC29" s="1576"/>
      <c r="OYD29" s="1576"/>
      <c r="OYE29" s="1576"/>
      <c r="OYF29" s="1576"/>
      <c r="OYG29" s="1576"/>
      <c r="OYH29" s="1576"/>
      <c r="OYI29" s="1576"/>
      <c r="OYJ29" s="1576"/>
      <c r="OYK29" s="1576"/>
      <c r="OYL29" s="1576"/>
      <c r="OYM29" s="1576"/>
      <c r="OYN29" s="1576"/>
      <c r="OYO29" s="1576"/>
      <c r="OYP29" s="1576"/>
      <c r="OYQ29" s="1576"/>
      <c r="OYR29" s="1576"/>
      <c r="OYS29" s="1576"/>
      <c r="OYT29" s="1576"/>
      <c r="OYU29" s="1576"/>
      <c r="OYV29" s="1576"/>
      <c r="OYW29" s="1576"/>
      <c r="OYX29" s="1576"/>
      <c r="OYY29" s="1576"/>
      <c r="OYZ29" s="1576"/>
      <c r="OZA29" s="1576"/>
      <c r="OZB29" s="1576"/>
      <c r="OZC29" s="1576"/>
      <c r="OZD29" s="1576"/>
      <c r="OZE29" s="1576"/>
      <c r="OZF29" s="1576"/>
      <c r="OZG29" s="1576"/>
      <c r="OZH29" s="1576"/>
      <c r="OZI29" s="1576"/>
      <c r="OZJ29" s="1576"/>
      <c r="OZK29" s="1576"/>
      <c r="OZL29" s="1576"/>
      <c r="OZM29" s="1576"/>
      <c r="OZN29" s="1576"/>
      <c r="OZO29" s="1576"/>
      <c r="OZP29" s="1576"/>
      <c r="OZQ29" s="1576"/>
      <c r="OZR29" s="1576"/>
      <c r="OZS29" s="1576"/>
      <c r="OZT29" s="1576"/>
      <c r="OZU29" s="1576"/>
      <c r="OZV29" s="1576"/>
      <c r="OZW29" s="1576"/>
      <c r="OZX29" s="1576"/>
      <c r="OZY29" s="1576"/>
      <c r="OZZ29" s="1576"/>
      <c r="PAA29" s="1576"/>
      <c r="PAB29" s="1576"/>
      <c r="PAC29" s="1576"/>
      <c r="PAD29" s="1576"/>
      <c r="PAE29" s="1576"/>
      <c r="PAF29" s="1576"/>
      <c r="PAG29" s="1576"/>
      <c r="PAH29" s="1576"/>
      <c r="PAI29" s="1576"/>
      <c r="PAJ29" s="1576"/>
      <c r="PAK29" s="1576"/>
      <c r="PAL29" s="1576"/>
      <c r="PAM29" s="1576"/>
      <c r="PAN29" s="1576"/>
      <c r="PAO29" s="1576"/>
      <c r="PAP29" s="1576"/>
      <c r="PAQ29" s="1576"/>
      <c r="PAR29" s="1576"/>
      <c r="PAS29" s="1576"/>
      <c r="PAT29" s="1576"/>
      <c r="PAU29" s="1576"/>
      <c r="PAV29" s="1576"/>
      <c r="PAW29" s="1576"/>
      <c r="PAX29" s="1576"/>
      <c r="PAY29" s="1576"/>
      <c r="PAZ29" s="1576"/>
      <c r="PBA29" s="1576"/>
      <c r="PBB29" s="1576"/>
      <c r="PBC29" s="1576"/>
      <c r="PBD29" s="1576"/>
      <c r="PBE29" s="1576"/>
      <c r="PBF29" s="1576"/>
      <c r="PBG29" s="1576"/>
      <c r="PBH29" s="1576"/>
      <c r="PBI29" s="1576"/>
      <c r="PBJ29" s="1576"/>
      <c r="PBK29" s="1576"/>
      <c r="PBL29" s="1576"/>
      <c r="PBM29" s="1576"/>
      <c r="PBN29" s="1576"/>
      <c r="PBO29" s="1576"/>
      <c r="PBP29" s="1576"/>
      <c r="PBQ29" s="1576"/>
      <c r="PBR29" s="1576"/>
      <c r="PBS29" s="1576"/>
      <c r="PBT29" s="1576"/>
      <c r="PBU29" s="1576"/>
      <c r="PBV29" s="1576"/>
      <c r="PBW29" s="1576"/>
      <c r="PBX29" s="1576"/>
      <c r="PBY29" s="1576"/>
      <c r="PBZ29" s="1576"/>
      <c r="PCA29" s="1576"/>
      <c r="PCB29" s="1576"/>
      <c r="PCC29" s="1576"/>
      <c r="PCD29" s="1576"/>
      <c r="PCE29" s="1576"/>
      <c r="PCF29" s="1576"/>
      <c r="PCG29" s="1576"/>
      <c r="PCH29" s="1576"/>
      <c r="PCI29" s="1576"/>
      <c r="PCJ29" s="1576"/>
      <c r="PCK29" s="1576"/>
      <c r="PCL29" s="1576"/>
      <c r="PCM29" s="1576"/>
      <c r="PCN29" s="1576"/>
      <c r="PCO29" s="1576"/>
      <c r="PCP29" s="1576"/>
      <c r="PCQ29" s="1576"/>
      <c r="PCR29" s="1576"/>
      <c r="PCS29" s="1576"/>
      <c r="PCT29" s="1576"/>
      <c r="PCU29" s="1576"/>
      <c r="PCV29" s="1576"/>
      <c r="PCW29" s="1576"/>
      <c r="PCX29" s="1576"/>
      <c r="PCY29" s="1576"/>
      <c r="PCZ29" s="1576"/>
      <c r="PDA29" s="1576"/>
      <c r="PDB29" s="1576"/>
      <c r="PDC29" s="1576"/>
      <c r="PDD29" s="1576"/>
      <c r="PDE29" s="1576"/>
      <c r="PDF29" s="1576"/>
      <c r="PDG29" s="1576"/>
      <c r="PDH29" s="1576"/>
      <c r="PDI29" s="1576"/>
      <c r="PDJ29" s="1576"/>
      <c r="PDK29" s="1576"/>
      <c r="PDL29" s="1576"/>
      <c r="PDM29" s="1576"/>
      <c r="PDN29" s="1576"/>
      <c r="PDO29" s="1576"/>
      <c r="PDP29" s="1576"/>
      <c r="PDQ29" s="1576"/>
      <c r="PDR29" s="1576"/>
      <c r="PDS29" s="1576"/>
      <c r="PDT29" s="1576"/>
      <c r="PDU29" s="1576"/>
      <c r="PDV29" s="1576"/>
      <c r="PDW29" s="1576"/>
      <c r="PDX29" s="1576"/>
      <c r="PDY29" s="1576"/>
      <c r="PDZ29" s="1576"/>
      <c r="PEA29" s="1576"/>
      <c r="PEB29" s="1576"/>
      <c r="PEC29" s="1576"/>
      <c r="PED29" s="1576"/>
      <c r="PEE29" s="1576"/>
      <c r="PEF29" s="1576"/>
      <c r="PEG29" s="1576"/>
      <c r="PEH29" s="1576"/>
      <c r="PEI29" s="1576"/>
      <c r="PEJ29" s="1576"/>
      <c r="PEK29" s="1576"/>
      <c r="PEL29" s="1576"/>
      <c r="PEM29" s="1576"/>
      <c r="PEN29" s="1576"/>
      <c r="PEO29" s="1576"/>
      <c r="PEP29" s="1576"/>
      <c r="PEQ29" s="1576"/>
      <c r="PER29" s="1576"/>
      <c r="PES29" s="1576"/>
      <c r="PET29" s="1576"/>
      <c r="PEU29" s="1576"/>
      <c r="PEV29" s="1576"/>
      <c r="PEW29" s="1576"/>
      <c r="PEX29" s="1576"/>
      <c r="PEY29" s="1576"/>
      <c r="PEZ29" s="1576"/>
      <c r="PFA29" s="1576"/>
      <c r="PFB29" s="1576"/>
      <c r="PFC29" s="1576"/>
      <c r="PFD29" s="1576"/>
      <c r="PFE29" s="1576"/>
      <c r="PFF29" s="1576"/>
      <c r="PFG29" s="1576"/>
      <c r="PFH29" s="1576"/>
      <c r="PFI29" s="1576"/>
      <c r="PFJ29" s="1576"/>
      <c r="PFK29" s="1576"/>
      <c r="PFL29" s="1576"/>
      <c r="PFM29" s="1576"/>
      <c r="PFN29" s="1576"/>
      <c r="PFO29" s="1576"/>
      <c r="PFP29" s="1576"/>
      <c r="PFQ29" s="1576"/>
      <c r="PFR29" s="1576"/>
      <c r="PFS29" s="1576"/>
      <c r="PFT29" s="1576"/>
      <c r="PFU29" s="1576"/>
      <c r="PFV29" s="1576"/>
      <c r="PFW29" s="1576"/>
      <c r="PFX29" s="1576"/>
      <c r="PFY29" s="1576"/>
      <c r="PFZ29" s="1576"/>
      <c r="PGA29" s="1576"/>
      <c r="PGB29" s="1576"/>
      <c r="PGC29" s="1576"/>
      <c r="PGD29" s="1576"/>
      <c r="PGE29" s="1576"/>
      <c r="PGF29" s="1576"/>
      <c r="PGG29" s="1576"/>
      <c r="PGH29" s="1576"/>
      <c r="PGI29" s="1576"/>
      <c r="PGJ29" s="1576"/>
      <c r="PGK29" s="1576"/>
      <c r="PGL29" s="1576"/>
      <c r="PGM29" s="1576"/>
      <c r="PGN29" s="1576"/>
      <c r="PGO29" s="1576"/>
      <c r="PGP29" s="1576"/>
      <c r="PGQ29" s="1576"/>
      <c r="PGR29" s="1576"/>
      <c r="PGS29" s="1576"/>
      <c r="PGT29" s="1576"/>
      <c r="PGU29" s="1576"/>
      <c r="PGV29" s="1576"/>
      <c r="PGW29" s="1576"/>
      <c r="PGX29" s="1576"/>
      <c r="PGY29" s="1576"/>
      <c r="PGZ29" s="1576"/>
      <c r="PHA29" s="1576"/>
      <c r="PHB29" s="1576"/>
      <c r="PHC29" s="1576"/>
      <c r="PHD29" s="1576"/>
      <c r="PHE29" s="1576"/>
      <c r="PHF29" s="1576"/>
      <c r="PHG29" s="1576"/>
      <c r="PHH29" s="1576"/>
      <c r="PHI29" s="1576"/>
      <c r="PHJ29" s="1576"/>
      <c r="PHK29" s="1576"/>
      <c r="PHL29" s="1576"/>
      <c r="PHM29" s="1576"/>
      <c r="PHN29" s="1576"/>
      <c r="PHO29" s="1576"/>
      <c r="PHP29" s="1576"/>
      <c r="PHQ29" s="1576"/>
      <c r="PHR29" s="1576"/>
      <c r="PHS29" s="1576"/>
      <c r="PHT29" s="1576"/>
      <c r="PHU29" s="1576"/>
      <c r="PHV29" s="1576"/>
      <c r="PHW29" s="1576"/>
      <c r="PHX29" s="1576"/>
      <c r="PHY29" s="1576"/>
      <c r="PHZ29" s="1576"/>
      <c r="PIA29" s="1576"/>
      <c r="PIB29" s="1576"/>
      <c r="PIC29" s="1576"/>
      <c r="PID29" s="1576"/>
      <c r="PIE29" s="1576"/>
      <c r="PIF29" s="1576"/>
      <c r="PIG29" s="1576"/>
      <c r="PIH29" s="1576"/>
      <c r="PII29" s="1576"/>
      <c r="PIJ29" s="1576"/>
      <c r="PIK29" s="1576"/>
      <c r="PIL29" s="1576"/>
      <c r="PIM29" s="1576"/>
      <c r="PIN29" s="1576"/>
      <c r="PIO29" s="1576"/>
      <c r="PIP29" s="1576"/>
      <c r="PIQ29" s="1576"/>
      <c r="PIR29" s="1576"/>
      <c r="PIS29" s="1576"/>
      <c r="PIT29" s="1576"/>
      <c r="PIU29" s="1576"/>
      <c r="PIV29" s="1576"/>
      <c r="PIW29" s="1576"/>
      <c r="PIX29" s="1576"/>
      <c r="PIY29" s="1576"/>
      <c r="PIZ29" s="1576"/>
      <c r="PJA29" s="1576"/>
      <c r="PJB29" s="1576"/>
      <c r="PJC29" s="1576"/>
      <c r="PJD29" s="1576"/>
      <c r="PJE29" s="1576"/>
      <c r="PJF29" s="1576"/>
      <c r="PJG29" s="1576"/>
      <c r="PJH29" s="1576"/>
      <c r="PJI29" s="1576"/>
      <c r="PJJ29" s="1576"/>
      <c r="PJK29" s="1576"/>
      <c r="PJL29" s="1576"/>
      <c r="PJM29" s="1576"/>
      <c r="PJN29" s="1576"/>
      <c r="PJO29" s="1576"/>
      <c r="PJP29" s="1576"/>
      <c r="PJQ29" s="1576"/>
      <c r="PJR29" s="1576"/>
      <c r="PJS29" s="1576"/>
      <c r="PJT29" s="1576"/>
      <c r="PJU29" s="1576"/>
      <c r="PJV29" s="1576"/>
      <c r="PJW29" s="1576"/>
      <c r="PJX29" s="1576"/>
      <c r="PJY29" s="1576"/>
      <c r="PJZ29" s="1576"/>
      <c r="PKA29" s="1576"/>
      <c r="PKB29" s="1576"/>
      <c r="PKC29" s="1576"/>
      <c r="PKD29" s="1576"/>
      <c r="PKE29" s="1576"/>
      <c r="PKF29" s="1576"/>
      <c r="PKG29" s="1576"/>
      <c r="PKH29" s="1576"/>
      <c r="PKI29" s="1576"/>
      <c r="PKJ29" s="1576"/>
      <c r="PKK29" s="1576"/>
      <c r="PKL29" s="1576"/>
      <c r="PKM29" s="1576"/>
      <c r="PKN29" s="1576"/>
      <c r="PKO29" s="1576"/>
      <c r="PKP29" s="1576"/>
      <c r="PKQ29" s="1576"/>
      <c r="PKR29" s="1576"/>
      <c r="PKS29" s="1576"/>
      <c r="PKT29" s="1576"/>
      <c r="PKU29" s="1576"/>
      <c r="PKV29" s="1576"/>
      <c r="PKW29" s="1576"/>
      <c r="PKX29" s="1576"/>
      <c r="PKY29" s="1576"/>
      <c r="PKZ29" s="1576"/>
      <c r="PLA29" s="1576"/>
      <c r="PLB29" s="1576"/>
      <c r="PLC29" s="1576"/>
      <c r="PLD29" s="1576"/>
      <c r="PLE29" s="1576"/>
      <c r="PLF29" s="1576"/>
      <c r="PLG29" s="1576"/>
      <c r="PLH29" s="1576"/>
      <c r="PLI29" s="1576"/>
      <c r="PLJ29" s="1576"/>
      <c r="PLK29" s="1576"/>
      <c r="PLL29" s="1576"/>
      <c r="PLM29" s="1576"/>
      <c r="PLN29" s="1576"/>
      <c r="PLO29" s="1576"/>
      <c r="PLP29" s="1576"/>
      <c r="PLQ29" s="1576"/>
      <c r="PLR29" s="1576"/>
      <c r="PLS29" s="1576"/>
      <c r="PLT29" s="1576"/>
      <c r="PLU29" s="1576"/>
      <c r="PLV29" s="1576"/>
      <c r="PLW29" s="1576"/>
      <c r="PLX29" s="1576"/>
      <c r="PLY29" s="1576"/>
      <c r="PLZ29" s="1576"/>
      <c r="PMA29" s="1576"/>
      <c r="PMB29" s="1576"/>
      <c r="PMC29" s="1576"/>
      <c r="PMD29" s="1576"/>
      <c r="PME29" s="1576"/>
      <c r="PMF29" s="1576"/>
      <c r="PMG29" s="1576"/>
      <c r="PMH29" s="1576"/>
      <c r="PMI29" s="1576"/>
      <c r="PMJ29" s="1576"/>
      <c r="PMK29" s="1576"/>
      <c r="PML29" s="1576"/>
      <c r="PMM29" s="1576"/>
      <c r="PMN29" s="1576"/>
      <c r="PMO29" s="1576"/>
      <c r="PMP29" s="1576"/>
      <c r="PMQ29" s="1576"/>
      <c r="PMR29" s="1576"/>
      <c r="PMS29" s="1576"/>
      <c r="PMT29" s="1576"/>
      <c r="PMU29" s="1576"/>
      <c r="PMV29" s="1576"/>
      <c r="PMW29" s="1576"/>
      <c r="PMX29" s="1576"/>
      <c r="PMY29" s="1576"/>
      <c r="PMZ29" s="1576"/>
      <c r="PNA29" s="1576"/>
      <c r="PNB29" s="1576"/>
      <c r="PNC29" s="1576"/>
      <c r="PND29" s="1576"/>
      <c r="PNE29" s="1576"/>
      <c r="PNF29" s="1576"/>
      <c r="PNG29" s="1576"/>
      <c r="PNH29" s="1576"/>
      <c r="PNI29" s="1576"/>
      <c r="PNJ29" s="1576"/>
      <c r="PNK29" s="1576"/>
      <c r="PNL29" s="1576"/>
      <c r="PNM29" s="1576"/>
      <c r="PNN29" s="1576"/>
      <c r="PNO29" s="1576"/>
      <c r="PNP29" s="1576"/>
      <c r="PNQ29" s="1576"/>
      <c r="PNR29" s="1576"/>
      <c r="PNS29" s="1576"/>
      <c r="PNT29" s="1576"/>
      <c r="PNU29" s="1576"/>
      <c r="PNV29" s="1576"/>
      <c r="PNW29" s="1576"/>
      <c r="PNX29" s="1576"/>
      <c r="PNY29" s="1576"/>
      <c r="PNZ29" s="1576"/>
      <c r="POA29" s="1576"/>
      <c r="POB29" s="1576"/>
      <c r="POC29" s="1576"/>
      <c r="POD29" s="1576"/>
      <c r="POE29" s="1576"/>
      <c r="POF29" s="1576"/>
      <c r="POG29" s="1576"/>
      <c r="POH29" s="1576"/>
      <c r="POI29" s="1576"/>
      <c r="POJ29" s="1576"/>
      <c r="POK29" s="1576"/>
      <c r="POL29" s="1576"/>
      <c r="POM29" s="1576"/>
      <c r="PON29" s="1576"/>
      <c r="POO29" s="1576"/>
      <c r="POP29" s="1576"/>
      <c r="POQ29" s="1576"/>
      <c r="POR29" s="1576"/>
      <c r="POS29" s="1576"/>
      <c r="POT29" s="1576"/>
      <c r="POU29" s="1576"/>
      <c r="POV29" s="1576"/>
      <c r="POW29" s="1576"/>
      <c r="POX29" s="1576"/>
      <c r="POY29" s="1576"/>
      <c r="POZ29" s="1576"/>
      <c r="PPA29" s="1576"/>
      <c r="PPB29" s="1576"/>
      <c r="PPC29" s="1576"/>
      <c r="PPD29" s="1576"/>
      <c r="PPE29" s="1576"/>
      <c r="PPF29" s="1576"/>
      <c r="PPG29" s="1576"/>
      <c r="PPH29" s="1576"/>
      <c r="PPI29" s="1576"/>
      <c r="PPJ29" s="1576"/>
      <c r="PPK29" s="1576"/>
      <c r="PPL29" s="1576"/>
      <c r="PPM29" s="1576"/>
      <c r="PPN29" s="1576"/>
      <c r="PPO29" s="1576"/>
      <c r="PPP29" s="1576"/>
      <c r="PPQ29" s="1576"/>
      <c r="PPR29" s="1576"/>
      <c r="PPS29" s="1576"/>
      <c r="PPT29" s="1576"/>
      <c r="PPU29" s="1576"/>
      <c r="PPV29" s="1576"/>
      <c r="PPW29" s="1576"/>
      <c r="PPX29" s="1576"/>
      <c r="PPY29" s="1576"/>
      <c r="PPZ29" s="1576"/>
      <c r="PQA29" s="1576"/>
      <c r="PQB29" s="1576"/>
      <c r="PQC29" s="1576"/>
      <c r="PQD29" s="1576"/>
      <c r="PQE29" s="1576"/>
      <c r="PQF29" s="1576"/>
      <c r="PQG29" s="1576"/>
      <c r="PQH29" s="1576"/>
      <c r="PQI29" s="1576"/>
      <c r="PQJ29" s="1576"/>
      <c r="PQK29" s="1576"/>
      <c r="PQL29" s="1576"/>
      <c r="PQM29" s="1576"/>
      <c r="PQN29" s="1576"/>
      <c r="PQO29" s="1576"/>
      <c r="PQP29" s="1576"/>
      <c r="PQQ29" s="1576"/>
      <c r="PQR29" s="1576"/>
      <c r="PQS29" s="1576"/>
      <c r="PQT29" s="1576"/>
      <c r="PQU29" s="1576"/>
      <c r="PQV29" s="1576"/>
      <c r="PQW29" s="1576"/>
      <c r="PQX29" s="1576"/>
      <c r="PQY29" s="1576"/>
      <c r="PQZ29" s="1576"/>
      <c r="PRA29" s="1576"/>
      <c r="PRB29" s="1576"/>
      <c r="PRC29" s="1576"/>
      <c r="PRD29" s="1576"/>
      <c r="PRE29" s="1576"/>
      <c r="PRF29" s="1576"/>
      <c r="PRG29" s="1576"/>
      <c r="PRH29" s="1576"/>
      <c r="PRI29" s="1576"/>
      <c r="PRJ29" s="1576"/>
      <c r="PRK29" s="1576"/>
      <c r="PRL29" s="1576"/>
      <c r="PRM29" s="1576"/>
      <c r="PRN29" s="1576"/>
      <c r="PRO29" s="1576"/>
      <c r="PRP29" s="1576"/>
      <c r="PRQ29" s="1576"/>
      <c r="PRR29" s="1576"/>
      <c r="PRS29" s="1576"/>
      <c r="PRT29" s="1576"/>
      <c r="PRU29" s="1576"/>
      <c r="PRV29" s="1576"/>
      <c r="PRW29" s="1576"/>
      <c r="PRX29" s="1576"/>
      <c r="PRY29" s="1576"/>
      <c r="PRZ29" s="1576"/>
      <c r="PSA29" s="1576"/>
      <c r="PSB29" s="1576"/>
      <c r="PSC29" s="1576"/>
      <c r="PSD29" s="1576"/>
      <c r="PSE29" s="1576"/>
      <c r="PSF29" s="1576"/>
      <c r="PSG29" s="1576"/>
      <c r="PSH29" s="1576"/>
      <c r="PSI29" s="1576"/>
      <c r="PSJ29" s="1576"/>
      <c r="PSK29" s="1576"/>
      <c r="PSL29" s="1576"/>
      <c r="PSM29" s="1576"/>
      <c r="PSN29" s="1576"/>
      <c r="PSO29" s="1576"/>
      <c r="PSP29" s="1576"/>
      <c r="PSQ29" s="1576"/>
      <c r="PSR29" s="1576"/>
      <c r="PSS29" s="1576"/>
      <c r="PST29" s="1576"/>
      <c r="PSU29" s="1576"/>
      <c r="PSV29" s="1576"/>
      <c r="PSW29" s="1576"/>
      <c r="PSX29" s="1576"/>
      <c r="PSY29" s="1576"/>
      <c r="PSZ29" s="1576"/>
      <c r="PTA29" s="1576"/>
      <c r="PTB29" s="1576"/>
      <c r="PTC29" s="1576"/>
      <c r="PTD29" s="1576"/>
      <c r="PTE29" s="1576"/>
      <c r="PTF29" s="1576"/>
      <c r="PTG29" s="1576"/>
      <c r="PTH29" s="1576"/>
      <c r="PTI29" s="1576"/>
      <c r="PTJ29" s="1576"/>
      <c r="PTK29" s="1576"/>
      <c r="PTL29" s="1576"/>
      <c r="PTM29" s="1576"/>
      <c r="PTN29" s="1576"/>
      <c r="PTO29" s="1576"/>
      <c r="PTP29" s="1576"/>
      <c r="PTQ29" s="1576"/>
      <c r="PTR29" s="1576"/>
      <c r="PTS29" s="1576"/>
      <c r="PTT29" s="1576"/>
      <c r="PTU29" s="1576"/>
      <c r="PTV29" s="1576"/>
      <c r="PTW29" s="1576"/>
      <c r="PTX29" s="1576"/>
      <c r="PTY29" s="1576"/>
      <c r="PTZ29" s="1576"/>
      <c r="PUA29" s="1576"/>
      <c r="PUB29" s="1576"/>
      <c r="PUC29" s="1576"/>
      <c r="PUD29" s="1576"/>
      <c r="PUE29" s="1576"/>
      <c r="PUF29" s="1576"/>
      <c r="PUG29" s="1576"/>
      <c r="PUH29" s="1576"/>
      <c r="PUI29" s="1576"/>
      <c r="PUJ29" s="1576"/>
      <c r="PUK29" s="1576"/>
      <c r="PUL29" s="1576"/>
      <c r="PUM29" s="1576"/>
      <c r="PUN29" s="1576"/>
      <c r="PUO29" s="1576"/>
      <c r="PUP29" s="1576"/>
      <c r="PUQ29" s="1576"/>
      <c r="PUR29" s="1576"/>
      <c r="PUS29" s="1576"/>
      <c r="PUT29" s="1576"/>
      <c r="PUU29" s="1576"/>
      <c r="PUV29" s="1576"/>
      <c r="PUW29" s="1576"/>
      <c r="PUX29" s="1576"/>
      <c r="PUY29" s="1576"/>
      <c r="PUZ29" s="1576"/>
      <c r="PVA29" s="1576"/>
      <c r="PVB29" s="1576"/>
      <c r="PVC29" s="1576"/>
      <c r="PVD29" s="1576"/>
      <c r="PVE29" s="1576"/>
      <c r="PVF29" s="1576"/>
      <c r="PVG29" s="1576"/>
      <c r="PVH29" s="1576"/>
      <c r="PVI29" s="1576"/>
      <c r="PVJ29" s="1576"/>
      <c r="PVK29" s="1576"/>
      <c r="PVL29" s="1576"/>
      <c r="PVM29" s="1576"/>
      <c r="PVN29" s="1576"/>
      <c r="PVO29" s="1576"/>
      <c r="PVP29" s="1576"/>
      <c r="PVQ29" s="1576"/>
      <c r="PVR29" s="1576"/>
      <c r="PVS29" s="1576"/>
      <c r="PVT29" s="1576"/>
      <c r="PVU29" s="1576"/>
      <c r="PVV29" s="1576"/>
      <c r="PVW29" s="1576"/>
      <c r="PVX29" s="1576"/>
      <c r="PVY29" s="1576"/>
      <c r="PVZ29" s="1576"/>
      <c r="PWA29" s="1576"/>
      <c r="PWB29" s="1576"/>
      <c r="PWC29" s="1576"/>
      <c r="PWD29" s="1576"/>
      <c r="PWE29" s="1576"/>
      <c r="PWF29" s="1576"/>
      <c r="PWG29" s="1576"/>
      <c r="PWH29" s="1576"/>
      <c r="PWI29" s="1576"/>
      <c r="PWJ29" s="1576"/>
      <c r="PWK29" s="1576"/>
      <c r="PWL29" s="1576"/>
      <c r="PWM29" s="1576"/>
      <c r="PWN29" s="1576"/>
      <c r="PWO29" s="1576"/>
      <c r="PWP29" s="1576"/>
      <c r="PWQ29" s="1576"/>
      <c r="PWR29" s="1576"/>
      <c r="PWS29" s="1576"/>
      <c r="PWT29" s="1576"/>
      <c r="PWU29" s="1576"/>
      <c r="PWV29" s="1576"/>
      <c r="PWW29" s="1576"/>
      <c r="PWX29" s="1576"/>
      <c r="PWY29" s="1576"/>
      <c r="PWZ29" s="1576"/>
      <c r="PXA29" s="1576"/>
      <c r="PXB29" s="1576"/>
      <c r="PXC29" s="1576"/>
      <c r="PXD29" s="1576"/>
      <c r="PXE29" s="1576"/>
      <c r="PXF29" s="1576"/>
      <c r="PXG29" s="1576"/>
      <c r="PXH29" s="1576"/>
      <c r="PXI29" s="1576"/>
      <c r="PXJ29" s="1576"/>
      <c r="PXK29" s="1576"/>
      <c r="PXL29" s="1576"/>
      <c r="PXM29" s="1576"/>
      <c r="PXN29" s="1576"/>
      <c r="PXO29" s="1576"/>
      <c r="PXP29" s="1576"/>
      <c r="PXQ29" s="1576"/>
      <c r="PXR29" s="1576"/>
      <c r="PXS29" s="1576"/>
      <c r="PXT29" s="1576"/>
      <c r="PXU29" s="1576"/>
      <c r="PXV29" s="1576"/>
      <c r="PXW29" s="1576"/>
      <c r="PXX29" s="1576"/>
      <c r="PXY29" s="1576"/>
      <c r="PXZ29" s="1576"/>
      <c r="PYA29" s="1576"/>
      <c r="PYB29" s="1576"/>
      <c r="PYC29" s="1576"/>
      <c r="PYD29" s="1576"/>
      <c r="PYE29" s="1576"/>
      <c r="PYF29" s="1576"/>
      <c r="PYG29" s="1576"/>
      <c r="PYH29" s="1576"/>
      <c r="PYI29" s="1576"/>
      <c r="PYJ29" s="1576"/>
      <c r="PYK29" s="1576"/>
      <c r="PYL29" s="1576"/>
      <c r="PYM29" s="1576"/>
      <c r="PYN29" s="1576"/>
      <c r="PYO29" s="1576"/>
      <c r="PYP29" s="1576"/>
      <c r="PYQ29" s="1576"/>
      <c r="PYR29" s="1576"/>
      <c r="PYS29" s="1576"/>
      <c r="PYT29" s="1576"/>
      <c r="PYU29" s="1576"/>
      <c r="PYV29" s="1576"/>
      <c r="PYW29" s="1576"/>
      <c r="PYX29" s="1576"/>
      <c r="PYY29" s="1576"/>
      <c r="PYZ29" s="1576"/>
      <c r="PZA29" s="1576"/>
      <c r="PZB29" s="1576"/>
      <c r="PZC29" s="1576"/>
      <c r="PZD29" s="1576"/>
      <c r="PZE29" s="1576"/>
      <c r="PZF29" s="1576"/>
      <c r="PZG29" s="1576"/>
      <c r="PZH29" s="1576"/>
      <c r="PZI29" s="1576"/>
      <c r="PZJ29" s="1576"/>
      <c r="PZK29" s="1576"/>
      <c r="PZL29" s="1576"/>
      <c r="PZM29" s="1576"/>
      <c r="PZN29" s="1576"/>
      <c r="PZO29" s="1576"/>
      <c r="PZP29" s="1576"/>
      <c r="PZQ29" s="1576"/>
      <c r="PZR29" s="1576"/>
      <c r="PZS29" s="1576"/>
      <c r="PZT29" s="1576"/>
      <c r="PZU29" s="1576"/>
      <c r="PZV29" s="1576"/>
      <c r="PZW29" s="1576"/>
      <c r="PZX29" s="1576"/>
      <c r="PZY29" s="1576"/>
      <c r="PZZ29" s="1576"/>
      <c r="QAA29" s="1576"/>
      <c r="QAB29" s="1576"/>
      <c r="QAC29" s="1576"/>
      <c r="QAD29" s="1576"/>
      <c r="QAE29" s="1576"/>
      <c r="QAF29" s="1576"/>
      <c r="QAG29" s="1576"/>
      <c r="QAH29" s="1576"/>
      <c r="QAI29" s="1576"/>
      <c r="QAJ29" s="1576"/>
      <c r="QAK29" s="1576"/>
      <c r="QAL29" s="1576"/>
      <c r="QAM29" s="1576"/>
      <c r="QAN29" s="1576"/>
      <c r="QAO29" s="1576"/>
      <c r="QAP29" s="1576"/>
      <c r="QAQ29" s="1576"/>
      <c r="QAR29" s="1576"/>
      <c r="QAS29" s="1576"/>
      <c r="QAT29" s="1576"/>
      <c r="QAU29" s="1576"/>
      <c r="QAV29" s="1576"/>
      <c r="QAW29" s="1576"/>
      <c r="QAX29" s="1576"/>
      <c r="QAY29" s="1576"/>
      <c r="QAZ29" s="1576"/>
      <c r="QBA29" s="1576"/>
      <c r="QBB29" s="1576"/>
      <c r="QBC29" s="1576"/>
      <c r="QBD29" s="1576"/>
      <c r="QBE29" s="1576"/>
      <c r="QBF29" s="1576"/>
      <c r="QBG29" s="1576"/>
      <c r="QBH29" s="1576"/>
      <c r="QBI29" s="1576"/>
      <c r="QBJ29" s="1576"/>
      <c r="QBK29" s="1576"/>
      <c r="QBL29" s="1576"/>
      <c r="QBM29" s="1576"/>
      <c r="QBN29" s="1576"/>
      <c r="QBO29" s="1576"/>
      <c r="QBP29" s="1576"/>
      <c r="QBQ29" s="1576"/>
      <c r="QBR29" s="1576"/>
      <c r="QBS29" s="1576"/>
      <c r="QBT29" s="1576"/>
      <c r="QBU29" s="1576"/>
      <c r="QBV29" s="1576"/>
      <c r="QBW29" s="1576"/>
      <c r="QBX29" s="1576"/>
      <c r="QBY29" s="1576"/>
      <c r="QBZ29" s="1576"/>
      <c r="QCA29" s="1576"/>
      <c r="QCB29" s="1576"/>
      <c r="QCC29" s="1576"/>
      <c r="QCD29" s="1576"/>
      <c r="QCE29" s="1576"/>
      <c r="QCF29" s="1576"/>
      <c r="QCG29" s="1576"/>
      <c r="QCH29" s="1576"/>
      <c r="QCI29" s="1576"/>
      <c r="QCJ29" s="1576"/>
      <c r="QCK29" s="1576"/>
      <c r="QCL29" s="1576"/>
      <c r="QCM29" s="1576"/>
      <c r="QCN29" s="1576"/>
      <c r="QCO29" s="1576"/>
      <c r="QCP29" s="1576"/>
      <c r="QCQ29" s="1576"/>
      <c r="QCR29" s="1576"/>
      <c r="QCS29" s="1576"/>
      <c r="QCT29" s="1576"/>
      <c r="QCU29" s="1576"/>
      <c r="QCV29" s="1576"/>
      <c r="QCW29" s="1576"/>
      <c r="QCX29" s="1576"/>
      <c r="QCY29" s="1576"/>
      <c r="QCZ29" s="1576"/>
      <c r="QDA29" s="1576"/>
      <c r="QDB29" s="1576"/>
      <c r="QDC29" s="1576"/>
      <c r="QDD29" s="1576"/>
      <c r="QDE29" s="1576"/>
      <c r="QDF29" s="1576"/>
      <c r="QDG29" s="1576"/>
      <c r="QDH29" s="1576"/>
      <c r="QDI29" s="1576"/>
      <c r="QDJ29" s="1576"/>
      <c r="QDK29" s="1576"/>
      <c r="QDL29" s="1576"/>
      <c r="QDM29" s="1576"/>
      <c r="QDN29" s="1576"/>
      <c r="QDO29" s="1576"/>
      <c r="QDP29" s="1576"/>
      <c r="QDQ29" s="1576"/>
      <c r="QDR29" s="1576"/>
      <c r="QDS29" s="1576"/>
      <c r="QDT29" s="1576"/>
      <c r="QDU29" s="1576"/>
      <c r="QDV29" s="1576"/>
      <c r="QDW29" s="1576"/>
      <c r="QDX29" s="1576"/>
      <c r="QDY29" s="1576"/>
      <c r="QDZ29" s="1576"/>
      <c r="QEA29" s="1576"/>
      <c r="QEB29" s="1576"/>
      <c r="QEC29" s="1576"/>
      <c r="QED29" s="1576"/>
      <c r="QEE29" s="1576"/>
      <c r="QEF29" s="1576"/>
      <c r="QEG29" s="1576"/>
      <c r="QEH29" s="1576"/>
      <c r="QEI29" s="1576"/>
      <c r="QEJ29" s="1576"/>
      <c r="QEK29" s="1576"/>
      <c r="QEL29" s="1576"/>
      <c r="QEM29" s="1576"/>
      <c r="QEN29" s="1576"/>
      <c r="QEO29" s="1576"/>
      <c r="QEP29" s="1576"/>
      <c r="QEQ29" s="1576"/>
      <c r="QER29" s="1576"/>
      <c r="QES29" s="1576"/>
      <c r="QET29" s="1576"/>
      <c r="QEU29" s="1576"/>
      <c r="QEV29" s="1576"/>
      <c r="QEW29" s="1576"/>
      <c r="QEX29" s="1576"/>
      <c r="QEY29" s="1576"/>
      <c r="QEZ29" s="1576"/>
      <c r="QFA29" s="1576"/>
      <c r="QFB29" s="1576"/>
      <c r="QFC29" s="1576"/>
      <c r="QFD29" s="1576"/>
      <c r="QFE29" s="1576"/>
      <c r="QFF29" s="1576"/>
      <c r="QFG29" s="1576"/>
      <c r="QFH29" s="1576"/>
      <c r="QFI29" s="1576"/>
      <c r="QFJ29" s="1576"/>
      <c r="QFK29" s="1576"/>
      <c r="QFL29" s="1576"/>
      <c r="QFM29" s="1576"/>
      <c r="QFN29" s="1576"/>
      <c r="QFO29" s="1576"/>
      <c r="QFP29" s="1576"/>
      <c r="QFQ29" s="1576"/>
      <c r="QFR29" s="1576"/>
      <c r="QFS29" s="1576"/>
      <c r="QFT29" s="1576"/>
      <c r="QFU29" s="1576"/>
      <c r="QFV29" s="1576"/>
      <c r="QFW29" s="1576"/>
      <c r="QFX29" s="1576"/>
      <c r="QFY29" s="1576"/>
      <c r="QFZ29" s="1576"/>
      <c r="QGA29" s="1576"/>
      <c r="QGB29" s="1576"/>
      <c r="QGC29" s="1576"/>
      <c r="QGD29" s="1576"/>
      <c r="QGE29" s="1576"/>
      <c r="QGF29" s="1576"/>
      <c r="QGG29" s="1576"/>
      <c r="QGH29" s="1576"/>
      <c r="QGI29" s="1576"/>
      <c r="QGJ29" s="1576"/>
      <c r="QGK29" s="1576"/>
      <c r="QGL29" s="1576"/>
      <c r="QGM29" s="1576"/>
      <c r="QGN29" s="1576"/>
      <c r="QGO29" s="1576"/>
      <c r="QGP29" s="1576"/>
      <c r="QGQ29" s="1576"/>
      <c r="QGR29" s="1576"/>
      <c r="QGS29" s="1576"/>
      <c r="QGT29" s="1576"/>
      <c r="QGU29" s="1576"/>
      <c r="QGV29" s="1576"/>
      <c r="QGW29" s="1576"/>
      <c r="QGX29" s="1576"/>
      <c r="QGY29" s="1576"/>
      <c r="QGZ29" s="1576"/>
      <c r="QHA29" s="1576"/>
      <c r="QHB29" s="1576"/>
      <c r="QHC29" s="1576"/>
      <c r="QHD29" s="1576"/>
      <c r="QHE29" s="1576"/>
      <c r="QHF29" s="1576"/>
      <c r="QHG29" s="1576"/>
      <c r="QHH29" s="1576"/>
      <c r="QHI29" s="1576"/>
      <c r="QHJ29" s="1576"/>
      <c r="QHK29" s="1576"/>
      <c r="QHL29" s="1576"/>
      <c r="QHM29" s="1576"/>
      <c r="QHN29" s="1576"/>
      <c r="QHO29" s="1576"/>
      <c r="QHP29" s="1576"/>
      <c r="QHQ29" s="1576"/>
      <c r="QHR29" s="1576"/>
      <c r="QHS29" s="1576"/>
      <c r="QHT29" s="1576"/>
      <c r="QHU29" s="1576"/>
      <c r="QHV29" s="1576"/>
      <c r="QHW29" s="1576"/>
      <c r="QHX29" s="1576"/>
      <c r="QHY29" s="1576"/>
      <c r="QHZ29" s="1576"/>
      <c r="QIA29" s="1576"/>
      <c r="QIB29" s="1576"/>
      <c r="QIC29" s="1576"/>
      <c r="QID29" s="1576"/>
      <c r="QIE29" s="1576"/>
      <c r="QIF29" s="1576"/>
      <c r="QIG29" s="1576"/>
      <c r="QIH29" s="1576"/>
      <c r="QII29" s="1576"/>
      <c r="QIJ29" s="1576"/>
      <c r="QIK29" s="1576"/>
      <c r="QIL29" s="1576"/>
      <c r="QIM29" s="1576"/>
      <c r="QIN29" s="1576"/>
      <c r="QIO29" s="1576"/>
      <c r="QIP29" s="1576"/>
      <c r="QIQ29" s="1576"/>
      <c r="QIR29" s="1576"/>
      <c r="QIS29" s="1576"/>
      <c r="QIT29" s="1576"/>
      <c r="QIU29" s="1576"/>
      <c r="QIV29" s="1576"/>
      <c r="QIW29" s="1576"/>
      <c r="QIX29" s="1576"/>
      <c r="QIY29" s="1576"/>
      <c r="QIZ29" s="1576"/>
      <c r="QJA29" s="1576"/>
      <c r="QJB29" s="1576"/>
      <c r="QJC29" s="1576"/>
      <c r="QJD29" s="1576"/>
      <c r="QJE29" s="1576"/>
      <c r="QJF29" s="1576"/>
      <c r="QJG29" s="1576"/>
      <c r="QJH29" s="1576"/>
      <c r="QJI29" s="1576"/>
      <c r="QJJ29" s="1576"/>
      <c r="QJK29" s="1576"/>
      <c r="QJL29" s="1576"/>
      <c r="QJM29" s="1576"/>
      <c r="QJN29" s="1576"/>
      <c r="QJO29" s="1576"/>
      <c r="QJP29" s="1576"/>
      <c r="QJQ29" s="1576"/>
      <c r="QJR29" s="1576"/>
      <c r="QJS29" s="1576"/>
      <c r="QJT29" s="1576"/>
      <c r="QJU29" s="1576"/>
      <c r="QJV29" s="1576"/>
      <c r="QJW29" s="1576"/>
      <c r="QJX29" s="1576"/>
      <c r="QJY29" s="1576"/>
      <c r="QJZ29" s="1576"/>
      <c r="QKA29" s="1576"/>
      <c r="QKB29" s="1576"/>
      <c r="QKC29" s="1576"/>
      <c r="QKD29" s="1576"/>
      <c r="QKE29" s="1576"/>
      <c r="QKF29" s="1576"/>
      <c r="QKG29" s="1576"/>
      <c r="QKH29" s="1576"/>
      <c r="QKI29" s="1576"/>
      <c r="QKJ29" s="1576"/>
      <c r="QKK29" s="1576"/>
      <c r="QKL29" s="1576"/>
      <c r="QKM29" s="1576"/>
      <c r="QKN29" s="1576"/>
      <c r="QKO29" s="1576"/>
      <c r="QKP29" s="1576"/>
      <c r="QKQ29" s="1576"/>
      <c r="QKR29" s="1576"/>
      <c r="QKS29" s="1576"/>
      <c r="QKT29" s="1576"/>
      <c r="QKU29" s="1576"/>
      <c r="QKV29" s="1576"/>
      <c r="QKW29" s="1576"/>
      <c r="QKX29" s="1576"/>
      <c r="QKY29" s="1576"/>
      <c r="QKZ29" s="1576"/>
      <c r="QLA29" s="1576"/>
      <c r="QLB29" s="1576"/>
      <c r="QLC29" s="1576"/>
      <c r="QLD29" s="1576"/>
      <c r="QLE29" s="1576"/>
      <c r="QLF29" s="1576"/>
      <c r="QLG29" s="1576"/>
      <c r="QLH29" s="1576"/>
      <c r="QLI29" s="1576"/>
      <c r="QLJ29" s="1576"/>
      <c r="QLK29" s="1576"/>
      <c r="QLL29" s="1576"/>
      <c r="QLM29" s="1576"/>
      <c r="QLN29" s="1576"/>
      <c r="QLO29" s="1576"/>
      <c r="QLP29" s="1576"/>
      <c r="QLQ29" s="1576"/>
      <c r="QLR29" s="1576"/>
      <c r="QLS29" s="1576"/>
      <c r="QLT29" s="1576"/>
      <c r="QLU29" s="1576"/>
      <c r="QLV29" s="1576"/>
      <c r="QLW29" s="1576"/>
      <c r="QLX29" s="1576"/>
      <c r="QLY29" s="1576"/>
      <c r="QLZ29" s="1576"/>
      <c r="QMA29" s="1576"/>
      <c r="QMB29" s="1576"/>
      <c r="QMC29" s="1576"/>
      <c r="QMD29" s="1576"/>
      <c r="QME29" s="1576"/>
      <c r="QMF29" s="1576"/>
      <c r="QMG29" s="1576"/>
      <c r="QMH29" s="1576"/>
      <c r="QMI29" s="1576"/>
      <c r="QMJ29" s="1576"/>
      <c r="QMK29" s="1576"/>
      <c r="QML29" s="1576"/>
      <c r="QMM29" s="1576"/>
      <c r="QMN29" s="1576"/>
      <c r="QMO29" s="1576"/>
      <c r="QMP29" s="1576"/>
      <c r="QMQ29" s="1576"/>
      <c r="QMR29" s="1576"/>
      <c r="QMS29" s="1576"/>
      <c r="QMT29" s="1576"/>
      <c r="QMU29" s="1576"/>
      <c r="QMV29" s="1576"/>
      <c r="QMW29" s="1576"/>
      <c r="QMX29" s="1576"/>
      <c r="QMY29" s="1576"/>
      <c r="QMZ29" s="1576"/>
      <c r="QNA29" s="1576"/>
      <c r="QNB29" s="1576"/>
      <c r="QNC29" s="1576"/>
      <c r="QND29" s="1576"/>
      <c r="QNE29" s="1576"/>
      <c r="QNF29" s="1576"/>
      <c r="QNG29" s="1576"/>
      <c r="QNH29" s="1576"/>
      <c r="QNI29" s="1576"/>
      <c r="QNJ29" s="1576"/>
      <c r="QNK29" s="1576"/>
      <c r="QNL29" s="1576"/>
      <c r="QNM29" s="1576"/>
      <c r="QNN29" s="1576"/>
      <c r="QNO29" s="1576"/>
      <c r="QNP29" s="1576"/>
      <c r="QNQ29" s="1576"/>
      <c r="QNR29" s="1576"/>
      <c r="QNS29" s="1576"/>
      <c r="QNT29" s="1576"/>
      <c r="QNU29" s="1576"/>
      <c r="QNV29" s="1576"/>
      <c r="QNW29" s="1576"/>
      <c r="QNX29" s="1576"/>
      <c r="QNY29" s="1576"/>
      <c r="QNZ29" s="1576"/>
      <c r="QOA29" s="1576"/>
      <c r="QOB29" s="1576"/>
      <c r="QOC29" s="1576"/>
      <c r="QOD29" s="1576"/>
      <c r="QOE29" s="1576"/>
      <c r="QOF29" s="1576"/>
      <c r="QOG29" s="1576"/>
      <c r="QOH29" s="1576"/>
      <c r="QOI29" s="1576"/>
      <c r="QOJ29" s="1576"/>
      <c r="QOK29" s="1576"/>
      <c r="QOL29" s="1576"/>
      <c r="QOM29" s="1576"/>
      <c r="QON29" s="1576"/>
      <c r="QOO29" s="1576"/>
      <c r="QOP29" s="1576"/>
      <c r="QOQ29" s="1576"/>
      <c r="QOR29" s="1576"/>
      <c r="QOS29" s="1576"/>
      <c r="QOT29" s="1576"/>
      <c r="QOU29" s="1576"/>
      <c r="QOV29" s="1576"/>
      <c r="QOW29" s="1576"/>
      <c r="QOX29" s="1576"/>
      <c r="QOY29" s="1576"/>
      <c r="QOZ29" s="1576"/>
      <c r="QPA29" s="1576"/>
      <c r="QPB29" s="1576"/>
      <c r="QPC29" s="1576"/>
      <c r="QPD29" s="1576"/>
      <c r="QPE29" s="1576"/>
      <c r="QPF29" s="1576"/>
      <c r="QPG29" s="1576"/>
      <c r="QPH29" s="1576"/>
      <c r="QPI29" s="1576"/>
      <c r="QPJ29" s="1576"/>
      <c r="QPK29" s="1576"/>
      <c r="QPL29" s="1576"/>
      <c r="QPM29" s="1576"/>
      <c r="QPN29" s="1576"/>
      <c r="QPO29" s="1576"/>
      <c r="QPP29" s="1576"/>
      <c r="QPQ29" s="1576"/>
      <c r="QPR29" s="1576"/>
      <c r="QPS29" s="1576"/>
      <c r="QPT29" s="1576"/>
      <c r="QPU29" s="1576"/>
      <c r="QPV29" s="1576"/>
      <c r="QPW29" s="1576"/>
      <c r="QPX29" s="1576"/>
      <c r="QPY29" s="1576"/>
      <c r="QPZ29" s="1576"/>
      <c r="QQA29" s="1576"/>
      <c r="QQB29" s="1576"/>
      <c r="QQC29" s="1576"/>
      <c r="QQD29" s="1576"/>
      <c r="QQE29" s="1576"/>
      <c r="QQF29" s="1576"/>
      <c r="QQG29" s="1576"/>
      <c r="QQH29" s="1576"/>
      <c r="QQI29" s="1576"/>
      <c r="QQJ29" s="1576"/>
      <c r="QQK29" s="1576"/>
      <c r="QQL29" s="1576"/>
      <c r="QQM29" s="1576"/>
      <c r="QQN29" s="1576"/>
      <c r="QQO29" s="1576"/>
      <c r="QQP29" s="1576"/>
      <c r="QQQ29" s="1576"/>
      <c r="QQR29" s="1576"/>
      <c r="QQS29" s="1576"/>
      <c r="QQT29" s="1576"/>
      <c r="QQU29" s="1576"/>
      <c r="QQV29" s="1576"/>
      <c r="QQW29" s="1576"/>
      <c r="QQX29" s="1576"/>
      <c r="QQY29" s="1576"/>
      <c r="QQZ29" s="1576"/>
      <c r="QRA29" s="1576"/>
      <c r="QRB29" s="1576"/>
      <c r="QRC29" s="1576"/>
      <c r="QRD29" s="1576"/>
      <c r="QRE29" s="1576"/>
      <c r="QRF29" s="1576"/>
      <c r="QRG29" s="1576"/>
      <c r="QRH29" s="1576"/>
      <c r="QRI29" s="1576"/>
      <c r="QRJ29" s="1576"/>
      <c r="QRK29" s="1576"/>
      <c r="QRL29" s="1576"/>
      <c r="QRM29" s="1576"/>
      <c r="QRN29" s="1576"/>
      <c r="QRO29" s="1576"/>
      <c r="QRP29" s="1576"/>
      <c r="QRQ29" s="1576"/>
      <c r="QRR29" s="1576"/>
      <c r="QRS29" s="1576"/>
      <c r="QRT29" s="1576"/>
      <c r="QRU29" s="1576"/>
      <c r="QRV29" s="1576"/>
      <c r="QRW29" s="1576"/>
      <c r="QRX29" s="1576"/>
      <c r="QRY29" s="1576"/>
      <c r="QRZ29" s="1576"/>
      <c r="QSA29" s="1576"/>
      <c r="QSB29" s="1576"/>
      <c r="QSC29" s="1576"/>
      <c r="QSD29" s="1576"/>
      <c r="QSE29" s="1576"/>
      <c r="QSF29" s="1576"/>
      <c r="QSG29" s="1576"/>
      <c r="QSH29" s="1576"/>
      <c r="QSI29" s="1576"/>
      <c r="QSJ29" s="1576"/>
      <c r="QSK29" s="1576"/>
      <c r="QSL29" s="1576"/>
      <c r="QSM29" s="1576"/>
      <c r="QSN29" s="1576"/>
      <c r="QSO29" s="1576"/>
      <c r="QSP29" s="1576"/>
      <c r="QSQ29" s="1576"/>
      <c r="QSR29" s="1576"/>
      <c r="QSS29" s="1576"/>
      <c r="QST29" s="1576"/>
      <c r="QSU29" s="1576"/>
      <c r="QSV29" s="1576"/>
      <c r="QSW29" s="1576"/>
      <c r="QSX29" s="1576"/>
      <c r="QSY29" s="1576"/>
      <c r="QSZ29" s="1576"/>
      <c r="QTA29" s="1576"/>
      <c r="QTB29" s="1576"/>
      <c r="QTC29" s="1576"/>
      <c r="QTD29" s="1576"/>
      <c r="QTE29" s="1576"/>
      <c r="QTF29" s="1576"/>
      <c r="QTG29" s="1576"/>
      <c r="QTH29" s="1576"/>
      <c r="QTI29" s="1576"/>
      <c r="QTJ29" s="1576"/>
      <c r="QTK29" s="1576"/>
      <c r="QTL29" s="1576"/>
      <c r="QTM29" s="1576"/>
      <c r="QTN29" s="1576"/>
      <c r="QTO29" s="1576"/>
      <c r="QTP29" s="1576"/>
      <c r="QTQ29" s="1576"/>
      <c r="QTR29" s="1576"/>
      <c r="QTS29" s="1576"/>
      <c r="QTT29" s="1576"/>
      <c r="QTU29" s="1576"/>
      <c r="QTV29" s="1576"/>
      <c r="QTW29" s="1576"/>
      <c r="QTX29" s="1576"/>
      <c r="QTY29" s="1576"/>
      <c r="QTZ29" s="1576"/>
      <c r="QUA29" s="1576"/>
      <c r="QUB29" s="1576"/>
      <c r="QUC29" s="1576"/>
      <c r="QUD29" s="1576"/>
      <c r="QUE29" s="1576"/>
      <c r="QUF29" s="1576"/>
      <c r="QUG29" s="1576"/>
      <c r="QUH29" s="1576"/>
      <c r="QUI29" s="1576"/>
      <c r="QUJ29" s="1576"/>
      <c r="QUK29" s="1576"/>
      <c r="QUL29" s="1576"/>
      <c r="QUM29" s="1576"/>
      <c r="QUN29" s="1576"/>
      <c r="QUO29" s="1576"/>
      <c r="QUP29" s="1576"/>
      <c r="QUQ29" s="1576"/>
      <c r="QUR29" s="1576"/>
      <c r="QUS29" s="1576"/>
      <c r="QUT29" s="1576"/>
      <c r="QUU29" s="1576"/>
      <c r="QUV29" s="1576"/>
      <c r="QUW29" s="1576"/>
      <c r="QUX29" s="1576"/>
      <c r="QUY29" s="1576"/>
      <c r="QUZ29" s="1576"/>
      <c r="QVA29" s="1576"/>
      <c r="QVB29" s="1576"/>
      <c r="QVC29" s="1576"/>
      <c r="QVD29" s="1576"/>
      <c r="QVE29" s="1576"/>
      <c r="QVF29" s="1576"/>
      <c r="QVG29" s="1576"/>
      <c r="QVH29" s="1576"/>
      <c r="QVI29" s="1576"/>
      <c r="QVJ29" s="1576"/>
      <c r="QVK29" s="1576"/>
      <c r="QVL29" s="1576"/>
      <c r="QVM29" s="1576"/>
      <c r="QVN29" s="1576"/>
      <c r="QVO29" s="1576"/>
      <c r="QVP29" s="1576"/>
      <c r="QVQ29" s="1576"/>
      <c r="QVR29" s="1576"/>
      <c r="QVS29" s="1576"/>
      <c r="QVT29" s="1576"/>
      <c r="QVU29" s="1576"/>
      <c r="QVV29" s="1576"/>
      <c r="QVW29" s="1576"/>
      <c r="QVX29" s="1576"/>
      <c r="QVY29" s="1576"/>
      <c r="QVZ29" s="1576"/>
      <c r="QWA29" s="1576"/>
      <c r="QWB29" s="1576"/>
      <c r="QWC29" s="1576"/>
      <c r="QWD29" s="1576"/>
      <c r="QWE29" s="1576"/>
      <c r="QWF29" s="1576"/>
      <c r="QWG29" s="1576"/>
      <c r="QWH29" s="1576"/>
      <c r="QWI29" s="1576"/>
      <c r="QWJ29" s="1576"/>
      <c r="QWK29" s="1576"/>
      <c r="QWL29" s="1576"/>
      <c r="QWM29" s="1576"/>
      <c r="QWN29" s="1576"/>
      <c r="QWO29" s="1576"/>
      <c r="QWP29" s="1576"/>
      <c r="QWQ29" s="1576"/>
      <c r="QWR29" s="1576"/>
      <c r="QWS29" s="1576"/>
      <c r="QWT29" s="1576"/>
      <c r="QWU29" s="1576"/>
      <c r="QWV29" s="1576"/>
      <c r="QWW29" s="1576"/>
      <c r="QWX29" s="1576"/>
      <c r="QWY29" s="1576"/>
      <c r="QWZ29" s="1576"/>
      <c r="QXA29" s="1576"/>
      <c r="QXB29" s="1576"/>
      <c r="QXC29" s="1576"/>
      <c r="QXD29" s="1576"/>
      <c r="QXE29" s="1576"/>
      <c r="QXF29" s="1576"/>
      <c r="QXG29" s="1576"/>
      <c r="QXH29" s="1576"/>
      <c r="QXI29" s="1576"/>
      <c r="QXJ29" s="1576"/>
      <c r="QXK29" s="1576"/>
      <c r="QXL29" s="1576"/>
      <c r="QXM29" s="1576"/>
      <c r="QXN29" s="1576"/>
      <c r="QXO29" s="1576"/>
      <c r="QXP29" s="1576"/>
      <c r="QXQ29" s="1576"/>
      <c r="QXR29" s="1576"/>
      <c r="QXS29" s="1576"/>
      <c r="QXT29" s="1576"/>
      <c r="QXU29" s="1576"/>
      <c r="QXV29" s="1576"/>
      <c r="QXW29" s="1576"/>
      <c r="QXX29" s="1576"/>
      <c r="QXY29" s="1576"/>
      <c r="QXZ29" s="1576"/>
      <c r="QYA29" s="1576"/>
      <c r="QYB29" s="1576"/>
      <c r="QYC29" s="1576"/>
      <c r="QYD29" s="1576"/>
      <c r="QYE29" s="1576"/>
      <c r="QYF29" s="1576"/>
      <c r="QYG29" s="1576"/>
      <c r="QYH29" s="1576"/>
      <c r="QYI29" s="1576"/>
      <c r="QYJ29" s="1576"/>
      <c r="QYK29" s="1576"/>
      <c r="QYL29" s="1576"/>
      <c r="QYM29" s="1576"/>
      <c r="QYN29" s="1576"/>
      <c r="QYO29" s="1576"/>
      <c r="QYP29" s="1576"/>
      <c r="QYQ29" s="1576"/>
      <c r="QYR29" s="1576"/>
      <c r="QYS29" s="1576"/>
      <c r="QYT29" s="1576"/>
      <c r="QYU29" s="1576"/>
      <c r="QYV29" s="1576"/>
      <c r="QYW29" s="1576"/>
      <c r="QYX29" s="1576"/>
      <c r="QYY29" s="1576"/>
      <c r="QYZ29" s="1576"/>
      <c r="QZA29" s="1576"/>
      <c r="QZB29" s="1576"/>
      <c r="QZC29" s="1576"/>
      <c r="QZD29" s="1576"/>
      <c r="QZE29" s="1576"/>
      <c r="QZF29" s="1576"/>
      <c r="QZG29" s="1576"/>
      <c r="QZH29" s="1576"/>
      <c r="QZI29" s="1576"/>
      <c r="QZJ29" s="1576"/>
      <c r="QZK29" s="1576"/>
      <c r="QZL29" s="1576"/>
      <c r="QZM29" s="1576"/>
      <c r="QZN29" s="1576"/>
      <c r="QZO29" s="1576"/>
      <c r="QZP29" s="1576"/>
      <c r="QZQ29" s="1576"/>
      <c r="QZR29" s="1576"/>
      <c r="QZS29" s="1576"/>
      <c r="QZT29" s="1576"/>
      <c r="QZU29" s="1576"/>
      <c r="QZV29" s="1576"/>
      <c r="QZW29" s="1576"/>
      <c r="QZX29" s="1576"/>
      <c r="QZY29" s="1576"/>
      <c r="QZZ29" s="1576"/>
      <c r="RAA29" s="1576"/>
      <c r="RAB29" s="1576"/>
      <c r="RAC29" s="1576"/>
      <c r="RAD29" s="1576"/>
      <c r="RAE29" s="1576"/>
      <c r="RAF29" s="1576"/>
      <c r="RAG29" s="1576"/>
      <c r="RAH29" s="1576"/>
      <c r="RAI29" s="1576"/>
      <c r="RAJ29" s="1576"/>
      <c r="RAK29" s="1576"/>
      <c r="RAL29" s="1576"/>
      <c r="RAM29" s="1576"/>
      <c r="RAN29" s="1576"/>
      <c r="RAO29" s="1576"/>
      <c r="RAP29" s="1576"/>
      <c r="RAQ29" s="1576"/>
      <c r="RAR29" s="1576"/>
      <c r="RAS29" s="1576"/>
      <c r="RAT29" s="1576"/>
      <c r="RAU29" s="1576"/>
      <c r="RAV29" s="1576"/>
      <c r="RAW29" s="1576"/>
      <c r="RAX29" s="1576"/>
      <c r="RAY29" s="1576"/>
      <c r="RAZ29" s="1576"/>
      <c r="RBA29" s="1576"/>
      <c r="RBB29" s="1576"/>
      <c r="RBC29" s="1576"/>
      <c r="RBD29" s="1576"/>
      <c r="RBE29" s="1576"/>
      <c r="RBF29" s="1576"/>
      <c r="RBG29" s="1576"/>
      <c r="RBH29" s="1576"/>
      <c r="RBI29" s="1576"/>
      <c r="RBJ29" s="1576"/>
      <c r="RBK29" s="1576"/>
      <c r="RBL29" s="1576"/>
      <c r="RBM29" s="1576"/>
      <c r="RBN29" s="1576"/>
      <c r="RBO29" s="1576"/>
      <c r="RBP29" s="1576"/>
      <c r="RBQ29" s="1576"/>
      <c r="RBR29" s="1576"/>
      <c r="RBS29" s="1576"/>
      <c r="RBT29" s="1576"/>
      <c r="RBU29" s="1576"/>
      <c r="RBV29" s="1576"/>
      <c r="RBW29" s="1576"/>
      <c r="RBX29" s="1576"/>
      <c r="RBY29" s="1576"/>
      <c r="RBZ29" s="1576"/>
      <c r="RCA29" s="1576"/>
      <c r="RCB29" s="1576"/>
      <c r="RCC29" s="1576"/>
      <c r="RCD29" s="1576"/>
      <c r="RCE29" s="1576"/>
      <c r="RCF29" s="1576"/>
      <c r="RCG29" s="1576"/>
      <c r="RCH29" s="1576"/>
      <c r="RCI29" s="1576"/>
      <c r="RCJ29" s="1576"/>
      <c r="RCK29" s="1576"/>
      <c r="RCL29" s="1576"/>
      <c r="RCM29" s="1576"/>
      <c r="RCN29" s="1576"/>
      <c r="RCO29" s="1576"/>
      <c r="RCP29" s="1576"/>
      <c r="RCQ29" s="1576"/>
      <c r="RCR29" s="1576"/>
      <c r="RCS29" s="1576"/>
      <c r="RCT29" s="1576"/>
      <c r="RCU29" s="1576"/>
      <c r="RCV29" s="1576"/>
      <c r="RCW29" s="1576"/>
      <c r="RCX29" s="1576"/>
      <c r="RCY29" s="1576"/>
      <c r="RCZ29" s="1576"/>
      <c r="RDA29" s="1576"/>
      <c r="RDB29" s="1576"/>
      <c r="RDC29" s="1576"/>
      <c r="RDD29" s="1576"/>
      <c r="RDE29" s="1576"/>
      <c r="RDF29" s="1576"/>
      <c r="RDG29" s="1576"/>
      <c r="RDH29" s="1576"/>
      <c r="RDI29" s="1576"/>
      <c r="RDJ29" s="1576"/>
      <c r="RDK29" s="1576"/>
      <c r="RDL29" s="1576"/>
      <c r="RDM29" s="1576"/>
      <c r="RDN29" s="1576"/>
      <c r="RDO29" s="1576"/>
      <c r="RDP29" s="1576"/>
      <c r="RDQ29" s="1576"/>
      <c r="RDR29" s="1576"/>
      <c r="RDS29" s="1576"/>
      <c r="RDT29" s="1576"/>
      <c r="RDU29" s="1576"/>
      <c r="RDV29" s="1576"/>
      <c r="RDW29" s="1576"/>
      <c r="RDX29" s="1576"/>
      <c r="RDY29" s="1576"/>
      <c r="RDZ29" s="1576"/>
      <c r="REA29" s="1576"/>
      <c r="REB29" s="1576"/>
      <c r="REC29" s="1576"/>
      <c r="RED29" s="1576"/>
      <c r="REE29" s="1576"/>
      <c r="REF29" s="1576"/>
      <c r="REG29" s="1576"/>
      <c r="REH29" s="1576"/>
      <c r="REI29" s="1576"/>
      <c r="REJ29" s="1576"/>
      <c r="REK29" s="1576"/>
      <c r="REL29" s="1576"/>
      <c r="REM29" s="1576"/>
      <c r="REN29" s="1576"/>
      <c r="REO29" s="1576"/>
      <c r="REP29" s="1576"/>
      <c r="REQ29" s="1576"/>
      <c r="RER29" s="1576"/>
      <c r="RES29" s="1576"/>
      <c r="RET29" s="1576"/>
      <c r="REU29" s="1576"/>
      <c r="REV29" s="1576"/>
      <c r="REW29" s="1576"/>
      <c r="REX29" s="1576"/>
      <c r="REY29" s="1576"/>
      <c r="REZ29" s="1576"/>
      <c r="RFA29" s="1576"/>
      <c r="RFB29" s="1576"/>
      <c r="RFC29" s="1576"/>
      <c r="RFD29" s="1576"/>
      <c r="RFE29" s="1576"/>
      <c r="RFF29" s="1576"/>
      <c r="RFG29" s="1576"/>
      <c r="RFH29" s="1576"/>
      <c r="RFI29" s="1576"/>
      <c r="RFJ29" s="1576"/>
      <c r="RFK29" s="1576"/>
      <c r="RFL29" s="1576"/>
      <c r="RFM29" s="1576"/>
      <c r="RFN29" s="1576"/>
      <c r="RFO29" s="1576"/>
      <c r="RFP29" s="1576"/>
      <c r="RFQ29" s="1576"/>
      <c r="RFR29" s="1576"/>
      <c r="RFS29" s="1576"/>
      <c r="RFT29" s="1576"/>
      <c r="RFU29" s="1576"/>
      <c r="RFV29" s="1576"/>
      <c r="RFW29" s="1576"/>
      <c r="RFX29" s="1576"/>
      <c r="RFY29" s="1576"/>
      <c r="RFZ29" s="1576"/>
      <c r="RGA29" s="1576"/>
      <c r="RGB29" s="1576"/>
      <c r="RGC29" s="1576"/>
      <c r="RGD29" s="1576"/>
      <c r="RGE29" s="1576"/>
      <c r="RGF29" s="1576"/>
      <c r="RGG29" s="1576"/>
      <c r="RGH29" s="1576"/>
      <c r="RGI29" s="1576"/>
      <c r="RGJ29" s="1576"/>
      <c r="RGK29" s="1576"/>
      <c r="RGL29" s="1576"/>
      <c r="RGM29" s="1576"/>
      <c r="RGN29" s="1576"/>
      <c r="RGO29" s="1576"/>
      <c r="RGP29" s="1576"/>
      <c r="RGQ29" s="1576"/>
      <c r="RGR29" s="1576"/>
      <c r="RGS29" s="1576"/>
      <c r="RGT29" s="1576"/>
      <c r="RGU29" s="1576"/>
      <c r="RGV29" s="1576"/>
      <c r="RGW29" s="1576"/>
      <c r="RGX29" s="1576"/>
      <c r="RGY29" s="1576"/>
      <c r="RGZ29" s="1576"/>
      <c r="RHA29" s="1576"/>
      <c r="RHB29" s="1576"/>
      <c r="RHC29" s="1576"/>
      <c r="RHD29" s="1576"/>
      <c r="RHE29" s="1576"/>
      <c r="RHF29" s="1576"/>
      <c r="RHG29" s="1576"/>
      <c r="RHH29" s="1576"/>
      <c r="RHI29" s="1576"/>
      <c r="RHJ29" s="1576"/>
      <c r="RHK29" s="1576"/>
      <c r="RHL29" s="1576"/>
      <c r="RHM29" s="1576"/>
      <c r="RHN29" s="1576"/>
      <c r="RHO29" s="1576"/>
      <c r="RHP29" s="1576"/>
      <c r="RHQ29" s="1576"/>
      <c r="RHR29" s="1576"/>
      <c r="RHS29" s="1576"/>
      <c r="RHT29" s="1576"/>
      <c r="RHU29" s="1576"/>
      <c r="RHV29" s="1576"/>
      <c r="RHW29" s="1576"/>
      <c r="RHX29" s="1576"/>
      <c r="RHY29" s="1576"/>
      <c r="RHZ29" s="1576"/>
      <c r="RIA29" s="1576"/>
      <c r="RIB29" s="1576"/>
      <c r="RIC29" s="1576"/>
      <c r="RID29" s="1576"/>
      <c r="RIE29" s="1576"/>
      <c r="RIF29" s="1576"/>
      <c r="RIG29" s="1576"/>
      <c r="RIH29" s="1576"/>
      <c r="RII29" s="1576"/>
      <c r="RIJ29" s="1576"/>
      <c r="RIK29" s="1576"/>
      <c r="RIL29" s="1576"/>
      <c r="RIM29" s="1576"/>
      <c r="RIN29" s="1576"/>
      <c r="RIO29" s="1576"/>
      <c r="RIP29" s="1576"/>
      <c r="RIQ29" s="1576"/>
      <c r="RIR29" s="1576"/>
      <c r="RIS29" s="1576"/>
      <c r="RIT29" s="1576"/>
      <c r="RIU29" s="1576"/>
      <c r="RIV29" s="1576"/>
      <c r="RIW29" s="1576"/>
      <c r="RIX29" s="1576"/>
      <c r="RIY29" s="1576"/>
      <c r="RIZ29" s="1576"/>
      <c r="RJA29" s="1576"/>
      <c r="RJB29" s="1576"/>
      <c r="RJC29" s="1576"/>
      <c r="RJD29" s="1576"/>
      <c r="RJE29" s="1576"/>
      <c r="RJF29" s="1576"/>
      <c r="RJG29" s="1576"/>
      <c r="RJH29" s="1576"/>
      <c r="RJI29" s="1576"/>
      <c r="RJJ29" s="1576"/>
      <c r="RJK29" s="1576"/>
      <c r="RJL29" s="1576"/>
      <c r="RJM29" s="1576"/>
      <c r="RJN29" s="1576"/>
      <c r="RJO29" s="1576"/>
      <c r="RJP29" s="1576"/>
      <c r="RJQ29" s="1576"/>
      <c r="RJR29" s="1576"/>
      <c r="RJS29" s="1576"/>
      <c r="RJT29" s="1576"/>
      <c r="RJU29" s="1576"/>
      <c r="RJV29" s="1576"/>
      <c r="RJW29" s="1576"/>
      <c r="RJX29" s="1576"/>
      <c r="RJY29" s="1576"/>
      <c r="RJZ29" s="1576"/>
      <c r="RKA29" s="1576"/>
      <c r="RKB29" s="1576"/>
      <c r="RKC29" s="1576"/>
      <c r="RKD29" s="1576"/>
      <c r="RKE29" s="1576"/>
      <c r="RKF29" s="1576"/>
      <c r="RKG29" s="1576"/>
      <c r="RKH29" s="1576"/>
      <c r="RKI29" s="1576"/>
      <c r="RKJ29" s="1576"/>
      <c r="RKK29" s="1576"/>
      <c r="RKL29" s="1576"/>
      <c r="RKM29" s="1576"/>
      <c r="RKN29" s="1576"/>
      <c r="RKO29" s="1576"/>
      <c r="RKP29" s="1576"/>
      <c r="RKQ29" s="1576"/>
      <c r="RKR29" s="1576"/>
      <c r="RKS29" s="1576"/>
      <c r="RKT29" s="1576"/>
      <c r="RKU29" s="1576"/>
      <c r="RKV29" s="1576"/>
      <c r="RKW29" s="1576"/>
      <c r="RKX29" s="1576"/>
      <c r="RKY29" s="1576"/>
      <c r="RKZ29" s="1576"/>
      <c r="RLA29" s="1576"/>
      <c r="RLB29" s="1576"/>
      <c r="RLC29" s="1576"/>
      <c r="RLD29" s="1576"/>
      <c r="RLE29" s="1576"/>
      <c r="RLF29" s="1576"/>
      <c r="RLG29" s="1576"/>
      <c r="RLH29" s="1576"/>
      <c r="RLI29" s="1576"/>
      <c r="RLJ29" s="1576"/>
      <c r="RLK29" s="1576"/>
      <c r="RLL29" s="1576"/>
      <c r="RLM29" s="1576"/>
      <c r="RLN29" s="1576"/>
      <c r="RLO29" s="1576"/>
      <c r="RLP29" s="1576"/>
      <c r="RLQ29" s="1576"/>
      <c r="RLR29" s="1576"/>
      <c r="RLS29" s="1576"/>
      <c r="RLT29" s="1576"/>
      <c r="RLU29" s="1576"/>
      <c r="RLV29" s="1576"/>
      <c r="RLW29" s="1576"/>
      <c r="RLX29" s="1576"/>
      <c r="RLY29" s="1576"/>
      <c r="RLZ29" s="1576"/>
      <c r="RMA29" s="1576"/>
      <c r="RMB29" s="1576"/>
      <c r="RMC29" s="1576"/>
      <c r="RMD29" s="1576"/>
      <c r="RME29" s="1576"/>
      <c r="RMF29" s="1576"/>
      <c r="RMG29" s="1576"/>
      <c r="RMH29" s="1576"/>
      <c r="RMI29" s="1576"/>
      <c r="RMJ29" s="1576"/>
      <c r="RMK29" s="1576"/>
      <c r="RML29" s="1576"/>
      <c r="RMM29" s="1576"/>
      <c r="RMN29" s="1576"/>
      <c r="RMO29" s="1576"/>
      <c r="RMP29" s="1576"/>
      <c r="RMQ29" s="1576"/>
      <c r="RMR29" s="1576"/>
      <c r="RMS29" s="1576"/>
      <c r="RMT29" s="1576"/>
      <c r="RMU29" s="1576"/>
      <c r="RMV29" s="1576"/>
      <c r="RMW29" s="1576"/>
      <c r="RMX29" s="1576"/>
      <c r="RMY29" s="1576"/>
      <c r="RMZ29" s="1576"/>
      <c r="RNA29" s="1576"/>
      <c r="RNB29" s="1576"/>
      <c r="RNC29" s="1576"/>
      <c r="RND29" s="1576"/>
      <c r="RNE29" s="1576"/>
      <c r="RNF29" s="1576"/>
      <c r="RNG29" s="1576"/>
      <c r="RNH29" s="1576"/>
      <c r="RNI29" s="1576"/>
      <c r="RNJ29" s="1576"/>
      <c r="RNK29" s="1576"/>
      <c r="RNL29" s="1576"/>
      <c r="RNM29" s="1576"/>
      <c r="RNN29" s="1576"/>
      <c r="RNO29" s="1576"/>
      <c r="RNP29" s="1576"/>
      <c r="RNQ29" s="1576"/>
      <c r="RNR29" s="1576"/>
      <c r="RNS29" s="1576"/>
      <c r="RNT29" s="1576"/>
      <c r="RNU29" s="1576"/>
      <c r="RNV29" s="1576"/>
      <c r="RNW29" s="1576"/>
      <c r="RNX29" s="1576"/>
      <c r="RNY29" s="1576"/>
      <c r="RNZ29" s="1576"/>
      <c r="ROA29" s="1576"/>
      <c r="ROB29" s="1576"/>
      <c r="ROC29" s="1576"/>
      <c r="ROD29" s="1576"/>
      <c r="ROE29" s="1576"/>
      <c r="ROF29" s="1576"/>
      <c r="ROG29" s="1576"/>
      <c r="ROH29" s="1576"/>
      <c r="ROI29" s="1576"/>
      <c r="ROJ29" s="1576"/>
      <c r="ROK29" s="1576"/>
      <c r="ROL29" s="1576"/>
      <c r="ROM29" s="1576"/>
      <c r="RON29" s="1576"/>
      <c r="ROO29" s="1576"/>
      <c r="ROP29" s="1576"/>
      <c r="ROQ29" s="1576"/>
      <c r="ROR29" s="1576"/>
      <c r="ROS29" s="1576"/>
      <c r="ROT29" s="1576"/>
      <c r="ROU29" s="1576"/>
      <c r="ROV29" s="1576"/>
      <c r="ROW29" s="1576"/>
      <c r="ROX29" s="1576"/>
      <c r="ROY29" s="1576"/>
      <c r="ROZ29" s="1576"/>
      <c r="RPA29" s="1576"/>
      <c r="RPB29" s="1576"/>
      <c r="RPC29" s="1576"/>
      <c r="RPD29" s="1576"/>
      <c r="RPE29" s="1576"/>
      <c r="RPF29" s="1576"/>
      <c r="RPG29" s="1576"/>
      <c r="RPH29" s="1576"/>
      <c r="RPI29" s="1576"/>
      <c r="RPJ29" s="1576"/>
      <c r="RPK29" s="1576"/>
      <c r="RPL29" s="1576"/>
      <c r="RPM29" s="1576"/>
      <c r="RPN29" s="1576"/>
      <c r="RPO29" s="1576"/>
      <c r="RPP29" s="1576"/>
      <c r="RPQ29" s="1576"/>
      <c r="RPR29" s="1576"/>
      <c r="RPS29" s="1576"/>
      <c r="RPT29" s="1576"/>
      <c r="RPU29" s="1576"/>
      <c r="RPV29" s="1576"/>
      <c r="RPW29" s="1576"/>
      <c r="RPX29" s="1576"/>
      <c r="RPY29" s="1576"/>
      <c r="RPZ29" s="1576"/>
      <c r="RQA29" s="1576"/>
      <c r="RQB29" s="1576"/>
      <c r="RQC29" s="1576"/>
      <c r="RQD29" s="1576"/>
      <c r="RQE29" s="1576"/>
      <c r="RQF29" s="1576"/>
      <c r="RQG29" s="1576"/>
      <c r="RQH29" s="1576"/>
      <c r="RQI29" s="1576"/>
      <c r="RQJ29" s="1576"/>
      <c r="RQK29" s="1576"/>
      <c r="RQL29" s="1576"/>
      <c r="RQM29" s="1576"/>
      <c r="RQN29" s="1576"/>
      <c r="RQO29" s="1576"/>
      <c r="RQP29" s="1576"/>
      <c r="RQQ29" s="1576"/>
      <c r="RQR29" s="1576"/>
      <c r="RQS29" s="1576"/>
      <c r="RQT29" s="1576"/>
      <c r="RQU29" s="1576"/>
      <c r="RQV29" s="1576"/>
      <c r="RQW29" s="1576"/>
      <c r="RQX29" s="1576"/>
      <c r="RQY29" s="1576"/>
      <c r="RQZ29" s="1576"/>
      <c r="RRA29" s="1576"/>
      <c r="RRB29" s="1576"/>
      <c r="RRC29" s="1576"/>
      <c r="RRD29" s="1576"/>
      <c r="RRE29" s="1576"/>
      <c r="RRF29" s="1576"/>
      <c r="RRG29" s="1576"/>
      <c r="RRH29" s="1576"/>
      <c r="RRI29" s="1576"/>
      <c r="RRJ29" s="1576"/>
      <c r="RRK29" s="1576"/>
      <c r="RRL29" s="1576"/>
      <c r="RRM29" s="1576"/>
      <c r="RRN29" s="1576"/>
      <c r="RRO29" s="1576"/>
      <c r="RRP29" s="1576"/>
      <c r="RRQ29" s="1576"/>
      <c r="RRR29" s="1576"/>
      <c r="RRS29" s="1576"/>
      <c r="RRT29" s="1576"/>
      <c r="RRU29" s="1576"/>
      <c r="RRV29" s="1576"/>
      <c r="RRW29" s="1576"/>
      <c r="RRX29" s="1576"/>
      <c r="RRY29" s="1576"/>
      <c r="RRZ29" s="1576"/>
      <c r="RSA29" s="1576"/>
      <c r="RSB29" s="1576"/>
      <c r="RSC29" s="1576"/>
      <c r="RSD29" s="1576"/>
      <c r="RSE29" s="1576"/>
      <c r="RSF29" s="1576"/>
      <c r="RSG29" s="1576"/>
      <c r="RSH29" s="1576"/>
      <c r="RSI29" s="1576"/>
      <c r="RSJ29" s="1576"/>
      <c r="RSK29" s="1576"/>
      <c r="RSL29" s="1576"/>
      <c r="RSM29" s="1576"/>
      <c r="RSN29" s="1576"/>
      <c r="RSO29" s="1576"/>
      <c r="RSP29" s="1576"/>
      <c r="RSQ29" s="1576"/>
      <c r="RSR29" s="1576"/>
      <c r="RSS29" s="1576"/>
      <c r="RST29" s="1576"/>
      <c r="RSU29" s="1576"/>
      <c r="RSV29" s="1576"/>
      <c r="RSW29" s="1576"/>
      <c r="RSX29" s="1576"/>
      <c r="RSY29" s="1576"/>
      <c r="RSZ29" s="1576"/>
      <c r="RTA29" s="1576"/>
      <c r="RTB29" s="1576"/>
      <c r="RTC29" s="1576"/>
      <c r="RTD29" s="1576"/>
      <c r="RTE29" s="1576"/>
      <c r="RTF29" s="1576"/>
      <c r="RTG29" s="1576"/>
      <c r="RTH29" s="1576"/>
      <c r="RTI29" s="1576"/>
      <c r="RTJ29" s="1576"/>
      <c r="RTK29" s="1576"/>
      <c r="RTL29" s="1576"/>
      <c r="RTM29" s="1576"/>
      <c r="RTN29" s="1576"/>
      <c r="RTO29" s="1576"/>
      <c r="RTP29" s="1576"/>
      <c r="RTQ29" s="1576"/>
      <c r="RTR29" s="1576"/>
      <c r="RTS29" s="1576"/>
      <c r="RTT29" s="1576"/>
      <c r="RTU29" s="1576"/>
      <c r="RTV29" s="1576"/>
      <c r="RTW29" s="1576"/>
      <c r="RTX29" s="1576"/>
      <c r="RTY29" s="1576"/>
      <c r="RTZ29" s="1576"/>
      <c r="RUA29" s="1576"/>
      <c r="RUB29" s="1576"/>
      <c r="RUC29" s="1576"/>
      <c r="RUD29" s="1576"/>
      <c r="RUE29" s="1576"/>
      <c r="RUF29" s="1576"/>
      <c r="RUG29" s="1576"/>
      <c r="RUH29" s="1576"/>
      <c r="RUI29" s="1576"/>
      <c r="RUJ29" s="1576"/>
      <c r="RUK29" s="1576"/>
      <c r="RUL29" s="1576"/>
      <c r="RUM29" s="1576"/>
      <c r="RUN29" s="1576"/>
      <c r="RUO29" s="1576"/>
      <c r="RUP29" s="1576"/>
      <c r="RUQ29" s="1576"/>
      <c r="RUR29" s="1576"/>
      <c r="RUS29" s="1576"/>
      <c r="RUT29" s="1576"/>
      <c r="RUU29" s="1576"/>
      <c r="RUV29" s="1576"/>
      <c r="RUW29" s="1576"/>
      <c r="RUX29" s="1576"/>
      <c r="RUY29" s="1576"/>
      <c r="RUZ29" s="1576"/>
      <c r="RVA29" s="1576"/>
      <c r="RVB29" s="1576"/>
      <c r="RVC29" s="1576"/>
      <c r="RVD29" s="1576"/>
      <c r="RVE29" s="1576"/>
      <c r="RVF29" s="1576"/>
      <c r="RVG29" s="1576"/>
      <c r="RVH29" s="1576"/>
      <c r="RVI29" s="1576"/>
      <c r="RVJ29" s="1576"/>
      <c r="RVK29" s="1576"/>
      <c r="RVL29" s="1576"/>
      <c r="RVM29" s="1576"/>
      <c r="RVN29" s="1576"/>
      <c r="RVO29" s="1576"/>
      <c r="RVP29" s="1576"/>
      <c r="RVQ29" s="1576"/>
      <c r="RVR29" s="1576"/>
      <c r="RVS29" s="1576"/>
      <c r="RVT29" s="1576"/>
      <c r="RVU29" s="1576"/>
      <c r="RVV29" s="1576"/>
      <c r="RVW29" s="1576"/>
      <c r="RVX29" s="1576"/>
      <c r="RVY29" s="1576"/>
      <c r="RVZ29" s="1576"/>
      <c r="RWA29" s="1576"/>
      <c r="RWB29" s="1576"/>
      <c r="RWC29" s="1576"/>
      <c r="RWD29" s="1576"/>
      <c r="RWE29" s="1576"/>
      <c r="RWF29" s="1576"/>
      <c r="RWG29" s="1576"/>
      <c r="RWH29" s="1576"/>
      <c r="RWI29" s="1576"/>
      <c r="RWJ29" s="1576"/>
      <c r="RWK29" s="1576"/>
      <c r="RWL29" s="1576"/>
      <c r="RWM29" s="1576"/>
      <c r="RWN29" s="1576"/>
      <c r="RWO29" s="1576"/>
      <c r="RWP29" s="1576"/>
      <c r="RWQ29" s="1576"/>
      <c r="RWR29" s="1576"/>
      <c r="RWS29" s="1576"/>
      <c r="RWT29" s="1576"/>
      <c r="RWU29" s="1576"/>
      <c r="RWV29" s="1576"/>
      <c r="RWW29" s="1576"/>
      <c r="RWX29" s="1576"/>
      <c r="RWY29" s="1576"/>
      <c r="RWZ29" s="1576"/>
      <c r="RXA29" s="1576"/>
      <c r="RXB29" s="1576"/>
      <c r="RXC29" s="1576"/>
      <c r="RXD29" s="1576"/>
      <c r="RXE29" s="1576"/>
      <c r="RXF29" s="1576"/>
      <c r="RXG29" s="1576"/>
      <c r="RXH29" s="1576"/>
      <c r="RXI29" s="1576"/>
      <c r="RXJ29" s="1576"/>
      <c r="RXK29" s="1576"/>
      <c r="RXL29" s="1576"/>
      <c r="RXM29" s="1576"/>
      <c r="RXN29" s="1576"/>
      <c r="RXO29" s="1576"/>
      <c r="RXP29" s="1576"/>
      <c r="RXQ29" s="1576"/>
      <c r="RXR29" s="1576"/>
      <c r="RXS29" s="1576"/>
      <c r="RXT29" s="1576"/>
      <c r="RXU29" s="1576"/>
      <c r="RXV29" s="1576"/>
      <c r="RXW29" s="1576"/>
      <c r="RXX29" s="1576"/>
      <c r="RXY29" s="1576"/>
      <c r="RXZ29" s="1576"/>
      <c r="RYA29" s="1576"/>
      <c r="RYB29" s="1576"/>
      <c r="RYC29" s="1576"/>
      <c r="RYD29" s="1576"/>
      <c r="RYE29" s="1576"/>
      <c r="RYF29" s="1576"/>
      <c r="RYG29" s="1576"/>
      <c r="RYH29" s="1576"/>
      <c r="RYI29" s="1576"/>
      <c r="RYJ29" s="1576"/>
      <c r="RYK29" s="1576"/>
      <c r="RYL29" s="1576"/>
      <c r="RYM29" s="1576"/>
      <c r="RYN29" s="1576"/>
      <c r="RYO29" s="1576"/>
      <c r="RYP29" s="1576"/>
      <c r="RYQ29" s="1576"/>
      <c r="RYR29" s="1576"/>
      <c r="RYS29" s="1576"/>
      <c r="RYT29" s="1576"/>
      <c r="RYU29" s="1576"/>
      <c r="RYV29" s="1576"/>
      <c r="RYW29" s="1576"/>
      <c r="RYX29" s="1576"/>
      <c r="RYY29" s="1576"/>
      <c r="RYZ29" s="1576"/>
      <c r="RZA29" s="1576"/>
      <c r="RZB29" s="1576"/>
      <c r="RZC29" s="1576"/>
      <c r="RZD29" s="1576"/>
      <c r="RZE29" s="1576"/>
      <c r="RZF29" s="1576"/>
      <c r="RZG29" s="1576"/>
      <c r="RZH29" s="1576"/>
      <c r="RZI29" s="1576"/>
      <c r="RZJ29" s="1576"/>
      <c r="RZK29" s="1576"/>
      <c r="RZL29" s="1576"/>
      <c r="RZM29" s="1576"/>
      <c r="RZN29" s="1576"/>
      <c r="RZO29" s="1576"/>
      <c r="RZP29" s="1576"/>
      <c r="RZQ29" s="1576"/>
      <c r="RZR29" s="1576"/>
      <c r="RZS29" s="1576"/>
      <c r="RZT29" s="1576"/>
      <c r="RZU29" s="1576"/>
      <c r="RZV29" s="1576"/>
      <c r="RZW29" s="1576"/>
      <c r="RZX29" s="1576"/>
      <c r="RZY29" s="1576"/>
      <c r="RZZ29" s="1576"/>
      <c r="SAA29" s="1576"/>
      <c r="SAB29" s="1576"/>
      <c r="SAC29" s="1576"/>
      <c r="SAD29" s="1576"/>
      <c r="SAE29" s="1576"/>
      <c r="SAF29" s="1576"/>
      <c r="SAG29" s="1576"/>
      <c r="SAH29" s="1576"/>
      <c r="SAI29" s="1576"/>
      <c r="SAJ29" s="1576"/>
      <c r="SAK29" s="1576"/>
      <c r="SAL29" s="1576"/>
      <c r="SAM29" s="1576"/>
      <c r="SAN29" s="1576"/>
      <c r="SAO29" s="1576"/>
      <c r="SAP29" s="1576"/>
      <c r="SAQ29" s="1576"/>
      <c r="SAR29" s="1576"/>
      <c r="SAS29" s="1576"/>
      <c r="SAT29" s="1576"/>
      <c r="SAU29" s="1576"/>
      <c r="SAV29" s="1576"/>
      <c r="SAW29" s="1576"/>
      <c r="SAX29" s="1576"/>
      <c r="SAY29" s="1576"/>
      <c r="SAZ29" s="1576"/>
      <c r="SBA29" s="1576"/>
      <c r="SBB29" s="1576"/>
      <c r="SBC29" s="1576"/>
      <c r="SBD29" s="1576"/>
      <c r="SBE29" s="1576"/>
      <c r="SBF29" s="1576"/>
      <c r="SBG29" s="1576"/>
      <c r="SBH29" s="1576"/>
      <c r="SBI29" s="1576"/>
      <c r="SBJ29" s="1576"/>
      <c r="SBK29" s="1576"/>
      <c r="SBL29" s="1576"/>
      <c r="SBM29" s="1576"/>
      <c r="SBN29" s="1576"/>
      <c r="SBO29" s="1576"/>
      <c r="SBP29" s="1576"/>
      <c r="SBQ29" s="1576"/>
      <c r="SBR29" s="1576"/>
      <c r="SBS29" s="1576"/>
      <c r="SBT29" s="1576"/>
      <c r="SBU29" s="1576"/>
      <c r="SBV29" s="1576"/>
      <c r="SBW29" s="1576"/>
      <c r="SBX29" s="1576"/>
      <c r="SBY29" s="1576"/>
      <c r="SBZ29" s="1576"/>
      <c r="SCA29" s="1576"/>
      <c r="SCB29" s="1576"/>
      <c r="SCC29" s="1576"/>
      <c r="SCD29" s="1576"/>
      <c r="SCE29" s="1576"/>
      <c r="SCF29" s="1576"/>
      <c r="SCG29" s="1576"/>
      <c r="SCH29" s="1576"/>
      <c r="SCI29" s="1576"/>
      <c r="SCJ29" s="1576"/>
      <c r="SCK29" s="1576"/>
      <c r="SCL29" s="1576"/>
      <c r="SCM29" s="1576"/>
      <c r="SCN29" s="1576"/>
      <c r="SCO29" s="1576"/>
      <c r="SCP29" s="1576"/>
      <c r="SCQ29" s="1576"/>
      <c r="SCR29" s="1576"/>
      <c r="SCS29" s="1576"/>
      <c r="SCT29" s="1576"/>
      <c r="SCU29" s="1576"/>
      <c r="SCV29" s="1576"/>
      <c r="SCW29" s="1576"/>
      <c r="SCX29" s="1576"/>
      <c r="SCY29" s="1576"/>
      <c r="SCZ29" s="1576"/>
      <c r="SDA29" s="1576"/>
      <c r="SDB29" s="1576"/>
      <c r="SDC29" s="1576"/>
      <c r="SDD29" s="1576"/>
      <c r="SDE29" s="1576"/>
      <c r="SDF29" s="1576"/>
      <c r="SDG29" s="1576"/>
      <c r="SDH29" s="1576"/>
      <c r="SDI29" s="1576"/>
      <c r="SDJ29" s="1576"/>
      <c r="SDK29" s="1576"/>
      <c r="SDL29" s="1576"/>
      <c r="SDM29" s="1576"/>
      <c r="SDN29" s="1576"/>
      <c r="SDO29" s="1576"/>
      <c r="SDP29" s="1576"/>
      <c r="SDQ29" s="1576"/>
      <c r="SDR29" s="1576"/>
      <c r="SDS29" s="1576"/>
      <c r="SDT29" s="1576"/>
      <c r="SDU29" s="1576"/>
      <c r="SDV29" s="1576"/>
      <c r="SDW29" s="1576"/>
      <c r="SDX29" s="1576"/>
      <c r="SDY29" s="1576"/>
      <c r="SDZ29" s="1576"/>
      <c r="SEA29" s="1576"/>
      <c r="SEB29" s="1576"/>
      <c r="SEC29" s="1576"/>
      <c r="SED29" s="1576"/>
      <c r="SEE29" s="1576"/>
      <c r="SEF29" s="1576"/>
      <c r="SEG29" s="1576"/>
      <c r="SEH29" s="1576"/>
      <c r="SEI29" s="1576"/>
      <c r="SEJ29" s="1576"/>
      <c r="SEK29" s="1576"/>
      <c r="SEL29" s="1576"/>
      <c r="SEM29" s="1576"/>
      <c r="SEN29" s="1576"/>
      <c r="SEO29" s="1576"/>
      <c r="SEP29" s="1576"/>
      <c r="SEQ29" s="1576"/>
      <c r="SER29" s="1576"/>
      <c r="SES29" s="1576"/>
      <c r="SET29" s="1576"/>
      <c r="SEU29" s="1576"/>
      <c r="SEV29" s="1576"/>
      <c r="SEW29" s="1576"/>
      <c r="SEX29" s="1576"/>
      <c r="SEY29" s="1576"/>
      <c r="SEZ29" s="1576"/>
      <c r="SFA29" s="1576"/>
      <c r="SFB29" s="1576"/>
      <c r="SFC29" s="1576"/>
      <c r="SFD29" s="1576"/>
      <c r="SFE29" s="1576"/>
      <c r="SFF29" s="1576"/>
      <c r="SFG29" s="1576"/>
      <c r="SFH29" s="1576"/>
      <c r="SFI29" s="1576"/>
      <c r="SFJ29" s="1576"/>
      <c r="SFK29" s="1576"/>
      <c r="SFL29" s="1576"/>
      <c r="SFM29" s="1576"/>
      <c r="SFN29" s="1576"/>
      <c r="SFO29" s="1576"/>
      <c r="SFP29" s="1576"/>
      <c r="SFQ29" s="1576"/>
      <c r="SFR29" s="1576"/>
      <c r="SFS29" s="1576"/>
      <c r="SFT29" s="1576"/>
      <c r="SFU29" s="1576"/>
      <c r="SFV29" s="1576"/>
      <c r="SFW29" s="1576"/>
      <c r="SFX29" s="1576"/>
      <c r="SFY29" s="1576"/>
      <c r="SFZ29" s="1576"/>
      <c r="SGA29" s="1576"/>
      <c r="SGB29" s="1576"/>
      <c r="SGC29" s="1576"/>
      <c r="SGD29" s="1576"/>
      <c r="SGE29" s="1576"/>
      <c r="SGF29" s="1576"/>
      <c r="SGG29" s="1576"/>
      <c r="SGH29" s="1576"/>
      <c r="SGI29" s="1576"/>
      <c r="SGJ29" s="1576"/>
      <c r="SGK29" s="1576"/>
      <c r="SGL29" s="1576"/>
      <c r="SGM29" s="1576"/>
      <c r="SGN29" s="1576"/>
      <c r="SGO29" s="1576"/>
      <c r="SGP29" s="1576"/>
      <c r="SGQ29" s="1576"/>
      <c r="SGR29" s="1576"/>
      <c r="SGS29" s="1576"/>
      <c r="SGT29" s="1576"/>
      <c r="SGU29" s="1576"/>
      <c r="SGV29" s="1576"/>
      <c r="SGW29" s="1576"/>
      <c r="SGX29" s="1576"/>
      <c r="SGY29" s="1576"/>
      <c r="SGZ29" s="1576"/>
      <c r="SHA29" s="1576"/>
      <c r="SHB29" s="1576"/>
      <c r="SHC29" s="1576"/>
      <c r="SHD29" s="1576"/>
      <c r="SHE29" s="1576"/>
      <c r="SHF29" s="1576"/>
      <c r="SHG29" s="1576"/>
      <c r="SHH29" s="1576"/>
      <c r="SHI29" s="1576"/>
      <c r="SHJ29" s="1576"/>
      <c r="SHK29" s="1576"/>
      <c r="SHL29" s="1576"/>
      <c r="SHM29" s="1576"/>
      <c r="SHN29" s="1576"/>
      <c r="SHO29" s="1576"/>
      <c r="SHP29" s="1576"/>
      <c r="SHQ29" s="1576"/>
      <c r="SHR29" s="1576"/>
      <c r="SHS29" s="1576"/>
      <c r="SHT29" s="1576"/>
      <c r="SHU29" s="1576"/>
      <c r="SHV29" s="1576"/>
      <c r="SHW29" s="1576"/>
      <c r="SHX29" s="1576"/>
      <c r="SHY29" s="1576"/>
      <c r="SHZ29" s="1576"/>
      <c r="SIA29" s="1576"/>
      <c r="SIB29" s="1576"/>
      <c r="SIC29" s="1576"/>
      <c r="SID29" s="1576"/>
      <c r="SIE29" s="1576"/>
      <c r="SIF29" s="1576"/>
      <c r="SIG29" s="1576"/>
      <c r="SIH29" s="1576"/>
      <c r="SII29" s="1576"/>
      <c r="SIJ29" s="1576"/>
      <c r="SIK29" s="1576"/>
      <c r="SIL29" s="1576"/>
      <c r="SIM29" s="1576"/>
      <c r="SIN29" s="1576"/>
      <c r="SIO29" s="1576"/>
      <c r="SIP29" s="1576"/>
      <c r="SIQ29" s="1576"/>
      <c r="SIR29" s="1576"/>
      <c r="SIS29" s="1576"/>
      <c r="SIT29" s="1576"/>
      <c r="SIU29" s="1576"/>
      <c r="SIV29" s="1576"/>
      <c r="SIW29" s="1576"/>
      <c r="SIX29" s="1576"/>
      <c r="SIY29" s="1576"/>
      <c r="SIZ29" s="1576"/>
      <c r="SJA29" s="1576"/>
      <c r="SJB29" s="1576"/>
      <c r="SJC29" s="1576"/>
      <c r="SJD29" s="1576"/>
      <c r="SJE29" s="1576"/>
      <c r="SJF29" s="1576"/>
      <c r="SJG29" s="1576"/>
      <c r="SJH29" s="1576"/>
      <c r="SJI29" s="1576"/>
      <c r="SJJ29" s="1576"/>
      <c r="SJK29" s="1576"/>
      <c r="SJL29" s="1576"/>
      <c r="SJM29" s="1576"/>
      <c r="SJN29" s="1576"/>
      <c r="SJO29" s="1576"/>
      <c r="SJP29" s="1576"/>
      <c r="SJQ29" s="1576"/>
      <c r="SJR29" s="1576"/>
      <c r="SJS29" s="1576"/>
      <c r="SJT29" s="1576"/>
      <c r="SJU29" s="1576"/>
      <c r="SJV29" s="1576"/>
      <c r="SJW29" s="1576"/>
      <c r="SJX29" s="1576"/>
      <c r="SJY29" s="1576"/>
      <c r="SJZ29" s="1576"/>
      <c r="SKA29" s="1576"/>
      <c r="SKB29" s="1576"/>
      <c r="SKC29" s="1576"/>
      <c r="SKD29" s="1576"/>
      <c r="SKE29" s="1576"/>
      <c r="SKF29" s="1576"/>
      <c r="SKG29" s="1576"/>
      <c r="SKH29" s="1576"/>
      <c r="SKI29" s="1576"/>
      <c r="SKJ29" s="1576"/>
      <c r="SKK29" s="1576"/>
      <c r="SKL29" s="1576"/>
      <c r="SKM29" s="1576"/>
      <c r="SKN29" s="1576"/>
      <c r="SKO29" s="1576"/>
      <c r="SKP29" s="1576"/>
      <c r="SKQ29" s="1576"/>
      <c r="SKR29" s="1576"/>
      <c r="SKS29" s="1576"/>
      <c r="SKT29" s="1576"/>
      <c r="SKU29" s="1576"/>
      <c r="SKV29" s="1576"/>
      <c r="SKW29" s="1576"/>
      <c r="SKX29" s="1576"/>
      <c r="SKY29" s="1576"/>
      <c r="SKZ29" s="1576"/>
      <c r="SLA29" s="1576"/>
      <c r="SLB29" s="1576"/>
      <c r="SLC29" s="1576"/>
      <c r="SLD29" s="1576"/>
      <c r="SLE29" s="1576"/>
      <c r="SLF29" s="1576"/>
      <c r="SLG29" s="1576"/>
      <c r="SLH29" s="1576"/>
      <c r="SLI29" s="1576"/>
      <c r="SLJ29" s="1576"/>
      <c r="SLK29" s="1576"/>
      <c r="SLL29" s="1576"/>
      <c r="SLM29" s="1576"/>
      <c r="SLN29" s="1576"/>
      <c r="SLO29" s="1576"/>
      <c r="SLP29" s="1576"/>
      <c r="SLQ29" s="1576"/>
      <c r="SLR29" s="1576"/>
      <c r="SLS29" s="1576"/>
      <c r="SLT29" s="1576"/>
      <c r="SLU29" s="1576"/>
      <c r="SLV29" s="1576"/>
      <c r="SLW29" s="1576"/>
      <c r="SLX29" s="1576"/>
      <c r="SLY29" s="1576"/>
      <c r="SLZ29" s="1576"/>
      <c r="SMA29" s="1576"/>
      <c r="SMB29" s="1576"/>
      <c r="SMC29" s="1576"/>
      <c r="SMD29" s="1576"/>
      <c r="SME29" s="1576"/>
      <c r="SMF29" s="1576"/>
      <c r="SMG29" s="1576"/>
      <c r="SMH29" s="1576"/>
      <c r="SMI29" s="1576"/>
      <c r="SMJ29" s="1576"/>
      <c r="SMK29" s="1576"/>
      <c r="SML29" s="1576"/>
      <c r="SMM29" s="1576"/>
      <c r="SMN29" s="1576"/>
      <c r="SMO29" s="1576"/>
      <c r="SMP29" s="1576"/>
      <c r="SMQ29" s="1576"/>
      <c r="SMR29" s="1576"/>
      <c r="SMS29" s="1576"/>
      <c r="SMT29" s="1576"/>
      <c r="SMU29" s="1576"/>
      <c r="SMV29" s="1576"/>
      <c r="SMW29" s="1576"/>
      <c r="SMX29" s="1576"/>
      <c r="SMY29" s="1576"/>
      <c r="SMZ29" s="1576"/>
      <c r="SNA29" s="1576"/>
      <c r="SNB29" s="1576"/>
      <c r="SNC29" s="1576"/>
      <c r="SND29" s="1576"/>
      <c r="SNE29" s="1576"/>
      <c r="SNF29" s="1576"/>
      <c r="SNG29" s="1576"/>
      <c r="SNH29" s="1576"/>
      <c r="SNI29" s="1576"/>
      <c r="SNJ29" s="1576"/>
      <c r="SNK29" s="1576"/>
      <c r="SNL29" s="1576"/>
      <c r="SNM29" s="1576"/>
      <c r="SNN29" s="1576"/>
      <c r="SNO29" s="1576"/>
      <c r="SNP29" s="1576"/>
      <c r="SNQ29" s="1576"/>
      <c r="SNR29" s="1576"/>
      <c r="SNS29" s="1576"/>
      <c r="SNT29" s="1576"/>
      <c r="SNU29" s="1576"/>
      <c r="SNV29" s="1576"/>
      <c r="SNW29" s="1576"/>
      <c r="SNX29" s="1576"/>
      <c r="SNY29" s="1576"/>
      <c r="SNZ29" s="1576"/>
      <c r="SOA29" s="1576"/>
      <c r="SOB29" s="1576"/>
      <c r="SOC29" s="1576"/>
      <c r="SOD29" s="1576"/>
      <c r="SOE29" s="1576"/>
      <c r="SOF29" s="1576"/>
      <c r="SOG29" s="1576"/>
      <c r="SOH29" s="1576"/>
      <c r="SOI29" s="1576"/>
      <c r="SOJ29" s="1576"/>
      <c r="SOK29" s="1576"/>
      <c r="SOL29" s="1576"/>
      <c r="SOM29" s="1576"/>
      <c r="SON29" s="1576"/>
      <c r="SOO29" s="1576"/>
      <c r="SOP29" s="1576"/>
      <c r="SOQ29" s="1576"/>
      <c r="SOR29" s="1576"/>
      <c r="SOS29" s="1576"/>
      <c r="SOT29" s="1576"/>
      <c r="SOU29" s="1576"/>
      <c r="SOV29" s="1576"/>
      <c r="SOW29" s="1576"/>
      <c r="SOX29" s="1576"/>
      <c r="SOY29" s="1576"/>
      <c r="SOZ29" s="1576"/>
      <c r="SPA29" s="1576"/>
      <c r="SPB29" s="1576"/>
      <c r="SPC29" s="1576"/>
      <c r="SPD29" s="1576"/>
      <c r="SPE29" s="1576"/>
      <c r="SPF29" s="1576"/>
      <c r="SPG29" s="1576"/>
      <c r="SPH29" s="1576"/>
      <c r="SPI29" s="1576"/>
      <c r="SPJ29" s="1576"/>
      <c r="SPK29" s="1576"/>
      <c r="SPL29" s="1576"/>
      <c r="SPM29" s="1576"/>
      <c r="SPN29" s="1576"/>
      <c r="SPO29" s="1576"/>
      <c r="SPP29" s="1576"/>
      <c r="SPQ29" s="1576"/>
      <c r="SPR29" s="1576"/>
      <c r="SPS29" s="1576"/>
      <c r="SPT29" s="1576"/>
      <c r="SPU29" s="1576"/>
      <c r="SPV29" s="1576"/>
      <c r="SPW29" s="1576"/>
      <c r="SPX29" s="1576"/>
      <c r="SPY29" s="1576"/>
      <c r="SPZ29" s="1576"/>
      <c r="SQA29" s="1576"/>
      <c r="SQB29" s="1576"/>
      <c r="SQC29" s="1576"/>
      <c r="SQD29" s="1576"/>
      <c r="SQE29" s="1576"/>
      <c r="SQF29" s="1576"/>
      <c r="SQG29" s="1576"/>
      <c r="SQH29" s="1576"/>
      <c r="SQI29" s="1576"/>
      <c r="SQJ29" s="1576"/>
      <c r="SQK29" s="1576"/>
      <c r="SQL29" s="1576"/>
      <c r="SQM29" s="1576"/>
      <c r="SQN29" s="1576"/>
      <c r="SQO29" s="1576"/>
      <c r="SQP29" s="1576"/>
      <c r="SQQ29" s="1576"/>
      <c r="SQR29" s="1576"/>
      <c r="SQS29" s="1576"/>
      <c r="SQT29" s="1576"/>
      <c r="SQU29" s="1576"/>
      <c r="SQV29" s="1576"/>
      <c r="SQW29" s="1576"/>
      <c r="SQX29" s="1576"/>
      <c r="SQY29" s="1576"/>
      <c r="SQZ29" s="1576"/>
      <c r="SRA29" s="1576"/>
      <c r="SRB29" s="1576"/>
      <c r="SRC29" s="1576"/>
      <c r="SRD29" s="1576"/>
      <c r="SRE29" s="1576"/>
      <c r="SRF29" s="1576"/>
      <c r="SRG29" s="1576"/>
      <c r="SRH29" s="1576"/>
      <c r="SRI29" s="1576"/>
      <c r="SRJ29" s="1576"/>
      <c r="SRK29" s="1576"/>
      <c r="SRL29" s="1576"/>
      <c r="SRM29" s="1576"/>
      <c r="SRN29" s="1576"/>
      <c r="SRO29" s="1576"/>
      <c r="SRP29" s="1576"/>
      <c r="SRQ29" s="1576"/>
      <c r="SRR29" s="1576"/>
      <c r="SRS29" s="1576"/>
      <c r="SRT29" s="1576"/>
      <c r="SRU29" s="1576"/>
      <c r="SRV29" s="1576"/>
      <c r="SRW29" s="1576"/>
      <c r="SRX29" s="1576"/>
      <c r="SRY29" s="1576"/>
      <c r="SRZ29" s="1576"/>
      <c r="SSA29" s="1576"/>
      <c r="SSB29" s="1576"/>
      <c r="SSC29" s="1576"/>
      <c r="SSD29" s="1576"/>
      <c r="SSE29" s="1576"/>
      <c r="SSF29" s="1576"/>
      <c r="SSG29" s="1576"/>
      <c r="SSH29" s="1576"/>
      <c r="SSI29" s="1576"/>
      <c r="SSJ29" s="1576"/>
      <c r="SSK29" s="1576"/>
      <c r="SSL29" s="1576"/>
      <c r="SSM29" s="1576"/>
      <c r="SSN29" s="1576"/>
      <c r="SSO29" s="1576"/>
      <c r="SSP29" s="1576"/>
      <c r="SSQ29" s="1576"/>
      <c r="SSR29" s="1576"/>
      <c r="SSS29" s="1576"/>
      <c r="SST29" s="1576"/>
      <c r="SSU29" s="1576"/>
      <c r="SSV29" s="1576"/>
      <c r="SSW29" s="1576"/>
      <c r="SSX29" s="1576"/>
      <c r="SSY29" s="1576"/>
      <c r="SSZ29" s="1576"/>
      <c r="STA29" s="1576"/>
      <c r="STB29" s="1576"/>
      <c r="STC29" s="1576"/>
      <c r="STD29" s="1576"/>
      <c r="STE29" s="1576"/>
      <c r="STF29" s="1576"/>
      <c r="STG29" s="1576"/>
      <c r="STH29" s="1576"/>
      <c r="STI29" s="1576"/>
      <c r="STJ29" s="1576"/>
      <c r="STK29" s="1576"/>
      <c r="STL29" s="1576"/>
      <c r="STM29" s="1576"/>
      <c r="STN29" s="1576"/>
      <c r="STO29" s="1576"/>
      <c r="STP29" s="1576"/>
      <c r="STQ29" s="1576"/>
      <c r="STR29" s="1576"/>
      <c r="STS29" s="1576"/>
      <c r="STT29" s="1576"/>
      <c r="STU29" s="1576"/>
      <c r="STV29" s="1576"/>
      <c r="STW29" s="1576"/>
      <c r="STX29" s="1576"/>
      <c r="STY29" s="1576"/>
      <c r="STZ29" s="1576"/>
      <c r="SUA29" s="1576"/>
      <c r="SUB29" s="1576"/>
      <c r="SUC29" s="1576"/>
      <c r="SUD29" s="1576"/>
      <c r="SUE29" s="1576"/>
      <c r="SUF29" s="1576"/>
      <c r="SUG29" s="1576"/>
      <c r="SUH29" s="1576"/>
      <c r="SUI29" s="1576"/>
      <c r="SUJ29" s="1576"/>
      <c r="SUK29" s="1576"/>
      <c r="SUL29" s="1576"/>
      <c r="SUM29" s="1576"/>
      <c r="SUN29" s="1576"/>
      <c r="SUO29" s="1576"/>
      <c r="SUP29" s="1576"/>
      <c r="SUQ29" s="1576"/>
      <c r="SUR29" s="1576"/>
      <c r="SUS29" s="1576"/>
      <c r="SUT29" s="1576"/>
      <c r="SUU29" s="1576"/>
      <c r="SUV29" s="1576"/>
      <c r="SUW29" s="1576"/>
      <c r="SUX29" s="1576"/>
      <c r="SUY29" s="1576"/>
      <c r="SUZ29" s="1576"/>
      <c r="SVA29" s="1576"/>
      <c r="SVB29" s="1576"/>
      <c r="SVC29" s="1576"/>
      <c r="SVD29" s="1576"/>
      <c r="SVE29" s="1576"/>
      <c r="SVF29" s="1576"/>
      <c r="SVG29" s="1576"/>
      <c r="SVH29" s="1576"/>
      <c r="SVI29" s="1576"/>
      <c r="SVJ29" s="1576"/>
      <c r="SVK29" s="1576"/>
      <c r="SVL29" s="1576"/>
      <c r="SVM29" s="1576"/>
      <c r="SVN29" s="1576"/>
      <c r="SVO29" s="1576"/>
      <c r="SVP29" s="1576"/>
      <c r="SVQ29" s="1576"/>
      <c r="SVR29" s="1576"/>
      <c r="SVS29" s="1576"/>
      <c r="SVT29" s="1576"/>
      <c r="SVU29" s="1576"/>
      <c r="SVV29" s="1576"/>
      <c r="SVW29" s="1576"/>
      <c r="SVX29" s="1576"/>
      <c r="SVY29" s="1576"/>
      <c r="SVZ29" s="1576"/>
      <c r="SWA29" s="1576"/>
      <c r="SWB29" s="1576"/>
      <c r="SWC29" s="1576"/>
      <c r="SWD29" s="1576"/>
      <c r="SWE29" s="1576"/>
      <c r="SWF29" s="1576"/>
      <c r="SWG29" s="1576"/>
      <c r="SWH29" s="1576"/>
      <c r="SWI29" s="1576"/>
      <c r="SWJ29" s="1576"/>
      <c r="SWK29" s="1576"/>
      <c r="SWL29" s="1576"/>
      <c r="SWM29" s="1576"/>
      <c r="SWN29" s="1576"/>
      <c r="SWO29" s="1576"/>
      <c r="SWP29" s="1576"/>
      <c r="SWQ29" s="1576"/>
      <c r="SWR29" s="1576"/>
      <c r="SWS29" s="1576"/>
      <c r="SWT29" s="1576"/>
      <c r="SWU29" s="1576"/>
      <c r="SWV29" s="1576"/>
      <c r="SWW29" s="1576"/>
      <c r="SWX29" s="1576"/>
      <c r="SWY29" s="1576"/>
      <c r="SWZ29" s="1576"/>
      <c r="SXA29" s="1576"/>
      <c r="SXB29" s="1576"/>
      <c r="SXC29" s="1576"/>
      <c r="SXD29" s="1576"/>
      <c r="SXE29" s="1576"/>
      <c r="SXF29" s="1576"/>
      <c r="SXG29" s="1576"/>
      <c r="SXH29" s="1576"/>
      <c r="SXI29" s="1576"/>
      <c r="SXJ29" s="1576"/>
      <c r="SXK29" s="1576"/>
      <c r="SXL29" s="1576"/>
      <c r="SXM29" s="1576"/>
      <c r="SXN29" s="1576"/>
      <c r="SXO29" s="1576"/>
      <c r="SXP29" s="1576"/>
      <c r="SXQ29" s="1576"/>
      <c r="SXR29" s="1576"/>
      <c r="SXS29" s="1576"/>
      <c r="SXT29" s="1576"/>
      <c r="SXU29" s="1576"/>
      <c r="SXV29" s="1576"/>
      <c r="SXW29" s="1576"/>
      <c r="SXX29" s="1576"/>
      <c r="SXY29" s="1576"/>
      <c r="SXZ29" s="1576"/>
      <c r="SYA29" s="1576"/>
      <c r="SYB29" s="1576"/>
      <c r="SYC29" s="1576"/>
      <c r="SYD29" s="1576"/>
      <c r="SYE29" s="1576"/>
      <c r="SYF29" s="1576"/>
      <c r="SYG29" s="1576"/>
      <c r="SYH29" s="1576"/>
      <c r="SYI29" s="1576"/>
      <c r="SYJ29" s="1576"/>
      <c r="SYK29" s="1576"/>
      <c r="SYL29" s="1576"/>
      <c r="SYM29" s="1576"/>
      <c r="SYN29" s="1576"/>
      <c r="SYO29" s="1576"/>
      <c r="SYP29" s="1576"/>
      <c r="SYQ29" s="1576"/>
      <c r="SYR29" s="1576"/>
      <c r="SYS29" s="1576"/>
      <c r="SYT29" s="1576"/>
      <c r="SYU29" s="1576"/>
      <c r="SYV29" s="1576"/>
      <c r="SYW29" s="1576"/>
      <c r="SYX29" s="1576"/>
      <c r="SYY29" s="1576"/>
      <c r="SYZ29" s="1576"/>
      <c r="SZA29" s="1576"/>
      <c r="SZB29" s="1576"/>
      <c r="SZC29" s="1576"/>
      <c r="SZD29" s="1576"/>
      <c r="SZE29" s="1576"/>
      <c r="SZF29" s="1576"/>
      <c r="SZG29" s="1576"/>
      <c r="SZH29" s="1576"/>
      <c r="SZI29" s="1576"/>
      <c r="SZJ29" s="1576"/>
      <c r="SZK29" s="1576"/>
      <c r="SZL29" s="1576"/>
      <c r="SZM29" s="1576"/>
      <c r="SZN29" s="1576"/>
      <c r="SZO29" s="1576"/>
      <c r="SZP29" s="1576"/>
      <c r="SZQ29" s="1576"/>
      <c r="SZR29" s="1576"/>
      <c r="SZS29" s="1576"/>
      <c r="SZT29" s="1576"/>
      <c r="SZU29" s="1576"/>
      <c r="SZV29" s="1576"/>
      <c r="SZW29" s="1576"/>
      <c r="SZX29" s="1576"/>
      <c r="SZY29" s="1576"/>
      <c r="SZZ29" s="1576"/>
      <c r="TAA29" s="1576"/>
      <c r="TAB29" s="1576"/>
      <c r="TAC29" s="1576"/>
      <c r="TAD29" s="1576"/>
      <c r="TAE29" s="1576"/>
      <c r="TAF29" s="1576"/>
      <c r="TAG29" s="1576"/>
      <c r="TAH29" s="1576"/>
      <c r="TAI29" s="1576"/>
      <c r="TAJ29" s="1576"/>
      <c r="TAK29" s="1576"/>
      <c r="TAL29" s="1576"/>
      <c r="TAM29" s="1576"/>
      <c r="TAN29" s="1576"/>
      <c r="TAO29" s="1576"/>
      <c r="TAP29" s="1576"/>
      <c r="TAQ29" s="1576"/>
      <c r="TAR29" s="1576"/>
      <c r="TAS29" s="1576"/>
      <c r="TAT29" s="1576"/>
      <c r="TAU29" s="1576"/>
      <c r="TAV29" s="1576"/>
      <c r="TAW29" s="1576"/>
      <c r="TAX29" s="1576"/>
      <c r="TAY29" s="1576"/>
      <c r="TAZ29" s="1576"/>
      <c r="TBA29" s="1576"/>
      <c r="TBB29" s="1576"/>
      <c r="TBC29" s="1576"/>
      <c r="TBD29" s="1576"/>
      <c r="TBE29" s="1576"/>
      <c r="TBF29" s="1576"/>
      <c r="TBG29" s="1576"/>
      <c r="TBH29" s="1576"/>
      <c r="TBI29" s="1576"/>
      <c r="TBJ29" s="1576"/>
      <c r="TBK29" s="1576"/>
      <c r="TBL29" s="1576"/>
      <c r="TBM29" s="1576"/>
      <c r="TBN29" s="1576"/>
      <c r="TBO29" s="1576"/>
      <c r="TBP29" s="1576"/>
      <c r="TBQ29" s="1576"/>
      <c r="TBR29" s="1576"/>
      <c r="TBS29" s="1576"/>
      <c r="TBT29" s="1576"/>
      <c r="TBU29" s="1576"/>
      <c r="TBV29" s="1576"/>
      <c r="TBW29" s="1576"/>
      <c r="TBX29" s="1576"/>
      <c r="TBY29" s="1576"/>
      <c r="TBZ29" s="1576"/>
      <c r="TCA29" s="1576"/>
      <c r="TCB29" s="1576"/>
      <c r="TCC29" s="1576"/>
      <c r="TCD29" s="1576"/>
      <c r="TCE29" s="1576"/>
      <c r="TCF29" s="1576"/>
      <c r="TCG29" s="1576"/>
      <c r="TCH29" s="1576"/>
      <c r="TCI29" s="1576"/>
      <c r="TCJ29" s="1576"/>
      <c r="TCK29" s="1576"/>
      <c r="TCL29" s="1576"/>
      <c r="TCM29" s="1576"/>
      <c r="TCN29" s="1576"/>
      <c r="TCO29" s="1576"/>
      <c r="TCP29" s="1576"/>
      <c r="TCQ29" s="1576"/>
      <c r="TCR29" s="1576"/>
      <c r="TCS29" s="1576"/>
      <c r="TCT29" s="1576"/>
      <c r="TCU29" s="1576"/>
      <c r="TCV29" s="1576"/>
      <c r="TCW29" s="1576"/>
      <c r="TCX29" s="1576"/>
      <c r="TCY29" s="1576"/>
      <c r="TCZ29" s="1576"/>
      <c r="TDA29" s="1576"/>
      <c r="TDB29" s="1576"/>
      <c r="TDC29" s="1576"/>
      <c r="TDD29" s="1576"/>
      <c r="TDE29" s="1576"/>
      <c r="TDF29" s="1576"/>
      <c r="TDG29" s="1576"/>
      <c r="TDH29" s="1576"/>
      <c r="TDI29" s="1576"/>
      <c r="TDJ29" s="1576"/>
      <c r="TDK29" s="1576"/>
      <c r="TDL29" s="1576"/>
      <c r="TDM29" s="1576"/>
      <c r="TDN29" s="1576"/>
      <c r="TDO29" s="1576"/>
      <c r="TDP29" s="1576"/>
      <c r="TDQ29" s="1576"/>
      <c r="TDR29" s="1576"/>
      <c r="TDS29" s="1576"/>
      <c r="TDT29" s="1576"/>
      <c r="TDU29" s="1576"/>
      <c r="TDV29" s="1576"/>
      <c r="TDW29" s="1576"/>
      <c r="TDX29" s="1576"/>
      <c r="TDY29" s="1576"/>
      <c r="TDZ29" s="1576"/>
      <c r="TEA29" s="1576"/>
      <c r="TEB29" s="1576"/>
      <c r="TEC29" s="1576"/>
      <c r="TED29" s="1576"/>
      <c r="TEE29" s="1576"/>
      <c r="TEF29" s="1576"/>
      <c r="TEG29" s="1576"/>
      <c r="TEH29" s="1576"/>
      <c r="TEI29" s="1576"/>
      <c r="TEJ29" s="1576"/>
      <c r="TEK29" s="1576"/>
      <c r="TEL29" s="1576"/>
      <c r="TEM29" s="1576"/>
      <c r="TEN29" s="1576"/>
      <c r="TEO29" s="1576"/>
      <c r="TEP29" s="1576"/>
      <c r="TEQ29" s="1576"/>
      <c r="TER29" s="1576"/>
      <c r="TES29" s="1576"/>
      <c r="TET29" s="1576"/>
      <c r="TEU29" s="1576"/>
      <c r="TEV29" s="1576"/>
      <c r="TEW29" s="1576"/>
      <c r="TEX29" s="1576"/>
      <c r="TEY29" s="1576"/>
      <c r="TEZ29" s="1576"/>
      <c r="TFA29" s="1576"/>
      <c r="TFB29" s="1576"/>
      <c r="TFC29" s="1576"/>
      <c r="TFD29" s="1576"/>
      <c r="TFE29" s="1576"/>
      <c r="TFF29" s="1576"/>
      <c r="TFG29" s="1576"/>
      <c r="TFH29" s="1576"/>
      <c r="TFI29" s="1576"/>
      <c r="TFJ29" s="1576"/>
      <c r="TFK29" s="1576"/>
      <c r="TFL29" s="1576"/>
      <c r="TFM29" s="1576"/>
      <c r="TFN29" s="1576"/>
      <c r="TFO29" s="1576"/>
      <c r="TFP29" s="1576"/>
      <c r="TFQ29" s="1576"/>
      <c r="TFR29" s="1576"/>
      <c r="TFS29" s="1576"/>
      <c r="TFT29" s="1576"/>
      <c r="TFU29" s="1576"/>
      <c r="TFV29" s="1576"/>
      <c r="TFW29" s="1576"/>
      <c r="TFX29" s="1576"/>
      <c r="TFY29" s="1576"/>
      <c r="TFZ29" s="1576"/>
      <c r="TGA29" s="1576"/>
      <c r="TGB29" s="1576"/>
      <c r="TGC29" s="1576"/>
      <c r="TGD29" s="1576"/>
      <c r="TGE29" s="1576"/>
      <c r="TGF29" s="1576"/>
      <c r="TGG29" s="1576"/>
      <c r="TGH29" s="1576"/>
      <c r="TGI29" s="1576"/>
      <c r="TGJ29" s="1576"/>
      <c r="TGK29" s="1576"/>
      <c r="TGL29" s="1576"/>
      <c r="TGM29" s="1576"/>
      <c r="TGN29" s="1576"/>
      <c r="TGO29" s="1576"/>
      <c r="TGP29" s="1576"/>
      <c r="TGQ29" s="1576"/>
      <c r="TGR29" s="1576"/>
      <c r="TGS29" s="1576"/>
      <c r="TGT29" s="1576"/>
      <c r="TGU29" s="1576"/>
      <c r="TGV29" s="1576"/>
      <c r="TGW29" s="1576"/>
      <c r="TGX29" s="1576"/>
      <c r="TGY29" s="1576"/>
      <c r="TGZ29" s="1576"/>
      <c r="THA29" s="1576"/>
      <c r="THB29" s="1576"/>
      <c r="THC29" s="1576"/>
      <c r="THD29" s="1576"/>
      <c r="THE29" s="1576"/>
      <c r="THF29" s="1576"/>
      <c r="THG29" s="1576"/>
      <c r="THH29" s="1576"/>
      <c r="THI29" s="1576"/>
      <c r="THJ29" s="1576"/>
      <c r="THK29" s="1576"/>
      <c r="THL29" s="1576"/>
      <c r="THM29" s="1576"/>
      <c r="THN29" s="1576"/>
      <c r="THO29" s="1576"/>
      <c r="THP29" s="1576"/>
      <c r="THQ29" s="1576"/>
      <c r="THR29" s="1576"/>
      <c r="THS29" s="1576"/>
      <c r="THT29" s="1576"/>
      <c r="THU29" s="1576"/>
      <c r="THV29" s="1576"/>
      <c r="THW29" s="1576"/>
      <c r="THX29" s="1576"/>
      <c r="THY29" s="1576"/>
      <c r="THZ29" s="1576"/>
      <c r="TIA29" s="1576"/>
      <c r="TIB29" s="1576"/>
      <c r="TIC29" s="1576"/>
      <c r="TID29" s="1576"/>
      <c r="TIE29" s="1576"/>
      <c r="TIF29" s="1576"/>
      <c r="TIG29" s="1576"/>
      <c r="TIH29" s="1576"/>
      <c r="TII29" s="1576"/>
      <c r="TIJ29" s="1576"/>
      <c r="TIK29" s="1576"/>
      <c r="TIL29" s="1576"/>
      <c r="TIM29" s="1576"/>
      <c r="TIN29" s="1576"/>
      <c r="TIO29" s="1576"/>
      <c r="TIP29" s="1576"/>
      <c r="TIQ29" s="1576"/>
      <c r="TIR29" s="1576"/>
      <c r="TIS29" s="1576"/>
      <c r="TIT29" s="1576"/>
      <c r="TIU29" s="1576"/>
      <c r="TIV29" s="1576"/>
      <c r="TIW29" s="1576"/>
      <c r="TIX29" s="1576"/>
      <c r="TIY29" s="1576"/>
      <c r="TIZ29" s="1576"/>
      <c r="TJA29" s="1576"/>
      <c r="TJB29" s="1576"/>
      <c r="TJC29" s="1576"/>
      <c r="TJD29" s="1576"/>
      <c r="TJE29" s="1576"/>
      <c r="TJF29" s="1576"/>
      <c r="TJG29" s="1576"/>
      <c r="TJH29" s="1576"/>
      <c r="TJI29" s="1576"/>
      <c r="TJJ29" s="1576"/>
      <c r="TJK29" s="1576"/>
      <c r="TJL29" s="1576"/>
      <c r="TJM29" s="1576"/>
      <c r="TJN29" s="1576"/>
      <c r="TJO29" s="1576"/>
      <c r="TJP29" s="1576"/>
      <c r="TJQ29" s="1576"/>
      <c r="TJR29" s="1576"/>
      <c r="TJS29" s="1576"/>
      <c r="TJT29" s="1576"/>
      <c r="TJU29" s="1576"/>
      <c r="TJV29" s="1576"/>
      <c r="TJW29" s="1576"/>
      <c r="TJX29" s="1576"/>
      <c r="TJY29" s="1576"/>
      <c r="TJZ29" s="1576"/>
      <c r="TKA29" s="1576"/>
      <c r="TKB29" s="1576"/>
      <c r="TKC29" s="1576"/>
      <c r="TKD29" s="1576"/>
      <c r="TKE29" s="1576"/>
      <c r="TKF29" s="1576"/>
      <c r="TKG29" s="1576"/>
      <c r="TKH29" s="1576"/>
      <c r="TKI29" s="1576"/>
      <c r="TKJ29" s="1576"/>
      <c r="TKK29" s="1576"/>
      <c r="TKL29" s="1576"/>
      <c r="TKM29" s="1576"/>
      <c r="TKN29" s="1576"/>
      <c r="TKO29" s="1576"/>
      <c r="TKP29" s="1576"/>
      <c r="TKQ29" s="1576"/>
      <c r="TKR29" s="1576"/>
      <c r="TKS29" s="1576"/>
      <c r="TKT29" s="1576"/>
      <c r="TKU29" s="1576"/>
      <c r="TKV29" s="1576"/>
      <c r="TKW29" s="1576"/>
      <c r="TKX29" s="1576"/>
      <c r="TKY29" s="1576"/>
      <c r="TKZ29" s="1576"/>
      <c r="TLA29" s="1576"/>
      <c r="TLB29" s="1576"/>
      <c r="TLC29" s="1576"/>
      <c r="TLD29" s="1576"/>
      <c r="TLE29" s="1576"/>
      <c r="TLF29" s="1576"/>
      <c r="TLG29" s="1576"/>
      <c r="TLH29" s="1576"/>
      <c r="TLI29" s="1576"/>
      <c r="TLJ29" s="1576"/>
      <c r="TLK29" s="1576"/>
      <c r="TLL29" s="1576"/>
      <c r="TLM29" s="1576"/>
      <c r="TLN29" s="1576"/>
      <c r="TLO29" s="1576"/>
      <c r="TLP29" s="1576"/>
      <c r="TLQ29" s="1576"/>
      <c r="TLR29" s="1576"/>
      <c r="TLS29" s="1576"/>
      <c r="TLT29" s="1576"/>
      <c r="TLU29" s="1576"/>
      <c r="TLV29" s="1576"/>
      <c r="TLW29" s="1576"/>
      <c r="TLX29" s="1576"/>
      <c r="TLY29" s="1576"/>
      <c r="TLZ29" s="1576"/>
      <c r="TMA29" s="1576"/>
      <c r="TMB29" s="1576"/>
      <c r="TMC29" s="1576"/>
      <c r="TMD29" s="1576"/>
      <c r="TME29" s="1576"/>
      <c r="TMF29" s="1576"/>
      <c r="TMG29" s="1576"/>
      <c r="TMH29" s="1576"/>
      <c r="TMI29" s="1576"/>
      <c r="TMJ29" s="1576"/>
      <c r="TMK29" s="1576"/>
      <c r="TML29" s="1576"/>
      <c r="TMM29" s="1576"/>
      <c r="TMN29" s="1576"/>
      <c r="TMO29" s="1576"/>
      <c r="TMP29" s="1576"/>
      <c r="TMQ29" s="1576"/>
      <c r="TMR29" s="1576"/>
      <c r="TMS29" s="1576"/>
      <c r="TMT29" s="1576"/>
      <c r="TMU29" s="1576"/>
      <c r="TMV29" s="1576"/>
      <c r="TMW29" s="1576"/>
      <c r="TMX29" s="1576"/>
      <c r="TMY29" s="1576"/>
      <c r="TMZ29" s="1576"/>
      <c r="TNA29" s="1576"/>
      <c r="TNB29" s="1576"/>
      <c r="TNC29" s="1576"/>
      <c r="TND29" s="1576"/>
      <c r="TNE29" s="1576"/>
      <c r="TNF29" s="1576"/>
      <c r="TNG29" s="1576"/>
      <c r="TNH29" s="1576"/>
      <c r="TNI29" s="1576"/>
      <c r="TNJ29" s="1576"/>
      <c r="TNK29" s="1576"/>
      <c r="TNL29" s="1576"/>
      <c r="TNM29" s="1576"/>
      <c r="TNN29" s="1576"/>
      <c r="TNO29" s="1576"/>
      <c r="TNP29" s="1576"/>
      <c r="TNQ29" s="1576"/>
      <c r="TNR29" s="1576"/>
      <c r="TNS29" s="1576"/>
      <c r="TNT29" s="1576"/>
      <c r="TNU29" s="1576"/>
      <c r="TNV29" s="1576"/>
      <c r="TNW29" s="1576"/>
      <c r="TNX29" s="1576"/>
      <c r="TNY29" s="1576"/>
      <c r="TNZ29" s="1576"/>
      <c r="TOA29" s="1576"/>
      <c r="TOB29" s="1576"/>
      <c r="TOC29" s="1576"/>
      <c r="TOD29" s="1576"/>
      <c r="TOE29" s="1576"/>
      <c r="TOF29" s="1576"/>
      <c r="TOG29" s="1576"/>
      <c r="TOH29" s="1576"/>
      <c r="TOI29" s="1576"/>
      <c r="TOJ29" s="1576"/>
      <c r="TOK29" s="1576"/>
      <c r="TOL29" s="1576"/>
      <c r="TOM29" s="1576"/>
      <c r="TON29" s="1576"/>
      <c r="TOO29" s="1576"/>
      <c r="TOP29" s="1576"/>
      <c r="TOQ29" s="1576"/>
      <c r="TOR29" s="1576"/>
      <c r="TOS29" s="1576"/>
      <c r="TOT29" s="1576"/>
      <c r="TOU29" s="1576"/>
      <c r="TOV29" s="1576"/>
      <c r="TOW29" s="1576"/>
      <c r="TOX29" s="1576"/>
      <c r="TOY29" s="1576"/>
      <c r="TOZ29" s="1576"/>
      <c r="TPA29" s="1576"/>
      <c r="TPB29" s="1576"/>
      <c r="TPC29" s="1576"/>
      <c r="TPD29" s="1576"/>
      <c r="TPE29" s="1576"/>
      <c r="TPF29" s="1576"/>
      <c r="TPG29" s="1576"/>
      <c r="TPH29" s="1576"/>
      <c r="TPI29" s="1576"/>
      <c r="TPJ29" s="1576"/>
      <c r="TPK29" s="1576"/>
      <c r="TPL29" s="1576"/>
      <c r="TPM29" s="1576"/>
      <c r="TPN29" s="1576"/>
      <c r="TPO29" s="1576"/>
      <c r="TPP29" s="1576"/>
      <c r="TPQ29" s="1576"/>
      <c r="TPR29" s="1576"/>
      <c r="TPS29" s="1576"/>
      <c r="TPT29" s="1576"/>
      <c r="TPU29" s="1576"/>
      <c r="TPV29" s="1576"/>
      <c r="TPW29" s="1576"/>
      <c r="TPX29" s="1576"/>
      <c r="TPY29" s="1576"/>
      <c r="TPZ29" s="1576"/>
      <c r="TQA29" s="1576"/>
      <c r="TQB29" s="1576"/>
      <c r="TQC29" s="1576"/>
      <c r="TQD29" s="1576"/>
      <c r="TQE29" s="1576"/>
      <c r="TQF29" s="1576"/>
      <c r="TQG29" s="1576"/>
      <c r="TQH29" s="1576"/>
      <c r="TQI29" s="1576"/>
      <c r="TQJ29" s="1576"/>
      <c r="TQK29" s="1576"/>
      <c r="TQL29" s="1576"/>
      <c r="TQM29" s="1576"/>
      <c r="TQN29" s="1576"/>
      <c r="TQO29" s="1576"/>
      <c r="TQP29" s="1576"/>
      <c r="TQQ29" s="1576"/>
      <c r="TQR29" s="1576"/>
      <c r="TQS29" s="1576"/>
      <c r="TQT29" s="1576"/>
      <c r="TQU29" s="1576"/>
      <c r="TQV29" s="1576"/>
      <c r="TQW29" s="1576"/>
      <c r="TQX29" s="1576"/>
      <c r="TQY29" s="1576"/>
      <c r="TQZ29" s="1576"/>
      <c r="TRA29" s="1576"/>
      <c r="TRB29" s="1576"/>
      <c r="TRC29" s="1576"/>
      <c r="TRD29" s="1576"/>
      <c r="TRE29" s="1576"/>
      <c r="TRF29" s="1576"/>
      <c r="TRG29" s="1576"/>
      <c r="TRH29" s="1576"/>
      <c r="TRI29" s="1576"/>
      <c r="TRJ29" s="1576"/>
      <c r="TRK29" s="1576"/>
      <c r="TRL29" s="1576"/>
      <c r="TRM29" s="1576"/>
      <c r="TRN29" s="1576"/>
      <c r="TRO29" s="1576"/>
      <c r="TRP29" s="1576"/>
      <c r="TRQ29" s="1576"/>
      <c r="TRR29" s="1576"/>
      <c r="TRS29" s="1576"/>
      <c r="TRT29" s="1576"/>
      <c r="TRU29" s="1576"/>
      <c r="TRV29" s="1576"/>
      <c r="TRW29" s="1576"/>
      <c r="TRX29" s="1576"/>
      <c r="TRY29" s="1576"/>
      <c r="TRZ29" s="1576"/>
      <c r="TSA29" s="1576"/>
      <c r="TSB29" s="1576"/>
      <c r="TSC29" s="1576"/>
      <c r="TSD29" s="1576"/>
      <c r="TSE29" s="1576"/>
      <c r="TSF29" s="1576"/>
      <c r="TSG29" s="1576"/>
      <c r="TSH29" s="1576"/>
      <c r="TSI29" s="1576"/>
      <c r="TSJ29" s="1576"/>
      <c r="TSK29" s="1576"/>
      <c r="TSL29" s="1576"/>
      <c r="TSM29" s="1576"/>
      <c r="TSN29" s="1576"/>
      <c r="TSO29" s="1576"/>
      <c r="TSP29" s="1576"/>
      <c r="TSQ29" s="1576"/>
      <c r="TSR29" s="1576"/>
      <c r="TSS29" s="1576"/>
      <c r="TST29" s="1576"/>
      <c r="TSU29" s="1576"/>
      <c r="TSV29" s="1576"/>
      <c r="TSW29" s="1576"/>
      <c r="TSX29" s="1576"/>
      <c r="TSY29" s="1576"/>
      <c r="TSZ29" s="1576"/>
      <c r="TTA29" s="1576"/>
      <c r="TTB29" s="1576"/>
      <c r="TTC29" s="1576"/>
      <c r="TTD29" s="1576"/>
      <c r="TTE29" s="1576"/>
      <c r="TTF29" s="1576"/>
      <c r="TTG29" s="1576"/>
      <c r="TTH29" s="1576"/>
      <c r="TTI29" s="1576"/>
      <c r="TTJ29" s="1576"/>
      <c r="TTK29" s="1576"/>
      <c r="TTL29" s="1576"/>
      <c r="TTM29" s="1576"/>
      <c r="TTN29" s="1576"/>
      <c r="TTO29" s="1576"/>
      <c r="TTP29" s="1576"/>
      <c r="TTQ29" s="1576"/>
      <c r="TTR29" s="1576"/>
      <c r="TTS29" s="1576"/>
      <c r="TTT29" s="1576"/>
      <c r="TTU29" s="1576"/>
      <c r="TTV29" s="1576"/>
      <c r="TTW29" s="1576"/>
      <c r="TTX29" s="1576"/>
      <c r="TTY29" s="1576"/>
      <c r="TTZ29" s="1576"/>
      <c r="TUA29" s="1576"/>
      <c r="TUB29" s="1576"/>
      <c r="TUC29" s="1576"/>
      <c r="TUD29" s="1576"/>
      <c r="TUE29" s="1576"/>
      <c r="TUF29" s="1576"/>
      <c r="TUG29" s="1576"/>
      <c r="TUH29" s="1576"/>
      <c r="TUI29" s="1576"/>
      <c r="TUJ29" s="1576"/>
      <c r="TUK29" s="1576"/>
      <c r="TUL29" s="1576"/>
      <c r="TUM29" s="1576"/>
      <c r="TUN29" s="1576"/>
      <c r="TUO29" s="1576"/>
      <c r="TUP29" s="1576"/>
      <c r="TUQ29" s="1576"/>
      <c r="TUR29" s="1576"/>
      <c r="TUS29" s="1576"/>
      <c r="TUT29" s="1576"/>
      <c r="TUU29" s="1576"/>
      <c r="TUV29" s="1576"/>
      <c r="TUW29" s="1576"/>
      <c r="TUX29" s="1576"/>
      <c r="TUY29" s="1576"/>
      <c r="TUZ29" s="1576"/>
      <c r="TVA29" s="1576"/>
      <c r="TVB29" s="1576"/>
      <c r="TVC29" s="1576"/>
      <c r="TVD29" s="1576"/>
      <c r="TVE29" s="1576"/>
      <c r="TVF29" s="1576"/>
      <c r="TVG29" s="1576"/>
      <c r="TVH29" s="1576"/>
      <c r="TVI29" s="1576"/>
      <c r="TVJ29" s="1576"/>
      <c r="TVK29" s="1576"/>
      <c r="TVL29" s="1576"/>
      <c r="TVM29" s="1576"/>
      <c r="TVN29" s="1576"/>
      <c r="TVO29" s="1576"/>
      <c r="TVP29" s="1576"/>
      <c r="TVQ29" s="1576"/>
      <c r="TVR29" s="1576"/>
      <c r="TVS29" s="1576"/>
      <c r="TVT29" s="1576"/>
      <c r="TVU29" s="1576"/>
      <c r="TVV29" s="1576"/>
      <c r="TVW29" s="1576"/>
      <c r="TVX29" s="1576"/>
      <c r="TVY29" s="1576"/>
      <c r="TVZ29" s="1576"/>
      <c r="TWA29" s="1576"/>
      <c r="TWB29" s="1576"/>
      <c r="TWC29" s="1576"/>
      <c r="TWD29" s="1576"/>
      <c r="TWE29" s="1576"/>
      <c r="TWF29" s="1576"/>
      <c r="TWG29" s="1576"/>
      <c r="TWH29" s="1576"/>
      <c r="TWI29" s="1576"/>
      <c r="TWJ29" s="1576"/>
      <c r="TWK29" s="1576"/>
      <c r="TWL29" s="1576"/>
      <c r="TWM29" s="1576"/>
      <c r="TWN29" s="1576"/>
      <c r="TWO29" s="1576"/>
      <c r="TWP29" s="1576"/>
      <c r="TWQ29" s="1576"/>
      <c r="TWR29" s="1576"/>
      <c r="TWS29" s="1576"/>
      <c r="TWT29" s="1576"/>
      <c r="TWU29" s="1576"/>
      <c r="TWV29" s="1576"/>
      <c r="TWW29" s="1576"/>
      <c r="TWX29" s="1576"/>
      <c r="TWY29" s="1576"/>
      <c r="TWZ29" s="1576"/>
      <c r="TXA29" s="1576"/>
      <c r="TXB29" s="1576"/>
      <c r="TXC29" s="1576"/>
      <c r="TXD29" s="1576"/>
      <c r="TXE29" s="1576"/>
      <c r="TXF29" s="1576"/>
      <c r="TXG29" s="1576"/>
      <c r="TXH29" s="1576"/>
      <c r="TXI29" s="1576"/>
      <c r="TXJ29" s="1576"/>
      <c r="TXK29" s="1576"/>
      <c r="TXL29" s="1576"/>
      <c r="TXM29" s="1576"/>
      <c r="TXN29" s="1576"/>
      <c r="TXO29" s="1576"/>
      <c r="TXP29" s="1576"/>
      <c r="TXQ29" s="1576"/>
      <c r="TXR29" s="1576"/>
      <c r="TXS29" s="1576"/>
      <c r="TXT29" s="1576"/>
      <c r="TXU29" s="1576"/>
      <c r="TXV29" s="1576"/>
      <c r="TXW29" s="1576"/>
      <c r="TXX29" s="1576"/>
      <c r="TXY29" s="1576"/>
      <c r="TXZ29" s="1576"/>
      <c r="TYA29" s="1576"/>
      <c r="TYB29" s="1576"/>
      <c r="TYC29" s="1576"/>
      <c r="TYD29" s="1576"/>
      <c r="TYE29" s="1576"/>
      <c r="TYF29" s="1576"/>
      <c r="TYG29" s="1576"/>
      <c r="TYH29" s="1576"/>
      <c r="TYI29" s="1576"/>
      <c r="TYJ29" s="1576"/>
      <c r="TYK29" s="1576"/>
      <c r="TYL29" s="1576"/>
      <c r="TYM29" s="1576"/>
      <c r="TYN29" s="1576"/>
      <c r="TYO29" s="1576"/>
      <c r="TYP29" s="1576"/>
      <c r="TYQ29" s="1576"/>
      <c r="TYR29" s="1576"/>
      <c r="TYS29" s="1576"/>
      <c r="TYT29" s="1576"/>
      <c r="TYU29" s="1576"/>
      <c r="TYV29" s="1576"/>
      <c r="TYW29" s="1576"/>
      <c r="TYX29" s="1576"/>
      <c r="TYY29" s="1576"/>
      <c r="TYZ29" s="1576"/>
      <c r="TZA29" s="1576"/>
      <c r="TZB29" s="1576"/>
      <c r="TZC29" s="1576"/>
      <c r="TZD29" s="1576"/>
      <c r="TZE29" s="1576"/>
      <c r="TZF29" s="1576"/>
      <c r="TZG29" s="1576"/>
      <c r="TZH29" s="1576"/>
      <c r="TZI29" s="1576"/>
      <c r="TZJ29" s="1576"/>
      <c r="TZK29" s="1576"/>
      <c r="TZL29" s="1576"/>
      <c r="TZM29" s="1576"/>
      <c r="TZN29" s="1576"/>
      <c r="TZO29" s="1576"/>
      <c r="TZP29" s="1576"/>
      <c r="TZQ29" s="1576"/>
      <c r="TZR29" s="1576"/>
      <c r="TZS29" s="1576"/>
      <c r="TZT29" s="1576"/>
      <c r="TZU29" s="1576"/>
      <c r="TZV29" s="1576"/>
      <c r="TZW29" s="1576"/>
      <c r="TZX29" s="1576"/>
      <c r="TZY29" s="1576"/>
      <c r="TZZ29" s="1576"/>
      <c r="UAA29" s="1576"/>
      <c r="UAB29" s="1576"/>
      <c r="UAC29" s="1576"/>
      <c r="UAD29" s="1576"/>
      <c r="UAE29" s="1576"/>
      <c r="UAF29" s="1576"/>
      <c r="UAG29" s="1576"/>
      <c r="UAH29" s="1576"/>
      <c r="UAI29" s="1576"/>
      <c r="UAJ29" s="1576"/>
      <c r="UAK29" s="1576"/>
      <c r="UAL29" s="1576"/>
      <c r="UAM29" s="1576"/>
      <c r="UAN29" s="1576"/>
      <c r="UAO29" s="1576"/>
      <c r="UAP29" s="1576"/>
      <c r="UAQ29" s="1576"/>
      <c r="UAR29" s="1576"/>
      <c r="UAS29" s="1576"/>
      <c r="UAT29" s="1576"/>
      <c r="UAU29" s="1576"/>
      <c r="UAV29" s="1576"/>
      <c r="UAW29" s="1576"/>
      <c r="UAX29" s="1576"/>
      <c r="UAY29" s="1576"/>
      <c r="UAZ29" s="1576"/>
      <c r="UBA29" s="1576"/>
      <c r="UBB29" s="1576"/>
      <c r="UBC29" s="1576"/>
      <c r="UBD29" s="1576"/>
      <c r="UBE29" s="1576"/>
      <c r="UBF29" s="1576"/>
      <c r="UBG29" s="1576"/>
      <c r="UBH29" s="1576"/>
      <c r="UBI29" s="1576"/>
      <c r="UBJ29" s="1576"/>
      <c r="UBK29" s="1576"/>
      <c r="UBL29" s="1576"/>
      <c r="UBM29" s="1576"/>
      <c r="UBN29" s="1576"/>
      <c r="UBO29" s="1576"/>
      <c r="UBP29" s="1576"/>
      <c r="UBQ29" s="1576"/>
      <c r="UBR29" s="1576"/>
      <c r="UBS29" s="1576"/>
      <c r="UBT29" s="1576"/>
      <c r="UBU29" s="1576"/>
      <c r="UBV29" s="1576"/>
      <c r="UBW29" s="1576"/>
      <c r="UBX29" s="1576"/>
      <c r="UBY29" s="1576"/>
      <c r="UBZ29" s="1576"/>
      <c r="UCA29" s="1576"/>
      <c r="UCB29" s="1576"/>
      <c r="UCC29" s="1576"/>
      <c r="UCD29" s="1576"/>
      <c r="UCE29" s="1576"/>
      <c r="UCF29" s="1576"/>
      <c r="UCG29" s="1576"/>
      <c r="UCH29" s="1576"/>
      <c r="UCI29" s="1576"/>
      <c r="UCJ29" s="1576"/>
      <c r="UCK29" s="1576"/>
      <c r="UCL29" s="1576"/>
      <c r="UCM29" s="1576"/>
      <c r="UCN29" s="1576"/>
      <c r="UCO29" s="1576"/>
      <c r="UCP29" s="1576"/>
      <c r="UCQ29" s="1576"/>
      <c r="UCR29" s="1576"/>
      <c r="UCS29" s="1576"/>
      <c r="UCT29" s="1576"/>
      <c r="UCU29" s="1576"/>
      <c r="UCV29" s="1576"/>
      <c r="UCW29" s="1576"/>
      <c r="UCX29" s="1576"/>
      <c r="UCY29" s="1576"/>
      <c r="UCZ29" s="1576"/>
      <c r="UDA29" s="1576"/>
      <c r="UDB29" s="1576"/>
      <c r="UDC29" s="1576"/>
      <c r="UDD29" s="1576"/>
      <c r="UDE29" s="1576"/>
      <c r="UDF29" s="1576"/>
      <c r="UDG29" s="1576"/>
      <c r="UDH29" s="1576"/>
      <c r="UDI29" s="1576"/>
      <c r="UDJ29" s="1576"/>
      <c r="UDK29" s="1576"/>
      <c r="UDL29" s="1576"/>
      <c r="UDM29" s="1576"/>
      <c r="UDN29" s="1576"/>
      <c r="UDO29" s="1576"/>
      <c r="UDP29" s="1576"/>
      <c r="UDQ29" s="1576"/>
      <c r="UDR29" s="1576"/>
      <c r="UDS29" s="1576"/>
      <c r="UDT29" s="1576"/>
      <c r="UDU29" s="1576"/>
      <c r="UDV29" s="1576"/>
      <c r="UDW29" s="1576"/>
      <c r="UDX29" s="1576"/>
      <c r="UDY29" s="1576"/>
      <c r="UDZ29" s="1576"/>
      <c r="UEA29" s="1576"/>
      <c r="UEB29" s="1576"/>
      <c r="UEC29" s="1576"/>
      <c r="UED29" s="1576"/>
      <c r="UEE29" s="1576"/>
      <c r="UEF29" s="1576"/>
      <c r="UEG29" s="1576"/>
      <c r="UEH29" s="1576"/>
      <c r="UEI29" s="1576"/>
      <c r="UEJ29" s="1576"/>
      <c r="UEK29" s="1576"/>
      <c r="UEL29" s="1576"/>
      <c r="UEM29" s="1576"/>
      <c r="UEN29" s="1576"/>
      <c r="UEO29" s="1576"/>
      <c r="UEP29" s="1576"/>
      <c r="UEQ29" s="1576"/>
      <c r="UER29" s="1576"/>
      <c r="UES29" s="1576"/>
      <c r="UET29" s="1576"/>
      <c r="UEU29" s="1576"/>
      <c r="UEV29" s="1576"/>
      <c r="UEW29" s="1576"/>
      <c r="UEX29" s="1576"/>
      <c r="UEY29" s="1576"/>
      <c r="UEZ29" s="1576"/>
      <c r="UFA29" s="1576"/>
      <c r="UFB29" s="1576"/>
      <c r="UFC29" s="1576"/>
      <c r="UFD29" s="1576"/>
      <c r="UFE29" s="1576"/>
      <c r="UFF29" s="1576"/>
      <c r="UFG29" s="1576"/>
      <c r="UFH29" s="1576"/>
      <c r="UFI29" s="1576"/>
      <c r="UFJ29" s="1576"/>
      <c r="UFK29" s="1576"/>
      <c r="UFL29" s="1576"/>
      <c r="UFM29" s="1576"/>
      <c r="UFN29" s="1576"/>
      <c r="UFO29" s="1576"/>
      <c r="UFP29" s="1576"/>
      <c r="UFQ29" s="1576"/>
      <c r="UFR29" s="1576"/>
      <c r="UFS29" s="1576"/>
      <c r="UFT29" s="1576"/>
      <c r="UFU29" s="1576"/>
      <c r="UFV29" s="1576"/>
      <c r="UFW29" s="1576"/>
      <c r="UFX29" s="1576"/>
      <c r="UFY29" s="1576"/>
      <c r="UFZ29" s="1576"/>
      <c r="UGA29" s="1576"/>
      <c r="UGB29" s="1576"/>
      <c r="UGC29" s="1576"/>
      <c r="UGD29" s="1576"/>
      <c r="UGE29" s="1576"/>
      <c r="UGF29" s="1576"/>
      <c r="UGG29" s="1576"/>
      <c r="UGH29" s="1576"/>
      <c r="UGI29" s="1576"/>
      <c r="UGJ29" s="1576"/>
      <c r="UGK29" s="1576"/>
      <c r="UGL29" s="1576"/>
      <c r="UGM29" s="1576"/>
      <c r="UGN29" s="1576"/>
      <c r="UGO29" s="1576"/>
      <c r="UGP29" s="1576"/>
      <c r="UGQ29" s="1576"/>
      <c r="UGR29" s="1576"/>
      <c r="UGS29" s="1576"/>
      <c r="UGT29" s="1576"/>
      <c r="UGU29" s="1576"/>
      <c r="UGV29" s="1576"/>
      <c r="UGW29" s="1576"/>
      <c r="UGX29" s="1576"/>
      <c r="UGY29" s="1576"/>
      <c r="UGZ29" s="1576"/>
      <c r="UHA29" s="1576"/>
      <c r="UHB29" s="1576"/>
      <c r="UHC29" s="1576"/>
      <c r="UHD29" s="1576"/>
      <c r="UHE29" s="1576"/>
      <c r="UHF29" s="1576"/>
      <c r="UHG29" s="1576"/>
      <c r="UHH29" s="1576"/>
      <c r="UHI29" s="1576"/>
      <c r="UHJ29" s="1576"/>
      <c r="UHK29" s="1576"/>
      <c r="UHL29" s="1576"/>
      <c r="UHM29" s="1576"/>
      <c r="UHN29" s="1576"/>
      <c r="UHO29" s="1576"/>
      <c r="UHP29" s="1576"/>
      <c r="UHQ29" s="1576"/>
      <c r="UHR29" s="1576"/>
      <c r="UHS29" s="1576"/>
      <c r="UHT29" s="1576"/>
      <c r="UHU29" s="1576"/>
      <c r="UHV29" s="1576"/>
      <c r="UHW29" s="1576"/>
      <c r="UHX29" s="1576"/>
      <c r="UHY29" s="1576"/>
      <c r="UHZ29" s="1576"/>
      <c r="UIA29" s="1576"/>
      <c r="UIB29" s="1576"/>
      <c r="UIC29" s="1576"/>
      <c r="UID29" s="1576"/>
      <c r="UIE29" s="1576"/>
      <c r="UIF29" s="1576"/>
      <c r="UIG29" s="1576"/>
      <c r="UIH29" s="1576"/>
      <c r="UII29" s="1576"/>
      <c r="UIJ29" s="1576"/>
      <c r="UIK29" s="1576"/>
      <c r="UIL29" s="1576"/>
      <c r="UIM29" s="1576"/>
      <c r="UIN29" s="1576"/>
      <c r="UIO29" s="1576"/>
      <c r="UIP29" s="1576"/>
      <c r="UIQ29" s="1576"/>
      <c r="UIR29" s="1576"/>
      <c r="UIS29" s="1576"/>
      <c r="UIT29" s="1576"/>
      <c r="UIU29" s="1576"/>
      <c r="UIV29" s="1576"/>
      <c r="UIW29" s="1576"/>
      <c r="UIX29" s="1576"/>
      <c r="UIY29" s="1576"/>
      <c r="UIZ29" s="1576"/>
      <c r="UJA29" s="1576"/>
      <c r="UJB29" s="1576"/>
      <c r="UJC29" s="1576"/>
      <c r="UJD29" s="1576"/>
      <c r="UJE29" s="1576"/>
      <c r="UJF29" s="1576"/>
      <c r="UJG29" s="1576"/>
      <c r="UJH29" s="1576"/>
      <c r="UJI29" s="1576"/>
      <c r="UJJ29" s="1576"/>
      <c r="UJK29" s="1576"/>
      <c r="UJL29" s="1576"/>
      <c r="UJM29" s="1576"/>
      <c r="UJN29" s="1576"/>
      <c r="UJO29" s="1576"/>
      <c r="UJP29" s="1576"/>
      <c r="UJQ29" s="1576"/>
      <c r="UJR29" s="1576"/>
      <c r="UJS29" s="1576"/>
      <c r="UJT29" s="1576"/>
      <c r="UJU29" s="1576"/>
      <c r="UJV29" s="1576"/>
      <c r="UJW29" s="1576"/>
      <c r="UJX29" s="1576"/>
      <c r="UJY29" s="1576"/>
      <c r="UJZ29" s="1576"/>
      <c r="UKA29" s="1576"/>
      <c r="UKB29" s="1576"/>
      <c r="UKC29" s="1576"/>
      <c r="UKD29" s="1576"/>
      <c r="UKE29" s="1576"/>
      <c r="UKF29" s="1576"/>
      <c r="UKG29" s="1576"/>
      <c r="UKH29" s="1576"/>
      <c r="UKI29" s="1576"/>
      <c r="UKJ29" s="1576"/>
      <c r="UKK29" s="1576"/>
      <c r="UKL29" s="1576"/>
      <c r="UKM29" s="1576"/>
      <c r="UKN29" s="1576"/>
      <c r="UKO29" s="1576"/>
      <c r="UKP29" s="1576"/>
      <c r="UKQ29" s="1576"/>
      <c r="UKR29" s="1576"/>
      <c r="UKS29" s="1576"/>
      <c r="UKT29" s="1576"/>
      <c r="UKU29" s="1576"/>
      <c r="UKV29" s="1576"/>
      <c r="UKW29" s="1576"/>
      <c r="UKX29" s="1576"/>
      <c r="UKY29" s="1576"/>
      <c r="UKZ29" s="1576"/>
      <c r="ULA29" s="1576"/>
      <c r="ULB29" s="1576"/>
      <c r="ULC29" s="1576"/>
      <c r="ULD29" s="1576"/>
      <c r="ULE29" s="1576"/>
      <c r="ULF29" s="1576"/>
      <c r="ULG29" s="1576"/>
      <c r="ULH29" s="1576"/>
      <c r="ULI29" s="1576"/>
      <c r="ULJ29" s="1576"/>
      <c r="ULK29" s="1576"/>
      <c r="ULL29" s="1576"/>
      <c r="ULM29" s="1576"/>
      <c r="ULN29" s="1576"/>
      <c r="ULO29" s="1576"/>
      <c r="ULP29" s="1576"/>
      <c r="ULQ29" s="1576"/>
      <c r="ULR29" s="1576"/>
      <c r="ULS29" s="1576"/>
      <c r="ULT29" s="1576"/>
      <c r="ULU29" s="1576"/>
      <c r="ULV29" s="1576"/>
      <c r="ULW29" s="1576"/>
      <c r="ULX29" s="1576"/>
      <c r="ULY29" s="1576"/>
      <c r="ULZ29" s="1576"/>
      <c r="UMA29" s="1576"/>
      <c r="UMB29" s="1576"/>
      <c r="UMC29" s="1576"/>
      <c r="UMD29" s="1576"/>
      <c r="UME29" s="1576"/>
      <c r="UMF29" s="1576"/>
      <c r="UMG29" s="1576"/>
      <c r="UMH29" s="1576"/>
      <c r="UMI29" s="1576"/>
      <c r="UMJ29" s="1576"/>
      <c r="UMK29" s="1576"/>
      <c r="UML29" s="1576"/>
      <c r="UMM29" s="1576"/>
      <c r="UMN29" s="1576"/>
      <c r="UMO29" s="1576"/>
      <c r="UMP29" s="1576"/>
      <c r="UMQ29" s="1576"/>
      <c r="UMR29" s="1576"/>
      <c r="UMS29" s="1576"/>
      <c r="UMT29" s="1576"/>
      <c r="UMU29" s="1576"/>
      <c r="UMV29" s="1576"/>
      <c r="UMW29" s="1576"/>
      <c r="UMX29" s="1576"/>
      <c r="UMY29" s="1576"/>
      <c r="UMZ29" s="1576"/>
      <c r="UNA29" s="1576"/>
      <c r="UNB29" s="1576"/>
      <c r="UNC29" s="1576"/>
      <c r="UND29" s="1576"/>
      <c r="UNE29" s="1576"/>
      <c r="UNF29" s="1576"/>
      <c r="UNG29" s="1576"/>
      <c r="UNH29" s="1576"/>
      <c r="UNI29" s="1576"/>
      <c r="UNJ29" s="1576"/>
      <c r="UNK29" s="1576"/>
      <c r="UNL29" s="1576"/>
      <c r="UNM29" s="1576"/>
      <c r="UNN29" s="1576"/>
      <c r="UNO29" s="1576"/>
      <c r="UNP29" s="1576"/>
      <c r="UNQ29" s="1576"/>
      <c r="UNR29" s="1576"/>
      <c r="UNS29" s="1576"/>
      <c r="UNT29" s="1576"/>
      <c r="UNU29" s="1576"/>
      <c r="UNV29" s="1576"/>
      <c r="UNW29" s="1576"/>
      <c r="UNX29" s="1576"/>
      <c r="UNY29" s="1576"/>
      <c r="UNZ29" s="1576"/>
      <c r="UOA29" s="1576"/>
      <c r="UOB29" s="1576"/>
      <c r="UOC29" s="1576"/>
      <c r="UOD29" s="1576"/>
      <c r="UOE29" s="1576"/>
      <c r="UOF29" s="1576"/>
      <c r="UOG29" s="1576"/>
      <c r="UOH29" s="1576"/>
      <c r="UOI29" s="1576"/>
      <c r="UOJ29" s="1576"/>
      <c r="UOK29" s="1576"/>
      <c r="UOL29" s="1576"/>
      <c r="UOM29" s="1576"/>
      <c r="UON29" s="1576"/>
      <c r="UOO29" s="1576"/>
      <c r="UOP29" s="1576"/>
      <c r="UOQ29" s="1576"/>
      <c r="UOR29" s="1576"/>
      <c r="UOS29" s="1576"/>
      <c r="UOT29" s="1576"/>
      <c r="UOU29" s="1576"/>
      <c r="UOV29" s="1576"/>
      <c r="UOW29" s="1576"/>
      <c r="UOX29" s="1576"/>
      <c r="UOY29" s="1576"/>
      <c r="UOZ29" s="1576"/>
      <c r="UPA29" s="1576"/>
      <c r="UPB29" s="1576"/>
      <c r="UPC29" s="1576"/>
      <c r="UPD29" s="1576"/>
      <c r="UPE29" s="1576"/>
      <c r="UPF29" s="1576"/>
      <c r="UPG29" s="1576"/>
      <c r="UPH29" s="1576"/>
      <c r="UPI29" s="1576"/>
      <c r="UPJ29" s="1576"/>
      <c r="UPK29" s="1576"/>
      <c r="UPL29" s="1576"/>
      <c r="UPM29" s="1576"/>
      <c r="UPN29" s="1576"/>
      <c r="UPO29" s="1576"/>
      <c r="UPP29" s="1576"/>
      <c r="UPQ29" s="1576"/>
      <c r="UPR29" s="1576"/>
      <c r="UPS29" s="1576"/>
      <c r="UPT29" s="1576"/>
      <c r="UPU29" s="1576"/>
      <c r="UPV29" s="1576"/>
      <c r="UPW29" s="1576"/>
      <c r="UPX29" s="1576"/>
      <c r="UPY29" s="1576"/>
      <c r="UPZ29" s="1576"/>
      <c r="UQA29" s="1576"/>
      <c r="UQB29" s="1576"/>
      <c r="UQC29" s="1576"/>
      <c r="UQD29" s="1576"/>
      <c r="UQE29" s="1576"/>
      <c r="UQF29" s="1576"/>
      <c r="UQG29" s="1576"/>
      <c r="UQH29" s="1576"/>
      <c r="UQI29" s="1576"/>
      <c r="UQJ29" s="1576"/>
      <c r="UQK29" s="1576"/>
      <c r="UQL29" s="1576"/>
      <c r="UQM29" s="1576"/>
      <c r="UQN29" s="1576"/>
      <c r="UQO29" s="1576"/>
      <c r="UQP29" s="1576"/>
      <c r="UQQ29" s="1576"/>
      <c r="UQR29" s="1576"/>
      <c r="UQS29" s="1576"/>
      <c r="UQT29" s="1576"/>
      <c r="UQU29" s="1576"/>
      <c r="UQV29" s="1576"/>
      <c r="UQW29" s="1576"/>
      <c r="UQX29" s="1576"/>
      <c r="UQY29" s="1576"/>
      <c r="UQZ29" s="1576"/>
      <c r="URA29" s="1576"/>
      <c r="URB29" s="1576"/>
      <c r="URC29" s="1576"/>
      <c r="URD29" s="1576"/>
      <c r="URE29" s="1576"/>
      <c r="URF29" s="1576"/>
      <c r="URG29" s="1576"/>
      <c r="URH29" s="1576"/>
      <c r="URI29" s="1576"/>
      <c r="URJ29" s="1576"/>
      <c r="URK29" s="1576"/>
      <c r="URL29" s="1576"/>
      <c r="URM29" s="1576"/>
      <c r="URN29" s="1576"/>
      <c r="URO29" s="1576"/>
      <c r="URP29" s="1576"/>
      <c r="URQ29" s="1576"/>
      <c r="URR29" s="1576"/>
      <c r="URS29" s="1576"/>
      <c r="URT29" s="1576"/>
      <c r="URU29" s="1576"/>
      <c r="URV29" s="1576"/>
      <c r="URW29" s="1576"/>
      <c r="URX29" s="1576"/>
      <c r="URY29" s="1576"/>
      <c r="URZ29" s="1576"/>
      <c r="USA29" s="1576"/>
      <c r="USB29" s="1576"/>
      <c r="USC29" s="1576"/>
      <c r="USD29" s="1576"/>
      <c r="USE29" s="1576"/>
      <c r="USF29" s="1576"/>
      <c r="USG29" s="1576"/>
      <c r="USH29" s="1576"/>
      <c r="USI29" s="1576"/>
      <c r="USJ29" s="1576"/>
      <c r="USK29" s="1576"/>
      <c r="USL29" s="1576"/>
      <c r="USM29" s="1576"/>
      <c r="USN29" s="1576"/>
      <c r="USO29" s="1576"/>
      <c r="USP29" s="1576"/>
      <c r="USQ29" s="1576"/>
      <c r="USR29" s="1576"/>
      <c r="USS29" s="1576"/>
      <c r="UST29" s="1576"/>
      <c r="USU29" s="1576"/>
      <c r="USV29" s="1576"/>
      <c r="USW29" s="1576"/>
      <c r="USX29" s="1576"/>
      <c r="USY29" s="1576"/>
      <c r="USZ29" s="1576"/>
      <c r="UTA29" s="1576"/>
      <c r="UTB29" s="1576"/>
      <c r="UTC29" s="1576"/>
      <c r="UTD29" s="1576"/>
      <c r="UTE29" s="1576"/>
      <c r="UTF29" s="1576"/>
      <c r="UTG29" s="1576"/>
      <c r="UTH29" s="1576"/>
      <c r="UTI29" s="1576"/>
      <c r="UTJ29" s="1576"/>
      <c r="UTK29" s="1576"/>
      <c r="UTL29" s="1576"/>
      <c r="UTM29" s="1576"/>
      <c r="UTN29" s="1576"/>
      <c r="UTO29" s="1576"/>
      <c r="UTP29" s="1576"/>
      <c r="UTQ29" s="1576"/>
      <c r="UTR29" s="1576"/>
      <c r="UTS29" s="1576"/>
      <c r="UTT29" s="1576"/>
      <c r="UTU29" s="1576"/>
      <c r="UTV29" s="1576"/>
      <c r="UTW29" s="1576"/>
      <c r="UTX29" s="1576"/>
      <c r="UTY29" s="1576"/>
      <c r="UTZ29" s="1576"/>
      <c r="UUA29" s="1576"/>
      <c r="UUB29" s="1576"/>
      <c r="UUC29" s="1576"/>
      <c r="UUD29" s="1576"/>
      <c r="UUE29" s="1576"/>
      <c r="UUF29" s="1576"/>
      <c r="UUG29" s="1576"/>
      <c r="UUH29" s="1576"/>
      <c r="UUI29" s="1576"/>
      <c r="UUJ29" s="1576"/>
      <c r="UUK29" s="1576"/>
      <c r="UUL29" s="1576"/>
      <c r="UUM29" s="1576"/>
      <c r="UUN29" s="1576"/>
      <c r="UUO29" s="1576"/>
      <c r="UUP29" s="1576"/>
      <c r="UUQ29" s="1576"/>
      <c r="UUR29" s="1576"/>
      <c r="UUS29" s="1576"/>
      <c r="UUT29" s="1576"/>
      <c r="UUU29" s="1576"/>
      <c r="UUV29" s="1576"/>
      <c r="UUW29" s="1576"/>
      <c r="UUX29" s="1576"/>
      <c r="UUY29" s="1576"/>
      <c r="UUZ29" s="1576"/>
      <c r="UVA29" s="1576"/>
      <c r="UVB29" s="1576"/>
      <c r="UVC29" s="1576"/>
      <c r="UVD29" s="1576"/>
      <c r="UVE29" s="1576"/>
      <c r="UVF29" s="1576"/>
      <c r="UVG29" s="1576"/>
      <c r="UVH29" s="1576"/>
      <c r="UVI29" s="1576"/>
      <c r="UVJ29" s="1576"/>
      <c r="UVK29" s="1576"/>
      <c r="UVL29" s="1576"/>
      <c r="UVM29" s="1576"/>
      <c r="UVN29" s="1576"/>
      <c r="UVO29" s="1576"/>
      <c r="UVP29" s="1576"/>
      <c r="UVQ29" s="1576"/>
      <c r="UVR29" s="1576"/>
      <c r="UVS29" s="1576"/>
      <c r="UVT29" s="1576"/>
      <c r="UVU29" s="1576"/>
      <c r="UVV29" s="1576"/>
      <c r="UVW29" s="1576"/>
      <c r="UVX29" s="1576"/>
      <c r="UVY29" s="1576"/>
      <c r="UVZ29" s="1576"/>
      <c r="UWA29" s="1576"/>
      <c r="UWB29" s="1576"/>
      <c r="UWC29" s="1576"/>
      <c r="UWD29" s="1576"/>
      <c r="UWE29" s="1576"/>
      <c r="UWF29" s="1576"/>
      <c r="UWG29" s="1576"/>
      <c r="UWH29" s="1576"/>
      <c r="UWI29" s="1576"/>
      <c r="UWJ29" s="1576"/>
      <c r="UWK29" s="1576"/>
      <c r="UWL29" s="1576"/>
      <c r="UWM29" s="1576"/>
      <c r="UWN29" s="1576"/>
      <c r="UWO29" s="1576"/>
      <c r="UWP29" s="1576"/>
      <c r="UWQ29" s="1576"/>
      <c r="UWR29" s="1576"/>
      <c r="UWS29" s="1576"/>
      <c r="UWT29" s="1576"/>
      <c r="UWU29" s="1576"/>
      <c r="UWV29" s="1576"/>
      <c r="UWW29" s="1576"/>
      <c r="UWX29" s="1576"/>
      <c r="UWY29" s="1576"/>
      <c r="UWZ29" s="1576"/>
      <c r="UXA29" s="1576"/>
      <c r="UXB29" s="1576"/>
      <c r="UXC29" s="1576"/>
      <c r="UXD29" s="1576"/>
      <c r="UXE29" s="1576"/>
      <c r="UXF29" s="1576"/>
      <c r="UXG29" s="1576"/>
      <c r="UXH29" s="1576"/>
      <c r="UXI29" s="1576"/>
      <c r="UXJ29" s="1576"/>
      <c r="UXK29" s="1576"/>
      <c r="UXL29" s="1576"/>
      <c r="UXM29" s="1576"/>
      <c r="UXN29" s="1576"/>
      <c r="UXO29" s="1576"/>
      <c r="UXP29" s="1576"/>
      <c r="UXQ29" s="1576"/>
      <c r="UXR29" s="1576"/>
      <c r="UXS29" s="1576"/>
      <c r="UXT29" s="1576"/>
      <c r="UXU29" s="1576"/>
      <c r="UXV29" s="1576"/>
      <c r="UXW29" s="1576"/>
      <c r="UXX29" s="1576"/>
      <c r="UXY29" s="1576"/>
      <c r="UXZ29" s="1576"/>
      <c r="UYA29" s="1576"/>
      <c r="UYB29" s="1576"/>
      <c r="UYC29" s="1576"/>
      <c r="UYD29" s="1576"/>
      <c r="UYE29" s="1576"/>
      <c r="UYF29" s="1576"/>
      <c r="UYG29" s="1576"/>
      <c r="UYH29" s="1576"/>
      <c r="UYI29" s="1576"/>
      <c r="UYJ29" s="1576"/>
      <c r="UYK29" s="1576"/>
      <c r="UYL29" s="1576"/>
      <c r="UYM29" s="1576"/>
      <c r="UYN29" s="1576"/>
      <c r="UYO29" s="1576"/>
      <c r="UYP29" s="1576"/>
      <c r="UYQ29" s="1576"/>
      <c r="UYR29" s="1576"/>
      <c r="UYS29" s="1576"/>
      <c r="UYT29" s="1576"/>
      <c r="UYU29" s="1576"/>
      <c r="UYV29" s="1576"/>
      <c r="UYW29" s="1576"/>
      <c r="UYX29" s="1576"/>
      <c r="UYY29" s="1576"/>
      <c r="UYZ29" s="1576"/>
      <c r="UZA29" s="1576"/>
      <c r="UZB29" s="1576"/>
      <c r="UZC29" s="1576"/>
      <c r="UZD29" s="1576"/>
      <c r="UZE29" s="1576"/>
      <c r="UZF29" s="1576"/>
      <c r="UZG29" s="1576"/>
      <c r="UZH29" s="1576"/>
      <c r="UZI29" s="1576"/>
      <c r="UZJ29" s="1576"/>
      <c r="UZK29" s="1576"/>
      <c r="UZL29" s="1576"/>
      <c r="UZM29" s="1576"/>
      <c r="UZN29" s="1576"/>
      <c r="UZO29" s="1576"/>
      <c r="UZP29" s="1576"/>
      <c r="UZQ29" s="1576"/>
      <c r="UZR29" s="1576"/>
      <c r="UZS29" s="1576"/>
      <c r="UZT29" s="1576"/>
      <c r="UZU29" s="1576"/>
      <c r="UZV29" s="1576"/>
      <c r="UZW29" s="1576"/>
      <c r="UZX29" s="1576"/>
      <c r="UZY29" s="1576"/>
      <c r="UZZ29" s="1576"/>
      <c r="VAA29" s="1576"/>
      <c r="VAB29" s="1576"/>
      <c r="VAC29" s="1576"/>
      <c r="VAD29" s="1576"/>
      <c r="VAE29" s="1576"/>
      <c r="VAF29" s="1576"/>
      <c r="VAG29" s="1576"/>
      <c r="VAH29" s="1576"/>
      <c r="VAI29" s="1576"/>
      <c r="VAJ29" s="1576"/>
      <c r="VAK29" s="1576"/>
      <c r="VAL29" s="1576"/>
      <c r="VAM29" s="1576"/>
      <c r="VAN29" s="1576"/>
      <c r="VAO29" s="1576"/>
      <c r="VAP29" s="1576"/>
      <c r="VAQ29" s="1576"/>
      <c r="VAR29" s="1576"/>
      <c r="VAS29" s="1576"/>
      <c r="VAT29" s="1576"/>
      <c r="VAU29" s="1576"/>
      <c r="VAV29" s="1576"/>
      <c r="VAW29" s="1576"/>
      <c r="VAX29" s="1576"/>
      <c r="VAY29" s="1576"/>
      <c r="VAZ29" s="1576"/>
      <c r="VBA29" s="1576"/>
      <c r="VBB29" s="1576"/>
      <c r="VBC29" s="1576"/>
      <c r="VBD29" s="1576"/>
      <c r="VBE29" s="1576"/>
      <c r="VBF29" s="1576"/>
      <c r="VBG29" s="1576"/>
      <c r="VBH29" s="1576"/>
      <c r="VBI29" s="1576"/>
      <c r="VBJ29" s="1576"/>
      <c r="VBK29" s="1576"/>
      <c r="VBL29" s="1576"/>
      <c r="VBM29" s="1576"/>
      <c r="VBN29" s="1576"/>
      <c r="VBO29" s="1576"/>
      <c r="VBP29" s="1576"/>
      <c r="VBQ29" s="1576"/>
      <c r="VBR29" s="1576"/>
      <c r="VBS29" s="1576"/>
      <c r="VBT29" s="1576"/>
      <c r="VBU29" s="1576"/>
      <c r="VBV29" s="1576"/>
      <c r="VBW29" s="1576"/>
      <c r="VBX29" s="1576"/>
      <c r="VBY29" s="1576"/>
      <c r="VBZ29" s="1576"/>
      <c r="VCA29" s="1576"/>
      <c r="VCB29" s="1576"/>
      <c r="VCC29" s="1576"/>
      <c r="VCD29" s="1576"/>
      <c r="VCE29" s="1576"/>
      <c r="VCF29" s="1576"/>
      <c r="VCG29" s="1576"/>
      <c r="VCH29" s="1576"/>
      <c r="VCI29" s="1576"/>
      <c r="VCJ29" s="1576"/>
      <c r="VCK29" s="1576"/>
      <c r="VCL29" s="1576"/>
      <c r="VCM29" s="1576"/>
      <c r="VCN29" s="1576"/>
      <c r="VCO29" s="1576"/>
      <c r="VCP29" s="1576"/>
      <c r="VCQ29" s="1576"/>
      <c r="VCR29" s="1576"/>
      <c r="VCS29" s="1576"/>
      <c r="VCT29" s="1576"/>
      <c r="VCU29" s="1576"/>
      <c r="VCV29" s="1576"/>
      <c r="VCW29" s="1576"/>
      <c r="VCX29" s="1576"/>
      <c r="VCY29" s="1576"/>
      <c r="VCZ29" s="1576"/>
      <c r="VDA29" s="1576"/>
      <c r="VDB29" s="1576"/>
      <c r="VDC29" s="1576"/>
      <c r="VDD29" s="1576"/>
      <c r="VDE29" s="1576"/>
      <c r="VDF29" s="1576"/>
      <c r="VDG29" s="1576"/>
      <c r="VDH29" s="1576"/>
      <c r="VDI29" s="1576"/>
      <c r="VDJ29" s="1576"/>
      <c r="VDK29" s="1576"/>
      <c r="VDL29" s="1576"/>
      <c r="VDM29" s="1576"/>
      <c r="VDN29" s="1576"/>
      <c r="VDO29" s="1576"/>
      <c r="VDP29" s="1576"/>
      <c r="VDQ29" s="1576"/>
      <c r="VDR29" s="1576"/>
      <c r="VDS29" s="1576"/>
      <c r="VDT29" s="1576"/>
      <c r="VDU29" s="1576"/>
      <c r="VDV29" s="1576"/>
      <c r="VDW29" s="1576"/>
      <c r="VDX29" s="1576"/>
      <c r="VDY29" s="1576"/>
      <c r="VDZ29" s="1576"/>
      <c r="VEA29" s="1576"/>
      <c r="VEB29" s="1576"/>
      <c r="VEC29" s="1576"/>
      <c r="VED29" s="1576"/>
      <c r="VEE29" s="1576"/>
      <c r="VEF29" s="1576"/>
      <c r="VEG29" s="1576"/>
      <c r="VEH29" s="1576"/>
      <c r="VEI29" s="1576"/>
      <c r="VEJ29" s="1576"/>
      <c r="VEK29" s="1576"/>
      <c r="VEL29" s="1576"/>
      <c r="VEM29" s="1576"/>
      <c r="VEN29" s="1576"/>
      <c r="VEO29" s="1576"/>
      <c r="VEP29" s="1576"/>
      <c r="VEQ29" s="1576"/>
      <c r="VER29" s="1576"/>
      <c r="VES29" s="1576"/>
      <c r="VET29" s="1576"/>
      <c r="VEU29" s="1576"/>
      <c r="VEV29" s="1576"/>
      <c r="VEW29" s="1576"/>
      <c r="VEX29" s="1576"/>
      <c r="VEY29" s="1576"/>
      <c r="VEZ29" s="1576"/>
      <c r="VFA29" s="1576"/>
      <c r="VFB29" s="1576"/>
      <c r="VFC29" s="1576"/>
      <c r="VFD29" s="1576"/>
      <c r="VFE29" s="1576"/>
      <c r="VFF29" s="1576"/>
      <c r="VFG29" s="1576"/>
      <c r="VFH29" s="1576"/>
      <c r="VFI29" s="1576"/>
      <c r="VFJ29" s="1576"/>
      <c r="VFK29" s="1576"/>
      <c r="VFL29" s="1576"/>
      <c r="VFM29" s="1576"/>
      <c r="VFN29" s="1576"/>
      <c r="VFO29" s="1576"/>
      <c r="VFP29" s="1576"/>
      <c r="VFQ29" s="1576"/>
      <c r="VFR29" s="1576"/>
      <c r="VFS29" s="1576"/>
      <c r="VFT29" s="1576"/>
      <c r="VFU29" s="1576"/>
      <c r="VFV29" s="1576"/>
      <c r="VFW29" s="1576"/>
      <c r="VFX29" s="1576"/>
      <c r="VFY29" s="1576"/>
      <c r="VFZ29" s="1576"/>
      <c r="VGA29" s="1576"/>
      <c r="VGB29" s="1576"/>
      <c r="VGC29" s="1576"/>
      <c r="VGD29" s="1576"/>
      <c r="VGE29" s="1576"/>
      <c r="VGF29" s="1576"/>
      <c r="VGG29" s="1576"/>
      <c r="VGH29" s="1576"/>
      <c r="VGI29" s="1576"/>
      <c r="VGJ29" s="1576"/>
      <c r="VGK29" s="1576"/>
      <c r="VGL29" s="1576"/>
      <c r="VGM29" s="1576"/>
      <c r="VGN29" s="1576"/>
      <c r="VGO29" s="1576"/>
      <c r="VGP29" s="1576"/>
      <c r="VGQ29" s="1576"/>
      <c r="VGR29" s="1576"/>
      <c r="VGS29" s="1576"/>
      <c r="VGT29" s="1576"/>
      <c r="VGU29" s="1576"/>
      <c r="VGV29" s="1576"/>
      <c r="VGW29" s="1576"/>
      <c r="VGX29" s="1576"/>
      <c r="VGY29" s="1576"/>
      <c r="VGZ29" s="1576"/>
      <c r="VHA29" s="1576"/>
      <c r="VHB29" s="1576"/>
      <c r="VHC29" s="1576"/>
      <c r="VHD29" s="1576"/>
      <c r="VHE29" s="1576"/>
      <c r="VHF29" s="1576"/>
      <c r="VHG29" s="1576"/>
      <c r="VHH29" s="1576"/>
      <c r="VHI29" s="1576"/>
      <c r="VHJ29" s="1576"/>
      <c r="VHK29" s="1576"/>
      <c r="VHL29" s="1576"/>
      <c r="VHM29" s="1576"/>
      <c r="VHN29" s="1576"/>
      <c r="VHO29" s="1576"/>
      <c r="VHP29" s="1576"/>
      <c r="VHQ29" s="1576"/>
      <c r="VHR29" s="1576"/>
      <c r="VHS29" s="1576"/>
      <c r="VHT29" s="1576"/>
      <c r="VHU29" s="1576"/>
      <c r="VHV29" s="1576"/>
      <c r="VHW29" s="1576"/>
      <c r="VHX29" s="1576"/>
      <c r="VHY29" s="1576"/>
      <c r="VHZ29" s="1576"/>
      <c r="VIA29" s="1576"/>
      <c r="VIB29" s="1576"/>
      <c r="VIC29" s="1576"/>
      <c r="VID29" s="1576"/>
      <c r="VIE29" s="1576"/>
      <c r="VIF29" s="1576"/>
      <c r="VIG29" s="1576"/>
      <c r="VIH29" s="1576"/>
      <c r="VII29" s="1576"/>
      <c r="VIJ29" s="1576"/>
      <c r="VIK29" s="1576"/>
      <c r="VIL29" s="1576"/>
      <c r="VIM29" s="1576"/>
      <c r="VIN29" s="1576"/>
      <c r="VIO29" s="1576"/>
      <c r="VIP29" s="1576"/>
      <c r="VIQ29" s="1576"/>
      <c r="VIR29" s="1576"/>
      <c r="VIS29" s="1576"/>
      <c r="VIT29" s="1576"/>
      <c r="VIU29" s="1576"/>
      <c r="VIV29" s="1576"/>
      <c r="VIW29" s="1576"/>
      <c r="VIX29" s="1576"/>
      <c r="VIY29" s="1576"/>
      <c r="VIZ29" s="1576"/>
      <c r="VJA29" s="1576"/>
      <c r="VJB29" s="1576"/>
      <c r="VJC29" s="1576"/>
      <c r="VJD29" s="1576"/>
      <c r="VJE29" s="1576"/>
      <c r="VJF29" s="1576"/>
      <c r="VJG29" s="1576"/>
      <c r="VJH29" s="1576"/>
      <c r="VJI29" s="1576"/>
      <c r="VJJ29" s="1576"/>
      <c r="VJK29" s="1576"/>
      <c r="VJL29" s="1576"/>
      <c r="VJM29" s="1576"/>
      <c r="VJN29" s="1576"/>
      <c r="VJO29" s="1576"/>
      <c r="VJP29" s="1576"/>
      <c r="VJQ29" s="1576"/>
      <c r="VJR29" s="1576"/>
      <c r="VJS29" s="1576"/>
      <c r="VJT29" s="1576"/>
      <c r="VJU29" s="1576"/>
      <c r="VJV29" s="1576"/>
      <c r="VJW29" s="1576"/>
      <c r="VJX29" s="1576"/>
      <c r="VJY29" s="1576"/>
      <c r="VJZ29" s="1576"/>
      <c r="VKA29" s="1576"/>
      <c r="VKB29" s="1576"/>
      <c r="VKC29" s="1576"/>
      <c r="VKD29" s="1576"/>
      <c r="VKE29" s="1576"/>
      <c r="VKF29" s="1576"/>
      <c r="VKG29" s="1576"/>
      <c r="VKH29" s="1576"/>
      <c r="VKI29" s="1576"/>
      <c r="VKJ29" s="1576"/>
      <c r="VKK29" s="1576"/>
      <c r="VKL29" s="1576"/>
      <c r="VKM29" s="1576"/>
      <c r="VKN29" s="1576"/>
      <c r="VKO29" s="1576"/>
      <c r="VKP29" s="1576"/>
      <c r="VKQ29" s="1576"/>
      <c r="VKR29" s="1576"/>
      <c r="VKS29" s="1576"/>
      <c r="VKT29" s="1576"/>
      <c r="VKU29" s="1576"/>
      <c r="VKV29" s="1576"/>
      <c r="VKW29" s="1576"/>
      <c r="VKX29" s="1576"/>
      <c r="VKY29" s="1576"/>
      <c r="VKZ29" s="1576"/>
      <c r="VLA29" s="1576"/>
      <c r="VLB29" s="1576"/>
      <c r="VLC29" s="1576"/>
      <c r="VLD29" s="1576"/>
      <c r="VLE29" s="1576"/>
      <c r="VLF29" s="1576"/>
      <c r="VLG29" s="1576"/>
      <c r="VLH29" s="1576"/>
      <c r="VLI29" s="1576"/>
      <c r="VLJ29" s="1576"/>
      <c r="VLK29" s="1576"/>
      <c r="VLL29" s="1576"/>
      <c r="VLM29" s="1576"/>
      <c r="VLN29" s="1576"/>
      <c r="VLO29" s="1576"/>
      <c r="VLP29" s="1576"/>
      <c r="VLQ29" s="1576"/>
      <c r="VLR29" s="1576"/>
      <c r="VLS29" s="1576"/>
      <c r="VLT29" s="1576"/>
      <c r="VLU29" s="1576"/>
      <c r="VLV29" s="1576"/>
      <c r="VLW29" s="1576"/>
      <c r="VLX29" s="1576"/>
      <c r="VLY29" s="1576"/>
      <c r="VLZ29" s="1576"/>
      <c r="VMA29" s="1576"/>
      <c r="VMB29" s="1576"/>
      <c r="VMC29" s="1576"/>
      <c r="VMD29" s="1576"/>
      <c r="VME29" s="1576"/>
      <c r="VMF29" s="1576"/>
      <c r="VMG29" s="1576"/>
      <c r="VMH29" s="1576"/>
      <c r="VMI29" s="1576"/>
      <c r="VMJ29" s="1576"/>
      <c r="VMK29" s="1576"/>
      <c r="VML29" s="1576"/>
      <c r="VMM29" s="1576"/>
      <c r="VMN29" s="1576"/>
      <c r="VMO29" s="1576"/>
      <c r="VMP29" s="1576"/>
      <c r="VMQ29" s="1576"/>
      <c r="VMR29" s="1576"/>
      <c r="VMS29" s="1576"/>
      <c r="VMT29" s="1576"/>
      <c r="VMU29" s="1576"/>
      <c r="VMV29" s="1576"/>
      <c r="VMW29" s="1576"/>
      <c r="VMX29" s="1576"/>
      <c r="VMY29" s="1576"/>
      <c r="VMZ29" s="1576"/>
      <c r="VNA29" s="1576"/>
      <c r="VNB29" s="1576"/>
      <c r="VNC29" s="1576"/>
      <c r="VND29" s="1576"/>
      <c r="VNE29" s="1576"/>
      <c r="VNF29" s="1576"/>
      <c r="VNG29" s="1576"/>
      <c r="VNH29" s="1576"/>
      <c r="VNI29" s="1576"/>
      <c r="VNJ29" s="1576"/>
      <c r="VNK29" s="1576"/>
      <c r="VNL29" s="1576"/>
      <c r="VNM29" s="1576"/>
      <c r="VNN29" s="1576"/>
      <c r="VNO29" s="1576"/>
      <c r="VNP29" s="1576"/>
      <c r="VNQ29" s="1576"/>
      <c r="VNR29" s="1576"/>
      <c r="VNS29" s="1576"/>
      <c r="VNT29" s="1576"/>
      <c r="VNU29" s="1576"/>
      <c r="VNV29" s="1576"/>
      <c r="VNW29" s="1576"/>
      <c r="VNX29" s="1576"/>
      <c r="VNY29" s="1576"/>
      <c r="VNZ29" s="1576"/>
      <c r="VOA29" s="1576"/>
      <c r="VOB29" s="1576"/>
      <c r="VOC29" s="1576"/>
      <c r="VOD29" s="1576"/>
      <c r="VOE29" s="1576"/>
      <c r="VOF29" s="1576"/>
      <c r="VOG29" s="1576"/>
      <c r="VOH29" s="1576"/>
      <c r="VOI29" s="1576"/>
      <c r="VOJ29" s="1576"/>
      <c r="VOK29" s="1576"/>
      <c r="VOL29" s="1576"/>
      <c r="VOM29" s="1576"/>
      <c r="VON29" s="1576"/>
      <c r="VOO29" s="1576"/>
      <c r="VOP29" s="1576"/>
      <c r="VOQ29" s="1576"/>
      <c r="VOR29" s="1576"/>
      <c r="VOS29" s="1576"/>
      <c r="VOT29" s="1576"/>
      <c r="VOU29" s="1576"/>
      <c r="VOV29" s="1576"/>
      <c r="VOW29" s="1576"/>
      <c r="VOX29" s="1576"/>
      <c r="VOY29" s="1576"/>
      <c r="VOZ29" s="1576"/>
      <c r="VPA29" s="1576"/>
      <c r="VPB29" s="1576"/>
      <c r="VPC29" s="1576"/>
      <c r="VPD29" s="1576"/>
      <c r="VPE29" s="1576"/>
      <c r="VPF29" s="1576"/>
      <c r="VPG29" s="1576"/>
      <c r="VPH29" s="1576"/>
      <c r="VPI29" s="1576"/>
      <c r="VPJ29" s="1576"/>
      <c r="VPK29" s="1576"/>
      <c r="VPL29" s="1576"/>
      <c r="VPM29" s="1576"/>
      <c r="VPN29" s="1576"/>
      <c r="VPO29" s="1576"/>
      <c r="VPP29" s="1576"/>
      <c r="VPQ29" s="1576"/>
      <c r="VPR29" s="1576"/>
      <c r="VPS29" s="1576"/>
      <c r="VPT29" s="1576"/>
      <c r="VPU29" s="1576"/>
      <c r="VPV29" s="1576"/>
      <c r="VPW29" s="1576"/>
      <c r="VPX29" s="1576"/>
      <c r="VPY29" s="1576"/>
      <c r="VPZ29" s="1576"/>
      <c r="VQA29" s="1576"/>
      <c r="VQB29" s="1576"/>
      <c r="VQC29" s="1576"/>
      <c r="VQD29" s="1576"/>
      <c r="VQE29" s="1576"/>
      <c r="VQF29" s="1576"/>
      <c r="VQG29" s="1576"/>
      <c r="VQH29" s="1576"/>
      <c r="VQI29" s="1576"/>
      <c r="VQJ29" s="1576"/>
      <c r="VQK29" s="1576"/>
      <c r="VQL29" s="1576"/>
      <c r="VQM29" s="1576"/>
      <c r="VQN29" s="1576"/>
      <c r="VQO29" s="1576"/>
      <c r="VQP29" s="1576"/>
      <c r="VQQ29" s="1576"/>
      <c r="VQR29" s="1576"/>
      <c r="VQS29" s="1576"/>
      <c r="VQT29" s="1576"/>
      <c r="VQU29" s="1576"/>
      <c r="VQV29" s="1576"/>
      <c r="VQW29" s="1576"/>
      <c r="VQX29" s="1576"/>
      <c r="VQY29" s="1576"/>
      <c r="VQZ29" s="1576"/>
      <c r="VRA29" s="1576"/>
      <c r="VRB29" s="1576"/>
      <c r="VRC29" s="1576"/>
      <c r="VRD29" s="1576"/>
      <c r="VRE29" s="1576"/>
      <c r="VRF29" s="1576"/>
      <c r="VRG29" s="1576"/>
      <c r="VRH29" s="1576"/>
      <c r="VRI29" s="1576"/>
      <c r="VRJ29" s="1576"/>
      <c r="VRK29" s="1576"/>
      <c r="VRL29" s="1576"/>
      <c r="VRM29" s="1576"/>
      <c r="VRN29" s="1576"/>
      <c r="VRO29" s="1576"/>
      <c r="VRP29" s="1576"/>
      <c r="VRQ29" s="1576"/>
      <c r="VRR29" s="1576"/>
      <c r="VRS29" s="1576"/>
      <c r="VRT29" s="1576"/>
      <c r="VRU29" s="1576"/>
      <c r="VRV29" s="1576"/>
      <c r="VRW29" s="1576"/>
      <c r="VRX29" s="1576"/>
      <c r="VRY29" s="1576"/>
      <c r="VRZ29" s="1576"/>
      <c r="VSA29" s="1576"/>
      <c r="VSB29" s="1576"/>
      <c r="VSC29" s="1576"/>
      <c r="VSD29" s="1576"/>
      <c r="VSE29" s="1576"/>
      <c r="VSF29" s="1576"/>
      <c r="VSG29" s="1576"/>
      <c r="VSH29" s="1576"/>
      <c r="VSI29" s="1576"/>
      <c r="VSJ29" s="1576"/>
      <c r="VSK29" s="1576"/>
      <c r="VSL29" s="1576"/>
      <c r="VSM29" s="1576"/>
      <c r="VSN29" s="1576"/>
      <c r="VSO29" s="1576"/>
      <c r="VSP29" s="1576"/>
      <c r="VSQ29" s="1576"/>
      <c r="VSR29" s="1576"/>
      <c r="VSS29" s="1576"/>
      <c r="VST29" s="1576"/>
      <c r="VSU29" s="1576"/>
      <c r="VSV29" s="1576"/>
      <c r="VSW29" s="1576"/>
      <c r="VSX29" s="1576"/>
      <c r="VSY29" s="1576"/>
      <c r="VSZ29" s="1576"/>
      <c r="VTA29" s="1576"/>
      <c r="VTB29" s="1576"/>
      <c r="VTC29" s="1576"/>
      <c r="VTD29" s="1576"/>
      <c r="VTE29" s="1576"/>
      <c r="VTF29" s="1576"/>
      <c r="VTG29" s="1576"/>
      <c r="VTH29" s="1576"/>
      <c r="VTI29" s="1576"/>
      <c r="VTJ29" s="1576"/>
      <c r="VTK29" s="1576"/>
      <c r="VTL29" s="1576"/>
      <c r="VTM29" s="1576"/>
      <c r="VTN29" s="1576"/>
      <c r="VTO29" s="1576"/>
      <c r="VTP29" s="1576"/>
      <c r="VTQ29" s="1576"/>
      <c r="VTR29" s="1576"/>
      <c r="VTS29" s="1576"/>
      <c r="VTT29" s="1576"/>
      <c r="VTU29" s="1576"/>
      <c r="VTV29" s="1576"/>
      <c r="VTW29" s="1576"/>
      <c r="VTX29" s="1576"/>
      <c r="VTY29" s="1576"/>
      <c r="VTZ29" s="1576"/>
      <c r="VUA29" s="1576"/>
      <c r="VUB29" s="1576"/>
      <c r="VUC29" s="1576"/>
      <c r="VUD29" s="1576"/>
      <c r="VUE29" s="1576"/>
      <c r="VUF29" s="1576"/>
      <c r="VUG29" s="1576"/>
      <c r="VUH29" s="1576"/>
      <c r="VUI29" s="1576"/>
      <c r="VUJ29" s="1576"/>
      <c r="VUK29" s="1576"/>
      <c r="VUL29" s="1576"/>
      <c r="VUM29" s="1576"/>
      <c r="VUN29" s="1576"/>
      <c r="VUO29" s="1576"/>
      <c r="VUP29" s="1576"/>
      <c r="VUQ29" s="1576"/>
      <c r="VUR29" s="1576"/>
      <c r="VUS29" s="1576"/>
      <c r="VUT29" s="1576"/>
      <c r="VUU29" s="1576"/>
      <c r="VUV29" s="1576"/>
      <c r="VUW29" s="1576"/>
      <c r="VUX29" s="1576"/>
      <c r="VUY29" s="1576"/>
      <c r="VUZ29" s="1576"/>
      <c r="VVA29" s="1576"/>
      <c r="VVB29" s="1576"/>
      <c r="VVC29" s="1576"/>
      <c r="VVD29" s="1576"/>
      <c r="VVE29" s="1576"/>
      <c r="VVF29" s="1576"/>
      <c r="VVG29" s="1576"/>
      <c r="VVH29" s="1576"/>
      <c r="VVI29" s="1576"/>
      <c r="VVJ29" s="1576"/>
      <c r="VVK29" s="1576"/>
      <c r="VVL29" s="1576"/>
      <c r="VVM29" s="1576"/>
      <c r="VVN29" s="1576"/>
      <c r="VVO29" s="1576"/>
      <c r="VVP29" s="1576"/>
      <c r="VVQ29" s="1576"/>
      <c r="VVR29" s="1576"/>
      <c r="VVS29" s="1576"/>
      <c r="VVT29" s="1576"/>
      <c r="VVU29" s="1576"/>
      <c r="VVV29" s="1576"/>
      <c r="VVW29" s="1576"/>
      <c r="VVX29" s="1576"/>
      <c r="VVY29" s="1576"/>
      <c r="VVZ29" s="1576"/>
      <c r="VWA29" s="1576"/>
      <c r="VWB29" s="1576"/>
      <c r="VWC29" s="1576"/>
      <c r="VWD29" s="1576"/>
      <c r="VWE29" s="1576"/>
      <c r="VWF29" s="1576"/>
      <c r="VWG29" s="1576"/>
      <c r="VWH29" s="1576"/>
      <c r="VWI29" s="1576"/>
      <c r="VWJ29" s="1576"/>
      <c r="VWK29" s="1576"/>
      <c r="VWL29" s="1576"/>
      <c r="VWM29" s="1576"/>
      <c r="VWN29" s="1576"/>
      <c r="VWO29" s="1576"/>
      <c r="VWP29" s="1576"/>
      <c r="VWQ29" s="1576"/>
      <c r="VWR29" s="1576"/>
      <c r="VWS29" s="1576"/>
      <c r="VWT29" s="1576"/>
      <c r="VWU29" s="1576"/>
      <c r="VWV29" s="1576"/>
      <c r="VWW29" s="1576"/>
      <c r="VWX29" s="1576"/>
      <c r="VWY29" s="1576"/>
      <c r="VWZ29" s="1576"/>
      <c r="VXA29" s="1576"/>
      <c r="VXB29" s="1576"/>
      <c r="VXC29" s="1576"/>
      <c r="VXD29" s="1576"/>
      <c r="VXE29" s="1576"/>
      <c r="VXF29" s="1576"/>
      <c r="VXG29" s="1576"/>
      <c r="VXH29" s="1576"/>
      <c r="VXI29" s="1576"/>
      <c r="VXJ29" s="1576"/>
      <c r="VXK29" s="1576"/>
      <c r="VXL29" s="1576"/>
      <c r="VXM29" s="1576"/>
      <c r="VXN29" s="1576"/>
      <c r="VXO29" s="1576"/>
      <c r="VXP29" s="1576"/>
      <c r="VXQ29" s="1576"/>
      <c r="VXR29" s="1576"/>
      <c r="VXS29" s="1576"/>
      <c r="VXT29" s="1576"/>
      <c r="VXU29" s="1576"/>
      <c r="VXV29" s="1576"/>
      <c r="VXW29" s="1576"/>
      <c r="VXX29" s="1576"/>
      <c r="VXY29" s="1576"/>
      <c r="VXZ29" s="1576"/>
      <c r="VYA29" s="1576"/>
      <c r="VYB29" s="1576"/>
      <c r="VYC29" s="1576"/>
      <c r="VYD29" s="1576"/>
      <c r="VYE29" s="1576"/>
      <c r="VYF29" s="1576"/>
      <c r="VYG29" s="1576"/>
      <c r="VYH29" s="1576"/>
      <c r="VYI29" s="1576"/>
      <c r="VYJ29" s="1576"/>
      <c r="VYK29" s="1576"/>
      <c r="VYL29" s="1576"/>
      <c r="VYM29" s="1576"/>
      <c r="VYN29" s="1576"/>
      <c r="VYO29" s="1576"/>
      <c r="VYP29" s="1576"/>
      <c r="VYQ29" s="1576"/>
      <c r="VYR29" s="1576"/>
      <c r="VYS29" s="1576"/>
      <c r="VYT29" s="1576"/>
      <c r="VYU29" s="1576"/>
      <c r="VYV29" s="1576"/>
      <c r="VYW29" s="1576"/>
      <c r="VYX29" s="1576"/>
      <c r="VYY29" s="1576"/>
      <c r="VYZ29" s="1576"/>
      <c r="VZA29" s="1576"/>
      <c r="VZB29" s="1576"/>
      <c r="VZC29" s="1576"/>
      <c r="VZD29" s="1576"/>
      <c r="VZE29" s="1576"/>
      <c r="VZF29" s="1576"/>
      <c r="VZG29" s="1576"/>
      <c r="VZH29" s="1576"/>
      <c r="VZI29" s="1576"/>
      <c r="VZJ29" s="1576"/>
      <c r="VZK29" s="1576"/>
      <c r="VZL29" s="1576"/>
      <c r="VZM29" s="1576"/>
      <c r="VZN29" s="1576"/>
      <c r="VZO29" s="1576"/>
      <c r="VZP29" s="1576"/>
      <c r="VZQ29" s="1576"/>
      <c r="VZR29" s="1576"/>
      <c r="VZS29" s="1576"/>
      <c r="VZT29" s="1576"/>
      <c r="VZU29" s="1576"/>
      <c r="VZV29" s="1576"/>
      <c r="VZW29" s="1576"/>
      <c r="VZX29" s="1576"/>
      <c r="VZY29" s="1576"/>
      <c r="VZZ29" s="1576"/>
      <c r="WAA29" s="1576"/>
      <c r="WAB29" s="1576"/>
      <c r="WAC29" s="1576"/>
      <c r="WAD29" s="1576"/>
      <c r="WAE29" s="1576"/>
      <c r="WAF29" s="1576"/>
      <c r="WAG29" s="1576"/>
      <c r="WAH29" s="1576"/>
      <c r="WAI29" s="1576"/>
      <c r="WAJ29" s="1576"/>
      <c r="WAK29" s="1576"/>
      <c r="WAL29" s="1576"/>
      <c r="WAM29" s="1576"/>
      <c r="WAN29" s="1576"/>
      <c r="WAO29" s="1576"/>
      <c r="WAP29" s="1576"/>
      <c r="WAQ29" s="1576"/>
      <c r="WAR29" s="1576"/>
      <c r="WAS29" s="1576"/>
      <c r="WAT29" s="1576"/>
      <c r="WAU29" s="1576"/>
      <c r="WAV29" s="1576"/>
      <c r="WAW29" s="1576"/>
      <c r="WAX29" s="1576"/>
      <c r="WAY29" s="1576"/>
      <c r="WAZ29" s="1576"/>
      <c r="WBA29" s="1576"/>
      <c r="WBB29" s="1576"/>
      <c r="WBC29" s="1576"/>
      <c r="WBD29" s="1576"/>
      <c r="WBE29" s="1576"/>
      <c r="WBF29" s="1576"/>
      <c r="WBG29" s="1576"/>
      <c r="WBH29" s="1576"/>
      <c r="WBI29" s="1576"/>
      <c r="WBJ29" s="1576"/>
      <c r="WBK29" s="1576"/>
      <c r="WBL29" s="1576"/>
      <c r="WBM29" s="1576"/>
      <c r="WBN29" s="1576"/>
      <c r="WBO29" s="1576"/>
      <c r="WBP29" s="1576"/>
      <c r="WBQ29" s="1576"/>
      <c r="WBR29" s="1576"/>
      <c r="WBS29" s="1576"/>
      <c r="WBT29" s="1576"/>
      <c r="WBU29" s="1576"/>
      <c r="WBV29" s="1576"/>
      <c r="WBW29" s="1576"/>
      <c r="WBX29" s="1576"/>
      <c r="WBY29" s="1576"/>
      <c r="WBZ29" s="1576"/>
      <c r="WCA29" s="1576"/>
      <c r="WCB29" s="1576"/>
      <c r="WCC29" s="1576"/>
      <c r="WCD29" s="1576"/>
      <c r="WCE29" s="1576"/>
      <c r="WCF29" s="1576"/>
      <c r="WCG29" s="1576"/>
      <c r="WCH29" s="1576"/>
      <c r="WCI29" s="1576"/>
      <c r="WCJ29" s="1576"/>
      <c r="WCK29" s="1576"/>
      <c r="WCL29" s="1576"/>
      <c r="WCM29" s="1576"/>
      <c r="WCN29" s="1576"/>
      <c r="WCO29" s="1576"/>
      <c r="WCP29" s="1576"/>
      <c r="WCQ29" s="1576"/>
      <c r="WCR29" s="1576"/>
      <c r="WCS29" s="1576"/>
      <c r="WCT29" s="1576"/>
      <c r="WCU29" s="1576"/>
      <c r="WCV29" s="1576"/>
      <c r="WCW29" s="1576"/>
      <c r="WCX29" s="1576"/>
      <c r="WCY29" s="1576"/>
      <c r="WCZ29" s="1576"/>
      <c r="WDA29" s="1576"/>
      <c r="WDB29" s="1576"/>
      <c r="WDC29" s="1576"/>
      <c r="WDD29" s="1576"/>
      <c r="WDE29" s="1576"/>
      <c r="WDF29" s="1576"/>
      <c r="WDG29" s="1576"/>
      <c r="WDH29" s="1576"/>
      <c r="WDI29" s="1576"/>
      <c r="WDJ29" s="1576"/>
      <c r="WDK29" s="1576"/>
      <c r="WDL29" s="1576"/>
      <c r="WDM29" s="1576"/>
      <c r="WDN29" s="1576"/>
      <c r="WDO29" s="1576"/>
      <c r="WDP29" s="1576"/>
      <c r="WDQ29" s="1576"/>
      <c r="WDR29" s="1576"/>
      <c r="WDS29" s="1576"/>
      <c r="WDT29" s="1576"/>
      <c r="WDU29" s="1576"/>
      <c r="WDV29" s="1576"/>
      <c r="WDW29" s="1576"/>
      <c r="WDX29" s="1576"/>
      <c r="WDY29" s="1576"/>
      <c r="WDZ29" s="1576"/>
      <c r="WEA29" s="1576"/>
      <c r="WEB29" s="1576"/>
      <c r="WEC29" s="1576"/>
      <c r="WED29" s="1576"/>
      <c r="WEE29" s="1576"/>
      <c r="WEF29" s="1576"/>
      <c r="WEG29" s="1576"/>
      <c r="WEH29" s="1576"/>
      <c r="WEI29" s="1576"/>
      <c r="WEJ29" s="1576"/>
      <c r="WEK29" s="1576"/>
      <c r="WEL29" s="1576"/>
      <c r="WEM29" s="1576"/>
      <c r="WEN29" s="1576"/>
      <c r="WEO29" s="1576"/>
      <c r="WEP29" s="1576"/>
      <c r="WEQ29" s="1576"/>
      <c r="WER29" s="1576"/>
      <c r="WES29" s="1576"/>
      <c r="WET29" s="1576"/>
      <c r="WEU29" s="1576"/>
      <c r="WEV29" s="1576"/>
      <c r="WEW29" s="1576"/>
      <c r="WEX29" s="1576"/>
      <c r="WEY29" s="1576"/>
      <c r="WEZ29" s="1576"/>
      <c r="WFA29" s="1576"/>
      <c r="WFB29" s="1576"/>
      <c r="WFC29" s="1576"/>
      <c r="WFD29" s="1576"/>
      <c r="WFE29" s="1576"/>
      <c r="WFF29" s="1576"/>
      <c r="WFG29" s="1576"/>
      <c r="WFH29" s="1576"/>
      <c r="WFI29" s="1576"/>
      <c r="WFJ29" s="1576"/>
      <c r="WFK29" s="1576"/>
      <c r="WFL29" s="1576"/>
      <c r="WFM29" s="1576"/>
      <c r="WFN29" s="1576"/>
      <c r="WFO29" s="1576"/>
      <c r="WFP29" s="1576"/>
      <c r="WFQ29" s="1576"/>
      <c r="WFR29" s="1576"/>
      <c r="WFS29" s="1576"/>
      <c r="WFT29" s="1576"/>
      <c r="WFU29" s="1576"/>
      <c r="WFV29" s="1576"/>
      <c r="WFW29" s="1576"/>
      <c r="WFX29" s="1576"/>
      <c r="WFY29" s="1576"/>
      <c r="WFZ29" s="1576"/>
      <c r="WGA29" s="1576"/>
      <c r="WGB29" s="1576"/>
      <c r="WGC29" s="1576"/>
      <c r="WGD29" s="1576"/>
      <c r="WGE29" s="1576"/>
      <c r="WGF29" s="1576"/>
      <c r="WGG29" s="1576"/>
      <c r="WGH29" s="1576"/>
      <c r="WGI29" s="1576"/>
      <c r="WGJ29" s="1576"/>
      <c r="WGK29" s="1576"/>
      <c r="WGL29" s="1576"/>
      <c r="WGM29" s="1576"/>
      <c r="WGN29" s="1576"/>
      <c r="WGO29" s="1576"/>
      <c r="WGP29" s="1576"/>
      <c r="WGQ29" s="1576"/>
      <c r="WGR29" s="1576"/>
      <c r="WGS29" s="1576"/>
      <c r="WGT29" s="1576"/>
      <c r="WGU29" s="1576"/>
      <c r="WGV29" s="1576"/>
      <c r="WGW29" s="1576"/>
      <c r="WGX29" s="1576"/>
      <c r="WGY29" s="1576"/>
      <c r="WGZ29" s="1576"/>
      <c r="WHA29" s="1576"/>
      <c r="WHB29" s="1576"/>
      <c r="WHC29" s="1576"/>
      <c r="WHD29" s="1576"/>
      <c r="WHE29" s="1576"/>
      <c r="WHF29" s="1576"/>
      <c r="WHG29" s="1576"/>
      <c r="WHH29" s="1576"/>
      <c r="WHI29" s="1576"/>
      <c r="WHJ29" s="1576"/>
      <c r="WHK29" s="1576"/>
      <c r="WHL29" s="1576"/>
      <c r="WHM29" s="1576"/>
      <c r="WHN29" s="1576"/>
      <c r="WHO29" s="1576"/>
      <c r="WHP29" s="1576"/>
      <c r="WHQ29" s="1576"/>
      <c r="WHR29" s="1576"/>
      <c r="WHS29" s="1576"/>
      <c r="WHT29" s="1576"/>
      <c r="WHU29" s="1576"/>
      <c r="WHV29" s="1576"/>
      <c r="WHW29" s="1576"/>
      <c r="WHX29" s="1576"/>
      <c r="WHY29" s="1576"/>
      <c r="WHZ29" s="1576"/>
      <c r="WIA29" s="1576"/>
      <c r="WIB29" s="1576"/>
      <c r="WIC29" s="1576"/>
      <c r="WID29" s="1576"/>
      <c r="WIE29" s="1576"/>
      <c r="WIF29" s="1576"/>
      <c r="WIG29" s="1576"/>
      <c r="WIH29" s="1576"/>
      <c r="WII29" s="1576"/>
      <c r="WIJ29" s="1576"/>
      <c r="WIK29" s="1576"/>
      <c r="WIL29" s="1576"/>
      <c r="WIM29" s="1576"/>
      <c r="WIN29" s="1576"/>
      <c r="WIO29" s="1576"/>
      <c r="WIP29" s="1576"/>
      <c r="WIQ29" s="1576"/>
      <c r="WIR29" s="1576"/>
      <c r="WIS29" s="1576"/>
      <c r="WIT29" s="1576"/>
      <c r="WIU29" s="1576"/>
      <c r="WIV29" s="1576"/>
      <c r="WIW29" s="1576"/>
      <c r="WIX29" s="1576"/>
      <c r="WIY29" s="1576"/>
      <c r="WIZ29" s="1576"/>
      <c r="WJA29" s="1576"/>
      <c r="WJB29" s="1576"/>
      <c r="WJC29" s="1576"/>
      <c r="WJD29" s="1576"/>
      <c r="WJE29" s="1576"/>
      <c r="WJF29" s="1576"/>
      <c r="WJG29" s="1576"/>
      <c r="WJH29" s="1576"/>
      <c r="WJI29" s="1576"/>
      <c r="WJJ29" s="1576"/>
      <c r="WJK29" s="1576"/>
      <c r="WJL29" s="1576"/>
      <c r="WJM29" s="1576"/>
      <c r="WJN29" s="1576"/>
      <c r="WJO29" s="1576"/>
      <c r="WJP29" s="1576"/>
      <c r="WJQ29" s="1576"/>
      <c r="WJR29" s="1576"/>
      <c r="WJS29" s="1576"/>
      <c r="WJT29" s="1576"/>
      <c r="WJU29" s="1576"/>
      <c r="WJV29" s="1576"/>
      <c r="WJW29" s="1576"/>
      <c r="WJX29" s="1576"/>
      <c r="WJY29" s="1576"/>
      <c r="WJZ29" s="1576"/>
      <c r="WKA29" s="1576"/>
      <c r="WKB29" s="1576"/>
      <c r="WKC29" s="1576"/>
      <c r="WKD29" s="1576"/>
      <c r="WKE29" s="1576"/>
      <c r="WKF29" s="1576"/>
      <c r="WKG29" s="1576"/>
      <c r="WKH29" s="1576"/>
      <c r="WKI29" s="1576"/>
      <c r="WKJ29" s="1576"/>
      <c r="WKK29" s="1576"/>
      <c r="WKL29" s="1576"/>
      <c r="WKM29" s="1576"/>
      <c r="WKN29" s="1576"/>
      <c r="WKO29" s="1576"/>
      <c r="WKP29" s="1576"/>
      <c r="WKQ29" s="1576"/>
      <c r="WKR29" s="1576"/>
      <c r="WKS29" s="1576"/>
      <c r="WKT29" s="1576"/>
      <c r="WKU29" s="1576"/>
      <c r="WKV29" s="1576"/>
      <c r="WKW29" s="1576"/>
      <c r="WKX29" s="1576"/>
      <c r="WKY29" s="1576"/>
      <c r="WKZ29" s="1576"/>
      <c r="WLA29" s="1576"/>
      <c r="WLB29" s="1576"/>
      <c r="WLC29" s="1576"/>
      <c r="WLD29" s="1576"/>
      <c r="WLE29" s="1576"/>
      <c r="WLF29" s="1576"/>
      <c r="WLG29" s="1576"/>
      <c r="WLH29" s="1576"/>
      <c r="WLI29" s="1576"/>
      <c r="WLJ29" s="1576"/>
      <c r="WLK29" s="1576"/>
      <c r="WLL29" s="1576"/>
      <c r="WLM29" s="1576"/>
      <c r="WLN29" s="1576"/>
      <c r="WLO29" s="1576"/>
      <c r="WLP29" s="1576"/>
      <c r="WLQ29" s="1576"/>
      <c r="WLR29" s="1576"/>
      <c r="WLS29" s="1576"/>
      <c r="WLT29" s="1576"/>
      <c r="WLU29" s="1576"/>
      <c r="WLV29" s="1576"/>
      <c r="WLW29" s="1576"/>
      <c r="WLX29" s="1576"/>
      <c r="WLY29" s="1576"/>
      <c r="WLZ29" s="1576"/>
      <c r="WMA29" s="1576"/>
      <c r="WMB29" s="1576"/>
      <c r="WMC29" s="1576"/>
      <c r="WMD29" s="1576"/>
      <c r="WME29" s="1576"/>
      <c r="WMF29" s="1576"/>
      <c r="WMG29" s="1576"/>
      <c r="WMH29" s="1576"/>
      <c r="WMI29" s="1576"/>
      <c r="WMJ29" s="1576"/>
      <c r="WMK29" s="1576"/>
      <c r="WML29" s="1576"/>
      <c r="WMM29" s="1576"/>
      <c r="WMN29" s="1576"/>
      <c r="WMO29" s="1576"/>
      <c r="WMP29" s="1576"/>
      <c r="WMQ29" s="1576"/>
      <c r="WMR29" s="1576"/>
      <c r="WMS29" s="1576"/>
      <c r="WMT29" s="1576"/>
      <c r="WMU29" s="1576"/>
      <c r="WMV29" s="1576"/>
      <c r="WMW29" s="1576"/>
      <c r="WMX29" s="1576"/>
      <c r="WMY29" s="1576"/>
      <c r="WMZ29" s="1576"/>
      <c r="WNA29" s="1576"/>
      <c r="WNB29" s="1576"/>
      <c r="WNC29" s="1576"/>
      <c r="WND29" s="1576"/>
      <c r="WNE29" s="1576"/>
      <c r="WNF29" s="1576"/>
      <c r="WNG29" s="1576"/>
      <c r="WNH29" s="1576"/>
      <c r="WNI29" s="1576"/>
      <c r="WNJ29" s="1576"/>
      <c r="WNK29" s="1576"/>
      <c r="WNL29" s="1576"/>
      <c r="WNM29" s="1576"/>
      <c r="WNN29" s="1576"/>
      <c r="WNO29" s="1576"/>
      <c r="WNP29" s="1576"/>
      <c r="WNQ29" s="1576"/>
      <c r="WNR29" s="1576"/>
      <c r="WNS29" s="1576"/>
      <c r="WNT29" s="1576"/>
      <c r="WNU29" s="1576"/>
      <c r="WNV29" s="1576"/>
      <c r="WNW29" s="1576"/>
      <c r="WNX29" s="1576"/>
      <c r="WNY29" s="1576"/>
      <c r="WNZ29" s="1576"/>
      <c r="WOA29" s="1576"/>
      <c r="WOB29" s="1576"/>
      <c r="WOC29" s="1576"/>
      <c r="WOD29" s="1576"/>
      <c r="WOE29" s="1576"/>
      <c r="WOF29" s="1576"/>
      <c r="WOG29" s="1576"/>
      <c r="WOH29" s="1576"/>
      <c r="WOI29" s="1576"/>
      <c r="WOJ29" s="1576"/>
      <c r="WOK29" s="1576"/>
      <c r="WOL29" s="1576"/>
      <c r="WOM29" s="1576"/>
      <c r="WON29" s="1576"/>
      <c r="WOO29" s="1576"/>
      <c r="WOP29" s="1576"/>
      <c r="WOQ29" s="1576"/>
      <c r="WOR29" s="1576"/>
      <c r="WOS29" s="1576"/>
      <c r="WOT29" s="1576"/>
      <c r="WOU29" s="1576"/>
      <c r="WOV29" s="1576"/>
      <c r="WOW29" s="1576"/>
      <c r="WOX29" s="1576"/>
      <c r="WOY29" s="1576"/>
      <c r="WOZ29" s="1576"/>
      <c r="WPA29" s="1576"/>
      <c r="WPB29" s="1576"/>
      <c r="WPC29" s="1576"/>
      <c r="WPD29" s="1576"/>
      <c r="WPE29" s="1576"/>
      <c r="WPF29" s="1576"/>
      <c r="WPG29" s="1576"/>
      <c r="WPH29" s="1576"/>
      <c r="WPI29" s="1576"/>
      <c r="WPJ29" s="1576"/>
      <c r="WPK29" s="1576"/>
      <c r="WPL29" s="1576"/>
      <c r="WPM29" s="1576"/>
      <c r="WPN29" s="1576"/>
      <c r="WPO29" s="1576"/>
      <c r="WPP29" s="1576"/>
      <c r="WPQ29" s="1576"/>
      <c r="WPR29" s="1576"/>
      <c r="WPS29" s="1576"/>
      <c r="WPT29" s="1576"/>
      <c r="WPU29" s="1576"/>
      <c r="WPV29" s="1576"/>
      <c r="WPW29" s="1576"/>
      <c r="WPX29" s="1576"/>
      <c r="WPY29" s="1576"/>
      <c r="WPZ29" s="1576"/>
      <c r="WQA29" s="1576"/>
      <c r="WQB29" s="1576"/>
      <c r="WQC29" s="1576"/>
      <c r="WQD29" s="1576"/>
      <c r="WQE29" s="1576"/>
      <c r="WQF29" s="1576"/>
      <c r="WQG29" s="1576"/>
      <c r="WQH29" s="1576"/>
      <c r="WQI29" s="1576"/>
      <c r="WQJ29" s="1576"/>
      <c r="WQK29" s="1576"/>
      <c r="WQL29" s="1576"/>
      <c r="WQM29" s="1576"/>
      <c r="WQN29" s="1576"/>
      <c r="WQO29" s="1576"/>
      <c r="WQP29" s="1576"/>
      <c r="WQQ29" s="1576"/>
      <c r="WQR29" s="1576"/>
      <c r="WQS29" s="1576"/>
      <c r="WQT29" s="1576"/>
      <c r="WQU29" s="1576"/>
      <c r="WQV29" s="1576"/>
      <c r="WQW29" s="1576"/>
      <c r="WQX29" s="1576"/>
      <c r="WQY29" s="1576"/>
      <c r="WQZ29" s="1576"/>
      <c r="WRA29" s="1576"/>
      <c r="WRB29" s="1576"/>
      <c r="WRC29" s="1576"/>
      <c r="WRD29" s="1576"/>
      <c r="WRE29" s="1576"/>
      <c r="WRF29" s="1576"/>
      <c r="WRG29" s="1576"/>
      <c r="WRH29" s="1576"/>
      <c r="WRI29" s="1576"/>
      <c r="WRJ29" s="1576"/>
      <c r="WRK29" s="1576"/>
      <c r="WRL29" s="1576"/>
      <c r="WRM29" s="1576"/>
      <c r="WRN29" s="1576"/>
      <c r="WRO29" s="1576"/>
      <c r="WRP29" s="1576"/>
      <c r="WRQ29" s="1576"/>
      <c r="WRR29" s="1576"/>
      <c r="WRS29" s="1576"/>
      <c r="WRT29" s="1576"/>
      <c r="WRU29" s="1576"/>
      <c r="WRV29" s="1576"/>
      <c r="WRW29" s="1576"/>
      <c r="WRX29" s="1576"/>
      <c r="WRY29" s="1576"/>
      <c r="WRZ29" s="1576"/>
      <c r="WSA29" s="1576"/>
      <c r="WSB29" s="1576"/>
      <c r="WSC29" s="1576"/>
      <c r="WSD29" s="1576"/>
      <c r="WSE29" s="1576"/>
      <c r="WSF29" s="1576"/>
      <c r="WSG29" s="1576"/>
      <c r="WSH29" s="1576"/>
      <c r="WSI29" s="1576"/>
      <c r="WSJ29" s="1576"/>
      <c r="WSK29" s="1576"/>
      <c r="WSL29" s="1576"/>
      <c r="WSM29" s="1576"/>
      <c r="WSN29" s="1576"/>
      <c r="WSO29" s="1576"/>
      <c r="WSP29" s="1576"/>
      <c r="WSQ29" s="1576"/>
      <c r="WSR29" s="1576"/>
      <c r="WSS29" s="1576"/>
      <c r="WST29" s="1576"/>
      <c r="WSU29" s="1576"/>
      <c r="WSV29" s="1576"/>
      <c r="WSW29" s="1576"/>
      <c r="WSX29" s="1576"/>
      <c r="WSY29" s="1576"/>
      <c r="WSZ29" s="1576"/>
      <c r="WTA29" s="1576"/>
      <c r="WTB29" s="1576"/>
      <c r="WTC29" s="1576"/>
      <c r="WTD29" s="1576"/>
      <c r="WTE29" s="1576"/>
      <c r="WTF29" s="1576"/>
      <c r="WTG29" s="1576"/>
      <c r="WTH29" s="1576"/>
      <c r="WTI29" s="1576"/>
      <c r="WTJ29" s="1576"/>
      <c r="WTK29" s="1576"/>
      <c r="WTL29" s="1576"/>
      <c r="WTM29" s="1576"/>
      <c r="WTN29" s="1576"/>
      <c r="WTO29" s="1576"/>
      <c r="WTP29" s="1576"/>
      <c r="WTQ29" s="1576"/>
      <c r="WTR29" s="1576"/>
      <c r="WTS29" s="1576"/>
      <c r="WTT29" s="1576"/>
      <c r="WTU29" s="1576"/>
      <c r="WTV29" s="1576"/>
      <c r="WTW29" s="1576"/>
      <c r="WTX29" s="1576"/>
      <c r="WTY29" s="1576"/>
      <c r="WTZ29" s="1576"/>
      <c r="WUA29" s="1576"/>
      <c r="WUB29" s="1576"/>
      <c r="WUC29" s="1576"/>
      <c r="WUD29" s="1576"/>
      <c r="WUE29" s="1576"/>
      <c r="WUF29" s="1576"/>
      <c r="WUG29" s="1576"/>
      <c r="WUH29" s="1576"/>
      <c r="WUI29" s="1576"/>
      <c r="WUJ29" s="1576"/>
      <c r="WUK29" s="1576"/>
      <c r="WUL29" s="1576"/>
      <c r="WUM29" s="1576"/>
      <c r="WUN29" s="1576"/>
      <c r="WUO29" s="1576"/>
      <c r="WUP29" s="1576"/>
      <c r="WUQ29" s="1576"/>
      <c r="WUR29" s="1576"/>
      <c r="WUS29" s="1576"/>
      <c r="WUT29" s="1576"/>
      <c r="WUU29" s="1576"/>
      <c r="WUV29" s="1576"/>
      <c r="WUW29" s="1576"/>
      <c r="WUX29" s="1576"/>
      <c r="WUY29" s="1576"/>
      <c r="WUZ29" s="1576"/>
      <c r="WVA29" s="1576"/>
      <c r="WVB29" s="1576"/>
      <c r="WVC29" s="1576"/>
      <c r="WVD29" s="1576"/>
      <c r="WVE29" s="1576"/>
      <c r="WVF29" s="1576"/>
      <c r="WVG29" s="1576"/>
      <c r="WVH29" s="1576"/>
      <c r="WVI29" s="1576"/>
      <c r="WVJ29" s="1576"/>
      <c r="WVK29" s="1576"/>
      <c r="WVL29" s="1576"/>
      <c r="WVM29" s="1576"/>
      <c r="WVN29" s="1576"/>
      <c r="WVO29" s="1576"/>
      <c r="WVP29" s="1576"/>
      <c r="WVQ29" s="1576"/>
      <c r="WVR29" s="1576"/>
      <c r="WVS29" s="1576"/>
      <c r="WVT29" s="1576"/>
      <c r="WVU29" s="1576"/>
      <c r="WVV29" s="1576"/>
      <c r="WVW29" s="1576"/>
      <c r="WVX29" s="1576"/>
      <c r="WVY29" s="1576"/>
      <c r="WVZ29" s="1576"/>
      <c r="WWA29" s="1576"/>
      <c r="WWB29" s="1576"/>
      <c r="WWC29" s="1576"/>
      <c r="WWD29" s="1576"/>
      <c r="WWE29" s="1576"/>
      <c r="WWF29" s="1576"/>
      <c r="WWG29" s="1576"/>
      <c r="WWH29" s="1576"/>
      <c r="WWI29" s="1576"/>
      <c r="WWJ29" s="1576"/>
      <c r="WWK29" s="1576"/>
      <c r="WWL29" s="1576"/>
      <c r="WWM29" s="1576"/>
      <c r="WWN29" s="1576"/>
      <c r="WWO29" s="1576"/>
      <c r="WWP29" s="1576"/>
      <c r="WWQ29" s="1576"/>
      <c r="WWR29" s="1576"/>
      <c r="WWS29" s="1576"/>
      <c r="WWT29" s="1576"/>
      <c r="WWU29" s="1576"/>
      <c r="WWV29" s="1576"/>
      <c r="WWW29" s="1576"/>
      <c r="WWX29" s="1576"/>
      <c r="WWY29" s="1576"/>
      <c r="WWZ29" s="1576"/>
      <c r="WXA29" s="1576"/>
      <c r="WXB29" s="1576"/>
      <c r="WXC29" s="1576"/>
      <c r="WXD29" s="1576"/>
      <c r="WXE29" s="1576"/>
      <c r="WXF29" s="1576"/>
      <c r="WXG29" s="1576"/>
      <c r="WXH29" s="1576"/>
      <c r="WXI29" s="1576"/>
      <c r="WXJ29" s="1576"/>
      <c r="WXK29" s="1576"/>
      <c r="WXL29" s="1576"/>
      <c r="WXM29" s="1576"/>
      <c r="WXN29" s="1576"/>
      <c r="WXO29" s="1576"/>
      <c r="WXP29" s="1576"/>
      <c r="WXQ29" s="1576"/>
      <c r="WXR29" s="1576"/>
      <c r="WXS29" s="1576"/>
      <c r="WXT29" s="1576"/>
      <c r="WXU29" s="1576"/>
      <c r="WXV29" s="1576"/>
      <c r="WXW29" s="1576"/>
      <c r="WXX29" s="1576"/>
      <c r="WXY29" s="1576"/>
      <c r="WXZ29" s="1576"/>
      <c r="WYA29" s="1576"/>
      <c r="WYB29" s="1576"/>
      <c r="WYC29" s="1576"/>
      <c r="WYD29" s="1576"/>
      <c r="WYE29" s="1576"/>
      <c r="WYF29" s="1576"/>
      <c r="WYG29" s="1576"/>
      <c r="WYH29" s="1576"/>
      <c r="WYI29" s="1576"/>
      <c r="WYJ29" s="1576"/>
      <c r="WYK29" s="1576"/>
      <c r="WYL29" s="1576"/>
      <c r="WYM29" s="1576"/>
      <c r="WYN29" s="1576"/>
      <c r="WYO29" s="1576"/>
      <c r="WYP29" s="1576"/>
      <c r="WYQ29" s="1576"/>
      <c r="WYR29" s="1576"/>
      <c r="WYS29" s="1576"/>
      <c r="WYT29" s="1576"/>
      <c r="WYU29" s="1576"/>
      <c r="WYV29" s="1576"/>
      <c r="WYW29" s="1576"/>
      <c r="WYX29" s="1576"/>
      <c r="WYY29" s="1576"/>
      <c r="WYZ29" s="1576"/>
      <c r="WZA29" s="1576"/>
      <c r="WZB29" s="1576"/>
      <c r="WZC29" s="1576"/>
      <c r="WZD29" s="1576"/>
      <c r="WZE29" s="1576"/>
      <c r="WZF29" s="1576"/>
      <c r="WZG29" s="1576"/>
      <c r="WZH29" s="1576"/>
      <c r="WZI29" s="1576"/>
      <c r="WZJ29" s="1576"/>
      <c r="WZK29" s="1576"/>
      <c r="WZL29" s="1576"/>
      <c r="WZM29" s="1576"/>
      <c r="WZN29" s="1576"/>
      <c r="WZO29" s="1576"/>
      <c r="WZP29" s="1576"/>
      <c r="WZQ29" s="1576"/>
      <c r="WZR29" s="1576"/>
      <c r="WZS29" s="1576"/>
      <c r="WZT29" s="1576"/>
      <c r="WZU29" s="1576"/>
      <c r="WZV29" s="1576"/>
      <c r="WZW29" s="1576"/>
      <c r="WZX29" s="1576"/>
      <c r="WZY29" s="1576"/>
      <c r="WZZ29" s="1576"/>
      <c r="XAA29" s="1576"/>
      <c r="XAB29" s="1576"/>
      <c r="XAC29" s="1576"/>
      <c r="XAD29" s="1576"/>
      <c r="XAE29" s="1576"/>
      <c r="XAF29" s="1576"/>
      <c r="XAG29" s="1576"/>
      <c r="XAH29" s="1576"/>
      <c r="XAI29" s="1576"/>
      <c r="XAJ29" s="1576"/>
      <c r="XAK29" s="1576"/>
      <c r="XAL29" s="1576"/>
      <c r="XAM29" s="1576"/>
      <c r="XAN29" s="1576"/>
      <c r="XAO29" s="1576"/>
      <c r="XAP29" s="1576"/>
      <c r="XAQ29" s="1576"/>
      <c r="XAR29" s="1576"/>
      <c r="XAS29" s="1576"/>
      <c r="XAT29" s="1576"/>
      <c r="XAU29" s="1576"/>
      <c r="XAV29" s="1576"/>
      <c r="XAW29" s="1576"/>
      <c r="XAX29" s="1576"/>
      <c r="XAY29" s="1576"/>
      <c r="XAZ29" s="1576"/>
      <c r="XBA29" s="1576"/>
      <c r="XBB29" s="1576"/>
      <c r="XBC29" s="1576"/>
      <c r="XBD29" s="1576"/>
      <c r="XBE29" s="1576"/>
      <c r="XBF29" s="1576"/>
      <c r="XBG29" s="1576"/>
      <c r="XBH29" s="1576"/>
      <c r="XBI29" s="1576"/>
      <c r="XBJ29" s="1576"/>
      <c r="XBK29" s="1576"/>
      <c r="XBL29" s="1576"/>
      <c r="XBM29" s="1576"/>
      <c r="XBN29" s="1576"/>
      <c r="XBO29" s="1576"/>
      <c r="XBP29" s="1576"/>
      <c r="XBQ29" s="1576"/>
      <c r="XBR29" s="1576"/>
      <c r="XBS29" s="1576"/>
      <c r="XBT29" s="1576"/>
      <c r="XBU29" s="1576"/>
      <c r="XBV29" s="1576"/>
      <c r="XBW29" s="1576"/>
      <c r="XBX29" s="1576"/>
      <c r="XBY29" s="1576"/>
      <c r="XBZ29" s="1576"/>
      <c r="XCA29" s="1576"/>
      <c r="XCB29" s="1576"/>
      <c r="XCC29" s="1576"/>
      <c r="XCD29" s="1576"/>
      <c r="XCE29" s="1576"/>
      <c r="XCF29" s="1576"/>
      <c r="XCG29" s="1576"/>
      <c r="XCH29" s="1576"/>
      <c r="XCI29" s="1576"/>
      <c r="XCJ29" s="1576"/>
      <c r="XCK29" s="1576"/>
      <c r="XCL29" s="1576"/>
      <c r="XCM29" s="1576"/>
      <c r="XCN29" s="1576"/>
      <c r="XCO29" s="1576"/>
      <c r="XCP29" s="1576"/>
      <c r="XCQ29" s="1576"/>
      <c r="XCR29" s="1576"/>
      <c r="XCS29" s="1576"/>
      <c r="XCT29" s="1576"/>
      <c r="XCU29" s="1576"/>
      <c r="XCV29" s="1576"/>
      <c r="XCW29" s="1576"/>
      <c r="XCX29" s="1576"/>
      <c r="XCY29" s="1576"/>
      <c r="XCZ29" s="1576"/>
      <c r="XDA29" s="1576"/>
      <c r="XDB29" s="1576"/>
      <c r="XDC29" s="1576"/>
      <c r="XDD29" s="1576"/>
      <c r="XDE29" s="1576"/>
      <c r="XDF29" s="1576"/>
      <c r="XDG29" s="1576"/>
      <c r="XDH29" s="1576"/>
      <c r="XDI29" s="1576"/>
      <c r="XDJ29" s="1576"/>
      <c r="XDK29" s="1576"/>
      <c r="XDL29" s="1576"/>
      <c r="XDM29" s="1576"/>
      <c r="XDN29" s="1576"/>
      <c r="XDO29" s="1576"/>
      <c r="XDP29" s="1576"/>
      <c r="XDQ29" s="1576"/>
      <c r="XDR29" s="1576"/>
      <c r="XDS29" s="1576"/>
      <c r="XDT29" s="1576"/>
      <c r="XDU29" s="1576"/>
      <c r="XDV29" s="1576"/>
      <c r="XDW29" s="1576"/>
      <c r="XDX29" s="1576"/>
      <c r="XDY29" s="1576"/>
      <c r="XDZ29" s="1576"/>
      <c r="XEA29" s="1576"/>
      <c r="XEB29" s="1576"/>
      <c r="XEC29" s="1576"/>
      <c r="XED29" s="1576"/>
      <c r="XEE29" s="1576"/>
      <c r="XEF29" s="1576"/>
      <c r="XEG29" s="1576"/>
      <c r="XEH29" s="1576"/>
      <c r="XEI29" s="1576"/>
      <c r="XEJ29" s="1576"/>
      <c r="XEK29" s="1576"/>
      <c r="XEL29" s="1576"/>
      <c r="XEM29" s="1576"/>
      <c r="XEN29" s="1576"/>
      <c r="XEO29" s="1576"/>
      <c r="XEP29" s="1576"/>
      <c r="XEQ29" s="1576"/>
      <c r="XER29" s="1576"/>
    </row>
    <row r="30" spans="1:16372" s="509" customFormat="1" ht="70.900000000000006" customHeight="1" thickBot="1">
      <c r="A30" s="462" t="s">
        <v>418</v>
      </c>
      <c r="B30" s="462" t="s">
        <v>419</v>
      </c>
      <c r="C30" s="480" t="s">
        <v>38</v>
      </c>
      <c r="D30" s="548" t="s">
        <v>144</v>
      </c>
      <c r="E30" s="742" t="s">
        <v>410</v>
      </c>
      <c r="F30" s="263" t="s">
        <v>226</v>
      </c>
      <c r="G30" s="200" t="s">
        <v>208</v>
      </c>
      <c r="H30" s="201" t="s">
        <v>207</v>
      </c>
      <c r="I30" s="604" t="s">
        <v>207</v>
      </c>
      <c r="J30" s="605" t="s">
        <v>207</v>
      </c>
      <c r="K30" s="622"/>
      <c r="L30" s="622"/>
      <c r="M30" s="622"/>
      <c r="N30" s="622"/>
      <c r="O30" s="622"/>
      <c r="P30" s="622"/>
      <c r="Q30" s="622"/>
      <c r="R30" s="622"/>
      <c r="S30" s="622"/>
      <c r="T30" s="622"/>
      <c r="U30" s="622"/>
      <c r="V30" s="622"/>
      <c r="W30" s="622"/>
      <c r="X30" s="622"/>
      <c r="Y30" s="622"/>
      <c r="Z30" s="622"/>
      <c r="AA30" s="622"/>
      <c r="AB30" s="622"/>
      <c r="AC30" s="622"/>
      <c r="AD30" s="622"/>
      <c r="AE30" s="622"/>
      <c r="AF30" s="622"/>
      <c r="AG30" s="622"/>
      <c r="AH30" s="622"/>
      <c r="AI30" s="622"/>
      <c r="AJ30" s="622"/>
      <c r="AK30" s="622"/>
      <c r="AL30" s="622"/>
      <c r="AM30" s="622"/>
      <c r="AN30" s="622"/>
      <c r="AO30" s="622"/>
      <c r="AP30" s="622"/>
      <c r="AQ30" s="622"/>
      <c r="AR30" s="622"/>
      <c r="AS30" s="622"/>
      <c r="AT30" s="622"/>
      <c r="AU30" s="622"/>
      <c r="AV30" s="622"/>
      <c r="AW30" s="622"/>
      <c r="AX30" s="622"/>
      <c r="AY30" s="622"/>
      <c r="AZ30" s="622"/>
      <c r="BA30" s="622"/>
      <c r="BB30" s="622"/>
      <c r="BC30" s="622"/>
      <c r="BD30" s="622"/>
      <c r="BE30" s="622"/>
      <c r="BF30" s="622"/>
      <c r="BG30" s="622"/>
      <c r="BH30" s="622"/>
      <c r="BI30" s="622"/>
      <c r="BJ30" s="622"/>
      <c r="BK30" s="622"/>
      <c r="BL30" s="622"/>
      <c r="BM30" s="622"/>
      <c r="BN30" s="622"/>
      <c r="BO30" s="622"/>
      <c r="BP30" s="622"/>
      <c r="BQ30" s="622"/>
      <c r="BR30" s="622"/>
      <c r="BS30" s="622"/>
      <c r="BT30" s="622"/>
      <c r="BU30" s="622"/>
      <c r="BV30" s="622"/>
      <c r="BW30" s="622"/>
      <c r="BX30" s="622"/>
      <c r="BY30" s="622"/>
      <c r="BZ30" s="622"/>
      <c r="CA30" s="622"/>
      <c r="CB30" s="622"/>
      <c r="CC30" s="622"/>
      <c r="CD30" s="622"/>
      <c r="CE30" s="622"/>
      <c r="CF30" s="622"/>
      <c r="CG30" s="622"/>
      <c r="CH30" s="622"/>
      <c r="CI30" s="622"/>
      <c r="CJ30" s="622"/>
      <c r="CK30" s="622"/>
      <c r="CL30" s="622"/>
      <c r="CM30" s="622"/>
      <c r="CN30" s="622"/>
      <c r="CO30" s="622"/>
      <c r="CP30" s="622"/>
      <c r="CQ30" s="622"/>
      <c r="CR30" s="622"/>
      <c r="CS30" s="622"/>
      <c r="CT30" s="622"/>
      <c r="CU30" s="622"/>
      <c r="CV30" s="622"/>
      <c r="CW30" s="622"/>
      <c r="CX30" s="622"/>
      <c r="CY30" s="622"/>
      <c r="CZ30" s="622"/>
      <c r="DA30" s="622"/>
      <c r="DB30" s="622"/>
      <c r="DC30" s="622"/>
      <c r="DD30" s="622"/>
      <c r="DE30" s="622"/>
      <c r="DF30" s="622"/>
      <c r="DG30" s="622"/>
      <c r="DH30" s="622"/>
      <c r="DI30" s="622"/>
      <c r="DJ30" s="622"/>
      <c r="DK30" s="622"/>
      <c r="DL30" s="622"/>
      <c r="DM30" s="622"/>
      <c r="DN30" s="622"/>
      <c r="DO30" s="622"/>
      <c r="DP30" s="622"/>
      <c r="DQ30" s="622"/>
      <c r="DR30" s="622"/>
      <c r="DS30" s="622"/>
      <c r="DT30" s="622"/>
      <c r="DU30" s="622"/>
      <c r="DV30" s="622"/>
      <c r="DW30" s="622"/>
      <c r="DX30" s="622"/>
      <c r="DY30" s="622"/>
      <c r="DZ30" s="622"/>
      <c r="EA30" s="622"/>
      <c r="EB30" s="622"/>
      <c r="EC30" s="622"/>
      <c r="ED30" s="622"/>
      <c r="EE30" s="622"/>
      <c r="EF30" s="622"/>
      <c r="EG30" s="622"/>
      <c r="EH30" s="622"/>
      <c r="EI30" s="622"/>
      <c r="EJ30" s="622"/>
      <c r="EK30" s="622"/>
      <c r="EL30" s="622"/>
      <c r="EM30" s="622"/>
      <c r="EN30" s="622"/>
      <c r="EO30" s="622"/>
      <c r="EP30" s="622"/>
      <c r="EQ30" s="622"/>
      <c r="ER30" s="622"/>
      <c r="ES30" s="622"/>
      <c r="ET30" s="622"/>
      <c r="EU30" s="622"/>
      <c r="EV30" s="622"/>
      <c r="EW30" s="622"/>
      <c r="EX30" s="622"/>
      <c r="EY30" s="622"/>
      <c r="EZ30" s="622"/>
      <c r="FA30" s="622"/>
      <c r="FB30" s="622"/>
      <c r="FC30" s="622"/>
      <c r="FD30" s="622"/>
      <c r="FE30" s="622"/>
      <c r="FF30" s="622"/>
      <c r="FG30" s="622"/>
      <c r="FH30" s="622"/>
      <c r="FI30" s="622"/>
      <c r="FJ30" s="622"/>
      <c r="FK30" s="622"/>
      <c r="FL30" s="622"/>
      <c r="FM30" s="622"/>
      <c r="FN30" s="622"/>
      <c r="FO30" s="622"/>
      <c r="FP30" s="622"/>
      <c r="FQ30" s="622"/>
      <c r="FR30" s="622"/>
      <c r="FS30" s="622"/>
      <c r="FT30" s="622"/>
      <c r="FU30" s="622"/>
      <c r="FV30" s="622"/>
      <c r="FW30" s="622"/>
      <c r="FX30" s="622"/>
      <c r="FY30" s="622"/>
      <c r="FZ30" s="622"/>
      <c r="GA30" s="622"/>
      <c r="GB30" s="622"/>
      <c r="GC30" s="622"/>
      <c r="GD30" s="622"/>
      <c r="GE30" s="622"/>
      <c r="GF30" s="622"/>
      <c r="GG30" s="622"/>
      <c r="GH30" s="622"/>
      <c r="GI30" s="622"/>
      <c r="GJ30" s="622"/>
      <c r="GK30" s="622"/>
      <c r="GL30" s="622"/>
      <c r="GM30" s="622"/>
      <c r="GN30" s="622"/>
      <c r="GO30" s="622"/>
      <c r="GP30" s="622"/>
      <c r="GQ30" s="622"/>
      <c r="GR30" s="622"/>
      <c r="GS30" s="622"/>
      <c r="GT30" s="622"/>
      <c r="GU30" s="622"/>
      <c r="GV30" s="622"/>
      <c r="GW30" s="622"/>
      <c r="GX30" s="622"/>
      <c r="GY30" s="622"/>
      <c r="GZ30" s="622"/>
      <c r="HA30" s="622"/>
      <c r="HB30" s="622"/>
      <c r="HC30" s="622"/>
      <c r="HD30" s="622"/>
      <c r="HE30" s="622"/>
      <c r="HF30" s="622"/>
      <c r="HG30" s="622"/>
      <c r="HH30" s="622"/>
      <c r="HI30" s="622"/>
      <c r="HJ30" s="622"/>
      <c r="HK30" s="622"/>
      <c r="HL30" s="622"/>
      <c r="HM30" s="622"/>
      <c r="HN30" s="622"/>
      <c r="HO30" s="622"/>
      <c r="HP30" s="622"/>
      <c r="HQ30" s="622"/>
      <c r="HR30" s="622"/>
      <c r="HS30" s="622"/>
      <c r="HT30" s="622"/>
      <c r="HU30" s="622"/>
      <c r="HV30" s="622"/>
      <c r="HW30" s="622"/>
      <c r="HX30" s="622"/>
      <c r="HY30" s="622"/>
      <c r="HZ30" s="622"/>
      <c r="IA30" s="622"/>
      <c r="IB30" s="622"/>
      <c r="IC30" s="622"/>
      <c r="ID30" s="622"/>
      <c r="IE30" s="622"/>
      <c r="IF30" s="622"/>
      <c r="IG30" s="622"/>
      <c r="IH30" s="622"/>
      <c r="II30" s="622"/>
      <c r="IJ30" s="622"/>
      <c r="IK30" s="622"/>
      <c r="IL30" s="622"/>
      <c r="IM30" s="622"/>
      <c r="IN30" s="622"/>
      <c r="IO30" s="622"/>
      <c r="IP30" s="622"/>
      <c r="IQ30" s="622"/>
      <c r="IR30" s="622"/>
      <c r="IS30" s="622"/>
      <c r="IT30" s="622"/>
      <c r="IU30" s="622"/>
      <c r="IV30" s="622"/>
      <c r="IW30" s="622"/>
      <c r="IX30" s="622"/>
      <c r="IY30" s="622"/>
      <c r="IZ30" s="622"/>
      <c r="JA30" s="622"/>
      <c r="JB30" s="622"/>
      <c r="JC30" s="622"/>
      <c r="JD30" s="622"/>
      <c r="JE30" s="622"/>
      <c r="JF30" s="622"/>
      <c r="JG30" s="622"/>
      <c r="JH30" s="622"/>
      <c r="JI30" s="622"/>
      <c r="JJ30" s="622"/>
      <c r="JK30" s="622"/>
      <c r="JL30" s="622"/>
      <c r="JM30" s="622"/>
      <c r="JN30" s="622"/>
      <c r="JO30" s="622"/>
      <c r="JP30" s="622"/>
      <c r="JQ30" s="622"/>
      <c r="JR30" s="622"/>
      <c r="JS30" s="622"/>
      <c r="JT30" s="622"/>
      <c r="JU30" s="622"/>
      <c r="JV30" s="622"/>
      <c r="JW30" s="622"/>
      <c r="JX30" s="622"/>
      <c r="JY30" s="622"/>
      <c r="JZ30" s="622"/>
      <c r="KA30" s="622"/>
      <c r="KB30" s="622"/>
      <c r="KC30" s="622"/>
      <c r="KD30" s="622"/>
      <c r="KE30" s="622"/>
      <c r="KF30" s="622"/>
      <c r="KG30" s="622"/>
      <c r="KH30" s="622"/>
      <c r="KI30" s="622"/>
      <c r="KJ30" s="622"/>
      <c r="KK30" s="622"/>
      <c r="KL30" s="622"/>
      <c r="KM30" s="622"/>
      <c r="KN30" s="622"/>
      <c r="KO30" s="622"/>
      <c r="KP30" s="622"/>
      <c r="KQ30" s="622"/>
      <c r="KR30" s="622"/>
      <c r="KS30" s="622"/>
      <c r="KT30" s="622"/>
      <c r="KU30" s="622"/>
      <c r="KV30" s="622"/>
      <c r="KW30" s="622"/>
      <c r="KX30" s="622"/>
      <c r="KY30" s="622"/>
      <c r="KZ30" s="622"/>
      <c r="LA30" s="622"/>
      <c r="LB30" s="622"/>
      <c r="LC30" s="622"/>
      <c r="LD30" s="622"/>
      <c r="LE30" s="622"/>
      <c r="LF30" s="622"/>
      <c r="LG30" s="622"/>
      <c r="LH30" s="622"/>
      <c r="LI30" s="622"/>
      <c r="LJ30" s="622"/>
      <c r="LK30" s="622"/>
      <c r="LL30" s="622"/>
      <c r="LM30" s="622"/>
      <c r="LN30" s="622"/>
      <c r="LO30" s="622"/>
      <c r="LP30" s="622"/>
      <c r="LQ30" s="622"/>
      <c r="LR30" s="622"/>
      <c r="LS30" s="622"/>
      <c r="LT30" s="622"/>
      <c r="LU30" s="622"/>
      <c r="LV30" s="622"/>
      <c r="LW30" s="622"/>
      <c r="LX30" s="622"/>
      <c r="LY30" s="622"/>
      <c r="LZ30" s="622"/>
      <c r="MA30" s="622"/>
      <c r="MB30" s="622"/>
      <c r="MC30" s="622"/>
      <c r="MD30" s="622"/>
      <c r="ME30" s="622"/>
      <c r="MF30" s="622"/>
      <c r="MG30" s="622"/>
      <c r="MH30" s="622"/>
      <c r="MI30" s="622"/>
      <c r="MJ30" s="622"/>
      <c r="MK30" s="622"/>
      <c r="ML30" s="622"/>
      <c r="MM30" s="622"/>
      <c r="MN30" s="622"/>
      <c r="MO30" s="622"/>
      <c r="MP30" s="622"/>
      <c r="MQ30" s="622"/>
      <c r="MR30" s="622"/>
      <c r="MS30" s="622"/>
      <c r="MT30" s="622"/>
      <c r="MU30" s="622"/>
      <c r="MV30" s="622"/>
      <c r="MW30" s="622"/>
      <c r="MX30" s="622"/>
      <c r="MY30" s="622"/>
      <c r="MZ30" s="622"/>
      <c r="NA30" s="622"/>
      <c r="NB30" s="622"/>
      <c r="NC30" s="622"/>
      <c r="ND30" s="622"/>
      <c r="NE30" s="622"/>
      <c r="NF30" s="622"/>
      <c r="NG30" s="622"/>
      <c r="NH30" s="622"/>
      <c r="NI30" s="622"/>
      <c r="NJ30" s="622"/>
      <c r="NK30" s="622"/>
      <c r="NL30" s="622"/>
      <c r="NM30" s="622"/>
      <c r="NN30" s="622"/>
      <c r="NO30" s="622"/>
      <c r="NP30" s="622"/>
      <c r="NQ30" s="622"/>
      <c r="NR30" s="622"/>
      <c r="NS30" s="622"/>
      <c r="NT30" s="622"/>
      <c r="NU30" s="622"/>
      <c r="NV30" s="622"/>
      <c r="NW30" s="622"/>
      <c r="NX30" s="622"/>
      <c r="NY30" s="622"/>
      <c r="NZ30" s="622"/>
      <c r="OA30" s="622"/>
      <c r="OB30" s="622"/>
      <c r="OC30" s="622"/>
      <c r="OD30" s="622"/>
      <c r="OE30" s="622"/>
      <c r="OF30" s="622"/>
      <c r="OG30" s="622"/>
      <c r="OH30" s="622"/>
      <c r="OI30" s="622"/>
      <c r="OJ30" s="622"/>
      <c r="OK30" s="622"/>
      <c r="OL30" s="622"/>
      <c r="OM30" s="622"/>
      <c r="ON30" s="622"/>
      <c r="OO30" s="622"/>
      <c r="OP30" s="622"/>
      <c r="OQ30" s="622"/>
      <c r="OR30" s="622"/>
      <c r="OS30" s="622"/>
      <c r="OT30" s="622"/>
      <c r="OU30" s="622"/>
      <c r="OV30" s="622"/>
      <c r="OW30" s="622"/>
      <c r="OX30" s="622"/>
      <c r="OY30" s="622"/>
      <c r="OZ30" s="622"/>
      <c r="PA30" s="622"/>
      <c r="PB30" s="622"/>
      <c r="PC30" s="622"/>
      <c r="PD30" s="622"/>
      <c r="PE30" s="622"/>
      <c r="PF30" s="622"/>
      <c r="PG30" s="622"/>
      <c r="PH30" s="622"/>
      <c r="PI30" s="622"/>
      <c r="PJ30" s="622"/>
      <c r="PK30" s="622"/>
      <c r="PL30" s="622"/>
      <c r="PM30" s="622"/>
      <c r="PN30" s="622"/>
      <c r="PO30" s="622"/>
      <c r="PP30" s="622"/>
      <c r="PQ30" s="622"/>
      <c r="PR30" s="622"/>
      <c r="PS30" s="622"/>
      <c r="PT30" s="622"/>
      <c r="PU30" s="622"/>
      <c r="PV30" s="622"/>
      <c r="PW30" s="622"/>
      <c r="PX30" s="622"/>
      <c r="PY30" s="622"/>
      <c r="PZ30" s="622"/>
      <c r="QA30" s="622"/>
      <c r="QB30" s="622"/>
      <c r="QC30" s="622"/>
      <c r="QD30" s="622"/>
      <c r="QE30" s="622"/>
      <c r="QF30" s="622"/>
      <c r="QG30" s="622"/>
      <c r="QH30" s="622"/>
      <c r="QI30" s="622"/>
      <c r="QJ30" s="622"/>
      <c r="QK30" s="622"/>
      <c r="QL30" s="622"/>
      <c r="QM30" s="622"/>
      <c r="QN30" s="622"/>
      <c r="QO30" s="622"/>
      <c r="QP30" s="622"/>
      <c r="QQ30" s="622"/>
      <c r="QR30" s="622"/>
      <c r="QS30" s="622"/>
      <c r="QT30" s="622"/>
      <c r="QU30" s="622"/>
      <c r="QV30" s="622"/>
      <c r="QW30" s="622"/>
      <c r="QX30" s="622"/>
      <c r="QY30" s="622"/>
      <c r="QZ30" s="622"/>
      <c r="RA30" s="622"/>
      <c r="RB30" s="622"/>
      <c r="RC30" s="622"/>
      <c r="RD30" s="622"/>
      <c r="RE30" s="622"/>
      <c r="RF30" s="622"/>
      <c r="RG30" s="622"/>
      <c r="RH30" s="622"/>
      <c r="RI30" s="622"/>
      <c r="RJ30" s="622"/>
      <c r="RK30" s="622"/>
      <c r="RL30" s="622"/>
      <c r="RM30" s="622"/>
      <c r="RN30" s="622"/>
      <c r="RO30" s="622"/>
      <c r="RP30" s="622"/>
      <c r="RQ30" s="622"/>
      <c r="RR30" s="622"/>
      <c r="RS30" s="622"/>
      <c r="RT30" s="622"/>
      <c r="RU30" s="622"/>
      <c r="RV30" s="622"/>
      <c r="RW30" s="622"/>
      <c r="RX30" s="622"/>
      <c r="RY30" s="622"/>
      <c r="RZ30" s="622"/>
      <c r="SA30" s="622"/>
      <c r="SB30" s="622"/>
      <c r="SC30" s="622"/>
      <c r="SD30" s="622"/>
      <c r="SE30" s="622"/>
      <c r="SF30" s="622"/>
      <c r="SG30" s="622"/>
      <c r="SH30" s="622"/>
      <c r="SI30" s="622"/>
      <c r="SJ30" s="622"/>
      <c r="SK30" s="622"/>
      <c r="SL30" s="622"/>
      <c r="SM30" s="622"/>
      <c r="SN30" s="622"/>
      <c r="SO30" s="622"/>
      <c r="SP30" s="622"/>
      <c r="SQ30" s="622"/>
      <c r="SR30" s="622"/>
      <c r="SS30" s="622"/>
      <c r="ST30" s="622"/>
      <c r="SU30" s="622"/>
      <c r="SV30" s="622"/>
      <c r="SW30" s="622"/>
      <c r="SX30" s="622"/>
      <c r="SY30" s="622"/>
      <c r="SZ30" s="622"/>
      <c r="TA30" s="622"/>
      <c r="TB30" s="622"/>
      <c r="TC30" s="622"/>
      <c r="TD30" s="622"/>
      <c r="TE30" s="622"/>
      <c r="TF30" s="622"/>
      <c r="TG30" s="622"/>
      <c r="TH30" s="622"/>
      <c r="TI30" s="622"/>
      <c r="TJ30" s="622"/>
      <c r="TK30" s="622"/>
      <c r="TL30" s="622"/>
      <c r="TM30" s="622"/>
      <c r="TN30" s="622"/>
      <c r="TO30" s="622"/>
      <c r="TP30" s="622"/>
      <c r="TQ30" s="622"/>
      <c r="TR30" s="622"/>
      <c r="TS30" s="622"/>
      <c r="TT30" s="622"/>
      <c r="TU30" s="622"/>
      <c r="TV30" s="622"/>
      <c r="TW30" s="622"/>
      <c r="TX30" s="622"/>
      <c r="TY30" s="622"/>
      <c r="TZ30" s="622"/>
      <c r="UA30" s="622"/>
      <c r="UB30" s="622"/>
      <c r="UC30" s="622"/>
      <c r="UD30" s="622"/>
      <c r="UE30" s="622"/>
      <c r="UF30" s="622"/>
      <c r="UG30" s="622"/>
      <c r="UH30" s="622"/>
      <c r="UI30" s="622"/>
      <c r="UJ30" s="622"/>
      <c r="UK30" s="622"/>
      <c r="UL30" s="622"/>
      <c r="UM30" s="622"/>
      <c r="UN30" s="622"/>
      <c r="UO30" s="622"/>
      <c r="UP30" s="622"/>
      <c r="UQ30" s="622"/>
      <c r="UR30" s="622"/>
      <c r="US30" s="622"/>
      <c r="UT30" s="622"/>
      <c r="UU30" s="622"/>
      <c r="UV30" s="622"/>
      <c r="UW30" s="622"/>
      <c r="UX30" s="622"/>
      <c r="UY30" s="622"/>
      <c r="UZ30" s="622"/>
      <c r="VA30" s="622"/>
      <c r="VB30" s="622"/>
      <c r="VC30" s="622"/>
      <c r="VD30" s="622"/>
      <c r="VE30" s="622"/>
      <c r="VF30" s="622"/>
      <c r="VG30" s="622"/>
      <c r="VH30" s="622"/>
      <c r="VI30" s="622"/>
      <c r="VJ30" s="622"/>
      <c r="VK30" s="622"/>
      <c r="VL30" s="622"/>
      <c r="VM30" s="622"/>
      <c r="VN30" s="622"/>
      <c r="VO30" s="622"/>
      <c r="VP30" s="622"/>
      <c r="VQ30" s="622"/>
      <c r="VR30" s="622"/>
      <c r="VS30" s="622"/>
      <c r="VT30" s="622"/>
      <c r="VU30" s="622"/>
      <c r="VV30" s="622"/>
      <c r="VW30" s="622"/>
      <c r="VX30" s="622"/>
      <c r="VY30" s="622"/>
      <c r="VZ30" s="622"/>
      <c r="WA30" s="622"/>
      <c r="WB30" s="622"/>
      <c r="WC30" s="622"/>
      <c r="WD30" s="622"/>
      <c r="WE30" s="622"/>
      <c r="WF30" s="622"/>
      <c r="WG30" s="622"/>
      <c r="WH30" s="622"/>
      <c r="WI30" s="622"/>
      <c r="WJ30" s="622"/>
      <c r="WK30" s="622"/>
      <c r="WL30" s="622"/>
      <c r="WM30" s="622"/>
      <c r="WN30" s="622"/>
      <c r="WO30" s="622"/>
      <c r="WP30" s="622"/>
      <c r="WQ30" s="622"/>
      <c r="WR30" s="622"/>
      <c r="WS30" s="622"/>
      <c r="WT30" s="622"/>
      <c r="WU30" s="622"/>
      <c r="WV30" s="622"/>
      <c r="WW30" s="622"/>
      <c r="WX30" s="622"/>
      <c r="WY30" s="622"/>
      <c r="WZ30" s="622"/>
      <c r="XA30" s="622"/>
      <c r="XB30" s="622"/>
      <c r="XC30" s="622"/>
      <c r="XD30" s="622"/>
      <c r="XE30" s="622"/>
      <c r="XF30" s="622"/>
      <c r="XG30" s="622"/>
      <c r="XH30" s="622"/>
      <c r="XI30" s="622"/>
      <c r="XJ30" s="622"/>
      <c r="XK30" s="622"/>
      <c r="XL30" s="622"/>
      <c r="XM30" s="622"/>
      <c r="XN30" s="622"/>
      <c r="XO30" s="622"/>
      <c r="XP30" s="622"/>
      <c r="XQ30" s="622"/>
      <c r="XR30" s="622"/>
      <c r="XS30" s="622"/>
      <c r="XT30" s="622"/>
      <c r="XU30" s="622"/>
      <c r="XV30" s="622"/>
      <c r="XW30" s="622"/>
      <c r="XX30" s="622"/>
      <c r="XY30" s="622"/>
      <c r="XZ30" s="622"/>
      <c r="YA30" s="622"/>
      <c r="YB30" s="622"/>
      <c r="YC30" s="622"/>
      <c r="YD30" s="622"/>
      <c r="YE30" s="622"/>
      <c r="YF30" s="622"/>
      <c r="YG30" s="622"/>
      <c r="YH30" s="622"/>
      <c r="YI30" s="622"/>
      <c r="YJ30" s="622"/>
      <c r="YK30" s="622"/>
      <c r="YL30" s="622"/>
      <c r="YM30" s="622"/>
      <c r="YN30" s="622"/>
      <c r="YO30" s="622"/>
      <c r="YP30" s="622"/>
      <c r="YQ30" s="622"/>
      <c r="YR30" s="622"/>
      <c r="YS30" s="622"/>
      <c r="YT30" s="622"/>
      <c r="YU30" s="622"/>
      <c r="YV30" s="622"/>
      <c r="YW30" s="622"/>
      <c r="YX30" s="622"/>
      <c r="YY30" s="622"/>
      <c r="YZ30" s="622"/>
      <c r="ZA30" s="622"/>
      <c r="ZB30" s="622"/>
      <c r="ZC30" s="622"/>
      <c r="ZD30" s="622"/>
      <c r="ZE30" s="622"/>
      <c r="ZF30" s="622"/>
      <c r="ZG30" s="622"/>
      <c r="ZH30" s="622"/>
      <c r="ZI30" s="622"/>
      <c r="ZJ30" s="622"/>
      <c r="ZK30" s="622"/>
      <c r="ZL30" s="622"/>
      <c r="ZM30" s="622"/>
      <c r="ZN30" s="622"/>
      <c r="ZO30" s="622"/>
      <c r="ZP30" s="622"/>
      <c r="ZQ30" s="622"/>
      <c r="ZR30" s="622"/>
      <c r="ZS30" s="622"/>
      <c r="ZT30" s="622"/>
      <c r="ZU30" s="622"/>
      <c r="ZV30" s="622"/>
      <c r="ZW30" s="622"/>
      <c r="ZX30" s="622"/>
      <c r="ZY30" s="622"/>
      <c r="ZZ30" s="622"/>
      <c r="AAA30" s="622"/>
      <c r="AAB30" s="622"/>
      <c r="AAC30" s="622"/>
      <c r="AAD30" s="622"/>
      <c r="AAE30" s="622"/>
      <c r="AAF30" s="622"/>
      <c r="AAG30" s="622"/>
      <c r="AAH30" s="622"/>
      <c r="AAI30" s="622"/>
      <c r="AAJ30" s="622"/>
      <c r="AAK30" s="622"/>
      <c r="AAL30" s="622"/>
      <c r="AAM30" s="622"/>
      <c r="AAN30" s="622"/>
      <c r="AAO30" s="622"/>
      <c r="AAP30" s="622"/>
      <c r="AAQ30" s="622"/>
      <c r="AAR30" s="622"/>
      <c r="AAS30" s="622"/>
      <c r="AAT30" s="622"/>
      <c r="AAU30" s="622"/>
      <c r="AAV30" s="622"/>
      <c r="AAW30" s="622"/>
      <c r="AAX30" s="622"/>
      <c r="AAY30" s="622"/>
      <c r="AAZ30" s="622"/>
      <c r="ABA30" s="622"/>
      <c r="ABB30" s="622"/>
      <c r="ABC30" s="622"/>
      <c r="ABD30" s="622"/>
      <c r="ABE30" s="622"/>
      <c r="ABF30" s="622"/>
      <c r="ABG30" s="622"/>
      <c r="ABH30" s="622"/>
      <c r="ABI30" s="622"/>
      <c r="ABJ30" s="622"/>
      <c r="ABK30" s="622"/>
      <c r="ABL30" s="622"/>
      <c r="ABM30" s="622"/>
      <c r="ABN30" s="622"/>
      <c r="ABO30" s="622"/>
      <c r="ABP30" s="622"/>
      <c r="ABQ30" s="622"/>
      <c r="ABR30" s="622"/>
      <c r="ABS30" s="622"/>
      <c r="ABT30" s="622"/>
      <c r="ABU30" s="622"/>
      <c r="ABV30" s="622"/>
      <c r="ABW30" s="622"/>
      <c r="ABX30" s="622"/>
      <c r="ABY30" s="622"/>
      <c r="ABZ30" s="622"/>
      <c r="ACA30" s="622"/>
      <c r="ACB30" s="622"/>
      <c r="ACC30" s="622"/>
      <c r="ACD30" s="622"/>
      <c r="ACE30" s="622"/>
      <c r="ACF30" s="622"/>
      <c r="ACG30" s="622"/>
      <c r="ACH30" s="622"/>
      <c r="ACI30" s="622"/>
      <c r="ACJ30" s="622"/>
      <c r="ACK30" s="622"/>
      <c r="ACL30" s="622"/>
      <c r="ACM30" s="622"/>
      <c r="ACN30" s="622"/>
      <c r="ACO30" s="622"/>
      <c r="ACP30" s="622"/>
      <c r="ACQ30" s="622"/>
      <c r="ACR30" s="622"/>
      <c r="ACS30" s="622"/>
      <c r="ACT30" s="622"/>
      <c r="ACU30" s="622"/>
      <c r="ACV30" s="622"/>
      <c r="ACW30" s="622"/>
      <c r="ACX30" s="622"/>
      <c r="ACY30" s="622"/>
      <c r="ACZ30" s="622"/>
      <c r="ADA30" s="622"/>
      <c r="ADB30" s="622"/>
      <c r="ADC30" s="622"/>
      <c r="ADD30" s="622"/>
      <c r="ADE30" s="622"/>
      <c r="ADF30" s="622"/>
      <c r="ADG30" s="622"/>
      <c r="ADH30" s="622"/>
      <c r="ADI30" s="622"/>
      <c r="ADJ30" s="622"/>
      <c r="ADK30" s="622"/>
      <c r="ADL30" s="622"/>
      <c r="ADM30" s="622"/>
      <c r="ADN30" s="622"/>
      <c r="ADO30" s="622"/>
      <c r="ADP30" s="622"/>
      <c r="ADQ30" s="622"/>
      <c r="ADR30" s="622"/>
      <c r="ADS30" s="622"/>
      <c r="ADT30" s="622"/>
      <c r="ADU30" s="622"/>
      <c r="ADV30" s="622"/>
      <c r="ADW30" s="622"/>
      <c r="ADX30" s="622"/>
      <c r="ADY30" s="622"/>
      <c r="ADZ30" s="622"/>
      <c r="AEA30" s="622"/>
      <c r="AEB30" s="622"/>
      <c r="AEC30" s="622"/>
      <c r="AED30" s="622"/>
      <c r="AEE30" s="622"/>
      <c r="AEF30" s="622"/>
      <c r="AEG30" s="622"/>
      <c r="AEH30" s="622"/>
      <c r="AEI30" s="622"/>
      <c r="AEJ30" s="622"/>
      <c r="AEK30" s="622"/>
      <c r="AEL30" s="622"/>
      <c r="AEM30" s="622"/>
      <c r="AEN30" s="622"/>
      <c r="AEO30" s="622"/>
      <c r="AEP30" s="622"/>
      <c r="AEQ30" s="622"/>
      <c r="AER30" s="622"/>
      <c r="AES30" s="622"/>
      <c r="AET30" s="622"/>
      <c r="AEU30" s="622"/>
      <c r="AEV30" s="622"/>
      <c r="AEW30" s="622"/>
      <c r="AEX30" s="622"/>
      <c r="AEY30" s="622"/>
      <c r="AEZ30" s="622"/>
      <c r="AFA30" s="622"/>
      <c r="AFB30" s="622"/>
      <c r="AFC30" s="622"/>
      <c r="AFD30" s="622"/>
      <c r="AFE30" s="622"/>
      <c r="AFF30" s="622"/>
      <c r="AFG30" s="622"/>
      <c r="AFH30" s="622"/>
      <c r="AFI30" s="622"/>
      <c r="AFJ30" s="622"/>
      <c r="AFK30" s="622"/>
      <c r="AFL30" s="622"/>
      <c r="AFM30" s="622"/>
      <c r="AFN30" s="622"/>
      <c r="AFO30" s="622"/>
      <c r="AFP30" s="622"/>
      <c r="AFQ30" s="622"/>
      <c r="AFR30" s="622"/>
      <c r="AFS30" s="622"/>
      <c r="AFT30" s="622"/>
      <c r="AFU30" s="622"/>
      <c r="AFV30" s="622"/>
      <c r="AFW30" s="622"/>
      <c r="AFX30" s="622"/>
      <c r="AFY30" s="622"/>
      <c r="AFZ30" s="622"/>
      <c r="AGA30" s="622"/>
      <c r="AGB30" s="622"/>
      <c r="AGC30" s="622"/>
      <c r="AGD30" s="622"/>
      <c r="AGE30" s="622"/>
      <c r="AGF30" s="622"/>
      <c r="AGG30" s="622"/>
      <c r="AGH30" s="622"/>
      <c r="AGI30" s="622"/>
      <c r="AGJ30" s="622"/>
      <c r="AGK30" s="622"/>
      <c r="AGL30" s="622"/>
      <c r="AGM30" s="622"/>
      <c r="AGN30" s="622"/>
      <c r="AGO30" s="622"/>
      <c r="AGP30" s="622"/>
      <c r="AGQ30" s="622"/>
      <c r="AGR30" s="622"/>
      <c r="AGS30" s="622"/>
      <c r="AGT30" s="622"/>
      <c r="AGU30" s="622"/>
      <c r="AGV30" s="622"/>
      <c r="AGW30" s="622"/>
      <c r="AGX30" s="622"/>
      <c r="AGY30" s="622"/>
      <c r="AGZ30" s="622"/>
      <c r="AHA30" s="622"/>
      <c r="AHB30" s="622"/>
      <c r="AHC30" s="622"/>
      <c r="AHD30" s="622"/>
      <c r="AHE30" s="622"/>
      <c r="AHF30" s="622"/>
      <c r="AHG30" s="622"/>
      <c r="AHH30" s="622"/>
      <c r="AHI30" s="622"/>
      <c r="AHJ30" s="622"/>
      <c r="AHK30" s="622"/>
      <c r="AHL30" s="622"/>
      <c r="AHM30" s="622"/>
      <c r="AHN30" s="622"/>
      <c r="AHO30" s="622"/>
      <c r="AHP30" s="622"/>
      <c r="AHQ30" s="622"/>
      <c r="AHR30" s="622"/>
      <c r="AHS30" s="622"/>
      <c r="AHT30" s="622"/>
      <c r="AHU30" s="622"/>
      <c r="AHV30" s="622"/>
      <c r="AHW30" s="622"/>
      <c r="AHX30" s="622"/>
      <c r="AHY30" s="622"/>
      <c r="AHZ30" s="622"/>
      <c r="AIA30" s="622"/>
      <c r="AIB30" s="622"/>
      <c r="AIC30" s="622"/>
      <c r="AID30" s="622"/>
      <c r="AIE30" s="622"/>
      <c r="AIF30" s="622"/>
      <c r="AIG30" s="622"/>
      <c r="AIH30" s="622"/>
      <c r="AII30" s="622"/>
      <c r="AIJ30" s="622"/>
      <c r="AIK30" s="622"/>
      <c r="AIL30" s="622"/>
      <c r="AIM30" s="622"/>
      <c r="AIN30" s="622"/>
      <c r="AIO30" s="622"/>
      <c r="AIP30" s="622"/>
      <c r="AIQ30" s="622"/>
      <c r="AIR30" s="622"/>
      <c r="AIS30" s="622"/>
      <c r="AIT30" s="622"/>
      <c r="AIU30" s="622"/>
      <c r="AIV30" s="622"/>
      <c r="AIW30" s="622"/>
      <c r="AIX30" s="622"/>
      <c r="AIY30" s="622"/>
      <c r="AIZ30" s="622"/>
      <c r="AJA30" s="622"/>
      <c r="AJB30" s="622"/>
      <c r="AJC30" s="622"/>
      <c r="AJD30" s="622"/>
      <c r="AJE30" s="622"/>
      <c r="AJF30" s="622"/>
      <c r="AJG30" s="622"/>
      <c r="AJH30" s="622"/>
      <c r="AJI30" s="622"/>
      <c r="AJJ30" s="622"/>
      <c r="AJK30" s="622"/>
      <c r="AJL30" s="622"/>
      <c r="AJM30" s="622"/>
      <c r="AJN30" s="622"/>
      <c r="AJO30" s="622"/>
      <c r="AJP30" s="622"/>
      <c r="AJQ30" s="622"/>
      <c r="AJR30" s="622"/>
      <c r="AJS30" s="622"/>
      <c r="AJT30" s="622"/>
      <c r="AJU30" s="622"/>
      <c r="AJV30" s="622"/>
      <c r="AJW30" s="622"/>
      <c r="AJX30" s="622"/>
      <c r="AJY30" s="622"/>
      <c r="AJZ30" s="622"/>
      <c r="AKA30" s="622"/>
      <c r="AKB30" s="622"/>
      <c r="AKC30" s="622"/>
      <c r="AKD30" s="622"/>
      <c r="AKE30" s="622"/>
      <c r="AKF30" s="622"/>
      <c r="AKG30" s="622"/>
      <c r="AKH30" s="622"/>
      <c r="AKI30" s="622"/>
      <c r="AKJ30" s="622"/>
      <c r="AKK30" s="622"/>
      <c r="AKL30" s="622"/>
      <c r="AKM30" s="622"/>
      <c r="AKN30" s="622"/>
      <c r="AKO30" s="622"/>
      <c r="AKP30" s="622"/>
      <c r="AKQ30" s="622"/>
      <c r="AKR30" s="622"/>
      <c r="AKS30" s="622"/>
      <c r="AKT30" s="622"/>
      <c r="AKU30" s="622"/>
      <c r="AKV30" s="622"/>
      <c r="AKW30" s="622"/>
      <c r="AKX30" s="622"/>
      <c r="AKY30" s="622"/>
      <c r="AKZ30" s="622"/>
      <c r="ALA30" s="622"/>
      <c r="ALB30" s="622"/>
      <c r="ALC30" s="622"/>
      <c r="ALD30" s="622"/>
      <c r="ALE30" s="622"/>
      <c r="ALF30" s="622"/>
      <c r="ALG30" s="622"/>
      <c r="ALH30" s="622"/>
      <c r="ALI30" s="622"/>
      <c r="ALJ30" s="622"/>
      <c r="ALK30" s="622"/>
      <c r="ALL30" s="622"/>
      <c r="ALM30" s="622"/>
      <c r="ALN30" s="622"/>
      <c r="ALO30" s="622"/>
      <c r="ALP30" s="622"/>
      <c r="ALQ30" s="622"/>
      <c r="ALR30" s="622"/>
      <c r="ALS30" s="622"/>
      <c r="ALT30" s="622"/>
      <c r="ALU30" s="622"/>
      <c r="ALV30" s="622"/>
      <c r="ALW30" s="622"/>
      <c r="ALX30" s="622"/>
      <c r="ALY30" s="622"/>
      <c r="ALZ30" s="622"/>
      <c r="AMA30" s="622"/>
      <c r="AMB30" s="622"/>
      <c r="AMC30" s="622"/>
      <c r="AMD30" s="622"/>
      <c r="AME30" s="622"/>
      <c r="AMF30" s="622"/>
      <c r="AMG30" s="622"/>
      <c r="AMH30" s="622"/>
      <c r="AMI30" s="622"/>
      <c r="AMJ30" s="622"/>
      <c r="AMK30" s="622"/>
      <c r="AML30" s="622"/>
      <c r="AMM30" s="622"/>
      <c r="AMN30" s="622"/>
      <c r="AMO30" s="622"/>
      <c r="AMP30" s="622"/>
      <c r="AMQ30" s="622"/>
      <c r="AMR30" s="622"/>
      <c r="AMS30" s="622"/>
      <c r="AMT30" s="622"/>
      <c r="AMU30" s="622"/>
      <c r="AMV30" s="622"/>
      <c r="AMW30" s="622"/>
      <c r="AMX30" s="622"/>
      <c r="AMY30" s="622"/>
      <c r="AMZ30" s="622"/>
      <c r="ANA30" s="622"/>
      <c r="ANB30" s="622"/>
      <c r="ANC30" s="622"/>
      <c r="AND30" s="622"/>
      <c r="ANE30" s="622"/>
      <c r="ANF30" s="622"/>
      <c r="ANG30" s="622"/>
      <c r="ANH30" s="622"/>
      <c r="ANI30" s="622"/>
      <c r="ANJ30" s="622"/>
      <c r="ANK30" s="622"/>
      <c r="ANL30" s="622"/>
      <c r="ANM30" s="622"/>
      <c r="ANN30" s="622"/>
      <c r="ANO30" s="622"/>
      <c r="ANP30" s="622"/>
      <c r="ANQ30" s="622"/>
      <c r="ANR30" s="622"/>
      <c r="ANS30" s="622"/>
      <c r="ANT30" s="622"/>
      <c r="ANU30" s="622"/>
      <c r="ANV30" s="622"/>
      <c r="ANW30" s="622"/>
      <c r="ANX30" s="622"/>
      <c r="ANY30" s="622"/>
      <c r="ANZ30" s="622"/>
      <c r="AOA30" s="622"/>
      <c r="AOB30" s="622"/>
      <c r="AOC30" s="622"/>
      <c r="AOD30" s="622"/>
      <c r="AOE30" s="622"/>
      <c r="AOF30" s="622"/>
      <c r="AOG30" s="622"/>
      <c r="AOH30" s="622"/>
      <c r="AOI30" s="622"/>
      <c r="AOJ30" s="622"/>
      <c r="AOK30" s="622"/>
      <c r="AOL30" s="622"/>
      <c r="AOM30" s="622"/>
      <c r="AON30" s="622"/>
      <c r="AOO30" s="622"/>
      <c r="AOP30" s="622"/>
      <c r="AOQ30" s="622"/>
      <c r="AOR30" s="622"/>
      <c r="AOS30" s="622"/>
      <c r="AOT30" s="622"/>
      <c r="AOU30" s="622"/>
      <c r="AOV30" s="622"/>
      <c r="AOW30" s="622"/>
      <c r="AOX30" s="622"/>
      <c r="AOY30" s="622"/>
      <c r="AOZ30" s="622"/>
      <c r="APA30" s="622"/>
      <c r="APB30" s="622"/>
      <c r="APC30" s="622"/>
      <c r="APD30" s="622"/>
      <c r="APE30" s="622"/>
      <c r="APF30" s="622"/>
      <c r="APG30" s="622"/>
      <c r="APH30" s="622"/>
      <c r="API30" s="622"/>
      <c r="APJ30" s="622"/>
      <c r="APK30" s="622"/>
      <c r="APL30" s="622"/>
      <c r="APM30" s="622"/>
      <c r="APN30" s="622"/>
      <c r="APO30" s="622"/>
      <c r="APP30" s="622"/>
      <c r="APQ30" s="622"/>
      <c r="APR30" s="622"/>
      <c r="APS30" s="622"/>
      <c r="APT30" s="622"/>
      <c r="APU30" s="622"/>
      <c r="APV30" s="622"/>
      <c r="APW30" s="622"/>
      <c r="APX30" s="622"/>
      <c r="APY30" s="622"/>
      <c r="APZ30" s="622"/>
      <c r="AQA30" s="622"/>
      <c r="AQB30" s="622"/>
      <c r="AQC30" s="622"/>
      <c r="AQD30" s="622"/>
      <c r="AQE30" s="622"/>
      <c r="AQF30" s="622"/>
      <c r="AQG30" s="622"/>
      <c r="AQH30" s="622"/>
      <c r="AQI30" s="622"/>
      <c r="AQJ30" s="622"/>
      <c r="AQK30" s="622"/>
      <c r="AQL30" s="622"/>
      <c r="AQM30" s="622"/>
      <c r="AQN30" s="622"/>
      <c r="AQO30" s="622"/>
      <c r="AQP30" s="622"/>
      <c r="AQQ30" s="622"/>
      <c r="AQR30" s="622"/>
      <c r="AQS30" s="622"/>
      <c r="AQT30" s="622"/>
      <c r="AQU30" s="622"/>
      <c r="AQV30" s="622"/>
      <c r="AQW30" s="622"/>
      <c r="AQX30" s="622"/>
      <c r="AQY30" s="622"/>
      <c r="AQZ30" s="622"/>
      <c r="ARA30" s="622"/>
      <c r="ARB30" s="622"/>
      <c r="ARC30" s="622"/>
      <c r="ARD30" s="622"/>
      <c r="ARE30" s="622"/>
      <c r="ARF30" s="622"/>
      <c r="ARG30" s="622"/>
      <c r="ARH30" s="622"/>
      <c r="ARI30" s="622"/>
      <c r="ARJ30" s="622"/>
      <c r="ARK30" s="622"/>
      <c r="ARL30" s="622"/>
      <c r="ARM30" s="622"/>
      <c r="ARN30" s="622"/>
      <c r="ARO30" s="622"/>
      <c r="ARP30" s="622"/>
      <c r="ARQ30" s="622"/>
      <c r="ARR30" s="622"/>
      <c r="ARS30" s="622"/>
      <c r="ART30" s="622"/>
      <c r="ARU30" s="622"/>
      <c r="ARV30" s="622"/>
      <c r="ARW30" s="622"/>
      <c r="ARX30" s="622"/>
      <c r="ARY30" s="622"/>
      <c r="ARZ30" s="622"/>
      <c r="ASA30" s="622"/>
      <c r="ASB30" s="622"/>
      <c r="ASC30" s="622"/>
      <c r="ASD30" s="622"/>
      <c r="ASE30" s="622"/>
      <c r="ASF30" s="622"/>
      <c r="ASG30" s="622"/>
      <c r="ASH30" s="622"/>
      <c r="ASI30" s="622"/>
      <c r="ASJ30" s="622"/>
      <c r="ASK30" s="622"/>
      <c r="ASL30" s="622"/>
      <c r="ASM30" s="622"/>
      <c r="ASN30" s="622"/>
      <c r="ASO30" s="622"/>
      <c r="ASP30" s="622"/>
      <c r="ASQ30" s="622"/>
      <c r="ASR30" s="622"/>
      <c r="ASS30" s="622"/>
      <c r="AST30" s="622"/>
      <c r="ASU30" s="622"/>
      <c r="ASV30" s="622"/>
      <c r="ASW30" s="622"/>
      <c r="ASX30" s="622"/>
      <c r="ASY30" s="622"/>
      <c r="ASZ30" s="622"/>
      <c r="ATA30" s="622"/>
      <c r="ATB30" s="622"/>
      <c r="ATC30" s="622"/>
      <c r="ATD30" s="622"/>
      <c r="ATE30" s="622"/>
      <c r="ATF30" s="622"/>
      <c r="ATG30" s="622"/>
      <c r="ATH30" s="622"/>
      <c r="ATI30" s="622"/>
      <c r="ATJ30" s="622"/>
      <c r="ATK30" s="622"/>
      <c r="ATL30" s="622"/>
      <c r="ATM30" s="622"/>
      <c r="ATN30" s="622"/>
      <c r="ATO30" s="622"/>
      <c r="ATP30" s="622"/>
      <c r="ATQ30" s="622"/>
      <c r="ATR30" s="622"/>
      <c r="ATS30" s="622"/>
      <c r="ATT30" s="622"/>
      <c r="ATU30" s="622"/>
      <c r="ATV30" s="622"/>
      <c r="ATW30" s="622"/>
      <c r="ATX30" s="622"/>
      <c r="ATY30" s="622"/>
      <c r="ATZ30" s="622"/>
      <c r="AUA30" s="622"/>
      <c r="AUB30" s="622"/>
      <c r="AUC30" s="622"/>
      <c r="AUD30" s="622"/>
      <c r="AUE30" s="622"/>
      <c r="AUF30" s="622"/>
      <c r="AUG30" s="622"/>
      <c r="AUH30" s="622"/>
      <c r="AUI30" s="622"/>
      <c r="AUJ30" s="622"/>
      <c r="AUK30" s="622"/>
      <c r="AUL30" s="622"/>
      <c r="AUM30" s="622"/>
      <c r="AUN30" s="622"/>
      <c r="AUO30" s="622"/>
      <c r="AUP30" s="622"/>
      <c r="AUQ30" s="622"/>
      <c r="AUR30" s="622"/>
      <c r="AUS30" s="622"/>
      <c r="AUT30" s="622"/>
      <c r="AUU30" s="622"/>
      <c r="AUV30" s="622"/>
      <c r="AUW30" s="622"/>
      <c r="AUX30" s="622"/>
      <c r="AUY30" s="622"/>
      <c r="AUZ30" s="622"/>
      <c r="AVA30" s="622"/>
      <c r="AVB30" s="622"/>
      <c r="AVC30" s="622"/>
      <c r="AVD30" s="622"/>
      <c r="AVE30" s="622"/>
      <c r="AVF30" s="622"/>
      <c r="AVG30" s="622"/>
      <c r="AVH30" s="622"/>
      <c r="AVI30" s="622"/>
      <c r="AVJ30" s="622"/>
      <c r="AVK30" s="622"/>
      <c r="AVL30" s="622"/>
      <c r="AVM30" s="622"/>
      <c r="AVN30" s="622"/>
      <c r="AVO30" s="622"/>
      <c r="AVP30" s="622"/>
      <c r="AVQ30" s="622"/>
      <c r="AVR30" s="622"/>
      <c r="AVS30" s="622"/>
      <c r="AVT30" s="622"/>
      <c r="AVU30" s="622"/>
      <c r="AVV30" s="622"/>
      <c r="AVW30" s="622"/>
      <c r="AVX30" s="622"/>
      <c r="AVY30" s="622"/>
      <c r="AVZ30" s="622"/>
      <c r="AWA30" s="622"/>
      <c r="AWB30" s="622"/>
      <c r="AWC30" s="622"/>
      <c r="AWD30" s="622"/>
      <c r="AWE30" s="622"/>
      <c r="AWF30" s="622"/>
      <c r="AWG30" s="622"/>
      <c r="AWH30" s="622"/>
      <c r="AWI30" s="622"/>
      <c r="AWJ30" s="622"/>
      <c r="AWK30" s="622"/>
      <c r="AWL30" s="622"/>
      <c r="AWM30" s="622"/>
      <c r="AWN30" s="622"/>
      <c r="AWO30" s="622"/>
      <c r="AWP30" s="622"/>
      <c r="AWQ30" s="622"/>
      <c r="AWR30" s="622"/>
      <c r="AWS30" s="622"/>
      <c r="AWT30" s="622"/>
      <c r="AWU30" s="622"/>
      <c r="AWV30" s="622"/>
      <c r="AWW30" s="622"/>
      <c r="AWX30" s="622"/>
      <c r="AWY30" s="622"/>
      <c r="AWZ30" s="622"/>
      <c r="AXA30" s="622"/>
      <c r="AXB30" s="622"/>
      <c r="AXC30" s="622"/>
      <c r="AXD30" s="622"/>
      <c r="AXE30" s="622"/>
      <c r="AXF30" s="622"/>
      <c r="AXG30" s="622"/>
      <c r="AXH30" s="622"/>
      <c r="AXI30" s="622"/>
      <c r="AXJ30" s="622"/>
      <c r="AXK30" s="622"/>
      <c r="AXL30" s="622"/>
      <c r="AXM30" s="622"/>
      <c r="AXN30" s="622"/>
      <c r="AXO30" s="622"/>
      <c r="AXP30" s="622"/>
      <c r="AXQ30" s="622"/>
      <c r="AXR30" s="622"/>
      <c r="AXS30" s="622"/>
      <c r="AXT30" s="622"/>
      <c r="AXU30" s="622"/>
      <c r="AXV30" s="622"/>
      <c r="AXW30" s="622"/>
      <c r="AXX30" s="622"/>
      <c r="AXY30" s="622"/>
      <c r="AXZ30" s="622"/>
      <c r="AYA30" s="622"/>
      <c r="AYB30" s="622"/>
      <c r="AYC30" s="622"/>
      <c r="AYD30" s="622"/>
      <c r="AYE30" s="622"/>
      <c r="AYF30" s="622"/>
      <c r="AYG30" s="622"/>
      <c r="AYH30" s="622"/>
      <c r="AYI30" s="622"/>
      <c r="AYJ30" s="622"/>
      <c r="AYK30" s="622"/>
      <c r="AYL30" s="622"/>
      <c r="AYM30" s="622"/>
      <c r="AYN30" s="622"/>
      <c r="AYO30" s="622"/>
      <c r="AYP30" s="622"/>
      <c r="AYQ30" s="622"/>
      <c r="AYR30" s="622"/>
      <c r="AYS30" s="622"/>
      <c r="AYT30" s="622"/>
      <c r="AYU30" s="622"/>
      <c r="AYV30" s="622"/>
      <c r="AYW30" s="622"/>
      <c r="AYX30" s="622"/>
      <c r="AYY30" s="622"/>
      <c r="AYZ30" s="622"/>
      <c r="AZA30" s="622"/>
      <c r="AZB30" s="622"/>
      <c r="AZC30" s="622"/>
      <c r="AZD30" s="622"/>
      <c r="AZE30" s="622"/>
      <c r="AZF30" s="622"/>
      <c r="AZG30" s="622"/>
      <c r="AZH30" s="622"/>
      <c r="AZI30" s="622"/>
      <c r="AZJ30" s="622"/>
      <c r="AZK30" s="622"/>
      <c r="AZL30" s="622"/>
      <c r="AZM30" s="622"/>
      <c r="AZN30" s="622"/>
      <c r="AZO30" s="622"/>
      <c r="AZP30" s="622"/>
      <c r="AZQ30" s="622"/>
      <c r="AZR30" s="622"/>
      <c r="AZS30" s="622"/>
      <c r="AZT30" s="622"/>
      <c r="AZU30" s="622"/>
      <c r="AZV30" s="622"/>
      <c r="AZW30" s="622"/>
      <c r="AZX30" s="622"/>
      <c r="AZY30" s="622"/>
      <c r="AZZ30" s="622"/>
      <c r="BAA30" s="622"/>
      <c r="BAB30" s="622"/>
      <c r="BAC30" s="622"/>
      <c r="BAD30" s="622"/>
      <c r="BAE30" s="622"/>
      <c r="BAF30" s="622"/>
      <c r="BAG30" s="622"/>
      <c r="BAH30" s="622"/>
      <c r="BAI30" s="622"/>
      <c r="BAJ30" s="622"/>
      <c r="BAK30" s="622"/>
      <c r="BAL30" s="622"/>
      <c r="BAM30" s="622"/>
      <c r="BAN30" s="622"/>
      <c r="BAO30" s="622"/>
      <c r="BAP30" s="622"/>
      <c r="BAQ30" s="622"/>
      <c r="BAR30" s="622"/>
      <c r="BAS30" s="622"/>
      <c r="BAT30" s="622"/>
      <c r="BAU30" s="622"/>
      <c r="BAV30" s="622"/>
      <c r="BAW30" s="622"/>
      <c r="BAX30" s="622"/>
      <c r="BAY30" s="622"/>
      <c r="BAZ30" s="622"/>
      <c r="BBA30" s="622"/>
      <c r="BBB30" s="622"/>
      <c r="BBC30" s="622"/>
      <c r="BBD30" s="622"/>
      <c r="BBE30" s="622"/>
      <c r="BBF30" s="622"/>
      <c r="BBG30" s="622"/>
      <c r="BBH30" s="622"/>
      <c r="BBI30" s="622"/>
      <c r="BBJ30" s="622"/>
      <c r="BBK30" s="622"/>
      <c r="BBL30" s="622"/>
      <c r="BBM30" s="622"/>
      <c r="BBN30" s="622"/>
      <c r="BBO30" s="622"/>
      <c r="BBP30" s="622"/>
      <c r="BBQ30" s="622"/>
      <c r="BBR30" s="622"/>
      <c r="BBS30" s="622"/>
      <c r="BBT30" s="622"/>
      <c r="BBU30" s="622"/>
      <c r="BBV30" s="622"/>
      <c r="BBW30" s="622"/>
      <c r="BBX30" s="622"/>
      <c r="BBY30" s="622"/>
      <c r="BBZ30" s="622"/>
      <c r="BCA30" s="622"/>
      <c r="BCB30" s="622"/>
      <c r="BCC30" s="622"/>
      <c r="BCD30" s="622"/>
      <c r="BCE30" s="622"/>
      <c r="BCF30" s="622"/>
      <c r="BCG30" s="622"/>
      <c r="BCH30" s="622"/>
      <c r="BCI30" s="622"/>
      <c r="BCJ30" s="622"/>
      <c r="BCK30" s="622"/>
      <c r="BCL30" s="622"/>
      <c r="BCM30" s="622"/>
      <c r="BCN30" s="622"/>
      <c r="BCO30" s="622"/>
      <c r="BCP30" s="622"/>
      <c r="BCQ30" s="622"/>
      <c r="BCR30" s="622"/>
      <c r="BCS30" s="622"/>
      <c r="BCT30" s="622"/>
      <c r="BCU30" s="622"/>
      <c r="BCV30" s="622"/>
      <c r="BCW30" s="622"/>
      <c r="BCX30" s="622"/>
      <c r="BCY30" s="622"/>
      <c r="BCZ30" s="622"/>
      <c r="BDA30" s="622"/>
      <c r="BDB30" s="622"/>
      <c r="BDC30" s="622"/>
      <c r="BDD30" s="622"/>
      <c r="BDE30" s="622"/>
      <c r="BDF30" s="622"/>
      <c r="BDG30" s="622"/>
      <c r="BDH30" s="622"/>
      <c r="BDI30" s="622"/>
      <c r="BDJ30" s="622"/>
      <c r="BDK30" s="622"/>
      <c r="BDL30" s="622"/>
      <c r="BDM30" s="622"/>
      <c r="BDN30" s="622"/>
      <c r="BDO30" s="622"/>
      <c r="BDP30" s="622"/>
      <c r="BDQ30" s="622"/>
      <c r="BDR30" s="622"/>
      <c r="BDS30" s="622"/>
      <c r="BDT30" s="622"/>
      <c r="BDU30" s="622"/>
      <c r="BDV30" s="622"/>
      <c r="BDW30" s="622"/>
      <c r="BDX30" s="622"/>
      <c r="BDY30" s="622"/>
      <c r="BDZ30" s="622"/>
      <c r="BEA30" s="622"/>
      <c r="BEB30" s="622"/>
      <c r="BEC30" s="622"/>
      <c r="BED30" s="622"/>
      <c r="BEE30" s="622"/>
      <c r="BEF30" s="622"/>
      <c r="BEG30" s="622"/>
      <c r="BEH30" s="622"/>
      <c r="BEI30" s="622"/>
      <c r="BEJ30" s="622"/>
      <c r="BEK30" s="622"/>
      <c r="BEL30" s="622"/>
      <c r="BEM30" s="622"/>
      <c r="BEN30" s="622"/>
      <c r="BEO30" s="622"/>
      <c r="BEP30" s="622"/>
      <c r="BEQ30" s="622"/>
      <c r="BER30" s="622"/>
      <c r="BES30" s="622"/>
      <c r="BET30" s="622"/>
      <c r="BEU30" s="622"/>
      <c r="BEV30" s="622"/>
      <c r="BEW30" s="622"/>
      <c r="BEX30" s="622"/>
      <c r="BEY30" s="622"/>
      <c r="BEZ30" s="622"/>
      <c r="BFA30" s="622"/>
      <c r="BFB30" s="622"/>
      <c r="BFC30" s="622"/>
      <c r="BFD30" s="622"/>
      <c r="BFE30" s="622"/>
      <c r="BFF30" s="622"/>
      <c r="BFG30" s="622"/>
      <c r="BFH30" s="622"/>
      <c r="BFI30" s="622"/>
      <c r="BFJ30" s="622"/>
      <c r="BFK30" s="622"/>
      <c r="BFL30" s="622"/>
      <c r="BFM30" s="622"/>
      <c r="BFN30" s="622"/>
      <c r="BFO30" s="622"/>
      <c r="BFP30" s="622"/>
      <c r="BFQ30" s="622"/>
      <c r="BFR30" s="622"/>
      <c r="BFS30" s="622"/>
      <c r="BFT30" s="622"/>
      <c r="BFU30" s="622"/>
      <c r="BFV30" s="622"/>
      <c r="BFW30" s="622"/>
      <c r="BFX30" s="622"/>
      <c r="BFY30" s="622"/>
      <c r="BFZ30" s="622"/>
      <c r="BGA30" s="622"/>
      <c r="BGB30" s="622"/>
      <c r="BGC30" s="622"/>
      <c r="BGD30" s="622"/>
      <c r="BGE30" s="622"/>
      <c r="BGF30" s="622"/>
      <c r="BGG30" s="622"/>
      <c r="BGH30" s="622"/>
      <c r="BGI30" s="622"/>
      <c r="BGJ30" s="622"/>
      <c r="BGK30" s="622"/>
      <c r="BGL30" s="622"/>
      <c r="BGM30" s="622"/>
      <c r="BGN30" s="622"/>
      <c r="BGO30" s="622"/>
      <c r="BGP30" s="622"/>
      <c r="BGQ30" s="622"/>
      <c r="BGR30" s="622"/>
      <c r="BGS30" s="622"/>
      <c r="BGT30" s="622"/>
      <c r="BGU30" s="622"/>
      <c r="BGV30" s="622"/>
      <c r="BGW30" s="622"/>
      <c r="BGX30" s="622"/>
      <c r="BGY30" s="622"/>
      <c r="BGZ30" s="622"/>
      <c r="BHA30" s="622"/>
      <c r="BHB30" s="622"/>
      <c r="BHC30" s="622"/>
      <c r="BHD30" s="622"/>
      <c r="BHE30" s="622"/>
      <c r="BHF30" s="622"/>
      <c r="BHG30" s="622"/>
      <c r="BHH30" s="622"/>
      <c r="BHI30" s="622"/>
      <c r="BHJ30" s="622"/>
      <c r="BHK30" s="622"/>
      <c r="BHL30" s="622"/>
      <c r="BHM30" s="622"/>
      <c r="BHN30" s="622"/>
      <c r="BHO30" s="622"/>
      <c r="BHP30" s="622"/>
      <c r="BHQ30" s="622"/>
      <c r="BHR30" s="622"/>
      <c r="BHS30" s="622"/>
      <c r="BHT30" s="622"/>
      <c r="BHU30" s="622"/>
      <c r="BHV30" s="622"/>
      <c r="BHW30" s="622"/>
      <c r="BHX30" s="622"/>
      <c r="BHY30" s="622"/>
      <c r="BHZ30" s="622"/>
      <c r="BIA30" s="622"/>
      <c r="BIB30" s="622"/>
      <c r="BIC30" s="622"/>
      <c r="BID30" s="622"/>
      <c r="BIE30" s="622"/>
      <c r="BIF30" s="622"/>
      <c r="BIG30" s="622"/>
      <c r="BIH30" s="622"/>
      <c r="BII30" s="622"/>
      <c r="BIJ30" s="622"/>
      <c r="BIK30" s="622"/>
      <c r="BIL30" s="622"/>
      <c r="BIM30" s="622"/>
      <c r="BIN30" s="622"/>
      <c r="BIO30" s="622"/>
      <c r="BIP30" s="622"/>
      <c r="BIQ30" s="622"/>
      <c r="BIR30" s="622"/>
      <c r="BIS30" s="622"/>
      <c r="BIT30" s="622"/>
      <c r="BIU30" s="622"/>
      <c r="BIV30" s="622"/>
      <c r="BIW30" s="622"/>
      <c r="BIX30" s="622"/>
      <c r="BIY30" s="622"/>
      <c r="BIZ30" s="622"/>
      <c r="BJA30" s="622"/>
      <c r="BJB30" s="622"/>
      <c r="BJC30" s="622"/>
      <c r="BJD30" s="622"/>
      <c r="BJE30" s="622"/>
      <c r="BJF30" s="622"/>
      <c r="BJG30" s="622"/>
      <c r="BJH30" s="622"/>
      <c r="BJI30" s="622"/>
      <c r="BJJ30" s="622"/>
      <c r="BJK30" s="622"/>
      <c r="BJL30" s="622"/>
      <c r="BJM30" s="622"/>
      <c r="BJN30" s="622"/>
      <c r="BJO30" s="622"/>
      <c r="BJP30" s="622"/>
      <c r="BJQ30" s="622"/>
      <c r="BJR30" s="622"/>
      <c r="BJS30" s="622"/>
      <c r="BJT30" s="622"/>
      <c r="BJU30" s="622"/>
      <c r="BJV30" s="622"/>
      <c r="BJW30" s="622"/>
      <c r="BJX30" s="622"/>
      <c r="BJY30" s="622"/>
      <c r="BJZ30" s="622"/>
      <c r="BKA30" s="622"/>
      <c r="BKB30" s="622"/>
      <c r="BKC30" s="622"/>
      <c r="BKD30" s="622"/>
      <c r="BKE30" s="622"/>
      <c r="BKF30" s="622"/>
      <c r="BKG30" s="622"/>
      <c r="BKH30" s="622"/>
      <c r="BKI30" s="622"/>
      <c r="BKJ30" s="622"/>
      <c r="BKK30" s="622"/>
      <c r="BKL30" s="622"/>
      <c r="BKM30" s="622"/>
      <c r="BKN30" s="622"/>
      <c r="BKO30" s="622"/>
      <c r="BKP30" s="622"/>
      <c r="BKQ30" s="622"/>
      <c r="BKR30" s="622"/>
      <c r="BKS30" s="622"/>
      <c r="BKT30" s="622"/>
      <c r="BKU30" s="622"/>
      <c r="BKV30" s="622"/>
      <c r="BKW30" s="622"/>
      <c r="BKX30" s="622"/>
      <c r="BKY30" s="622"/>
      <c r="BKZ30" s="622"/>
      <c r="BLA30" s="622"/>
      <c r="BLB30" s="622"/>
      <c r="BLC30" s="622"/>
      <c r="BLD30" s="622"/>
      <c r="BLE30" s="622"/>
      <c r="BLF30" s="622"/>
      <c r="BLG30" s="622"/>
      <c r="BLH30" s="622"/>
      <c r="BLI30" s="622"/>
      <c r="BLJ30" s="622"/>
      <c r="BLK30" s="622"/>
      <c r="BLL30" s="622"/>
      <c r="BLM30" s="622"/>
      <c r="BLN30" s="622"/>
      <c r="BLO30" s="622"/>
      <c r="BLP30" s="622"/>
      <c r="BLQ30" s="622"/>
      <c r="BLR30" s="622"/>
      <c r="BLS30" s="622"/>
      <c r="BLT30" s="622"/>
      <c r="BLU30" s="622"/>
      <c r="BLV30" s="622"/>
      <c r="BLW30" s="622"/>
      <c r="BLX30" s="622"/>
      <c r="BLY30" s="622"/>
      <c r="BLZ30" s="622"/>
      <c r="BMA30" s="622"/>
      <c r="BMB30" s="622"/>
      <c r="BMC30" s="622"/>
      <c r="BMD30" s="622"/>
      <c r="BME30" s="622"/>
      <c r="BMF30" s="622"/>
      <c r="BMG30" s="622"/>
      <c r="BMH30" s="622"/>
      <c r="BMI30" s="622"/>
      <c r="BMJ30" s="622"/>
      <c r="BMK30" s="622"/>
      <c r="BML30" s="622"/>
      <c r="BMM30" s="622"/>
      <c r="BMN30" s="622"/>
      <c r="BMO30" s="622"/>
      <c r="BMP30" s="622"/>
      <c r="BMQ30" s="622"/>
      <c r="BMR30" s="622"/>
      <c r="BMS30" s="622"/>
      <c r="BMT30" s="622"/>
      <c r="BMU30" s="622"/>
      <c r="BMV30" s="622"/>
      <c r="BMW30" s="622"/>
      <c r="BMX30" s="622"/>
      <c r="BMY30" s="622"/>
      <c r="BMZ30" s="622"/>
      <c r="BNA30" s="622"/>
      <c r="BNB30" s="622"/>
      <c r="BNC30" s="622"/>
      <c r="BND30" s="622"/>
      <c r="BNE30" s="622"/>
      <c r="BNF30" s="622"/>
      <c r="BNG30" s="622"/>
      <c r="BNH30" s="622"/>
      <c r="BNI30" s="622"/>
      <c r="BNJ30" s="622"/>
      <c r="BNK30" s="622"/>
      <c r="BNL30" s="622"/>
      <c r="BNM30" s="622"/>
      <c r="BNN30" s="622"/>
      <c r="BNO30" s="622"/>
      <c r="BNP30" s="622"/>
      <c r="BNQ30" s="622"/>
      <c r="BNR30" s="622"/>
      <c r="BNS30" s="622"/>
      <c r="BNT30" s="622"/>
      <c r="BNU30" s="622"/>
      <c r="BNV30" s="622"/>
      <c r="BNW30" s="622"/>
      <c r="BNX30" s="622"/>
      <c r="BNY30" s="622"/>
      <c r="BNZ30" s="622"/>
      <c r="BOA30" s="622"/>
      <c r="BOB30" s="622"/>
      <c r="BOC30" s="622"/>
      <c r="BOD30" s="622"/>
      <c r="BOE30" s="622"/>
      <c r="BOF30" s="622"/>
      <c r="BOG30" s="622"/>
      <c r="BOH30" s="622"/>
      <c r="BOI30" s="622"/>
      <c r="BOJ30" s="622"/>
      <c r="BOK30" s="622"/>
      <c r="BOL30" s="622"/>
      <c r="BOM30" s="622"/>
      <c r="BON30" s="622"/>
      <c r="BOO30" s="622"/>
      <c r="BOP30" s="622"/>
      <c r="BOQ30" s="622"/>
      <c r="BOR30" s="622"/>
      <c r="BOS30" s="622"/>
      <c r="BOT30" s="622"/>
      <c r="BOU30" s="622"/>
      <c r="BOV30" s="622"/>
      <c r="BOW30" s="622"/>
      <c r="BOX30" s="622"/>
      <c r="BOY30" s="622"/>
      <c r="BOZ30" s="622"/>
      <c r="BPA30" s="622"/>
      <c r="BPB30" s="622"/>
      <c r="BPC30" s="622"/>
      <c r="BPD30" s="622"/>
      <c r="BPE30" s="622"/>
      <c r="BPF30" s="622"/>
      <c r="BPG30" s="622"/>
      <c r="BPH30" s="622"/>
      <c r="BPI30" s="622"/>
      <c r="BPJ30" s="622"/>
      <c r="BPK30" s="622"/>
      <c r="BPL30" s="622"/>
      <c r="BPM30" s="622"/>
      <c r="BPN30" s="622"/>
      <c r="BPO30" s="622"/>
      <c r="BPP30" s="622"/>
      <c r="BPQ30" s="622"/>
      <c r="BPR30" s="622"/>
      <c r="BPS30" s="622"/>
      <c r="BPT30" s="622"/>
      <c r="BPU30" s="622"/>
      <c r="BPV30" s="622"/>
      <c r="BPW30" s="622"/>
      <c r="BPX30" s="622"/>
      <c r="BPY30" s="622"/>
      <c r="BPZ30" s="622"/>
      <c r="BQA30" s="622"/>
      <c r="BQB30" s="622"/>
      <c r="BQC30" s="622"/>
      <c r="BQD30" s="622"/>
      <c r="BQE30" s="622"/>
      <c r="BQF30" s="622"/>
      <c r="BQG30" s="622"/>
      <c r="BQH30" s="622"/>
      <c r="BQI30" s="622"/>
      <c r="BQJ30" s="622"/>
      <c r="BQK30" s="622"/>
      <c r="BQL30" s="622"/>
      <c r="BQM30" s="622"/>
      <c r="BQN30" s="622"/>
      <c r="BQO30" s="622"/>
      <c r="BQP30" s="622"/>
      <c r="BQQ30" s="622"/>
      <c r="BQR30" s="622"/>
      <c r="BQS30" s="622"/>
      <c r="BQT30" s="622"/>
      <c r="BQU30" s="622"/>
      <c r="BQV30" s="622"/>
      <c r="BQW30" s="622"/>
      <c r="BQX30" s="622"/>
      <c r="BQY30" s="622"/>
      <c r="BQZ30" s="622"/>
      <c r="BRA30" s="622"/>
      <c r="BRB30" s="622"/>
      <c r="BRC30" s="622"/>
      <c r="BRD30" s="622"/>
      <c r="BRE30" s="622"/>
      <c r="BRF30" s="622"/>
      <c r="BRG30" s="622"/>
      <c r="BRH30" s="622"/>
      <c r="BRI30" s="622"/>
      <c r="BRJ30" s="622"/>
      <c r="BRK30" s="622"/>
      <c r="BRL30" s="622"/>
      <c r="BRM30" s="622"/>
      <c r="BRN30" s="622"/>
      <c r="BRO30" s="622"/>
      <c r="BRP30" s="622"/>
      <c r="BRQ30" s="622"/>
      <c r="BRR30" s="622"/>
      <c r="BRS30" s="622"/>
      <c r="BRT30" s="622"/>
      <c r="BRU30" s="622"/>
      <c r="BRV30" s="622"/>
      <c r="BRW30" s="622"/>
      <c r="BRX30" s="622"/>
      <c r="BRY30" s="622"/>
      <c r="BRZ30" s="622"/>
      <c r="BSA30" s="622"/>
      <c r="BSB30" s="622"/>
      <c r="BSC30" s="622"/>
      <c r="BSD30" s="622"/>
      <c r="BSE30" s="622"/>
      <c r="BSF30" s="622"/>
      <c r="BSG30" s="622"/>
      <c r="BSH30" s="622"/>
      <c r="BSI30" s="622"/>
      <c r="BSJ30" s="622"/>
      <c r="BSK30" s="622"/>
      <c r="BSL30" s="622"/>
      <c r="BSM30" s="622"/>
      <c r="BSN30" s="622"/>
      <c r="BSO30" s="622"/>
      <c r="BSP30" s="622"/>
      <c r="BSQ30" s="622"/>
      <c r="BSR30" s="622"/>
      <c r="BSS30" s="622"/>
      <c r="BST30" s="622"/>
      <c r="BSU30" s="622"/>
      <c r="BSV30" s="622"/>
      <c r="BSW30" s="622"/>
      <c r="BSX30" s="622"/>
      <c r="BSY30" s="622"/>
      <c r="BSZ30" s="622"/>
      <c r="BTA30" s="622"/>
      <c r="BTB30" s="622"/>
      <c r="BTC30" s="622"/>
      <c r="BTD30" s="622"/>
      <c r="BTE30" s="622"/>
      <c r="BTF30" s="622"/>
      <c r="BTG30" s="622"/>
      <c r="BTH30" s="622"/>
      <c r="BTI30" s="622"/>
      <c r="BTJ30" s="622"/>
      <c r="BTK30" s="622"/>
      <c r="BTL30" s="622"/>
      <c r="BTM30" s="622"/>
      <c r="BTN30" s="622"/>
      <c r="BTO30" s="622"/>
      <c r="BTP30" s="622"/>
      <c r="BTQ30" s="622"/>
      <c r="BTR30" s="622"/>
      <c r="BTS30" s="622"/>
      <c r="BTT30" s="622"/>
      <c r="BTU30" s="622"/>
      <c r="BTV30" s="622"/>
      <c r="BTW30" s="622"/>
      <c r="BTX30" s="622"/>
      <c r="BTY30" s="622"/>
      <c r="BTZ30" s="622"/>
      <c r="BUA30" s="622"/>
      <c r="BUB30" s="622"/>
      <c r="BUC30" s="622"/>
      <c r="BUD30" s="622"/>
      <c r="BUE30" s="622"/>
      <c r="BUF30" s="622"/>
      <c r="BUG30" s="622"/>
      <c r="BUH30" s="622"/>
      <c r="BUI30" s="622"/>
      <c r="BUJ30" s="622"/>
      <c r="BUK30" s="622"/>
      <c r="BUL30" s="622"/>
      <c r="BUM30" s="622"/>
      <c r="BUN30" s="622"/>
      <c r="BUO30" s="622"/>
      <c r="BUP30" s="622"/>
      <c r="BUQ30" s="622"/>
      <c r="BUR30" s="622"/>
      <c r="BUS30" s="622"/>
      <c r="BUT30" s="622"/>
      <c r="BUU30" s="622"/>
      <c r="BUV30" s="622"/>
      <c r="BUW30" s="622"/>
      <c r="BUX30" s="622"/>
      <c r="BUY30" s="622"/>
      <c r="BUZ30" s="622"/>
      <c r="BVA30" s="622"/>
      <c r="BVB30" s="622"/>
      <c r="BVC30" s="622"/>
      <c r="BVD30" s="622"/>
      <c r="BVE30" s="622"/>
      <c r="BVF30" s="622"/>
      <c r="BVG30" s="622"/>
      <c r="BVH30" s="622"/>
      <c r="BVI30" s="622"/>
      <c r="BVJ30" s="622"/>
      <c r="BVK30" s="622"/>
      <c r="BVL30" s="622"/>
      <c r="BVM30" s="622"/>
      <c r="BVN30" s="622"/>
      <c r="BVO30" s="622"/>
      <c r="BVP30" s="622"/>
      <c r="BVQ30" s="622"/>
      <c r="BVR30" s="622"/>
      <c r="BVS30" s="622"/>
      <c r="BVT30" s="622"/>
      <c r="BVU30" s="622"/>
      <c r="BVV30" s="622"/>
      <c r="BVW30" s="622"/>
      <c r="BVX30" s="622"/>
      <c r="BVY30" s="622"/>
      <c r="BVZ30" s="622"/>
      <c r="BWA30" s="622"/>
      <c r="BWB30" s="622"/>
      <c r="BWC30" s="622"/>
      <c r="BWD30" s="622"/>
      <c r="BWE30" s="622"/>
      <c r="BWF30" s="622"/>
      <c r="BWG30" s="622"/>
      <c r="BWH30" s="622"/>
      <c r="BWI30" s="622"/>
      <c r="BWJ30" s="622"/>
      <c r="BWK30" s="622"/>
      <c r="BWL30" s="622"/>
      <c r="BWM30" s="622"/>
      <c r="BWN30" s="622"/>
      <c r="BWO30" s="622"/>
      <c r="BWP30" s="622"/>
      <c r="BWQ30" s="622"/>
      <c r="BWR30" s="622"/>
      <c r="BWS30" s="622"/>
      <c r="BWT30" s="622"/>
      <c r="BWU30" s="622"/>
      <c r="BWV30" s="622"/>
      <c r="BWW30" s="622"/>
      <c r="BWX30" s="622"/>
      <c r="BWY30" s="622"/>
      <c r="BWZ30" s="622"/>
      <c r="BXA30" s="622"/>
      <c r="BXB30" s="622"/>
      <c r="BXC30" s="622"/>
      <c r="BXD30" s="622"/>
      <c r="BXE30" s="622"/>
      <c r="BXF30" s="622"/>
      <c r="BXG30" s="622"/>
      <c r="BXH30" s="622"/>
      <c r="BXI30" s="622"/>
      <c r="BXJ30" s="622"/>
      <c r="BXK30" s="622"/>
      <c r="BXL30" s="622"/>
      <c r="BXM30" s="622"/>
      <c r="BXN30" s="622"/>
      <c r="BXO30" s="622"/>
      <c r="BXP30" s="622"/>
      <c r="BXQ30" s="622"/>
      <c r="BXR30" s="622"/>
      <c r="BXS30" s="622"/>
      <c r="BXT30" s="622"/>
      <c r="BXU30" s="622"/>
      <c r="BXV30" s="622"/>
      <c r="BXW30" s="622"/>
      <c r="BXX30" s="622"/>
      <c r="BXY30" s="622"/>
      <c r="BXZ30" s="622"/>
      <c r="BYA30" s="622"/>
      <c r="BYB30" s="622"/>
      <c r="BYC30" s="622"/>
      <c r="BYD30" s="622"/>
      <c r="BYE30" s="622"/>
      <c r="BYF30" s="622"/>
      <c r="BYG30" s="622"/>
      <c r="BYH30" s="622"/>
      <c r="BYI30" s="622"/>
      <c r="BYJ30" s="622"/>
      <c r="BYK30" s="622"/>
      <c r="BYL30" s="622"/>
      <c r="BYM30" s="622"/>
      <c r="BYN30" s="622"/>
      <c r="BYO30" s="622"/>
      <c r="BYP30" s="622"/>
      <c r="BYQ30" s="622"/>
      <c r="BYR30" s="622"/>
      <c r="BYS30" s="622"/>
      <c r="BYT30" s="622"/>
      <c r="BYU30" s="622"/>
      <c r="BYV30" s="622"/>
      <c r="BYW30" s="622"/>
      <c r="BYX30" s="622"/>
      <c r="BYY30" s="622"/>
      <c r="BYZ30" s="622"/>
      <c r="BZA30" s="622"/>
      <c r="BZB30" s="622"/>
      <c r="BZC30" s="622"/>
      <c r="BZD30" s="622"/>
      <c r="BZE30" s="622"/>
      <c r="BZF30" s="622"/>
      <c r="BZG30" s="622"/>
      <c r="BZH30" s="622"/>
      <c r="BZI30" s="622"/>
      <c r="BZJ30" s="622"/>
      <c r="BZK30" s="622"/>
      <c r="BZL30" s="622"/>
      <c r="BZM30" s="622"/>
      <c r="BZN30" s="622"/>
      <c r="BZO30" s="622"/>
      <c r="BZP30" s="622"/>
      <c r="BZQ30" s="622"/>
      <c r="BZR30" s="622"/>
      <c r="BZS30" s="622"/>
      <c r="BZT30" s="622"/>
      <c r="BZU30" s="622"/>
      <c r="BZV30" s="622"/>
      <c r="BZW30" s="622"/>
      <c r="BZX30" s="622"/>
      <c r="BZY30" s="622"/>
      <c r="BZZ30" s="622"/>
      <c r="CAA30" s="622"/>
      <c r="CAB30" s="622"/>
      <c r="CAC30" s="622"/>
      <c r="CAD30" s="622"/>
      <c r="CAE30" s="622"/>
      <c r="CAF30" s="622"/>
      <c r="CAG30" s="622"/>
      <c r="CAH30" s="622"/>
      <c r="CAI30" s="622"/>
      <c r="CAJ30" s="622"/>
      <c r="CAK30" s="622"/>
      <c r="CAL30" s="622"/>
      <c r="CAM30" s="622"/>
      <c r="CAN30" s="622"/>
      <c r="CAO30" s="622"/>
      <c r="CAP30" s="622"/>
      <c r="CAQ30" s="622"/>
      <c r="CAR30" s="622"/>
      <c r="CAS30" s="622"/>
      <c r="CAT30" s="622"/>
      <c r="CAU30" s="622"/>
      <c r="CAV30" s="622"/>
      <c r="CAW30" s="622"/>
      <c r="CAX30" s="622"/>
      <c r="CAY30" s="622"/>
      <c r="CAZ30" s="622"/>
      <c r="CBA30" s="622"/>
      <c r="CBB30" s="622"/>
      <c r="CBC30" s="622"/>
      <c r="CBD30" s="622"/>
      <c r="CBE30" s="622"/>
      <c r="CBF30" s="622"/>
      <c r="CBG30" s="622"/>
      <c r="CBH30" s="622"/>
      <c r="CBI30" s="622"/>
      <c r="CBJ30" s="622"/>
      <c r="CBK30" s="622"/>
      <c r="CBL30" s="622"/>
      <c r="CBM30" s="622"/>
      <c r="CBN30" s="622"/>
      <c r="CBO30" s="622"/>
      <c r="CBP30" s="622"/>
      <c r="CBQ30" s="622"/>
      <c r="CBR30" s="622"/>
      <c r="CBS30" s="622"/>
      <c r="CBT30" s="622"/>
      <c r="CBU30" s="622"/>
      <c r="CBV30" s="622"/>
      <c r="CBW30" s="622"/>
      <c r="CBX30" s="622"/>
      <c r="CBY30" s="622"/>
      <c r="CBZ30" s="622"/>
      <c r="CCA30" s="622"/>
      <c r="CCB30" s="622"/>
      <c r="CCC30" s="622"/>
      <c r="CCD30" s="622"/>
      <c r="CCE30" s="622"/>
      <c r="CCF30" s="622"/>
      <c r="CCG30" s="622"/>
      <c r="CCH30" s="622"/>
      <c r="CCI30" s="622"/>
      <c r="CCJ30" s="622"/>
      <c r="CCK30" s="622"/>
      <c r="CCL30" s="622"/>
      <c r="CCM30" s="622"/>
      <c r="CCN30" s="622"/>
      <c r="CCO30" s="622"/>
      <c r="CCP30" s="622"/>
      <c r="CCQ30" s="622"/>
      <c r="CCR30" s="622"/>
      <c r="CCS30" s="622"/>
      <c r="CCT30" s="622"/>
      <c r="CCU30" s="622"/>
      <c r="CCV30" s="622"/>
      <c r="CCW30" s="622"/>
      <c r="CCX30" s="622"/>
      <c r="CCY30" s="622"/>
      <c r="CCZ30" s="622"/>
      <c r="CDA30" s="622"/>
      <c r="CDB30" s="622"/>
      <c r="CDC30" s="622"/>
      <c r="CDD30" s="622"/>
      <c r="CDE30" s="622"/>
      <c r="CDF30" s="622"/>
      <c r="CDG30" s="622"/>
      <c r="CDH30" s="622"/>
      <c r="CDI30" s="622"/>
      <c r="CDJ30" s="622"/>
      <c r="CDK30" s="622"/>
      <c r="CDL30" s="622"/>
      <c r="CDM30" s="622"/>
      <c r="CDN30" s="622"/>
      <c r="CDO30" s="622"/>
      <c r="CDP30" s="622"/>
      <c r="CDQ30" s="622"/>
      <c r="CDR30" s="622"/>
      <c r="CDS30" s="622"/>
      <c r="CDT30" s="622"/>
      <c r="CDU30" s="622"/>
      <c r="CDV30" s="622"/>
      <c r="CDW30" s="622"/>
      <c r="CDX30" s="622"/>
      <c r="CDY30" s="622"/>
      <c r="CDZ30" s="622"/>
      <c r="CEA30" s="622"/>
      <c r="CEB30" s="622"/>
      <c r="CEC30" s="622"/>
      <c r="CED30" s="622"/>
      <c r="CEE30" s="622"/>
      <c r="CEF30" s="622"/>
      <c r="CEG30" s="622"/>
      <c r="CEH30" s="622"/>
      <c r="CEI30" s="622"/>
      <c r="CEJ30" s="622"/>
      <c r="CEK30" s="622"/>
      <c r="CEL30" s="622"/>
      <c r="CEM30" s="622"/>
      <c r="CEN30" s="622"/>
      <c r="CEO30" s="622"/>
      <c r="CEP30" s="622"/>
      <c r="CEQ30" s="622"/>
      <c r="CER30" s="622"/>
      <c r="CES30" s="622"/>
      <c r="CET30" s="622"/>
      <c r="CEU30" s="622"/>
      <c r="CEV30" s="622"/>
      <c r="CEW30" s="622"/>
      <c r="CEX30" s="622"/>
      <c r="CEY30" s="622"/>
      <c r="CEZ30" s="622"/>
      <c r="CFA30" s="622"/>
      <c r="CFB30" s="622"/>
      <c r="CFC30" s="622"/>
      <c r="CFD30" s="622"/>
      <c r="CFE30" s="622"/>
      <c r="CFF30" s="622"/>
      <c r="CFG30" s="622"/>
      <c r="CFH30" s="622"/>
      <c r="CFI30" s="622"/>
      <c r="CFJ30" s="622"/>
      <c r="CFK30" s="622"/>
      <c r="CFL30" s="622"/>
      <c r="CFM30" s="622"/>
      <c r="CFN30" s="622"/>
      <c r="CFO30" s="622"/>
      <c r="CFP30" s="622"/>
      <c r="CFQ30" s="622"/>
      <c r="CFR30" s="622"/>
      <c r="CFS30" s="622"/>
      <c r="CFT30" s="622"/>
      <c r="CFU30" s="622"/>
      <c r="CFV30" s="622"/>
      <c r="CFW30" s="622"/>
      <c r="CFX30" s="622"/>
      <c r="CFY30" s="622"/>
      <c r="CFZ30" s="622"/>
      <c r="CGA30" s="622"/>
      <c r="CGB30" s="622"/>
      <c r="CGC30" s="622"/>
      <c r="CGD30" s="622"/>
      <c r="CGE30" s="622"/>
      <c r="CGF30" s="622"/>
      <c r="CGG30" s="622"/>
      <c r="CGH30" s="622"/>
      <c r="CGI30" s="622"/>
      <c r="CGJ30" s="622"/>
      <c r="CGK30" s="622"/>
      <c r="CGL30" s="622"/>
      <c r="CGM30" s="622"/>
      <c r="CGN30" s="622"/>
      <c r="CGO30" s="622"/>
      <c r="CGP30" s="622"/>
      <c r="CGQ30" s="622"/>
      <c r="CGR30" s="622"/>
      <c r="CGS30" s="622"/>
      <c r="CGT30" s="622"/>
      <c r="CGU30" s="622"/>
      <c r="CGV30" s="622"/>
      <c r="CGW30" s="622"/>
      <c r="CGX30" s="622"/>
      <c r="CGY30" s="622"/>
      <c r="CGZ30" s="622"/>
      <c r="CHA30" s="622"/>
      <c r="CHB30" s="622"/>
      <c r="CHC30" s="622"/>
      <c r="CHD30" s="622"/>
      <c r="CHE30" s="622"/>
      <c r="CHF30" s="622"/>
      <c r="CHG30" s="622"/>
      <c r="CHH30" s="622"/>
      <c r="CHI30" s="622"/>
      <c r="CHJ30" s="622"/>
      <c r="CHK30" s="622"/>
      <c r="CHL30" s="622"/>
      <c r="CHM30" s="622"/>
      <c r="CHN30" s="622"/>
      <c r="CHO30" s="622"/>
      <c r="CHP30" s="622"/>
      <c r="CHQ30" s="622"/>
      <c r="CHR30" s="622"/>
      <c r="CHS30" s="622"/>
      <c r="CHT30" s="622"/>
      <c r="CHU30" s="622"/>
      <c r="CHV30" s="622"/>
      <c r="CHW30" s="622"/>
      <c r="CHX30" s="622"/>
      <c r="CHY30" s="622"/>
      <c r="CHZ30" s="622"/>
      <c r="CIA30" s="622"/>
      <c r="CIB30" s="622"/>
      <c r="CIC30" s="622"/>
      <c r="CID30" s="622"/>
      <c r="CIE30" s="622"/>
      <c r="CIF30" s="622"/>
      <c r="CIG30" s="622"/>
      <c r="CIH30" s="622"/>
      <c r="CII30" s="622"/>
      <c r="CIJ30" s="622"/>
      <c r="CIK30" s="622"/>
      <c r="CIL30" s="622"/>
      <c r="CIM30" s="622"/>
      <c r="CIN30" s="622"/>
      <c r="CIO30" s="622"/>
      <c r="CIP30" s="622"/>
      <c r="CIQ30" s="622"/>
      <c r="CIR30" s="622"/>
      <c r="CIS30" s="622"/>
      <c r="CIT30" s="622"/>
      <c r="CIU30" s="622"/>
      <c r="CIV30" s="622"/>
      <c r="CIW30" s="622"/>
      <c r="CIX30" s="622"/>
      <c r="CIY30" s="622"/>
      <c r="CIZ30" s="622"/>
      <c r="CJA30" s="622"/>
      <c r="CJB30" s="622"/>
      <c r="CJC30" s="622"/>
      <c r="CJD30" s="622"/>
      <c r="CJE30" s="622"/>
      <c r="CJF30" s="622"/>
      <c r="CJG30" s="622"/>
      <c r="CJH30" s="622"/>
      <c r="CJI30" s="622"/>
      <c r="CJJ30" s="622"/>
      <c r="CJK30" s="622"/>
      <c r="CJL30" s="622"/>
      <c r="CJM30" s="622"/>
      <c r="CJN30" s="622"/>
      <c r="CJO30" s="622"/>
      <c r="CJP30" s="622"/>
      <c r="CJQ30" s="622"/>
      <c r="CJR30" s="622"/>
      <c r="CJS30" s="622"/>
      <c r="CJT30" s="622"/>
      <c r="CJU30" s="622"/>
      <c r="CJV30" s="622"/>
      <c r="CJW30" s="622"/>
      <c r="CJX30" s="622"/>
      <c r="CJY30" s="622"/>
      <c r="CJZ30" s="622"/>
      <c r="CKA30" s="622"/>
      <c r="CKB30" s="622"/>
      <c r="CKC30" s="622"/>
      <c r="CKD30" s="622"/>
      <c r="CKE30" s="622"/>
      <c r="CKF30" s="622"/>
      <c r="CKG30" s="622"/>
      <c r="CKH30" s="622"/>
      <c r="CKI30" s="622"/>
      <c r="CKJ30" s="622"/>
      <c r="CKK30" s="622"/>
      <c r="CKL30" s="622"/>
      <c r="CKM30" s="622"/>
      <c r="CKN30" s="622"/>
      <c r="CKO30" s="622"/>
      <c r="CKP30" s="622"/>
      <c r="CKQ30" s="622"/>
      <c r="CKR30" s="622"/>
      <c r="CKS30" s="622"/>
      <c r="CKT30" s="622"/>
      <c r="CKU30" s="622"/>
      <c r="CKV30" s="622"/>
      <c r="CKW30" s="622"/>
      <c r="CKX30" s="622"/>
      <c r="CKY30" s="622"/>
      <c r="CKZ30" s="622"/>
      <c r="CLA30" s="622"/>
      <c r="CLB30" s="622"/>
      <c r="CLC30" s="622"/>
      <c r="CLD30" s="622"/>
      <c r="CLE30" s="622"/>
      <c r="CLF30" s="622"/>
      <c r="CLG30" s="622"/>
      <c r="CLH30" s="622"/>
      <c r="CLI30" s="622"/>
      <c r="CLJ30" s="622"/>
      <c r="CLK30" s="622"/>
      <c r="CLL30" s="622"/>
      <c r="CLM30" s="622"/>
      <c r="CLN30" s="622"/>
      <c r="CLO30" s="622"/>
      <c r="CLP30" s="622"/>
      <c r="CLQ30" s="622"/>
      <c r="CLR30" s="622"/>
      <c r="CLS30" s="622"/>
      <c r="CLT30" s="622"/>
      <c r="CLU30" s="622"/>
      <c r="CLV30" s="622"/>
      <c r="CLW30" s="622"/>
      <c r="CLX30" s="622"/>
      <c r="CLY30" s="622"/>
      <c r="CLZ30" s="622"/>
      <c r="CMA30" s="622"/>
      <c r="CMB30" s="622"/>
      <c r="CMC30" s="622"/>
      <c r="CMD30" s="622"/>
      <c r="CME30" s="622"/>
      <c r="CMF30" s="622"/>
      <c r="CMG30" s="622"/>
      <c r="CMH30" s="622"/>
      <c r="CMI30" s="622"/>
      <c r="CMJ30" s="622"/>
      <c r="CMK30" s="622"/>
      <c r="CML30" s="622"/>
      <c r="CMM30" s="622"/>
      <c r="CMN30" s="622"/>
      <c r="CMO30" s="622"/>
      <c r="CMP30" s="622"/>
      <c r="CMQ30" s="622"/>
      <c r="CMR30" s="622"/>
      <c r="CMS30" s="622"/>
      <c r="CMT30" s="622"/>
      <c r="CMU30" s="622"/>
      <c r="CMV30" s="622"/>
      <c r="CMW30" s="622"/>
      <c r="CMX30" s="622"/>
      <c r="CMY30" s="622"/>
      <c r="CMZ30" s="622"/>
      <c r="CNA30" s="622"/>
      <c r="CNB30" s="622"/>
      <c r="CNC30" s="622"/>
      <c r="CND30" s="622"/>
      <c r="CNE30" s="622"/>
      <c r="CNF30" s="622"/>
      <c r="CNG30" s="622"/>
      <c r="CNH30" s="622"/>
      <c r="CNI30" s="622"/>
      <c r="CNJ30" s="622"/>
      <c r="CNK30" s="622"/>
      <c r="CNL30" s="622"/>
      <c r="CNM30" s="622"/>
      <c r="CNN30" s="622"/>
      <c r="CNO30" s="622"/>
      <c r="CNP30" s="622"/>
      <c r="CNQ30" s="622"/>
      <c r="CNR30" s="622"/>
      <c r="CNS30" s="622"/>
      <c r="CNT30" s="622"/>
      <c r="CNU30" s="622"/>
      <c r="CNV30" s="622"/>
      <c r="CNW30" s="622"/>
      <c r="CNX30" s="622"/>
      <c r="CNY30" s="622"/>
      <c r="CNZ30" s="622"/>
      <c r="COA30" s="622"/>
      <c r="COB30" s="622"/>
      <c r="COC30" s="622"/>
      <c r="COD30" s="622"/>
      <c r="COE30" s="622"/>
      <c r="COF30" s="622"/>
      <c r="COG30" s="622"/>
      <c r="COH30" s="622"/>
      <c r="COI30" s="622"/>
      <c r="COJ30" s="622"/>
      <c r="COK30" s="622"/>
      <c r="COL30" s="622"/>
      <c r="COM30" s="622"/>
      <c r="CON30" s="622"/>
      <c r="COO30" s="622"/>
      <c r="COP30" s="622"/>
      <c r="COQ30" s="622"/>
      <c r="COR30" s="622"/>
      <c r="COS30" s="622"/>
      <c r="COT30" s="622"/>
      <c r="COU30" s="622"/>
      <c r="COV30" s="622"/>
      <c r="COW30" s="622"/>
      <c r="COX30" s="622"/>
      <c r="COY30" s="622"/>
      <c r="COZ30" s="622"/>
      <c r="CPA30" s="622"/>
      <c r="CPB30" s="622"/>
      <c r="CPC30" s="622"/>
      <c r="CPD30" s="622"/>
      <c r="CPE30" s="622"/>
      <c r="CPF30" s="622"/>
      <c r="CPG30" s="622"/>
      <c r="CPH30" s="622"/>
      <c r="CPI30" s="622"/>
      <c r="CPJ30" s="622"/>
      <c r="CPK30" s="622"/>
      <c r="CPL30" s="622"/>
      <c r="CPM30" s="622"/>
      <c r="CPN30" s="622"/>
      <c r="CPO30" s="622"/>
      <c r="CPP30" s="622"/>
      <c r="CPQ30" s="622"/>
      <c r="CPR30" s="622"/>
      <c r="CPS30" s="622"/>
      <c r="CPT30" s="622"/>
      <c r="CPU30" s="622"/>
      <c r="CPV30" s="622"/>
      <c r="CPW30" s="622"/>
      <c r="CPX30" s="622"/>
      <c r="CPY30" s="622"/>
      <c r="CPZ30" s="622"/>
      <c r="CQA30" s="622"/>
      <c r="CQB30" s="622"/>
      <c r="CQC30" s="622"/>
      <c r="CQD30" s="622"/>
      <c r="CQE30" s="622"/>
      <c r="CQF30" s="622"/>
      <c r="CQG30" s="622"/>
      <c r="CQH30" s="622"/>
      <c r="CQI30" s="622"/>
      <c r="CQJ30" s="622"/>
      <c r="CQK30" s="622"/>
      <c r="CQL30" s="622"/>
      <c r="CQM30" s="622"/>
      <c r="CQN30" s="622"/>
      <c r="CQO30" s="622"/>
      <c r="CQP30" s="622"/>
      <c r="CQQ30" s="622"/>
      <c r="CQR30" s="622"/>
      <c r="CQS30" s="622"/>
      <c r="CQT30" s="622"/>
      <c r="CQU30" s="622"/>
      <c r="CQV30" s="622"/>
      <c r="CQW30" s="622"/>
      <c r="CQX30" s="622"/>
      <c r="CQY30" s="622"/>
      <c r="CQZ30" s="622"/>
      <c r="CRA30" s="622"/>
      <c r="CRB30" s="622"/>
      <c r="CRC30" s="622"/>
      <c r="CRD30" s="622"/>
      <c r="CRE30" s="622"/>
      <c r="CRF30" s="622"/>
      <c r="CRG30" s="622"/>
      <c r="CRH30" s="622"/>
      <c r="CRI30" s="622"/>
      <c r="CRJ30" s="622"/>
      <c r="CRK30" s="622"/>
      <c r="CRL30" s="622"/>
      <c r="CRM30" s="622"/>
      <c r="CRN30" s="622"/>
      <c r="CRO30" s="622"/>
      <c r="CRP30" s="622"/>
      <c r="CRQ30" s="622"/>
      <c r="CRR30" s="622"/>
      <c r="CRS30" s="622"/>
      <c r="CRT30" s="622"/>
      <c r="CRU30" s="622"/>
      <c r="CRV30" s="622"/>
      <c r="CRW30" s="622"/>
      <c r="CRX30" s="622"/>
      <c r="CRY30" s="622"/>
      <c r="CRZ30" s="622"/>
      <c r="CSA30" s="622"/>
      <c r="CSB30" s="622"/>
      <c r="CSC30" s="622"/>
      <c r="CSD30" s="622"/>
      <c r="CSE30" s="622"/>
      <c r="CSF30" s="622"/>
      <c r="CSG30" s="622"/>
      <c r="CSH30" s="622"/>
      <c r="CSI30" s="622"/>
      <c r="CSJ30" s="622"/>
      <c r="CSK30" s="622"/>
      <c r="CSL30" s="622"/>
      <c r="CSM30" s="622"/>
      <c r="CSN30" s="622"/>
      <c r="CSO30" s="622"/>
      <c r="CSP30" s="622"/>
      <c r="CSQ30" s="622"/>
      <c r="CSR30" s="622"/>
      <c r="CSS30" s="622"/>
      <c r="CST30" s="622"/>
      <c r="CSU30" s="622"/>
      <c r="CSV30" s="622"/>
      <c r="CSW30" s="622"/>
      <c r="CSX30" s="622"/>
      <c r="CSY30" s="622"/>
      <c r="CSZ30" s="622"/>
      <c r="CTA30" s="622"/>
      <c r="CTB30" s="622"/>
      <c r="CTC30" s="622"/>
      <c r="CTD30" s="622"/>
      <c r="CTE30" s="622"/>
      <c r="CTF30" s="622"/>
      <c r="CTG30" s="622"/>
      <c r="CTH30" s="622"/>
      <c r="CTI30" s="622"/>
      <c r="CTJ30" s="622"/>
      <c r="CTK30" s="622"/>
      <c r="CTL30" s="622"/>
      <c r="CTM30" s="622"/>
      <c r="CTN30" s="622"/>
      <c r="CTO30" s="622"/>
      <c r="CTP30" s="622"/>
      <c r="CTQ30" s="622"/>
      <c r="CTR30" s="622"/>
      <c r="CTS30" s="622"/>
      <c r="CTT30" s="622"/>
      <c r="CTU30" s="622"/>
      <c r="CTV30" s="622"/>
      <c r="CTW30" s="622"/>
      <c r="CTX30" s="622"/>
      <c r="CTY30" s="622"/>
      <c r="CTZ30" s="622"/>
      <c r="CUA30" s="622"/>
      <c r="CUB30" s="622"/>
      <c r="CUC30" s="622"/>
      <c r="CUD30" s="622"/>
      <c r="CUE30" s="622"/>
      <c r="CUF30" s="622"/>
      <c r="CUG30" s="622"/>
      <c r="CUH30" s="622"/>
      <c r="CUI30" s="622"/>
      <c r="CUJ30" s="622"/>
      <c r="CUK30" s="622"/>
      <c r="CUL30" s="622"/>
      <c r="CUM30" s="622"/>
      <c r="CUN30" s="622"/>
      <c r="CUO30" s="622"/>
      <c r="CUP30" s="622"/>
      <c r="CUQ30" s="622"/>
      <c r="CUR30" s="622"/>
      <c r="CUS30" s="622"/>
      <c r="CUT30" s="622"/>
      <c r="CUU30" s="622"/>
      <c r="CUV30" s="622"/>
      <c r="CUW30" s="622"/>
      <c r="CUX30" s="622"/>
      <c r="CUY30" s="622"/>
      <c r="CUZ30" s="622"/>
      <c r="CVA30" s="622"/>
      <c r="CVB30" s="622"/>
      <c r="CVC30" s="622"/>
      <c r="CVD30" s="622"/>
      <c r="CVE30" s="622"/>
      <c r="CVF30" s="622"/>
      <c r="CVG30" s="622"/>
      <c r="CVH30" s="622"/>
      <c r="CVI30" s="622"/>
      <c r="CVJ30" s="622"/>
      <c r="CVK30" s="622"/>
      <c r="CVL30" s="622"/>
      <c r="CVM30" s="622"/>
      <c r="CVN30" s="622"/>
      <c r="CVO30" s="622"/>
      <c r="CVP30" s="622"/>
      <c r="CVQ30" s="622"/>
      <c r="CVR30" s="622"/>
      <c r="CVS30" s="622"/>
      <c r="CVT30" s="622"/>
      <c r="CVU30" s="622"/>
      <c r="CVV30" s="622"/>
      <c r="CVW30" s="622"/>
      <c r="CVX30" s="622"/>
      <c r="CVY30" s="622"/>
      <c r="CVZ30" s="622"/>
      <c r="CWA30" s="622"/>
      <c r="CWB30" s="622"/>
      <c r="CWC30" s="622"/>
      <c r="CWD30" s="622"/>
      <c r="CWE30" s="622"/>
      <c r="CWF30" s="622"/>
      <c r="CWG30" s="622"/>
      <c r="CWH30" s="622"/>
      <c r="CWI30" s="622"/>
      <c r="CWJ30" s="622"/>
      <c r="CWK30" s="622"/>
      <c r="CWL30" s="622"/>
      <c r="CWM30" s="622"/>
      <c r="CWN30" s="622"/>
      <c r="CWO30" s="622"/>
      <c r="CWP30" s="622"/>
      <c r="CWQ30" s="622"/>
      <c r="CWR30" s="622"/>
      <c r="CWS30" s="622"/>
      <c r="CWT30" s="622"/>
      <c r="CWU30" s="622"/>
      <c r="CWV30" s="622"/>
      <c r="CWW30" s="622"/>
      <c r="CWX30" s="622"/>
      <c r="CWY30" s="622"/>
      <c r="CWZ30" s="622"/>
      <c r="CXA30" s="622"/>
      <c r="CXB30" s="622"/>
      <c r="CXC30" s="622"/>
      <c r="CXD30" s="622"/>
      <c r="CXE30" s="622"/>
      <c r="CXF30" s="622"/>
      <c r="CXG30" s="622"/>
      <c r="CXH30" s="622"/>
      <c r="CXI30" s="622"/>
      <c r="CXJ30" s="622"/>
      <c r="CXK30" s="622"/>
      <c r="CXL30" s="622"/>
      <c r="CXM30" s="622"/>
      <c r="CXN30" s="622"/>
      <c r="CXO30" s="622"/>
      <c r="CXP30" s="622"/>
      <c r="CXQ30" s="622"/>
      <c r="CXR30" s="622"/>
      <c r="CXS30" s="622"/>
      <c r="CXT30" s="622"/>
      <c r="CXU30" s="622"/>
      <c r="CXV30" s="622"/>
      <c r="CXW30" s="622"/>
      <c r="CXX30" s="622"/>
      <c r="CXY30" s="622"/>
      <c r="CXZ30" s="622"/>
      <c r="CYA30" s="622"/>
      <c r="CYB30" s="622"/>
      <c r="CYC30" s="622"/>
      <c r="CYD30" s="622"/>
      <c r="CYE30" s="622"/>
      <c r="CYF30" s="622"/>
      <c r="CYG30" s="622"/>
      <c r="CYH30" s="622"/>
      <c r="CYI30" s="622"/>
      <c r="CYJ30" s="622"/>
      <c r="CYK30" s="622"/>
      <c r="CYL30" s="622"/>
      <c r="CYM30" s="622"/>
      <c r="CYN30" s="622"/>
      <c r="CYO30" s="622"/>
      <c r="CYP30" s="622"/>
      <c r="CYQ30" s="622"/>
      <c r="CYR30" s="622"/>
      <c r="CYS30" s="622"/>
      <c r="CYT30" s="622"/>
      <c r="CYU30" s="622"/>
      <c r="CYV30" s="622"/>
      <c r="CYW30" s="622"/>
      <c r="CYX30" s="622"/>
      <c r="CYY30" s="622"/>
      <c r="CYZ30" s="622"/>
      <c r="CZA30" s="622"/>
      <c r="CZB30" s="622"/>
      <c r="CZC30" s="622"/>
      <c r="CZD30" s="622"/>
      <c r="CZE30" s="622"/>
      <c r="CZF30" s="622"/>
      <c r="CZG30" s="622"/>
      <c r="CZH30" s="622"/>
      <c r="CZI30" s="622"/>
      <c r="CZJ30" s="622"/>
      <c r="CZK30" s="622"/>
      <c r="CZL30" s="622"/>
      <c r="CZM30" s="622"/>
      <c r="CZN30" s="622"/>
      <c r="CZO30" s="622"/>
      <c r="CZP30" s="622"/>
      <c r="CZQ30" s="622"/>
      <c r="CZR30" s="622"/>
      <c r="CZS30" s="622"/>
      <c r="CZT30" s="622"/>
      <c r="CZU30" s="622"/>
      <c r="CZV30" s="622"/>
      <c r="CZW30" s="622"/>
      <c r="CZX30" s="622"/>
      <c r="CZY30" s="622"/>
      <c r="CZZ30" s="622"/>
      <c r="DAA30" s="622"/>
      <c r="DAB30" s="622"/>
      <c r="DAC30" s="622"/>
      <c r="DAD30" s="622"/>
      <c r="DAE30" s="622"/>
      <c r="DAF30" s="622"/>
      <c r="DAG30" s="622"/>
      <c r="DAH30" s="622"/>
      <c r="DAI30" s="622"/>
      <c r="DAJ30" s="622"/>
      <c r="DAK30" s="622"/>
      <c r="DAL30" s="622"/>
      <c r="DAM30" s="622"/>
      <c r="DAN30" s="622"/>
      <c r="DAO30" s="622"/>
      <c r="DAP30" s="622"/>
      <c r="DAQ30" s="622"/>
      <c r="DAR30" s="622"/>
      <c r="DAS30" s="622"/>
      <c r="DAT30" s="622"/>
      <c r="DAU30" s="622"/>
      <c r="DAV30" s="622"/>
      <c r="DAW30" s="622"/>
      <c r="DAX30" s="622"/>
      <c r="DAY30" s="622"/>
      <c r="DAZ30" s="622"/>
      <c r="DBA30" s="622"/>
      <c r="DBB30" s="622"/>
      <c r="DBC30" s="622"/>
      <c r="DBD30" s="622"/>
      <c r="DBE30" s="622"/>
      <c r="DBF30" s="622"/>
      <c r="DBG30" s="622"/>
      <c r="DBH30" s="622"/>
      <c r="DBI30" s="622"/>
      <c r="DBJ30" s="622"/>
      <c r="DBK30" s="622"/>
      <c r="DBL30" s="622"/>
      <c r="DBM30" s="622"/>
      <c r="DBN30" s="622"/>
      <c r="DBO30" s="622"/>
      <c r="DBP30" s="622"/>
      <c r="DBQ30" s="622"/>
      <c r="DBR30" s="622"/>
      <c r="DBS30" s="622"/>
      <c r="DBT30" s="622"/>
      <c r="DBU30" s="622"/>
      <c r="DBV30" s="622"/>
      <c r="DBW30" s="622"/>
      <c r="DBX30" s="622"/>
      <c r="DBY30" s="622"/>
      <c r="DBZ30" s="622"/>
      <c r="DCA30" s="622"/>
      <c r="DCB30" s="622"/>
      <c r="DCC30" s="622"/>
      <c r="DCD30" s="622"/>
      <c r="DCE30" s="622"/>
      <c r="DCF30" s="622"/>
      <c r="DCG30" s="622"/>
      <c r="DCH30" s="622"/>
      <c r="DCI30" s="622"/>
      <c r="DCJ30" s="622"/>
      <c r="DCK30" s="622"/>
      <c r="DCL30" s="622"/>
      <c r="DCM30" s="622"/>
      <c r="DCN30" s="622"/>
      <c r="DCO30" s="622"/>
      <c r="DCP30" s="622"/>
      <c r="DCQ30" s="622"/>
      <c r="DCR30" s="622"/>
      <c r="DCS30" s="622"/>
      <c r="DCT30" s="622"/>
      <c r="DCU30" s="622"/>
      <c r="DCV30" s="622"/>
      <c r="DCW30" s="622"/>
      <c r="DCX30" s="622"/>
      <c r="DCY30" s="622"/>
      <c r="DCZ30" s="622"/>
      <c r="DDA30" s="622"/>
      <c r="DDB30" s="622"/>
      <c r="DDC30" s="622"/>
      <c r="DDD30" s="622"/>
      <c r="DDE30" s="622"/>
      <c r="DDF30" s="622"/>
      <c r="DDG30" s="622"/>
      <c r="DDH30" s="622"/>
      <c r="DDI30" s="622"/>
      <c r="DDJ30" s="622"/>
      <c r="DDK30" s="622"/>
      <c r="DDL30" s="622"/>
      <c r="DDM30" s="622"/>
      <c r="DDN30" s="622"/>
      <c r="DDO30" s="622"/>
      <c r="DDP30" s="622"/>
      <c r="DDQ30" s="622"/>
      <c r="DDR30" s="622"/>
      <c r="DDS30" s="622"/>
      <c r="DDT30" s="622"/>
      <c r="DDU30" s="622"/>
      <c r="DDV30" s="622"/>
      <c r="DDW30" s="622"/>
      <c r="DDX30" s="622"/>
      <c r="DDY30" s="622"/>
      <c r="DDZ30" s="622"/>
      <c r="DEA30" s="622"/>
      <c r="DEB30" s="622"/>
      <c r="DEC30" s="622"/>
      <c r="DED30" s="622"/>
      <c r="DEE30" s="622"/>
      <c r="DEF30" s="622"/>
      <c r="DEG30" s="622"/>
      <c r="DEH30" s="622"/>
      <c r="DEI30" s="622"/>
      <c r="DEJ30" s="622"/>
      <c r="DEK30" s="622"/>
      <c r="DEL30" s="622"/>
      <c r="DEM30" s="622"/>
      <c r="DEN30" s="622"/>
      <c r="DEO30" s="622"/>
      <c r="DEP30" s="622"/>
      <c r="DEQ30" s="622"/>
      <c r="DER30" s="622"/>
      <c r="DES30" s="622"/>
      <c r="DET30" s="622"/>
      <c r="DEU30" s="622"/>
      <c r="DEV30" s="622"/>
      <c r="DEW30" s="622"/>
      <c r="DEX30" s="622"/>
      <c r="DEY30" s="622"/>
      <c r="DEZ30" s="622"/>
      <c r="DFA30" s="622"/>
      <c r="DFB30" s="622"/>
      <c r="DFC30" s="622"/>
      <c r="DFD30" s="622"/>
      <c r="DFE30" s="622"/>
      <c r="DFF30" s="622"/>
      <c r="DFG30" s="622"/>
      <c r="DFH30" s="622"/>
      <c r="DFI30" s="622"/>
      <c r="DFJ30" s="622"/>
      <c r="DFK30" s="622"/>
      <c r="DFL30" s="622"/>
      <c r="DFM30" s="622"/>
      <c r="DFN30" s="622"/>
      <c r="DFO30" s="622"/>
      <c r="DFP30" s="622"/>
      <c r="DFQ30" s="622"/>
      <c r="DFR30" s="622"/>
      <c r="DFS30" s="622"/>
      <c r="DFT30" s="622"/>
      <c r="DFU30" s="622"/>
      <c r="DFV30" s="622"/>
      <c r="DFW30" s="622"/>
      <c r="DFX30" s="622"/>
      <c r="DFY30" s="622"/>
      <c r="DFZ30" s="622"/>
      <c r="DGA30" s="622"/>
      <c r="DGB30" s="622"/>
      <c r="DGC30" s="622"/>
      <c r="DGD30" s="622"/>
      <c r="DGE30" s="622"/>
      <c r="DGF30" s="622"/>
      <c r="DGG30" s="622"/>
      <c r="DGH30" s="622"/>
      <c r="DGI30" s="622"/>
      <c r="DGJ30" s="622"/>
      <c r="DGK30" s="622"/>
      <c r="DGL30" s="622"/>
      <c r="DGM30" s="622"/>
      <c r="DGN30" s="622"/>
      <c r="DGO30" s="622"/>
      <c r="DGP30" s="622"/>
      <c r="DGQ30" s="622"/>
      <c r="DGR30" s="622"/>
      <c r="DGS30" s="622"/>
      <c r="DGT30" s="622"/>
      <c r="DGU30" s="622"/>
      <c r="DGV30" s="622"/>
      <c r="DGW30" s="622"/>
      <c r="DGX30" s="622"/>
      <c r="DGY30" s="622"/>
      <c r="DGZ30" s="622"/>
      <c r="DHA30" s="622"/>
      <c r="DHB30" s="622"/>
      <c r="DHC30" s="622"/>
      <c r="DHD30" s="622"/>
      <c r="DHE30" s="622"/>
      <c r="DHF30" s="622"/>
      <c r="DHG30" s="622"/>
      <c r="DHH30" s="622"/>
      <c r="DHI30" s="622"/>
      <c r="DHJ30" s="622"/>
      <c r="DHK30" s="622"/>
      <c r="DHL30" s="622"/>
      <c r="DHM30" s="622"/>
      <c r="DHN30" s="622"/>
      <c r="DHO30" s="622"/>
      <c r="DHP30" s="622"/>
      <c r="DHQ30" s="622"/>
      <c r="DHR30" s="622"/>
      <c r="DHS30" s="622"/>
      <c r="DHT30" s="622"/>
      <c r="DHU30" s="622"/>
      <c r="DHV30" s="622"/>
      <c r="DHW30" s="622"/>
      <c r="DHX30" s="622"/>
      <c r="DHY30" s="622"/>
      <c r="DHZ30" s="622"/>
      <c r="DIA30" s="622"/>
      <c r="DIB30" s="622"/>
      <c r="DIC30" s="622"/>
      <c r="DID30" s="622"/>
      <c r="DIE30" s="622"/>
      <c r="DIF30" s="622"/>
      <c r="DIG30" s="622"/>
      <c r="DIH30" s="622"/>
      <c r="DII30" s="622"/>
      <c r="DIJ30" s="622"/>
      <c r="DIK30" s="622"/>
      <c r="DIL30" s="622"/>
      <c r="DIM30" s="622"/>
      <c r="DIN30" s="622"/>
      <c r="DIO30" s="622"/>
      <c r="DIP30" s="622"/>
      <c r="DIQ30" s="622"/>
      <c r="DIR30" s="622"/>
      <c r="DIS30" s="622"/>
      <c r="DIT30" s="622"/>
      <c r="DIU30" s="622"/>
      <c r="DIV30" s="622"/>
      <c r="DIW30" s="622"/>
      <c r="DIX30" s="622"/>
      <c r="DIY30" s="622"/>
      <c r="DIZ30" s="622"/>
      <c r="DJA30" s="622"/>
      <c r="DJB30" s="622"/>
      <c r="DJC30" s="622"/>
      <c r="DJD30" s="622"/>
      <c r="DJE30" s="622"/>
      <c r="DJF30" s="622"/>
      <c r="DJG30" s="622"/>
      <c r="DJH30" s="622"/>
      <c r="DJI30" s="622"/>
      <c r="DJJ30" s="622"/>
      <c r="DJK30" s="622"/>
      <c r="DJL30" s="622"/>
      <c r="DJM30" s="622"/>
      <c r="DJN30" s="622"/>
      <c r="DJO30" s="622"/>
      <c r="DJP30" s="622"/>
      <c r="DJQ30" s="622"/>
      <c r="DJR30" s="622"/>
      <c r="DJS30" s="622"/>
      <c r="DJT30" s="622"/>
      <c r="DJU30" s="622"/>
      <c r="DJV30" s="622"/>
      <c r="DJW30" s="622"/>
      <c r="DJX30" s="622"/>
      <c r="DJY30" s="622"/>
      <c r="DJZ30" s="622"/>
      <c r="DKA30" s="622"/>
      <c r="DKB30" s="622"/>
      <c r="DKC30" s="622"/>
      <c r="DKD30" s="622"/>
      <c r="DKE30" s="622"/>
      <c r="DKF30" s="622"/>
      <c r="DKG30" s="622"/>
      <c r="DKH30" s="622"/>
      <c r="DKI30" s="622"/>
      <c r="DKJ30" s="622"/>
      <c r="DKK30" s="622"/>
      <c r="DKL30" s="622"/>
      <c r="DKM30" s="622"/>
      <c r="DKN30" s="622"/>
      <c r="DKO30" s="622"/>
      <c r="DKP30" s="622"/>
      <c r="DKQ30" s="622"/>
      <c r="DKR30" s="622"/>
      <c r="DKS30" s="622"/>
      <c r="DKT30" s="622"/>
      <c r="DKU30" s="622"/>
      <c r="DKV30" s="622"/>
      <c r="DKW30" s="622"/>
      <c r="DKX30" s="622"/>
      <c r="DKY30" s="622"/>
      <c r="DKZ30" s="622"/>
      <c r="DLA30" s="622"/>
      <c r="DLB30" s="622"/>
      <c r="DLC30" s="622"/>
      <c r="DLD30" s="622"/>
      <c r="DLE30" s="622"/>
      <c r="DLF30" s="622"/>
      <c r="DLG30" s="622"/>
      <c r="DLH30" s="622"/>
      <c r="DLI30" s="622"/>
      <c r="DLJ30" s="622"/>
      <c r="DLK30" s="622"/>
      <c r="DLL30" s="622"/>
      <c r="DLM30" s="622"/>
      <c r="DLN30" s="622"/>
      <c r="DLO30" s="622"/>
      <c r="DLP30" s="622"/>
      <c r="DLQ30" s="622"/>
      <c r="DLR30" s="622"/>
      <c r="DLS30" s="622"/>
      <c r="DLT30" s="622"/>
      <c r="DLU30" s="622"/>
      <c r="DLV30" s="622"/>
      <c r="DLW30" s="622"/>
      <c r="DLX30" s="622"/>
      <c r="DLY30" s="622"/>
      <c r="DLZ30" s="622"/>
      <c r="DMA30" s="622"/>
      <c r="DMB30" s="622"/>
      <c r="DMC30" s="622"/>
      <c r="DMD30" s="622"/>
      <c r="DME30" s="622"/>
      <c r="DMF30" s="622"/>
      <c r="DMG30" s="622"/>
      <c r="DMH30" s="622"/>
      <c r="DMI30" s="622"/>
      <c r="DMJ30" s="622"/>
      <c r="DMK30" s="622"/>
      <c r="DML30" s="622"/>
      <c r="DMM30" s="622"/>
      <c r="DMN30" s="622"/>
      <c r="DMO30" s="622"/>
      <c r="DMP30" s="622"/>
      <c r="DMQ30" s="622"/>
      <c r="DMR30" s="622"/>
      <c r="DMS30" s="622"/>
      <c r="DMT30" s="622"/>
      <c r="DMU30" s="622"/>
      <c r="DMV30" s="622"/>
      <c r="DMW30" s="622"/>
      <c r="DMX30" s="622"/>
      <c r="DMY30" s="622"/>
      <c r="DMZ30" s="622"/>
      <c r="DNA30" s="622"/>
      <c r="DNB30" s="622"/>
      <c r="DNC30" s="622"/>
      <c r="DND30" s="622"/>
      <c r="DNE30" s="622"/>
      <c r="DNF30" s="622"/>
      <c r="DNG30" s="622"/>
      <c r="DNH30" s="622"/>
      <c r="DNI30" s="622"/>
      <c r="DNJ30" s="622"/>
      <c r="DNK30" s="622"/>
      <c r="DNL30" s="622"/>
      <c r="DNM30" s="622"/>
      <c r="DNN30" s="622"/>
      <c r="DNO30" s="622"/>
      <c r="DNP30" s="622"/>
      <c r="DNQ30" s="622"/>
      <c r="DNR30" s="622"/>
      <c r="DNS30" s="622"/>
      <c r="DNT30" s="622"/>
      <c r="DNU30" s="622"/>
      <c r="DNV30" s="622"/>
      <c r="DNW30" s="622"/>
      <c r="DNX30" s="622"/>
      <c r="DNY30" s="622"/>
      <c r="DNZ30" s="622"/>
      <c r="DOA30" s="622"/>
      <c r="DOB30" s="622"/>
      <c r="DOC30" s="622"/>
      <c r="DOD30" s="622"/>
      <c r="DOE30" s="622"/>
      <c r="DOF30" s="622"/>
      <c r="DOG30" s="622"/>
      <c r="DOH30" s="622"/>
      <c r="DOI30" s="622"/>
      <c r="DOJ30" s="622"/>
      <c r="DOK30" s="622"/>
      <c r="DOL30" s="622"/>
      <c r="DOM30" s="622"/>
      <c r="DON30" s="622"/>
      <c r="DOO30" s="622"/>
      <c r="DOP30" s="622"/>
      <c r="DOQ30" s="622"/>
      <c r="DOR30" s="622"/>
      <c r="DOS30" s="622"/>
      <c r="DOT30" s="622"/>
      <c r="DOU30" s="622"/>
      <c r="DOV30" s="622"/>
      <c r="DOW30" s="622"/>
      <c r="DOX30" s="622"/>
      <c r="DOY30" s="622"/>
      <c r="DOZ30" s="622"/>
      <c r="DPA30" s="622"/>
      <c r="DPB30" s="622"/>
      <c r="DPC30" s="622"/>
      <c r="DPD30" s="622"/>
      <c r="DPE30" s="622"/>
      <c r="DPF30" s="622"/>
      <c r="DPG30" s="622"/>
      <c r="DPH30" s="622"/>
      <c r="DPI30" s="622"/>
      <c r="DPJ30" s="622"/>
      <c r="DPK30" s="622"/>
      <c r="DPL30" s="622"/>
      <c r="DPM30" s="622"/>
      <c r="DPN30" s="622"/>
      <c r="DPO30" s="622"/>
      <c r="DPP30" s="622"/>
      <c r="DPQ30" s="622"/>
      <c r="DPR30" s="622"/>
      <c r="DPS30" s="622"/>
      <c r="DPT30" s="622"/>
      <c r="DPU30" s="622"/>
      <c r="DPV30" s="622"/>
      <c r="DPW30" s="622"/>
      <c r="DPX30" s="622"/>
      <c r="DPY30" s="622"/>
      <c r="DPZ30" s="622"/>
      <c r="DQA30" s="622"/>
      <c r="DQB30" s="622"/>
      <c r="DQC30" s="622"/>
      <c r="DQD30" s="622"/>
      <c r="DQE30" s="622"/>
      <c r="DQF30" s="622"/>
      <c r="DQG30" s="622"/>
      <c r="DQH30" s="622"/>
      <c r="DQI30" s="622"/>
      <c r="DQJ30" s="622"/>
      <c r="DQK30" s="622"/>
      <c r="DQL30" s="622"/>
      <c r="DQM30" s="622"/>
      <c r="DQN30" s="622"/>
      <c r="DQO30" s="622"/>
      <c r="DQP30" s="622"/>
      <c r="DQQ30" s="622"/>
      <c r="DQR30" s="622"/>
      <c r="DQS30" s="622"/>
      <c r="DQT30" s="622"/>
      <c r="DQU30" s="622"/>
      <c r="DQV30" s="622"/>
      <c r="DQW30" s="622"/>
      <c r="DQX30" s="622"/>
      <c r="DQY30" s="622"/>
      <c r="DQZ30" s="622"/>
      <c r="DRA30" s="622"/>
      <c r="DRB30" s="622"/>
      <c r="DRC30" s="622"/>
      <c r="DRD30" s="622"/>
      <c r="DRE30" s="622"/>
      <c r="DRF30" s="622"/>
      <c r="DRG30" s="622"/>
      <c r="DRH30" s="622"/>
      <c r="DRI30" s="622"/>
      <c r="DRJ30" s="622"/>
      <c r="DRK30" s="622"/>
      <c r="DRL30" s="622"/>
      <c r="DRM30" s="622"/>
      <c r="DRN30" s="622"/>
      <c r="DRO30" s="622"/>
      <c r="DRP30" s="622"/>
      <c r="DRQ30" s="622"/>
      <c r="DRR30" s="622"/>
      <c r="DRS30" s="622"/>
      <c r="DRT30" s="622"/>
      <c r="DRU30" s="622"/>
      <c r="DRV30" s="622"/>
      <c r="DRW30" s="622"/>
      <c r="DRX30" s="622"/>
      <c r="DRY30" s="622"/>
      <c r="DRZ30" s="622"/>
      <c r="DSA30" s="622"/>
      <c r="DSB30" s="622"/>
      <c r="DSC30" s="622"/>
      <c r="DSD30" s="622"/>
      <c r="DSE30" s="622"/>
      <c r="DSF30" s="622"/>
      <c r="DSG30" s="622"/>
      <c r="DSH30" s="622"/>
      <c r="DSI30" s="622"/>
      <c r="DSJ30" s="622"/>
      <c r="DSK30" s="622"/>
      <c r="DSL30" s="622"/>
      <c r="DSM30" s="622"/>
      <c r="DSN30" s="622"/>
      <c r="DSO30" s="622"/>
      <c r="DSP30" s="622"/>
      <c r="DSQ30" s="622"/>
      <c r="DSR30" s="622"/>
      <c r="DSS30" s="622"/>
      <c r="DST30" s="622"/>
      <c r="DSU30" s="622"/>
      <c r="DSV30" s="622"/>
      <c r="DSW30" s="622"/>
      <c r="DSX30" s="622"/>
      <c r="DSY30" s="622"/>
      <c r="DSZ30" s="622"/>
      <c r="DTA30" s="622"/>
      <c r="DTB30" s="622"/>
      <c r="DTC30" s="622"/>
      <c r="DTD30" s="622"/>
      <c r="DTE30" s="622"/>
      <c r="DTF30" s="622"/>
      <c r="DTG30" s="622"/>
      <c r="DTH30" s="622"/>
      <c r="DTI30" s="622"/>
      <c r="DTJ30" s="622"/>
      <c r="DTK30" s="622"/>
      <c r="DTL30" s="622"/>
      <c r="DTM30" s="622"/>
      <c r="DTN30" s="622"/>
      <c r="DTO30" s="622"/>
      <c r="DTP30" s="622"/>
      <c r="DTQ30" s="622"/>
      <c r="DTR30" s="622"/>
      <c r="DTS30" s="622"/>
      <c r="DTT30" s="622"/>
      <c r="DTU30" s="622"/>
      <c r="DTV30" s="622"/>
      <c r="DTW30" s="622"/>
      <c r="DTX30" s="622"/>
      <c r="DTY30" s="622"/>
      <c r="DTZ30" s="622"/>
      <c r="DUA30" s="622"/>
      <c r="DUB30" s="622"/>
      <c r="DUC30" s="622"/>
      <c r="DUD30" s="622"/>
      <c r="DUE30" s="622"/>
      <c r="DUF30" s="622"/>
      <c r="DUG30" s="622"/>
      <c r="DUH30" s="622"/>
      <c r="DUI30" s="622"/>
      <c r="DUJ30" s="622"/>
      <c r="DUK30" s="622"/>
      <c r="DUL30" s="622"/>
      <c r="DUM30" s="622"/>
      <c r="DUN30" s="622"/>
      <c r="DUO30" s="622"/>
      <c r="DUP30" s="622"/>
      <c r="DUQ30" s="622"/>
      <c r="DUR30" s="622"/>
      <c r="DUS30" s="622"/>
      <c r="DUT30" s="622"/>
      <c r="DUU30" s="622"/>
      <c r="DUV30" s="622"/>
      <c r="DUW30" s="622"/>
      <c r="DUX30" s="622"/>
      <c r="DUY30" s="622"/>
      <c r="DUZ30" s="622"/>
      <c r="DVA30" s="622"/>
      <c r="DVB30" s="622"/>
      <c r="DVC30" s="622"/>
      <c r="DVD30" s="622"/>
      <c r="DVE30" s="622"/>
      <c r="DVF30" s="622"/>
      <c r="DVG30" s="622"/>
      <c r="DVH30" s="622"/>
      <c r="DVI30" s="622"/>
      <c r="DVJ30" s="622"/>
      <c r="DVK30" s="622"/>
      <c r="DVL30" s="622"/>
      <c r="DVM30" s="622"/>
      <c r="DVN30" s="622"/>
      <c r="DVO30" s="622"/>
      <c r="DVP30" s="622"/>
      <c r="DVQ30" s="622"/>
      <c r="DVR30" s="622"/>
      <c r="DVS30" s="622"/>
      <c r="DVT30" s="622"/>
      <c r="DVU30" s="622"/>
      <c r="DVV30" s="622"/>
      <c r="DVW30" s="622"/>
      <c r="DVX30" s="622"/>
      <c r="DVY30" s="622"/>
      <c r="DVZ30" s="622"/>
      <c r="DWA30" s="622"/>
      <c r="DWB30" s="622"/>
      <c r="DWC30" s="622"/>
      <c r="DWD30" s="622"/>
      <c r="DWE30" s="622"/>
      <c r="DWF30" s="622"/>
      <c r="DWG30" s="622"/>
      <c r="DWH30" s="622"/>
      <c r="DWI30" s="622"/>
      <c r="DWJ30" s="622"/>
      <c r="DWK30" s="622"/>
      <c r="DWL30" s="622"/>
      <c r="DWM30" s="622"/>
      <c r="DWN30" s="622"/>
      <c r="DWO30" s="622"/>
      <c r="DWP30" s="622"/>
      <c r="DWQ30" s="622"/>
      <c r="DWR30" s="622"/>
      <c r="DWS30" s="622"/>
      <c r="DWT30" s="622"/>
      <c r="DWU30" s="622"/>
      <c r="DWV30" s="622"/>
      <c r="DWW30" s="622"/>
      <c r="DWX30" s="622"/>
      <c r="DWY30" s="622"/>
      <c r="DWZ30" s="622"/>
      <c r="DXA30" s="622"/>
      <c r="DXB30" s="622"/>
      <c r="DXC30" s="622"/>
      <c r="DXD30" s="622"/>
      <c r="DXE30" s="622"/>
      <c r="DXF30" s="622"/>
      <c r="DXG30" s="622"/>
      <c r="DXH30" s="622"/>
      <c r="DXI30" s="622"/>
      <c r="DXJ30" s="622"/>
      <c r="DXK30" s="622"/>
      <c r="DXL30" s="622"/>
      <c r="DXM30" s="622"/>
      <c r="DXN30" s="622"/>
      <c r="DXO30" s="622"/>
      <c r="DXP30" s="622"/>
      <c r="DXQ30" s="622"/>
      <c r="DXR30" s="622"/>
      <c r="DXS30" s="622"/>
      <c r="DXT30" s="622"/>
      <c r="DXU30" s="622"/>
      <c r="DXV30" s="622"/>
      <c r="DXW30" s="622"/>
      <c r="DXX30" s="622"/>
      <c r="DXY30" s="622"/>
      <c r="DXZ30" s="622"/>
      <c r="DYA30" s="622"/>
      <c r="DYB30" s="622"/>
      <c r="DYC30" s="622"/>
      <c r="DYD30" s="622"/>
      <c r="DYE30" s="622"/>
      <c r="DYF30" s="622"/>
      <c r="DYG30" s="622"/>
      <c r="DYH30" s="622"/>
      <c r="DYI30" s="622"/>
      <c r="DYJ30" s="622"/>
      <c r="DYK30" s="622"/>
      <c r="DYL30" s="622"/>
      <c r="DYM30" s="622"/>
      <c r="DYN30" s="622"/>
      <c r="DYO30" s="622"/>
      <c r="DYP30" s="622"/>
      <c r="DYQ30" s="622"/>
      <c r="DYR30" s="622"/>
      <c r="DYS30" s="622"/>
      <c r="DYT30" s="622"/>
      <c r="DYU30" s="622"/>
      <c r="DYV30" s="622"/>
      <c r="DYW30" s="622"/>
      <c r="DYX30" s="622"/>
      <c r="DYY30" s="622"/>
      <c r="DYZ30" s="622"/>
      <c r="DZA30" s="622"/>
      <c r="DZB30" s="622"/>
      <c r="DZC30" s="622"/>
      <c r="DZD30" s="622"/>
      <c r="DZE30" s="622"/>
      <c r="DZF30" s="622"/>
      <c r="DZG30" s="622"/>
      <c r="DZH30" s="622"/>
      <c r="DZI30" s="622"/>
      <c r="DZJ30" s="622"/>
      <c r="DZK30" s="622"/>
      <c r="DZL30" s="622"/>
      <c r="DZM30" s="622"/>
      <c r="DZN30" s="622"/>
      <c r="DZO30" s="622"/>
      <c r="DZP30" s="622"/>
      <c r="DZQ30" s="622"/>
      <c r="DZR30" s="622"/>
      <c r="DZS30" s="622"/>
      <c r="DZT30" s="622"/>
      <c r="DZU30" s="622"/>
      <c r="DZV30" s="622"/>
      <c r="DZW30" s="622"/>
      <c r="DZX30" s="622"/>
      <c r="DZY30" s="622"/>
      <c r="DZZ30" s="622"/>
      <c r="EAA30" s="622"/>
      <c r="EAB30" s="622"/>
      <c r="EAC30" s="622"/>
      <c r="EAD30" s="622"/>
      <c r="EAE30" s="622"/>
      <c r="EAF30" s="622"/>
      <c r="EAG30" s="622"/>
      <c r="EAH30" s="622"/>
      <c r="EAI30" s="622"/>
      <c r="EAJ30" s="622"/>
      <c r="EAK30" s="622"/>
      <c r="EAL30" s="622"/>
      <c r="EAM30" s="622"/>
      <c r="EAN30" s="622"/>
      <c r="EAO30" s="622"/>
      <c r="EAP30" s="622"/>
      <c r="EAQ30" s="622"/>
      <c r="EAR30" s="622"/>
      <c r="EAS30" s="622"/>
      <c r="EAT30" s="622"/>
      <c r="EAU30" s="622"/>
      <c r="EAV30" s="622"/>
      <c r="EAW30" s="622"/>
      <c r="EAX30" s="622"/>
      <c r="EAY30" s="622"/>
      <c r="EAZ30" s="622"/>
      <c r="EBA30" s="622"/>
      <c r="EBB30" s="622"/>
      <c r="EBC30" s="622"/>
      <c r="EBD30" s="622"/>
      <c r="EBE30" s="622"/>
      <c r="EBF30" s="622"/>
      <c r="EBG30" s="622"/>
      <c r="EBH30" s="622"/>
      <c r="EBI30" s="622"/>
      <c r="EBJ30" s="622"/>
      <c r="EBK30" s="622"/>
      <c r="EBL30" s="622"/>
      <c r="EBM30" s="622"/>
      <c r="EBN30" s="622"/>
      <c r="EBO30" s="622"/>
      <c r="EBP30" s="622"/>
      <c r="EBQ30" s="622"/>
      <c r="EBR30" s="622"/>
      <c r="EBS30" s="622"/>
      <c r="EBT30" s="622"/>
      <c r="EBU30" s="622"/>
      <c r="EBV30" s="622"/>
      <c r="EBW30" s="622"/>
      <c r="EBX30" s="622"/>
      <c r="EBY30" s="622"/>
      <c r="EBZ30" s="622"/>
      <c r="ECA30" s="622"/>
      <c r="ECB30" s="622"/>
      <c r="ECC30" s="622"/>
      <c r="ECD30" s="622"/>
      <c r="ECE30" s="622"/>
      <c r="ECF30" s="622"/>
      <c r="ECG30" s="622"/>
      <c r="ECH30" s="622"/>
      <c r="ECI30" s="622"/>
      <c r="ECJ30" s="622"/>
      <c r="ECK30" s="622"/>
      <c r="ECL30" s="622"/>
      <c r="ECM30" s="622"/>
      <c r="ECN30" s="622"/>
      <c r="ECO30" s="622"/>
      <c r="ECP30" s="622"/>
      <c r="ECQ30" s="622"/>
      <c r="ECR30" s="622"/>
      <c r="ECS30" s="622"/>
      <c r="ECT30" s="622"/>
      <c r="ECU30" s="622"/>
      <c r="ECV30" s="622"/>
      <c r="ECW30" s="622"/>
      <c r="ECX30" s="622"/>
      <c r="ECY30" s="622"/>
      <c r="ECZ30" s="622"/>
      <c r="EDA30" s="622"/>
      <c r="EDB30" s="622"/>
      <c r="EDC30" s="622"/>
      <c r="EDD30" s="622"/>
      <c r="EDE30" s="622"/>
      <c r="EDF30" s="622"/>
      <c r="EDG30" s="622"/>
      <c r="EDH30" s="622"/>
      <c r="EDI30" s="622"/>
      <c r="EDJ30" s="622"/>
      <c r="EDK30" s="622"/>
      <c r="EDL30" s="622"/>
      <c r="EDM30" s="622"/>
      <c r="EDN30" s="622"/>
      <c r="EDO30" s="622"/>
      <c r="EDP30" s="622"/>
      <c r="EDQ30" s="622"/>
      <c r="EDR30" s="622"/>
      <c r="EDS30" s="622"/>
      <c r="EDT30" s="622"/>
      <c r="EDU30" s="622"/>
      <c r="EDV30" s="622"/>
      <c r="EDW30" s="622"/>
      <c r="EDX30" s="622"/>
      <c r="EDY30" s="622"/>
      <c r="EDZ30" s="622"/>
      <c r="EEA30" s="622"/>
      <c r="EEB30" s="622"/>
      <c r="EEC30" s="622"/>
      <c r="EED30" s="622"/>
      <c r="EEE30" s="622"/>
      <c r="EEF30" s="622"/>
      <c r="EEG30" s="622"/>
      <c r="EEH30" s="622"/>
      <c r="EEI30" s="622"/>
      <c r="EEJ30" s="622"/>
      <c r="EEK30" s="622"/>
      <c r="EEL30" s="622"/>
      <c r="EEM30" s="622"/>
      <c r="EEN30" s="622"/>
      <c r="EEO30" s="622"/>
      <c r="EEP30" s="622"/>
      <c r="EEQ30" s="622"/>
      <c r="EER30" s="622"/>
      <c r="EES30" s="622"/>
      <c r="EET30" s="622"/>
      <c r="EEU30" s="622"/>
      <c r="EEV30" s="622"/>
      <c r="EEW30" s="622"/>
      <c r="EEX30" s="622"/>
      <c r="EEY30" s="622"/>
      <c r="EEZ30" s="622"/>
      <c r="EFA30" s="622"/>
      <c r="EFB30" s="622"/>
      <c r="EFC30" s="622"/>
      <c r="EFD30" s="622"/>
      <c r="EFE30" s="622"/>
      <c r="EFF30" s="622"/>
      <c r="EFG30" s="622"/>
      <c r="EFH30" s="622"/>
      <c r="EFI30" s="622"/>
      <c r="EFJ30" s="622"/>
      <c r="EFK30" s="622"/>
      <c r="EFL30" s="622"/>
      <c r="EFM30" s="622"/>
      <c r="EFN30" s="622"/>
      <c r="EFO30" s="622"/>
      <c r="EFP30" s="622"/>
      <c r="EFQ30" s="622"/>
      <c r="EFR30" s="622"/>
      <c r="EFS30" s="622"/>
      <c r="EFT30" s="622"/>
      <c r="EFU30" s="622"/>
      <c r="EFV30" s="622"/>
      <c r="EFW30" s="622"/>
      <c r="EFX30" s="622"/>
      <c r="EFY30" s="622"/>
      <c r="EFZ30" s="622"/>
      <c r="EGA30" s="622"/>
      <c r="EGB30" s="622"/>
      <c r="EGC30" s="622"/>
      <c r="EGD30" s="622"/>
      <c r="EGE30" s="622"/>
      <c r="EGF30" s="622"/>
      <c r="EGG30" s="622"/>
      <c r="EGH30" s="622"/>
      <c r="EGI30" s="622"/>
      <c r="EGJ30" s="622"/>
      <c r="EGK30" s="622"/>
      <c r="EGL30" s="622"/>
      <c r="EGM30" s="622"/>
      <c r="EGN30" s="622"/>
      <c r="EGO30" s="622"/>
      <c r="EGP30" s="622"/>
      <c r="EGQ30" s="622"/>
      <c r="EGR30" s="622"/>
      <c r="EGS30" s="622"/>
      <c r="EGT30" s="622"/>
      <c r="EGU30" s="622"/>
      <c r="EGV30" s="622"/>
      <c r="EGW30" s="622"/>
      <c r="EGX30" s="622"/>
      <c r="EGY30" s="622"/>
      <c r="EGZ30" s="622"/>
      <c r="EHA30" s="622"/>
      <c r="EHB30" s="622"/>
      <c r="EHC30" s="622"/>
      <c r="EHD30" s="622"/>
      <c r="EHE30" s="622"/>
      <c r="EHF30" s="622"/>
      <c r="EHG30" s="622"/>
      <c r="EHH30" s="622"/>
      <c r="EHI30" s="622"/>
      <c r="EHJ30" s="622"/>
      <c r="EHK30" s="622"/>
      <c r="EHL30" s="622"/>
      <c r="EHM30" s="622"/>
      <c r="EHN30" s="622"/>
      <c r="EHO30" s="622"/>
      <c r="EHP30" s="622"/>
      <c r="EHQ30" s="622"/>
      <c r="EHR30" s="622"/>
      <c r="EHS30" s="622"/>
      <c r="EHT30" s="622"/>
      <c r="EHU30" s="622"/>
      <c r="EHV30" s="622"/>
      <c r="EHW30" s="622"/>
      <c r="EHX30" s="622"/>
      <c r="EHY30" s="622"/>
      <c r="EHZ30" s="622"/>
      <c r="EIA30" s="622"/>
      <c r="EIB30" s="622"/>
      <c r="EIC30" s="622"/>
      <c r="EID30" s="622"/>
      <c r="EIE30" s="622"/>
      <c r="EIF30" s="622"/>
      <c r="EIG30" s="622"/>
      <c r="EIH30" s="622"/>
      <c r="EII30" s="622"/>
      <c r="EIJ30" s="622"/>
      <c r="EIK30" s="622"/>
      <c r="EIL30" s="622"/>
      <c r="EIM30" s="622"/>
      <c r="EIN30" s="622"/>
      <c r="EIO30" s="622"/>
      <c r="EIP30" s="622"/>
      <c r="EIQ30" s="622"/>
      <c r="EIR30" s="622"/>
      <c r="EIS30" s="622"/>
      <c r="EIT30" s="622"/>
      <c r="EIU30" s="622"/>
      <c r="EIV30" s="622"/>
      <c r="EIW30" s="622"/>
      <c r="EIX30" s="622"/>
      <c r="EIY30" s="622"/>
      <c r="EIZ30" s="622"/>
      <c r="EJA30" s="622"/>
      <c r="EJB30" s="622"/>
      <c r="EJC30" s="622"/>
      <c r="EJD30" s="622"/>
      <c r="EJE30" s="622"/>
      <c r="EJF30" s="622"/>
      <c r="EJG30" s="622"/>
      <c r="EJH30" s="622"/>
      <c r="EJI30" s="622"/>
      <c r="EJJ30" s="622"/>
      <c r="EJK30" s="622"/>
      <c r="EJL30" s="622"/>
      <c r="EJM30" s="622"/>
      <c r="EJN30" s="622"/>
      <c r="EJO30" s="622"/>
      <c r="EJP30" s="622"/>
      <c r="EJQ30" s="622"/>
      <c r="EJR30" s="622"/>
      <c r="EJS30" s="622"/>
      <c r="EJT30" s="622"/>
      <c r="EJU30" s="622"/>
      <c r="EJV30" s="622"/>
      <c r="EJW30" s="622"/>
      <c r="EJX30" s="622"/>
      <c r="EJY30" s="622"/>
      <c r="EJZ30" s="622"/>
      <c r="EKA30" s="622"/>
      <c r="EKB30" s="622"/>
      <c r="EKC30" s="622"/>
      <c r="EKD30" s="622"/>
      <c r="EKE30" s="622"/>
      <c r="EKF30" s="622"/>
      <c r="EKG30" s="622"/>
      <c r="EKH30" s="622"/>
      <c r="EKI30" s="622"/>
      <c r="EKJ30" s="622"/>
      <c r="EKK30" s="622"/>
      <c r="EKL30" s="622"/>
      <c r="EKM30" s="622"/>
      <c r="EKN30" s="622"/>
      <c r="EKO30" s="622"/>
      <c r="EKP30" s="622"/>
      <c r="EKQ30" s="622"/>
      <c r="EKR30" s="622"/>
      <c r="EKS30" s="622"/>
      <c r="EKT30" s="622"/>
      <c r="EKU30" s="622"/>
      <c r="EKV30" s="622"/>
      <c r="EKW30" s="622"/>
      <c r="EKX30" s="622"/>
      <c r="EKY30" s="622"/>
      <c r="EKZ30" s="622"/>
      <c r="ELA30" s="622"/>
      <c r="ELB30" s="622"/>
      <c r="ELC30" s="622"/>
      <c r="ELD30" s="622"/>
      <c r="ELE30" s="622"/>
      <c r="ELF30" s="622"/>
      <c r="ELG30" s="622"/>
      <c r="ELH30" s="622"/>
      <c r="ELI30" s="622"/>
      <c r="ELJ30" s="622"/>
      <c r="ELK30" s="622"/>
      <c r="ELL30" s="622"/>
      <c r="ELM30" s="622"/>
      <c r="ELN30" s="622"/>
      <c r="ELO30" s="622"/>
      <c r="ELP30" s="622"/>
      <c r="ELQ30" s="622"/>
      <c r="ELR30" s="622"/>
      <c r="ELS30" s="622"/>
      <c r="ELT30" s="622"/>
      <c r="ELU30" s="622"/>
      <c r="ELV30" s="622"/>
      <c r="ELW30" s="622"/>
      <c r="ELX30" s="622"/>
      <c r="ELY30" s="622"/>
      <c r="ELZ30" s="622"/>
      <c r="EMA30" s="622"/>
      <c r="EMB30" s="622"/>
      <c r="EMC30" s="622"/>
      <c r="EMD30" s="622"/>
      <c r="EME30" s="622"/>
      <c r="EMF30" s="622"/>
      <c r="EMG30" s="622"/>
      <c r="EMH30" s="622"/>
      <c r="EMI30" s="622"/>
      <c r="EMJ30" s="622"/>
      <c r="EMK30" s="622"/>
      <c r="EML30" s="622"/>
      <c r="EMM30" s="622"/>
      <c r="EMN30" s="622"/>
      <c r="EMO30" s="622"/>
      <c r="EMP30" s="622"/>
      <c r="EMQ30" s="622"/>
      <c r="EMR30" s="622"/>
      <c r="EMS30" s="622"/>
      <c r="EMT30" s="622"/>
      <c r="EMU30" s="622"/>
      <c r="EMV30" s="622"/>
      <c r="EMW30" s="622"/>
      <c r="EMX30" s="622"/>
      <c r="EMY30" s="622"/>
      <c r="EMZ30" s="622"/>
      <c r="ENA30" s="622"/>
      <c r="ENB30" s="622"/>
      <c r="ENC30" s="622"/>
      <c r="END30" s="622"/>
      <c r="ENE30" s="622"/>
      <c r="ENF30" s="622"/>
      <c r="ENG30" s="622"/>
      <c r="ENH30" s="622"/>
      <c r="ENI30" s="622"/>
      <c r="ENJ30" s="622"/>
      <c r="ENK30" s="622"/>
      <c r="ENL30" s="622"/>
      <c r="ENM30" s="622"/>
      <c r="ENN30" s="622"/>
      <c r="ENO30" s="622"/>
      <c r="ENP30" s="622"/>
      <c r="ENQ30" s="622"/>
      <c r="ENR30" s="622"/>
      <c r="ENS30" s="622"/>
      <c r="ENT30" s="622"/>
      <c r="ENU30" s="622"/>
      <c r="ENV30" s="622"/>
      <c r="ENW30" s="622"/>
      <c r="ENX30" s="622"/>
      <c r="ENY30" s="622"/>
      <c r="ENZ30" s="622"/>
      <c r="EOA30" s="622"/>
      <c r="EOB30" s="622"/>
      <c r="EOC30" s="622"/>
      <c r="EOD30" s="622"/>
      <c r="EOE30" s="622"/>
      <c r="EOF30" s="622"/>
      <c r="EOG30" s="622"/>
      <c r="EOH30" s="622"/>
      <c r="EOI30" s="622"/>
      <c r="EOJ30" s="622"/>
      <c r="EOK30" s="622"/>
      <c r="EOL30" s="622"/>
      <c r="EOM30" s="622"/>
      <c r="EON30" s="622"/>
      <c r="EOO30" s="622"/>
      <c r="EOP30" s="622"/>
      <c r="EOQ30" s="622"/>
      <c r="EOR30" s="622"/>
      <c r="EOS30" s="622"/>
      <c r="EOT30" s="622"/>
      <c r="EOU30" s="622"/>
      <c r="EOV30" s="622"/>
      <c r="EOW30" s="622"/>
      <c r="EOX30" s="622"/>
      <c r="EOY30" s="622"/>
      <c r="EOZ30" s="622"/>
      <c r="EPA30" s="622"/>
      <c r="EPB30" s="622"/>
      <c r="EPC30" s="622"/>
      <c r="EPD30" s="622"/>
      <c r="EPE30" s="622"/>
      <c r="EPF30" s="622"/>
      <c r="EPG30" s="622"/>
      <c r="EPH30" s="622"/>
      <c r="EPI30" s="622"/>
      <c r="EPJ30" s="622"/>
      <c r="EPK30" s="622"/>
      <c r="EPL30" s="622"/>
      <c r="EPM30" s="622"/>
      <c r="EPN30" s="622"/>
      <c r="EPO30" s="622"/>
      <c r="EPP30" s="622"/>
      <c r="EPQ30" s="622"/>
      <c r="EPR30" s="622"/>
      <c r="EPS30" s="622"/>
      <c r="EPT30" s="622"/>
      <c r="EPU30" s="622"/>
      <c r="EPV30" s="622"/>
      <c r="EPW30" s="622"/>
      <c r="EPX30" s="622"/>
      <c r="EPY30" s="622"/>
      <c r="EPZ30" s="622"/>
      <c r="EQA30" s="622"/>
      <c r="EQB30" s="622"/>
      <c r="EQC30" s="622"/>
      <c r="EQD30" s="622"/>
      <c r="EQE30" s="622"/>
      <c r="EQF30" s="622"/>
      <c r="EQG30" s="622"/>
      <c r="EQH30" s="622"/>
      <c r="EQI30" s="622"/>
      <c r="EQJ30" s="622"/>
      <c r="EQK30" s="622"/>
      <c r="EQL30" s="622"/>
      <c r="EQM30" s="622"/>
      <c r="EQN30" s="622"/>
      <c r="EQO30" s="622"/>
      <c r="EQP30" s="622"/>
      <c r="EQQ30" s="622"/>
      <c r="EQR30" s="622"/>
      <c r="EQS30" s="622"/>
      <c r="EQT30" s="622"/>
      <c r="EQU30" s="622"/>
      <c r="EQV30" s="622"/>
      <c r="EQW30" s="622"/>
      <c r="EQX30" s="622"/>
      <c r="EQY30" s="622"/>
      <c r="EQZ30" s="622"/>
      <c r="ERA30" s="622"/>
      <c r="ERB30" s="622"/>
      <c r="ERC30" s="622"/>
      <c r="ERD30" s="622"/>
      <c r="ERE30" s="622"/>
      <c r="ERF30" s="622"/>
      <c r="ERG30" s="622"/>
      <c r="ERH30" s="622"/>
      <c r="ERI30" s="622"/>
      <c r="ERJ30" s="622"/>
      <c r="ERK30" s="622"/>
      <c r="ERL30" s="622"/>
      <c r="ERM30" s="622"/>
      <c r="ERN30" s="622"/>
      <c r="ERO30" s="622"/>
      <c r="ERP30" s="622"/>
      <c r="ERQ30" s="622"/>
      <c r="ERR30" s="622"/>
      <c r="ERS30" s="622"/>
      <c r="ERT30" s="622"/>
      <c r="ERU30" s="622"/>
      <c r="ERV30" s="622"/>
      <c r="ERW30" s="622"/>
      <c r="ERX30" s="622"/>
      <c r="ERY30" s="622"/>
      <c r="ERZ30" s="622"/>
      <c r="ESA30" s="622"/>
      <c r="ESB30" s="622"/>
      <c r="ESC30" s="622"/>
      <c r="ESD30" s="622"/>
      <c r="ESE30" s="622"/>
      <c r="ESF30" s="622"/>
      <c r="ESG30" s="622"/>
      <c r="ESH30" s="622"/>
      <c r="ESI30" s="622"/>
      <c r="ESJ30" s="622"/>
      <c r="ESK30" s="622"/>
      <c r="ESL30" s="622"/>
      <c r="ESM30" s="622"/>
      <c r="ESN30" s="622"/>
      <c r="ESO30" s="622"/>
      <c r="ESP30" s="622"/>
      <c r="ESQ30" s="622"/>
      <c r="ESR30" s="622"/>
      <c r="ESS30" s="622"/>
      <c r="EST30" s="622"/>
      <c r="ESU30" s="622"/>
      <c r="ESV30" s="622"/>
      <c r="ESW30" s="622"/>
      <c r="ESX30" s="622"/>
      <c r="ESY30" s="622"/>
      <c r="ESZ30" s="622"/>
      <c r="ETA30" s="622"/>
      <c r="ETB30" s="622"/>
      <c r="ETC30" s="622"/>
      <c r="ETD30" s="622"/>
      <c r="ETE30" s="622"/>
      <c r="ETF30" s="622"/>
      <c r="ETG30" s="622"/>
      <c r="ETH30" s="622"/>
      <c r="ETI30" s="622"/>
      <c r="ETJ30" s="622"/>
      <c r="ETK30" s="622"/>
      <c r="ETL30" s="622"/>
      <c r="ETM30" s="622"/>
      <c r="ETN30" s="622"/>
      <c r="ETO30" s="622"/>
      <c r="ETP30" s="622"/>
      <c r="ETQ30" s="622"/>
      <c r="ETR30" s="622"/>
      <c r="ETS30" s="622"/>
      <c r="ETT30" s="622"/>
      <c r="ETU30" s="622"/>
      <c r="ETV30" s="622"/>
      <c r="ETW30" s="622"/>
      <c r="ETX30" s="622"/>
      <c r="ETY30" s="622"/>
      <c r="ETZ30" s="622"/>
      <c r="EUA30" s="622"/>
      <c r="EUB30" s="622"/>
      <c r="EUC30" s="622"/>
      <c r="EUD30" s="622"/>
      <c r="EUE30" s="622"/>
      <c r="EUF30" s="622"/>
      <c r="EUG30" s="622"/>
      <c r="EUH30" s="622"/>
      <c r="EUI30" s="622"/>
      <c r="EUJ30" s="622"/>
      <c r="EUK30" s="622"/>
      <c r="EUL30" s="622"/>
      <c r="EUM30" s="622"/>
      <c r="EUN30" s="622"/>
      <c r="EUO30" s="622"/>
      <c r="EUP30" s="622"/>
      <c r="EUQ30" s="622"/>
      <c r="EUR30" s="622"/>
      <c r="EUS30" s="622"/>
      <c r="EUT30" s="622"/>
      <c r="EUU30" s="622"/>
      <c r="EUV30" s="622"/>
      <c r="EUW30" s="622"/>
      <c r="EUX30" s="622"/>
      <c r="EUY30" s="622"/>
      <c r="EUZ30" s="622"/>
      <c r="EVA30" s="622"/>
      <c r="EVB30" s="622"/>
      <c r="EVC30" s="622"/>
      <c r="EVD30" s="622"/>
      <c r="EVE30" s="622"/>
      <c r="EVF30" s="622"/>
      <c r="EVG30" s="622"/>
      <c r="EVH30" s="622"/>
      <c r="EVI30" s="622"/>
      <c r="EVJ30" s="622"/>
      <c r="EVK30" s="622"/>
      <c r="EVL30" s="622"/>
      <c r="EVM30" s="622"/>
      <c r="EVN30" s="622"/>
      <c r="EVO30" s="622"/>
      <c r="EVP30" s="622"/>
      <c r="EVQ30" s="622"/>
      <c r="EVR30" s="622"/>
      <c r="EVS30" s="622"/>
      <c r="EVT30" s="622"/>
      <c r="EVU30" s="622"/>
      <c r="EVV30" s="622"/>
      <c r="EVW30" s="622"/>
      <c r="EVX30" s="622"/>
      <c r="EVY30" s="622"/>
      <c r="EVZ30" s="622"/>
      <c r="EWA30" s="622"/>
      <c r="EWB30" s="622"/>
      <c r="EWC30" s="622"/>
      <c r="EWD30" s="622"/>
      <c r="EWE30" s="622"/>
      <c r="EWF30" s="622"/>
      <c r="EWG30" s="622"/>
      <c r="EWH30" s="622"/>
      <c r="EWI30" s="622"/>
      <c r="EWJ30" s="622"/>
      <c r="EWK30" s="622"/>
      <c r="EWL30" s="622"/>
      <c r="EWM30" s="622"/>
      <c r="EWN30" s="622"/>
      <c r="EWO30" s="622"/>
      <c r="EWP30" s="622"/>
      <c r="EWQ30" s="622"/>
      <c r="EWR30" s="622"/>
      <c r="EWS30" s="622"/>
      <c r="EWT30" s="622"/>
      <c r="EWU30" s="622"/>
      <c r="EWV30" s="622"/>
      <c r="EWW30" s="622"/>
      <c r="EWX30" s="622"/>
      <c r="EWY30" s="622"/>
      <c r="EWZ30" s="622"/>
      <c r="EXA30" s="622"/>
      <c r="EXB30" s="622"/>
      <c r="EXC30" s="622"/>
      <c r="EXD30" s="622"/>
      <c r="EXE30" s="622"/>
      <c r="EXF30" s="622"/>
      <c r="EXG30" s="622"/>
      <c r="EXH30" s="622"/>
      <c r="EXI30" s="622"/>
      <c r="EXJ30" s="622"/>
      <c r="EXK30" s="622"/>
      <c r="EXL30" s="622"/>
      <c r="EXM30" s="622"/>
      <c r="EXN30" s="622"/>
      <c r="EXO30" s="622"/>
      <c r="EXP30" s="622"/>
      <c r="EXQ30" s="622"/>
      <c r="EXR30" s="622"/>
      <c r="EXS30" s="622"/>
      <c r="EXT30" s="622"/>
      <c r="EXU30" s="622"/>
      <c r="EXV30" s="622"/>
      <c r="EXW30" s="622"/>
      <c r="EXX30" s="622"/>
      <c r="EXY30" s="622"/>
      <c r="EXZ30" s="622"/>
      <c r="EYA30" s="622"/>
      <c r="EYB30" s="622"/>
      <c r="EYC30" s="622"/>
      <c r="EYD30" s="622"/>
      <c r="EYE30" s="622"/>
      <c r="EYF30" s="622"/>
      <c r="EYG30" s="622"/>
      <c r="EYH30" s="622"/>
      <c r="EYI30" s="622"/>
      <c r="EYJ30" s="622"/>
      <c r="EYK30" s="622"/>
      <c r="EYL30" s="622"/>
      <c r="EYM30" s="622"/>
      <c r="EYN30" s="622"/>
      <c r="EYO30" s="622"/>
      <c r="EYP30" s="622"/>
      <c r="EYQ30" s="622"/>
      <c r="EYR30" s="622"/>
      <c r="EYS30" s="622"/>
      <c r="EYT30" s="622"/>
      <c r="EYU30" s="622"/>
      <c r="EYV30" s="622"/>
      <c r="EYW30" s="622"/>
      <c r="EYX30" s="622"/>
      <c r="EYY30" s="622"/>
      <c r="EYZ30" s="622"/>
      <c r="EZA30" s="622"/>
      <c r="EZB30" s="622"/>
      <c r="EZC30" s="622"/>
      <c r="EZD30" s="622"/>
      <c r="EZE30" s="622"/>
      <c r="EZF30" s="622"/>
      <c r="EZG30" s="622"/>
      <c r="EZH30" s="622"/>
      <c r="EZI30" s="622"/>
      <c r="EZJ30" s="622"/>
      <c r="EZK30" s="622"/>
      <c r="EZL30" s="622"/>
      <c r="EZM30" s="622"/>
      <c r="EZN30" s="622"/>
      <c r="EZO30" s="622"/>
      <c r="EZP30" s="622"/>
      <c r="EZQ30" s="622"/>
      <c r="EZR30" s="622"/>
      <c r="EZS30" s="622"/>
      <c r="EZT30" s="622"/>
      <c r="EZU30" s="622"/>
      <c r="EZV30" s="622"/>
      <c r="EZW30" s="622"/>
      <c r="EZX30" s="622"/>
      <c r="EZY30" s="622"/>
      <c r="EZZ30" s="622"/>
      <c r="FAA30" s="622"/>
      <c r="FAB30" s="622"/>
      <c r="FAC30" s="622"/>
      <c r="FAD30" s="622"/>
      <c r="FAE30" s="622"/>
      <c r="FAF30" s="622"/>
      <c r="FAG30" s="622"/>
      <c r="FAH30" s="622"/>
      <c r="FAI30" s="622"/>
      <c r="FAJ30" s="622"/>
      <c r="FAK30" s="622"/>
      <c r="FAL30" s="622"/>
      <c r="FAM30" s="622"/>
      <c r="FAN30" s="622"/>
      <c r="FAO30" s="622"/>
      <c r="FAP30" s="622"/>
      <c r="FAQ30" s="622"/>
      <c r="FAR30" s="622"/>
      <c r="FAS30" s="622"/>
      <c r="FAT30" s="622"/>
      <c r="FAU30" s="622"/>
      <c r="FAV30" s="622"/>
      <c r="FAW30" s="622"/>
      <c r="FAX30" s="622"/>
      <c r="FAY30" s="622"/>
      <c r="FAZ30" s="622"/>
      <c r="FBA30" s="622"/>
      <c r="FBB30" s="622"/>
      <c r="FBC30" s="622"/>
      <c r="FBD30" s="622"/>
      <c r="FBE30" s="622"/>
      <c r="FBF30" s="622"/>
      <c r="FBG30" s="622"/>
      <c r="FBH30" s="622"/>
      <c r="FBI30" s="622"/>
      <c r="FBJ30" s="622"/>
      <c r="FBK30" s="622"/>
      <c r="FBL30" s="622"/>
      <c r="FBM30" s="622"/>
      <c r="FBN30" s="622"/>
      <c r="FBO30" s="622"/>
      <c r="FBP30" s="622"/>
      <c r="FBQ30" s="622"/>
      <c r="FBR30" s="622"/>
      <c r="FBS30" s="622"/>
      <c r="FBT30" s="622"/>
      <c r="FBU30" s="622"/>
      <c r="FBV30" s="622"/>
      <c r="FBW30" s="622"/>
      <c r="FBX30" s="622"/>
      <c r="FBY30" s="622"/>
      <c r="FBZ30" s="622"/>
      <c r="FCA30" s="622"/>
      <c r="FCB30" s="622"/>
      <c r="FCC30" s="622"/>
      <c r="FCD30" s="622"/>
      <c r="FCE30" s="622"/>
      <c r="FCF30" s="622"/>
      <c r="FCG30" s="622"/>
      <c r="FCH30" s="622"/>
      <c r="FCI30" s="622"/>
      <c r="FCJ30" s="622"/>
      <c r="FCK30" s="622"/>
      <c r="FCL30" s="622"/>
      <c r="FCM30" s="622"/>
      <c r="FCN30" s="622"/>
      <c r="FCO30" s="622"/>
      <c r="FCP30" s="622"/>
      <c r="FCQ30" s="622"/>
      <c r="FCR30" s="622"/>
      <c r="FCS30" s="622"/>
      <c r="FCT30" s="622"/>
      <c r="FCU30" s="622"/>
      <c r="FCV30" s="622"/>
      <c r="FCW30" s="622"/>
      <c r="FCX30" s="622"/>
      <c r="FCY30" s="622"/>
      <c r="FCZ30" s="622"/>
      <c r="FDA30" s="622"/>
      <c r="FDB30" s="622"/>
      <c r="FDC30" s="622"/>
      <c r="FDD30" s="622"/>
      <c r="FDE30" s="622"/>
      <c r="FDF30" s="622"/>
      <c r="FDG30" s="622"/>
      <c r="FDH30" s="622"/>
      <c r="FDI30" s="622"/>
      <c r="FDJ30" s="622"/>
      <c r="FDK30" s="622"/>
      <c r="FDL30" s="622"/>
      <c r="FDM30" s="622"/>
      <c r="FDN30" s="622"/>
      <c r="FDO30" s="622"/>
      <c r="FDP30" s="622"/>
      <c r="FDQ30" s="622"/>
      <c r="FDR30" s="622"/>
      <c r="FDS30" s="622"/>
      <c r="FDT30" s="622"/>
      <c r="FDU30" s="622"/>
      <c r="FDV30" s="622"/>
      <c r="FDW30" s="622"/>
      <c r="FDX30" s="622"/>
      <c r="FDY30" s="622"/>
      <c r="FDZ30" s="622"/>
      <c r="FEA30" s="622"/>
      <c r="FEB30" s="622"/>
      <c r="FEC30" s="622"/>
      <c r="FED30" s="622"/>
      <c r="FEE30" s="622"/>
      <c r="FEF30" s="622"/>
      <c r="FEG30" s="622"/>
      <c r="FEH30" s="622"/>
      <c r="FEI30" s="622"/>
      <c r="FEJ30" s="622"/>
      <c r="FEK30" s="622"/>
      <c r="FEL30" s="622"/>
      <c r="FEM30" s="622"/>
      <c r="FEN30" s="622"/>
      <c r="FEO30" s="622"/>
      <c r="FEP30" s="622"/>
      <c r="FEQ30" s="622"/>
      <c r="FER30" s="622"/>
      <c r="FES30" s="622"/>
      <c r="FET30" s="622"/>
      <c r="FEU30" s="622"/>
      <c r="FEV30" s="622"/>
      <c r="FEW30" s="622"/>
      <c r="FEX30" s="622"/>
      <c r="FEY30" s="622"/>
      <c r="FEZ30" s="622"/>
      <c r="FFA30" s="622"/>
      <c r="FFB30" s="622"/>
      <c r="FFC30" s="622"/>
      <c r="FFD30" s="622"/>
      <c r="FFE30" s="622"/>
      <c r="FFF30" s="622"/>
      <c r="FFG30" s="622"/>
      <c r="FFH30" s="622"/>
      <c r="FFI30" s="622"/>
      <c r="FFJ30" s="622"/>
      <c r="FFK30" s="622"/>
      <c r="FFL30" s="622"/>
      <c r="FFM30" s="622"/>
      <c r="FFN30" s="622"/>
      <c r="FFO30" s="622"/>
      <c r="FFP30" s="622"/>
      <c r="FFQ30" s="622"/>
      <c r="FFR30" s="622"/>
      <c r="FFS30" s="622"/>
      <c r="FFT30" s="622"/>
      <c r="FFU30" s="622"/>
      <c r="FFV30" s="622"/>
      <c r="FFW30" s="622"/>
      <c r="FFX30" s="622"/>
      <c r="FFY30" s="622"/>
      <c r="FFZ30" s="622"/>
      <c r="FGA30" s="622"/>
      <c r="FGB30" s="622"/>
      <c r="FGC30" s="622"/>
      <c r="FGD30" s="622"/>
      <c r="FGE30" s="622"/>
      <c r="FGF30" s="622"/>
      <c r="FGG30" s="622"/>
      <c r="FGH30" s="622"/>
      <c r="FGI30" s="622"/>
      <c r="FGJ30" s="622"/>
      <c r="FGK30" s="622"/>
      <c r="FGL30" s="622"/>
      <c r="FGM30" s="622"/>
      <c r="FGN30" s="622"/>
      <c r="FGO30" s="622"/>
      <c r="FGP30" s="622"/>
      <c r="FGQ30" s="622"/>
      <c r="FGR30" s="622"/>
      <c r="FGS30" s="622"/>
      <c r="FGT30" s="622"/>
      <c r="FGU30" s="622"/>
      <c r="FGV30" s="622"/>
      <c r="FGW30" s="622"/>
      <c r="FGX30" s="622"/>
      <c r="FGY30" s="622"/>
      <c r="FGZ30" s="622"/>
      <c r="FHA30" s="622"/>
      <c r="FHB30" s="622"/>
      <c r="FHC30" s="622"/>
      <c r="FHD30" s="622"/>
      <c r="FHE30" s="622"/>
      <c r="FHF30" s="622"/>
      <c r="FHG30" s="622"/>
      <c r="FHH30" s="622"/>
      <c r="FHI30" s="622"/>
      <c r="FHJ30" s="622"/>
      <c r="FHK30" s="622"/>
      <c r="FHL30" s="622"/>
      <c r="FHM30" s="622"/>
      <c r="FHN30" s="622"/>
      <c r="FHO30" s="622"/>
      <c r="FHP30" s="622"/>
      <c r="FHQ30" s="622"/>
      <c r="FHR30" s="622"/>
      <c r="FHS30" s="622"/>
      <c r="FHT30" s="622"/>
      <c r="FHU30" s="622"/>
      <c r="FHV30" s="622"/>
      <c r="FHW30" s="622"/>
      <c r="FHX30" s="622"/>
      <c r="FHY30" s="622"/>
      <c r="FHZ30" s="622"/>
      <c r="FIA30" s="622"/>
      <c r="FIB30" s="622"/>
      <c r="FIC30" s="622"/>
      <c r="FID30" s="622"/>
      <c r="FIE30" s="622"/>
      <c r="FIF30" s="622"/>
      <c r="FIG30" s="622"/>
      <c r="FIH30" s="622"/>
      <c r="FII30" s="622"/>
      <c r="FIJ30" s="622"/>
      <c r="FIK30" s="622"/>
      <c r="FIL30" s="622"/>
      <c r="FIM30" s="622"/>
      <c r="FIN30" s="622"/>
      <c r="FIO30" s="622"/>
      <c r="FIP30" s="622"/>
      <c r="FIQ30" s="622"/>
      <c r="FIR30" s="622"/>
      <c r="FIS30" s="622"/>
      <c r="FIT30" s="622"/>
      <c r="FIU30" s="622"/>
      <c r="FIV30" s="622"/>
      <c r="FIW30" s="622"/>
      <c r="FIX30" s="622"/>
      <c r="FIY30" s="622"/>
      <c r="FIZ30" s="622"/>
      <c r="FJA30" s="622"/>
      <c r="FJB30" s="622"/>
      <c r="FJC30" s="622"/>
      <c r="FJD30" s="622"/>
      <c r="FJE30" s="622"/>
      <c r="FJF30" s="622"/>
      <c r="FJG30" s="622"/>
      <c r="FJH30" s="622"/>
      <c r="FJI30" s="622"/>
      <c r="FJJ30" s="622"/>
      <c r="FJK30" s="622"/>
      <c r="FJL30" s="622"/>
      <c r="FJM30" s="622"/>
      <c r="FJN30" s="622"/>
      <c r="FJO30" s="622"/>
      <c r="FJP30" s="622"/>
      <c r="FJQ30" s="622"/>
      <c r="FJR30" s="622"/>
      <c r="FJS30" s="622"/>
      <c r="FJT30" s="622"/>
      <c r="FJU30" s="622"/>
      <c r="FJV30" s="622"/>
      <c r="FJW30" s="622"/>
      <c r="FJX30" s="622"/>
      <c r="FJY30" s="622"/>
      <c r="FJZ30" s="622"/>
      <c r="FKA30" s="622"/>
      <c r="FKB30" s="622"/>
      <c r="FKC30" s="622"/>
      <c r="FKD30" s="622"/>
      <c r="FKE30" s="622"/>
      <c r="FKF30" s="622"/>
      <c r="FKG30" s="622"/>
      <c r="FKH30" s="622"/>
      <c r="FKI30" s="622"/>
      <c r="FKJ30" s="622"/>
      <c r="FKK30" s="622"/>
      <c r="FKL30" s="622"/>
      <c r="FKM30" s="622"/>
      <c r="FKN30" s="622"/>
      <c r="FKO30" s="622"/>
      <c r="FKP30" s="622"/>
      <c r="FKQ30" s="622"/>
      <c r="FKR30" s="622"/>
      <c r="FKS30" s="622"/>
      <c r="FKT30" s="622"/>
      <c r="FKU30" s="622"/>
      <c r="FKV30" s="622"/>
      <c r="FKW30" s="622"/>
      <c r="FKX30" s="622"/>
      <c r="FKY30" s="622"/>
      <c r="FKZ30" s="622"/>
      <c r="FLA30" s="622"/>
      <c r="FLB30" s="622"/>
      <c r="FLC30" s="622"/>
      <c r="FLD30" s="622"/>
      <c r="FLE30" s="622"/>
      <c r="FLF30" s="622"/>
      <c r="FLG30" s="622"/>
      <c r="FLH30" s="622"/>
      <c r="FLI30" s="622"/>
      <c r="FLJ30" s="622"/>
      <c r="FLK30" s="622"/>
      <c r="FLL30" s="622"/>
      <c r="FLM30" s="622"/>
      <c r="FLN30" s="622"/>
      <c r="FLO30" s="622"/>
      <c r="FLP30" s="622"/>
      <c r="FLQ30" s="622"/>
      <c r="FLR30" s="622"/>
      <c r="FLS30" s="622"/>
      <c r="FLT30" s="622"/>
      <c r="FLU30" s="622"/>
      <c r="FLV30" s="622"/>
      <c r="FLW30" s="622"/>
      <c r="FLX30" s="622"/>
      <c r="FLY30" s="622"/>
      <c r="FLZ30" s="622"/>
      <c r="FMA30" s="622"/>
      <c r="FMB30" s="622"/>
      <c r="FMC30" s="622"/>
      <c r="FMD30" s="622"/>
      <c r="FME30" s="622"/>
      <c r="FMF30" s="622"/>
      <c r="FMG30" s="622"/>
      <c r="FMH30" s="622"/>
      <c r="FMI30" s="622"/>
      <c r="FMJ30" s="622"/>
      <c r="FMK30" s="622"/>
      <c r="FML30" s="622"/>
      <c r="FMM30" s="622"/>
      <c r="FMN30" s="622"/>
      <c r="FMO30" s="622"/>
      <c r="FMP30" s="622"/>
      <c r="FMQ30" s="622"/>
      <c r="FMR30" s="622"/>
      <c r="FMS30" s="622"/>
      <c r="FMT30" s="622"/>
      <c r="FMU30" s="622"/>
      <c r="FMV30" s="622"/>
      <c r="FMW30" s="622"/>
      <c r="FMX30" s="622"/>
      <c r="FMY30" s="622"/>
      <c r="FMZ30" s="622"/>
      <c r="FNA30" s="622"/>
      <c r="FNB30" s="622"/>
      <c r="FNC30" s="622"/>
      <c r="FND30" s="622"/>
      <c r="FNE30" s="622"/>
      <c r="FNF30" s="622"/>
      <c r="FNG30" s="622"/>
      <c r="FNH30" s="622"/>
      <c r="FNI30" s="622"/>
      <c r="FNJ30" s="622"/>
      <c r="FNK30" s="622"/>
      <c r="FNL30" s="622"/>
      <c r="FNM30" s="622"/>
      <c r="FNN30" s="622"/>
      <c r="FNO30" s="622"/>
      <c r="FNP30" s="622"/>
      <c r="FNQ30" s="622"/>
      <c r="FNR30" s="622"/>
      <c r="FNS30" s="622"/>
      <c r="FNT30" s="622"/>
      <c r="FNU30" s="622"/>
      <c r="FNV30" s="622"/>
      <c r="FNW30" s="622"/>
      <c r="FNX30" s="622"/>
      <c r="FNY30" s="622"/>
      <c r="FNZ30" s="622"/>
      <c r="FOA30" s="622"/>
      <c r="FOB30" s="622"/>
      <c r="FOC30" s="622"/>
      <c r="FOD30" s="622"/>
      <c r="FOE30" s="622"/>
      <c r="FOF30" s="622"/>
      <c r="FOG30" s="622"/>
      <c r="FOH30" s="622"/>
      <c r="FOI30" s="622"/>
      <c r="FOJ30" s="622"/>
      <c r="FOK30" s="622"/>
      <c r="FOL30" s="622"/>
      <c r="FOM30" s="622"/>
      <c r="FON30" s="622"/>
      <c r="FOO30" s="622"/>
      <c r="FOP30" s="622"/>
      <c r="FOQ30" s="622"/>
      <c r="FOR30" s="622"/>
      <c r="FOS30" s="622"/>
      <c r="FOT30" s="622"/>
      <c r="FOU30" s="622"/>
      <c r="FOV30" s="622"/>
      <c r="FOW30" s="622"/>
      <c r="FOX30" s="622"/>
      <c r="FOY30" s="622"/>
      <c r="FOZ30" s="622"/>
      <c r="FPA30" s="622"/>
      <c r="FPB30" s="622"/>
      <c r="FPC30" s="622"/>
      <c r="FPD30" s="622"/>
      <c r="FPE30" s="622"/>
      <c r="FPF30" s="622"/>
      <c r="FPG30" s="622"/>
      <c r="FPH30" s="622"/>
      <c r="FPI30" s="622"/>
      <c r="FPJ30" s="622"/>
      <c r="FPK30" s="622"/>
      <c r="FPL30" s="622"/>
      <c r="FPM30" s="622"/>
      <c r="FPN30" s="622"/>
      <c r="FPO30" s="622"/>
      <c r="FPP30" s="622"/>
      <c r="FPQ30" s="622"/>
      <c r="FPR30" s="622"/>
      <c r="FPS30" s="622"/>
      <c r="FPT30" s="622"/>
      <c r="FPU30" s="622"/>
      <c r="FPV30" s="622"/>
      <c r="FPW30" s="622"/>
      <c r="FPX30" s="622"/>
      <c r="FPY30" s="622"/>
      <c r="FPZ30" s="622"/>
      <c r="FQA30" s="622"/>
      <c r="FQB30" s="622"/>
      <c r="FQC30" s="622"/>
      <c r="FQD30" s="622"/>
      <c r="FQE30" s="622"/>
      <c r="FQF30" s="622"/>
      <c r="FQG30" s="622"/>
      <c r="FQH30" s="622"/>
      <c r="FQI30" s="622"/>
      <c r="FQJ30" s="622"/>
      <c r="FQK30" s="622"/>
      <c r="FQL30" s="622"/>
      <c r="FQM30" s="622"/>
      <c r="FQN30" s="622"/>
      <c r="FQO30" s="622"/>
      <c r="FQP30" s="622"/>
      <c r="FQQ30" s="622"/>
      <c r="FQR30" s="622"/>
      <c r="FQS30" s="622"/>
      <c r="FQT30" s="622"/>
      <c r="FQU30" s="622"/>
      <c r="FQV30" s="622"/>
      <c r="FQW30" s="622"/>
      <c r="FQX30" s="622"/>
      <c r="FQY30" s="622"/>
      <c r="FQZ30" s="622"/>
      <c r="FRA30" s="622"/>
      <c r="FRB30" s="622"/>
      <c r="FRC30" s="622"/>
      <c r="FRD30" s="622"/>
      <c r="FRE30" s="622"/>
      <c r="FRF30" s="622"/>
      <c r="FRG30" s="622"/>
      <c r="FRH30" s="622"/>
      <c r="FRI30" s="622"/>
      <c r="FRJ30" s="622"/>
      <c r="FRK30" s="622"/>
      <c r="FRL30" s="622"/>
      <c r="FRM30" s="622"/>
      <c r="FRN30" s="622"/>
      <c r="FRO30" s="622"/>
      <c r="FRP30" s="622"/>
      <c r="FRQ30" s="622"/>
      <c r="FRR30" s="622"/>
      <c r="FRS30" s="622"/>
      <c r="FRT30" s="622"/>
      <c r="FRU30" s="622"/>
      <c r="FRV30" s="622"/>
      <c r="FRW30" s="622"/>
      <c r="FRX30" s="622"/>
      <c r="FRY30" s="622"/>
      <c r="FRZ30" s="622"/>
      <c r="FSA30" s="622"/>
      <c r="FSB30" s="622"/>
      <c r="FSC30" s="622"/>
      <c r="FSD30" s="622"/>
      <c r="FSE30" s="622"/>
      <c r="FSF30" s="622"/>
      <c r="FSG30" s="622"/>
      <c r="FSH30" s="622"/>
      <c r="FSI30" s="622"/>
      <c r="FSJ30" s="622"/>
      <c r="FSK30" s="622"/>
      <c r="FSL30" s="622"/>
      <c r="FSM30" s="622"/>
      <c r="FSN30" s="622"/>
      <c r="FSO30" s="622"/>
      <c r="FSP30" s="622"/>
      <c r="FSQ30" s="622"/>
      <c r="FSR30" s="622"/>
      <c r="FSS30" s="622"/>
      <c r="FST30" s="622"/>
      <c r="FSU30" s="622"/>
      <c r="FSV30" s="622"/>
      <c r="FSW30" s="622"/>
      <c r="FSX30" s="622"/>
      <c r="FSY30" s="622"/>
      <c r="FSZ30" s="622"/>
      <c r="FTA30" s="622"/>
      <c r="FTB30" s="622"/>
      <c r="FTC30" s="622"/>
      <c r="FTD30" s="622"/>
      <c r="FTE30" s="622"/>
      <c r="FTF30" s="622"/>
      <c r="FTG30" s="622"/>
      <c r="FTH30" s="622"/>
      <c r="FTI30" s="622"/>
      <c r="FTJ30" s="622"/>
      <c r="FTK30" s="622"/>
      <c r="FTL30" s="622"/>
      <c r="FTM30" s="622"/>
      <c r="FTN30" s="622"/>
      <c r="FTO30" s="622"/>
      <c r="FTP30" s="622"/>
      <c r="FTQ30" s="622"/>
      <c r="FTR30" s="622"/>
      <c r="FTS30" s="622"/>
      <c r="FTT30" s="622"/>
      <c r="FTU30" s="622"/>
      <c r="FTV30" s="622"/>
      <c r="FTW30" s="622"/>
      <c r="FTX30" s="622"/>
      <c r="FTY30" s="622"/>
      <c r="FTZ30" s="622"/>
      <c r="FUA30" s="622"/>
      <c r="FUB30" s="622"/>
      <c r="FUC30" s="622"/>
      <c r="FUD30" s="622"/>
      <c r="FUE30" s="622"/>
      <c r="FUF30" s="622"/>
      <c r="FUG30" s="622"/>
      <c r="FUH30" s="622"/>
      <c r="FUI30" s="622"/>
      <c r="FUJ30" s="622"/>
      <c r="FUK30" s="622"/>
      <c r="FUL30" s="622"/>
      <c r="FUM30" s="622"/>
      <c r="FUN30" s="622"/>
      <c r="FUO30" s="622"/>
      <c r="FUP30" s="622"/>
      <c r="FUQ30" s="622"/>
      <c r="FUR30" s="622"/>
      <c r="FUS30" s="622"/>
      <c r="FUT30" s="622"/>
      <c r="FUU30" s="622"/>
      <c r="FUV30" s="622"/>
      <c r="FUW30" s="622"/>
      <c r="FUX30" s="622"/>
      <c r="FUY30" s="622"/>
      <c r="FUZ30" s="622"/>
      <c r="FVA30" s="622"/>
      <c r="FVB30" s="622"/>
      <c r="FVC30" s="622"/>
      <c r="FVD30" s="622"/>
      <c r="FVE30" s="622"/>
      <c r="FVF30" s="622"/>
      <c r="FVG30" s="622"/>
      <c r="FVH30" s="622"/>
      <c r="FVI30" s="622"/>
      <c r="FVJ30" s="622"/>
      <c r="FVK30" s="622"/>
      <c r="FVL30" s="622"/>
      <c r="FVM30" s="622"/>
      <c r="FVN30" s="622"/>
      <c r="FVO30" s="622"/>
      <c r="FVP30" s="622"/>
      <c r="FVQ30" s="622"/>
      <c r="FVR30" s="622"/>
      <c r="FVS30" s="622"/>
      <c r="FVT30" s="622"/>
      <c r="FVU30" s="622"/>
      <c r="FVV30" s="622"/>
      <c r="FVW30" s="622"/>
      <c r="FVX30" s="622"/>
      <c r="FVY30" s="622"/>
      <c r="FVZ30" s="622"/>
      <c r="FWA30" s="622"/>
      <c r="FWB30" s="622"/>
      <c r="FWC30" s="622"/>
      <c r="FWD30" s="622"/>
      <c r="FWE30" s="622"/>
      <c r="FWF30" s="622"/>
      <c r="FWG30" s="622"/>
      <c r="FWH30" s="622"/>
      <c r="FWI30" s="622"/>
      <c r="FWJ30" s="622"/>
      <c r="FWK30" s="622"/>
      <c r="FWL30" s="622"/>
      <c r="FWM30" s="622"/>
      <c r="FWN30" s="622"/>
      <c r="FWO30" s="622"/>
      <c r="FWP30" s="622"/>
      <c r="FWQ30" s="622"/>
      <c r="FWR30" s="622"/>
      <c r="FWS30" s="622"/>
      <c r="FWT30" s="622"/>
      <c r="FWU30" s="622"/>
      <c r="FWV30" s="622"/>
      <c r="FWW30" s="622"/>
      <c r="FWX30" s="622"/>
      <c r="FWY30" s="622"/>
      <c r="FWZ30" s="622"/>
      <c r="FXA30" s="622"/>
      <c r="FXB30" s="622"/>
      <c r="FXC30" s="622"/>
      <c r="FXD30" s="622"/>
      <c r="FXE30" s="622"/>
      <c r="FXF30" s="622"/>
      <c r="FXG30" s="622"/>
      <c r="FXH30" s="622"/>
      <c r="FXI30" s="622"/>
      <c r="FXJ30" s="622"/>
      <c r="FXK30" s="622"/>
      <c r="FXL30" s="622"/>
      <c r="FXM30" s="622"/>
      <c r="FXN30" s="622"/>
      <c r="FXO30" s="622"/>
      <c r="FXP30" s="622"/>
      <c r="FXQ30" s="622"/>
      <c r="FXR30" s="622"/>
      <c r="FXS30" s="622"/>
      <c r="FXT30" s="622"/>
      <c r="FXU30" s="622"/>
      <c r="FXV30" s="622"/>
      <c r="FXW30" s="622"/>
      <c r="FXX30" s="622"/>
      <c r="FXY30" s="622"/>
      <c r="FXZ30" s="622"/>
      <c r="FYA30" s="622"/>
      <c r="FYB30" s="622"/>
      <c r="FYC30" s="622"/>
      <c r="FYD30" s="622"/>
      <c r="FYE30" s="622"/>
      <c r="FYF30" s="622"/>
      <c r="FYG30" s="622"/>
      <c r="FYH30" s="622"/>
      <c r="FYI30" s="622"/>
      <c r="FYJ30" s="622"/>
      <c r="FYK30" s="622"/>
      <c r="FYL30" s="622"/>
      <c r="FYM30" s="622"/>
      <c r="FYN30" s="622"/>
      <c r="FYO30" s="622"/>
      <c r="FYP30" s="622"/>
      <c r="FYQ30" s="622"/>
      <c r="FYR30" s="622"/>
      <c r="FYS30" s="622"/>
      <c r="FYT30" s="622"/>
      <c r="FYU30" s="622"/>
      <c r="FYV30" s="622"/>
      <c r="FYW30" s="622"/>
      <c r="FYX30" s="622"/>
      <c r="FYY30" s="622"/>
      <c r="FYZ30" s="622"/>
      <c r="FZA30" s="622"/>
      <c r="FZB30" s="622"/>
      <c r="FZC30" s="622"/>
      <c r="FZD30" s="622"/>
      <c r="FZE30" s="622"/>
      <c r="FZF30" s="622"/>
      <c r="FZG30" s="622"/>
      <c r="FZH30" s="622"/>
      <c r="FZI30" s="622"/>
      <c r="FZJ30" s="622"/>
      <c r="FZK30" s="622"/>
      <c r="FZL30" s="622"/>
      <c r="FZM30" s="622"/>
      <c r="FZN30" s="622"/>
      <c r="FZO30" s="622"/>
      <c r="FZP30" s="622"/>
      <c r="FZQ30" s="622"/>
      <c r="FZR30" s="622"/>
      <c r="FZS30" s="622"/>
      <c r="FZT30" s="622"/>
      <c r="FZU30" s="622"/>
      <c r="FZV30" s="622"/>
      <c r="FZW30" s="622"/>
      <c r="FZX30" s="622"/>
      <c r="FZY30" s="622"/>
      <c r="FZZ30" s="622"/>
      <c r="GAA30" s="622"/>
      <c r="GAB30" s="622"/>
      <c r="GAC30" s="622"/>
      <c r="GAD30" s="622"/>
      <c r="GAE30" s="622"/>
      <c r="GAF30" s="622"/>
      <c r="GAG30" s="622"/>
      <c r="GAH30" s="622"/>
      <c r="GAI30" s="622"/>
      <c r="GAJ30" s="622"/>
      <c r="GAK30" s="622"/>
      <c r="GAL30" s="622"/>
      <c r="GAM30" s="622"/>
      <c r="GAN30" s="622"/>
      <c r="GAO30" s="622"/>
      <c r="GAP30" s="622"/>
      <c r="GAQ30" s="622"/>
      <c r="GAR30" s="622"/>
      <c r="GAS30" s="622"/>
      <c r="GAT30" s="622"/>
      <c r="GAU30" s="622"/>
      <c r="GAV30" s="622"/>
      <c r="GAW30" s="622"/>
      <c r="GAX30" s="622"/>
      <c r="GAY30" s="622"/>
      <c r="GAZ30" s="622"/>
      <c r="GBA30" s="622"/>
      <c r="GBB30" s="622"/>
      <c r="GBC30" s="622"/>
      <c r="GBD30" s="622"/>
      <c r="GBE30" s="622"/>
      <c r="GBF30" s="622"/>
      <c r="GBG30" s="622"/>
      <c r="GBH30" s="622"/>
      <c r="GBI30" s="622"/>
      <c r="GBJ30" s="622"/>
      <c r="GBK30" s="622"/>
      <c r="GBL30" s="622"/>
      <c r="GBM30" s="622"/>
      <c r="GBN30" s="622"/>
      <c r="GBO30" s="622"/>
      <c r="GBP30" s="622"/>
      <c r="GBQ30" s="622"/>
      <c r="GBR30" s="622"/>
      <c r="GBS30" s="622"/>
      <c r="GBT30" s="622"/>
      <c r="GBU30" s="622"/>
      <c r="GBV30" s="622"/>
      <c r="GBW30" s="622"/>
      <c r="GBX30" s="622"/>
      <c r="GBY30" s="622"/>
      <c r="GBZ30" s="622"/>
      <c r="GCA30" s="622"/>
      <c r="GCB30" s="622"/>
      <c r="GCC30" s="622"/>
      <c r="GCD30" s="622"/>
      <c r="GCE30" s="622"/>
      <c r="GCF30" s="622"/>
      <c r="GCG30" s="622"/>
      <c r="GCH30" s="622"/>
      <c r="GCI30" s="622"/>
      <c r="GCJ30" s="622"/>
      <c r="GCK30" s="622"/>
      <c r="GCL30" s="622"/>
      <c r="GCM30" s="622"/>
      <c r="GCN30" s="622"/>
      <c r="GCO30" s="622"/>
      <c r="GCP30" s="622"/>
      <c r="GCQ30" s="622"/>
      <c r="GCR30" s="622"/>
      <c r="GCS30" s="622"/>
      <c r="GCT30" s="622"/>
      <c r="GCU30" s="622"/>
      <c r="GCV30" s="622"/>
      <c r="GCW30" s="622"/>
      <c r="GCX30" s="622"/>
      <c r="GCY30" s="622"/>
      <c r="GCZ30" s="622"/>
      <c r="GDA30" s="622"/>
      <c r="GDB30" s="622"/>
      <c r="GDC30" s="622"/>
      <c r="GDD30" s="622"/>
      <c r="GDE30" s="622"/>
      <c r="GDF30" s="622"/>
      <c r="GDG30" s="622"/>
      <c r="GDH30" s="622"/>
      <c r="GDI30" s="622"/>
      <c r="GDJ30" s="622"/>
      <c r="GDK30" s="622"/>
      <c r="GDL30" s="622"/>
      <c r="GDM30" s="622"/>
      <c r="GDN30" s="622"/>
      <c r="GDO30" s="622"/>
      <c r="GDP30" s="622"/>
      <c r="GDQ30" s="622"/>
      <c r="GDR30" s="622"/>
      <c r="GDS30" s="622"/>
      <c r="GDT30" s="622"/>
      <c r="GDU30" s="622"/>
      <c r="GDV30" s="622"/>
      <c r="GDW30" s="622"/>
      <c r="GDX30" s="622"/>
      <c r="GDY30" s="622"/>
      <c r="GDZ30" s="622"/>
      <c r="GEA30" s="622"/>
      <c r="GEB30" s="622"/>
      <c r="GEC30" s="622"/>
      <c r="GED30" s="622"/>
      <c r="GEE30" s="622"/>
      <c r="GEF30" s="622"/>
      <c r="GEG30" s="622"/>
      <c r="GEH30" s="622"/>
      <c r="GEI30" s="622"/>
      <c r="GEJ30" s="622"/>
      <c r="GEK30" s="622"/>
      <c r="GEL30" s="622"/>
      <c r="GEM30" s="622"/>
      <c r="GEN30" s="622"/>
      <c r="GEO30" s="622"/>
      <c r="GEP30" s="622"/>
      <c r="GEQ30" s="622"/>
      <c r="GER30" s="622"/>
      <c r="GES30" s="622"/>
      <c r="GET30" s="622"/>
      <c r="GEU30" s="622"/>
      <c r="GEV30" s="622"/>
      <c r="GEW30" s="622"/>
      <c r="GEX30" s="622"/>
      <c r="GEY30" s="622"/>
      <c r="GEZ30" s="622"/>
      <c r="GFA30" s="622"/>
      <c r="GFB30" s="622"/>
      <c r="GFC30" s="622"/>
      <c r="GFD30" s="622"/>
      <c r="GFE30" s="622"/>
      <c r="GFF30" s="622"/>
      <c r="GFG30" s="622"/>
      <c r="GFH30" s="622"/>
      <c r="GFI30" s="622"/>
      <c r="GFJ30" s="622"/>
      <c r="GFK30" s="622"/>
      <c r="GFL30" s="622"/>
      <c r="GFM30" s="622"/>
      <c r="GFN30" s="622"/>
      <c r="GFO30" s="622"/>
      <c r="GFP30" s="622"/>
      <c r="GFQ30" s="622"/>
      <c r="GFR30" s="622"/>
      <c r="GFS30" s="622"/>
      <c r="GFT30" s="622"/>
      <c r="GFU30" s="622"/>
      <c r="GFV30" s="622"/>
      <c r="GFW30" s="622"/>
      <c r="GFX30" s="622"/>
      <c r="GFY30" s="622"/>
      <c r="GFZ30" s="622"/>
      <c r="GGA30" s="622"/>
      <c r="GGB30" s="622"/>
      <c r="GGC30" s="622"/>
      <c r="GGD30" s="622"/>
      <c r="GGE30" s="622"/>
      <c r="GGF30" s="622"/>
      <c r="GGG30" s="622"/>
      <c r="GGH30" s="622"/>
      <c r="GGI30" s="622"/>
      <c r="GGJ30" s="622"/>
      <c r="GGK30" s="622"/>
      <c r="GGL30" s="622"/>
      <c r="GGM30" s="622"/>
      <c r="GGN30" s="622"/>
      <c r="GGO30" s="622"/>
      <c r="GGP30" s="622"/>
      <c r="GGQ30" s="622"/>
      <c r="GGR30" s="622"/>
      <c r="GGS30" s="622"/>
      <c r="GGT30" s="622"/>
      <c r="GGU30" s="622"/>
      <c r="GGV30" s="622"/>
      <c r="GGW30" s="622"/>
      <c r="GGX30" s="622"/>
      <c r="GGY30" s="622"/>
      <c r="GGZ30" s="622"/>
      <c r="GHA30" s="622"/>
      <c r="GHB30" s="622"/>
      <c r="GHC30" s="622"/>
      <c r="GHD30" s="622"/>
      <c r="GHE30" s="622"/>
      <c r="GHF30" s="622"/>
      <c r="GHG30" s="622"/>
      <c r="GHH30" s="622"/>
      <c r="GHI30" s="622"/>
      <c r="GHJ30" s="622"/>
      <c r="GHK30" s="622"/>
      <c r="GHL30" s="622"/>
      <c r="GHM30" s="622"/>
      <c r="GHN30" s="622"/>
      <c r="GHO30" s="622"/>
      <c r="GHP30" s="622"/>
      <c r="GHQ30" s="622"/>
      <c r="GHR30" s="622"/>
      <c r="GHS30" s="622"/>
      <c r="GHT30" s="622"/>
      <c r="GHU30" s="622"/>
      <c r="GHV30" s="622"/>
      <c r="GHW30" s="622"/>
      <c r="GHX30" s="622"/>
      <c r="GHY30" s="622"/>
      <c r="GHZ30" s="622"/>
      <c r="GIA30" s="622"/>
      <c r="GIB30" s="622"/>
      <c r="GIC30" s="622"/>
      <c r="GID30" s="622"/>
      <c r="GIE30" s="622"/>
      <c r="GIF30" s="622"/>
      <c r="GIG30" s="622"/>
      <c r="GIH30" s="622"/>
      <c r="GII30" s="622"/>
      <c r="GIJ30" s="622"/>
      <c r="GIK30" s="622"/>
      <c r="GIL30" s="622"/>
      <c r="GIM30" s="622"/>
      <c r="GIN30" s="622"/>
      <c r="GIO30" s="622"/>
      <c r="GIP30" s="622"/>
      <c r="GIQ30" s="622"/>
      <c r="GIR30" s="622"/>
      <c r="GIS30" s="622"/>
      <c r="GIT30" s="622"/>
      <c r="GIU30" s="622"/>
      <c r="GIV30" s="622"/>
      <c r="GIW30" s="622"/>
      <c r="GIX30" s="622"/>
      <c r="GIY30" s="622"/>
      <c r="GIZ30" s="622"/>
      <c r="GJA30" s="622"/>
      <c r="GJB30" s="622"/>
      <c r="GJC30" s="622"/>
      <c r="GJD30" s="622"/>
      <c r="GJE30" s="622"/>
      <c r="GJF30" s="622"/>
      <c r="GJG30" s="622"/>
      <c r="GJH30" s="622"/>
      <c r="GJI30" s="622"/>
      <c r="GJJ30" s="622"/>
      <c r="GJK30" s="622"/>
      <c r="GJL30" s="622"/>
      <c r="GJM30" s="622"/>
      <c r="GJN30" s="622"/>
      <c r="GJO30" s="622"/>
      <c r="GJP30" s="622"/>
      <c r="GJQ30" s="622"/>
      <c r="GJR30" s="622"/>
      <c r="GJS30" s="622"/>
      <c r="GJT30" s="622"/>
      <c r="GJU30" s="622"/>
      <c r="GJV30" s="622"/>
      <c r="GJW30" s="622"/>
      <c r="GJX30" s="622"/>
      <c r="GJY30" s="622"/>
      <c r="GJZ30" s="622"/>
      <c r="GKA30" s="622"/>
      <c r="GKB30" s="622"/>
      <c r="GKC30" s="622"/>
      <c r="GKD30" s="622"/>
      <c r="GKE30" s="622"/>
      <c r="GKF30" s="622"/>
      <c r="GKG30" s="622"/>
      <c r="GKH30" s="622"/>
      <c r="GKI30" s="622"/>
      <c r="GKJ30" s="622"/>
      <c r="GKK30" s="622"/>
      <c r="GKL30" s="622"/>
      <c r="GKM30" s="622"/>
      <c r="GKN30" s="622"/>
      <c r="GKO30" s="622"/>
      <c r="GKP30" s="622"/>
      <c r="GKQ30" s="622"/>
      <c r="GKR30" s="622"/>
      <c r="GKS30" s="622"/>
      <c r="GKT30" s="622"/>
      <c r="GKU30" s="622"/>
      <c r="GKV30" s="622"/>
      <c r="GKW30" s="622"/>
      <c r="GKX30" s="622"/>
      <c r="GKY30" s="622"/>
      <c r="GKZ30" s="622"/>
      <c r="GLA30" s="622"/>
      <c r="GLB30" s="622"/>
      <c r="GLC30" s="622"/>
      <c r="GLD30" s="622"/>
      <c r="GLE30" s="622"/>
      <c r="GLF30" s="622"/>
      <c r="GLG30" s="622"/>
      <c r="GLH30" s="622"/>
      <c r="GLI30" s="622"/>
      <c r="GLJ30" s="622"/>
      <c r="GLK30" s="622"/>
      <c r="GLL30" s="622"/>
      <c r="GLM30" s="622"/>
      <c r="GLN30" s="622"/>
      <c r="GLO30" s="622"/>
      <c r="GLP30" s="622"/>
      <c r="GLQ30" s="622"/>
      <c r="GLR30" s="622"/>
      <c r="GLS30" s="622"/>
      <c r="GLT30" s="622"/>
      <c r="GLU30" s="622"/>
      <c r="GLV30" s="622"/>
      <c r="GLW30" s="622"/>
      <c r="GLX30" s="622"/>
      <c r="GLY30" s="622"/>
      <c r="GLZ30" s="622"/>
      <c r="GMA30" s="622"/>
      <c r="GMB30" s="622"/>
      <c r="GMC30" s="622"/>
      <c r="GMD30" s="622"/>
      <c r="GME30" s="622"/>
      <c r="GMF30" s="622"/>
      <c r="GMG30" s="622"/>
      <c r="GMH30" s="622"/>
      <c r="GMI30" s="622"/>
      <c r="GMJ30" s="622"/>
      <c r="GMK30" s="622"/>
      <c r="GML30" s="622"/>
      <c r="GMM30" s="622"/>
      <c r="GMN30" s="622"/>
      <c r="GMO30" s="622"/>
      <c r="GMP30" s="622"/>
      <c r="GMQ30" s="622"/>
      <c r="GMR30" s="622"/>
      <c r="GMS30" s="622"/>
      <c r="GMT30" s="622"/>
      <c r="GMU30" s="622"/>
      <c r="GMV30" s="622"/>
      <c r="GMW30" s="622"/>
      <c r="GMX30" s="622"/>
      <c r="GMY30" s="622"/>
      <c r="GMZ30" s="622"/>
      <c r="GNA30" s="622"/>
      <c r="GNB30" s="622"/>
      <c r="GNC30" s="622"/>
      <c r="GND30" s="622"/>
      <c r="GNE30" s="622"/>
      <c r="GNF30" s="622"/>
      <c r="GNG30" s="622"/>
      <c r="GNH30" s="622"/>
      <c r="GNI30" s="622"/>
      <c r="GNJ30" s="622"/>
      <c r="GNK30" s="622"/>
      <c r="GNL30" s="622"/>
      <c r="GNM30" s="622"/>
      <c r="GNN30" s="622"/>
      <c r="GNO30" s="622"/>
      <c r="GNP30" s="622"/>
      <c r="GNQ30" s="622"/>
      <c r="GNR30" s="622"/>
      <c r="GNS30" s="622"/>
      <c r="GNT30" s="622"/>
      <c r="GNU30" s="622"/>
      <c r="GNV30" s="622"/>
      <c r="GNW30" s="622"/>
      <c r="GNX30" s="622"/>
      <c r="GNY30" s="622"/>
      <c r="GNZ30" s="622"/>
      <c r="GOA30" s="622"/>
      <c r="GOB30" s="622"/>
      <c r="GOC30" s="622"/>
      <c r="GOD30" s="622"/>
      <c r="GOE30" s="622"/>
      <c r="GOF30" s="622"/>
      <c r="GOG30" s="622"/>
      <c r="GOH30" s="622"/>
      <c r="GOI30" s="622"/>
      <c r="GOJ30" s="622"/>
      <c r="GOK30" s="622"/>
      <c r="GOL30" s="622"/>
      <c r="GOM30" s="622"/>
      <c r="GON30" s="622"/>
      <c r="GOO30" s="622"/>
      <c r="GOP30" s="622"/>
      <c r="GOQ30" s="622"/>
      <c r="GOR30" s="622"/>
      <c r="GOS30" s="622"/>
      <c r="GOT30" s="622"/>
      <c r="GOU30" s="622"/>
      <c r="GOV30" s="622"/>
      <c r="GOW30" s="622"/>
      <c r="GOX30" s="622"/>
      <c r="GOY30" s="622"/>
      <c r="GOZ30" s="622"/>
      <c r="GPA30" s="622"/>
      <c r="GPB30" s="622"/>
      <c r="GPC30" s="622"/>
      <c r="GPD30" s="622"/>
      <c r="GPE30" s="622"/>
      <c r="GPF30" s="622"/>
      <c r="GPG30" s="622"/>
      <c r="GPH30" s="622"/>
      <c r="GPI30" s="622"/>
      <c r="GPJ30" s="622"/>
      <c r="GPK30" s="622"/>
      <c r="GPL30" s="622"/>
      <c r="GPM30" s="622"/>
      <c r="GPN30" s="622"/>
      <c r="GPO30" s="622"/>
      <c r="GPP30" s="622"/>
      <c r="GPQ30" s="622"/>
      <c r="GPR30" s="622"/>
      <c r="GPS30" s="622"/>
      <c r="GPT30" s="622"/>
      <c r="GPU30" s="622"/>
      <c r="GPV30" s="622"/>
      <c r="GPW30" s="622"/>
      <c r="GPX30" s="622"/>
      <c r="GPY30" s="622"/>
      <c r="GPZ30" s="622"/>
      <c r="GQA30" s="622"/>
      <c r="GQB30" s="622"/>
      <c r="GQC30" s="622"/>
      <c r="GQD30" s="622"/>
      <c r="GQE30" s="622"/>
      <c r="GQF30" s="622"/>
      <c r="GQG30" s="622"/>
      <c r="GQH30" s="622"/>
      <c r="GQI30" s="622"/>
      <c r="GQJ30" s="622"/>
      <c r="GQK30" s="622"/>
      <c r="GQL30" s="622"/>
      <c r="GQM30" s="622"/>
      <c r="GQN30" s="622"/>
      <c r="GQO30" s="622"/>
      <c r="GQP30" s="622"/>
      <c r="GQQ30" s="622"/>
      <c r="GQR30" s="622"/>
      <c r="GQS30" s="622"/>
      <c r="GQT30" s="622"/>
      <c r="GQU30" s="622"/>
      <c r="GQV30" s="622"/>
      <c r="GQW30" s="622"/>
      <c r="GQX30" s="622"/>
      <c r="GQY30" s="622"/>
      <c r="GQZ30" s="622"/>
      <c r="GRA30" s="622"/>
      <c r="GRB30" s="622"/>
      <c r="GRC30" s="622"/>
      <c r="GRD30" s="622"/>
      <c r="GRE30" s="622"/>
      <c r="GRF30" s="622"/>
      <c r="GRG30" s="622"/>
      <c r="GRH30" s="622"/>
      <c r="GRI30" s="622"/>
      <c r="GRJ30" s="622"/>
      <c r="GRK30" s="622"/>
      <c r="GRL30" s="622"/>
      <c r="GRM30" s="622"/>
      <c r="GRN30" s="622"/>
      <c r="GRO30" s="622"/>
      <c r="GRP30" s="622"/>
      <c r="GRQ30" s="622"/>
      <c r="GRR30" s="622"/>
      <c r="GRS30" s="622"/>
      <c r="GRT30" s="622"/>
      <c r="GRU30" s="622"/>
      <c r="GRV30" s="622"/>
      <c r="GRW30" s="622"/>
      <c r="GRX30" s="622"/>
      <c r="GRY30" s="622"/>
      <c r="GRZ30" s="622"/>
      <c r="GSA30" s="622"/>
      <c r="GSB30" s="622"/>
      <c r="GSC30" s="622"/>
      <c r="GSD30" s="622"/>
      <c r="GSE30" s="622"/>
      <c r="GSF30" s="622"/>
      <c r="GSG30" s="622"/>
      <c r="GSH30" s="622"/>
      <c r="GSI30" s="622"/>
      <c r="GSJ30" s="622"/>
      <c r="GSK30" s="622"/>
      <c r="GSL30" s="622"/>
      <c r="GSM30" s="622"/>
      <c r="GSN30" s="622"/>
      <c r="GSO30" s="622"/>
      <c r="GSP30" s="622"/>
      <c r="GSQ30" s="622"/>
      <c r="GSR30" s="622"/>
      <c r="GSS30" s="622"/>
      <c r="GST30" s="622"/>
      <c r="GSU30" s="622"/>
      <c r="GSV30" s="622"/>
      <c r="GSW30" s="622"/>
      <c r="GSX30" s="622"/>
      <c r="GSY30" s="622"/>
      <c r="GSZ30" s="622"/>
      <c r="GTA30" s="622"/>
      <c r="GTB30" s="622"/>
      <c r="GTC30" s="622"/>
      <c r="GTD30" s="622"/>
      <c r="GTE30" s="622"/>
      <c r="GTF30" s="622"/>
      <c r="GTG30" s="622"/>
      <c r="GTH30" s="622"/>
      <c r="GTI30" s="622"/>
      <c r="GTJ30" s="622"/>
      <c r="GTK30" s="622"/>
      <c r="GTL30" s="622"/>
      <c r="GTM30" s="622"/>
      <c r="GTN30" s="622"/>
      <c r="GTO30" s="622"/>
      <c r="GTP30" s="622"/>
      <c r="GTQ30" s="622"/>
      <c r="GTR30" s="622"/>
      <c r="GTS30" s="622"/>
      <c r="GTT30" s="622"/>
      <c r="GTU30" s="622"/>
      <c r="GTV30" s="622"/>
      <c r="GTW30" s="622"/>
      <c r="GTX30" s="622"/>
      <c r="GTY30" s="622"/>
      <c r="GTZ30" s="622"/>
      <c r="GUA30" s="622"/>
      <c r="GUB30" s="622"/>
      <c r="GUC30" s="622"/>
      <c r="GUD30" s="622"/>
      <c r="GUE30" s="622"/>
      <c r="GUF30" s="622"/>
      <c r="GUG30" s="622"/>
      <c r="GUH30" s="622"/>
      <c r="GUI30" s="622"/>
      <c r="GUJ30" s="622"/>
      <c r="GUK30" s="622"/>
      <c r="GUL30" s="622"/>
      <c r="GUM30" s="622"/>
      <c r="GUN30" s="622"/>
      <c r="GUO30" s="622"/>
      <c r="GUP30" s="622"/>
      <c r="GUQ30" s="622"/>
      <c r="GUR30" s="622"/>
      <c r="GUS30" s="622"/>
      <c r="GUT30" s="622"/>
      <c r="GUU30" s="622"/>
      <c r="GUV30" s="622"/>
      <c r="GUW30" s="622"/>
      <c r="GUX30" s="622"/>
      <c r="GUY30" s="622"/>
      <c r="GUZ30" s="622"/>
      <c r="GVA30" s="622"/>
      <c r="GVB30" s="622"/>
      <c r="GVC30" s="622"/>
      <c r="GVD30" s="622"/>
      <c r="GVE30" s="622"/>
      <c r="GVF30" s="622"/>
      <c r="GVG30" s="622"/>
      <c r="GVH30" s="622"/>
      <c r="GVI30" s="622"/>
      <c r="GVJ30" s="622"/>
      <c r="GVK30" s="622"/>
      <c r="GVL30" s="622"/>
      <c r="GVM30" s="622"/>
      <c r="GVN30" s="622"/>
      <c r="GVO30" s="622"/>
      <c r="GVP30" s="622"/>
      <c r="GVQ30" s="622"/>
      <c r="GVR30" s="622"/>
      <c r="GVS30" s="622"/>
      <c r="GVT30" s="622"/>
      <c r="GVU30" s="622"/>
      <c r="GVV30" s="622"/>
      <c r="GVW30" s="622"/>
      <c r="GVX30" s="622"/>
      <c r="GVY30" s="622"/>
      <c r="GVZ30" s="622"/>
      <c r="GWA30" s="622"/>
      <c r="GWB30" s="622"/>
      <c r="GWC30" s="622"/>
      <c r="GWD30" s="622"/>
      <c r="GWE30" s="622"/>
      <c r="GWF30" s="622"/>
      <c r="GWG30" s="622"/>
      <c r="GWH30" s="622"/>
      <c r="GWI30" s="622"/>
      <c r="GWJ30" s="622"/>
      <c r="GWK30" s="622"/>
      <c r="GWL30" s="622"/>
      <c r="GWM30" s="622"/>
      <c r="GWN30" s="622"/>
      <c r="GWO30" s="622"/>
      <c r="GWP30" s="622"/>
      <c r="GWQ30" s="622"/>
      <c r="GWR30" s="622"/>
      <c r="GWS30" s="622"/>
      <c r="GWT30" s="622"/>
      <c r="GWU30" s="622"/>
      <c r="GWV30" s="622"/>
      <c r="GWW30" s="622"/>
      <c r="GWX30" s="622"/>
      <c r="GWY30" s="622"/>
      <c r="GWZ30" s="622"/>
      <c r="GXA30" s="622"/>
      <c r="GXB30" s="622"/>
      <c r="GXC30" s="622"/>
      <c r="GXD30" s="622"/>
      <c r="GXE30" s="622"/>
      <c r="GXF30" s="622"/>
      <c r="GXG30" s="622"/>
      <c r="GXH30" s="622"/>
      <c r="GXI30" s="622"/>
      <c r="GXJ30" s="622"/>
      <c r="GXK30" s="622"/>
      <c r="GXL30" s="622"/>
      <c r="GXM30" s="622"/>
      <c r="GXN30" s="622"/>
      <c r="GXO30" s="622"/>
      <c r="GXP30" s="622"/>
      <c r="GXQ30" s="622"/>
      <c r="GXR30" s="622"/>
      <c r="GXS30" s="622"/>
      <c r="GXT30" s="622"/>
      <c r="GXU30" s="622"/>
      <c r="GXV30" s="622"/>
      <c r="GXW30" s="622"/>
      <c r="GXX30" s="622"/>
      <c r="GXY30" s="622"/>
      <c r="GXZ30" s="622"/>
      <c r="GYA30" s="622"/>
      <c r="GYB30" s="622"/>
      <c r="GYC30" s="622"/>
      <c r="GYD30" s="622"/>
      <c r="GYE30" s="622"/>
      <c r="GYF30" s="622"/>
      <c r="GYG30" s="622"/>
      <c r="GYH30" s="622"/>
      <c r="GYI30" s="622"/>
      <c r="GYJ30" s="622"/>
      <c r="GYK30" s="622"/>
      <c r="GYL30" s="622"/>
      <c r="GYM30" s="622"/>
      <c r="GYN30" s="622"/>
      <c r="GYO30" s="622"/>
      <c r="GYP30" s="622"/>
      <c r="GYQ30" s="622"/>
      <c r="GYR30" s="622"/>
      <c r="GYS30" s="622"/>
      <c r="GYT30" s="622"/>
      <c r="GYU30" s="622"/>
      <c r="GYV30" s="622"/>
      <c r="GYW30" s="622"/>
      <c r="GYX30" s="622"/>
      <c r="GYY30" s="622"/>
      <c r="GYZ30" s="622"/>
      <c r="GZA30" s="622"/>
      <c r="GZB30" s="622"/>
      <c r="GZC30" s="622"/>
      <c r="GZD30" s="622"/>
      <c r="GZE30" s="622"/>
      <c r="GZF30" s="622"/>
      <c r="GZG30" s="622"/>
      <c r="GZH30" s="622"/>
      <c r="GZI30" s="622"/>
      <c r="GZJ30" s="622"/>
      <c r="GZK30" s="622"/>
      <c r="GZL30" s="622"/>
      <c r="GZM30" s="622"/>
      <c r="GZN30" s="622"/>
      <c r="GZO30" s="622"/>
      <c r="GZP30" s="622"/>
      <c r="GZQ30" s="622"/>
      <c r="GZR30" s="622"/>
      <c r="GZS30" s="622"/>
      <c r="GZT30" s="622"/>
      <c r="GZU30" s="622"/>
      <c r="GZV30" s="622"/>
      <c r="GZW30" s="622"/>
      <c r="GZX30" s="622"/>
      <c r="GZY30" s="622"/>
      <c r="GZZ30" s="622"/>
      <c r="HAA30" s="622"/>
      <c r="HAB30" s="622"/>
      <c r="HAC30" s="622"/>
      <c r="HAD30" s="622"/>
      <c r="HAE30" s="622"/>
      <c r="HAF30" s="622"/>
      <c r="HAG30" s="622"/>
      <c r="HAH30" s="622"/>
      <c r="HAI30" s="622"/>
      <c r="HAJ30" s="622"/>
      <c r="HAK30" s="622"/>
      <c r="HAL30" s="622"/>
      <c r="HAM30" s="622"/>
      <c r="HAN30" s="622"/>
      <c r="HAO30" s="622"/>
      <c r="HAP30" s="622"/>
      <c r="HAQ30" s="622"/>
      <c r="HAR30" s="622"/>
      <c r="HAS30" s="622"/>
      <c r="HAT30" s="622"/>
      <c r="HAU30" s="622"/>
      <c r="HAV30" s="622"/>
      <c r="HAW30" s="622"/>
      <c r="HAX30" s="622"/>
      <c r="HAY30" s="622"/>
      <c r="HAZ30" s="622"/>
      <c r="HBA30" s="622"/>
      <c r="HBB30" s="622"/>
      <c r="HBC30" s="622"/>
      <c r="HBD30" s="622"/>
      <c r="HBE30" s="622"/>
      <c r="HBF30" s="622"/>
      <c r="HBG30" s="622"/>
      <c r="HBH30" s="622"/>
      <c r="HBI30" s="622"/>
      <c r="HBJ30" s="622"/>
      <c r="HBK30" s="622"/>
      <c r="HBL30" s="622"/>
      <c r="HBM30" s="622"/>
      <c r="HBN30" s="622"/>
      <c r="HBO30" s="622"/>
      <c r="HBP30" s="622"/>
      <c r="HBQ30" s="622"/>
      <c r="HBR30" s="622"/>
      <c r="HBS30" s="622"/>
      <c r="HBT30" s="622"/>
      <c r="HBU30" s="622"/>
      <c r="HBV30" s="622"/>
      <c r="HBW30" s="622"/>
      <c r="HBX30" s="622"/>
      <c r="HBY30" s="622"/>
      <c r="HBZ30" s="622"/>
      <c r="HCA30" s="622"/>
      <c r="HCB30" s="622"/>
      <c r="HCC30" s="622"/>
      <c r="HCD30" s="622"/>
      <c r="HCE30" s="622"/>
      <c r="HCF30" s="622"/>
      <c r="HCG30" s="622"/>
      <c r="HCH30" s="622"/>
      <c r="HCI30" s="622"/>
      <c r="HCJ30" s="622"/>
      <c r="HCK30" s="622"/>
      <c r="HCL30" s="622"/>
      <c r="HCM30" s="622"/>
      <c r="HCN30" s="622"/>
      <c r="HCO30" s="622"/>
      <c r="HCP30" s="622"/>
      <c r="HCQ30" s="622"/>
      <c r="HCR30" s="622"/>
      <c r="HCS30" s="622"/>
      <c r="HCT30" s="622"/>
      <c r="HCU30" s="622"/>
      <c r="HCV30" s="622"/>
      <c r="HCW30" s="622"/>
      <c r="HCX30" s="622"/>
      <c r="HCY30" s="622"/>
      <c r="HCZ30" s="622"/>
      <c r="HDA30" s="622"/>
      <c r="HDB30" s="622"/>
      <c r="HDC30" s="622"/>
      <c r="HDD30" s="622"/>
      <c r="HDE30" s="622"/>
      <c r="HDF30" s="622"/>
      <c r="HDG30" s="622"/>
      <c r="HDH30" s="622"/>
      <c r="HDI30" s="622"/>
      <c r="HDJ30" s="622"/>
      <c r="HDK30" s="622"/>
      <c r="HDL30" s="622"/>
      <c r="HDM30" s="622"/>
      <c r="HDN30" s="622"/>
      <c r="HDO30" s="622"/>
      <c r="HDP30" s="622"/>
      <c r="HDQ30" s="622"/>
      <c r="HDR30" s="622"/>
      <c r="HDS30" s="622"/>
      <c r="HDT30" s="622"/>
      <c r="HDU30" s="622"/>
      <c r="HDV30" s="622"/>
      <c r="HDW30" s="622"/>
      <c r="HDX30" s="622"/>
      <c r="HDY30" s="622"/>
      <c r="HDZ30" s="622"/>
      <c r="HEA30" s="622"/>
      <c r="HEB30" s="622"/>
      <c r="HEC30" s="622"/>
      <c r="HED30" s="622"/>
      <c r="HEE30" s="622"/>
      <c r="HEF30" s="622"/>
      <c r="HEG30" s="622"/>
      <c r="HEH30" s="622"/>
      <c r="HEI30" s="622"/>
      <c r="HEJ30" s="622"/>
      <c r="HEK30" s="622"/>
      <c r="HEL30" s="622"/>
      <c r="HEM30" s="622"/>
      <c r="HEN30" s="622"/>
      <c r="HEO30" s="622"/>
      <c r="HEP30" s="622"/>
      <c r="HEQ30" s="622"/>
      <c r="HER30" s="622"/>
      <c r="HES30" s="622"/>
      <c r="HET30" s="622"/>
      <c r="HEU30" s="622"/>
      <c r="HEV30" s="622"/>
      <c r="HEW30" s="622"/>
      <c r="HEX30" s="622"/>
      <c r="HEY30" s="622"/>
      <c r="HEZ30" s="622"/>
      <c r="HFA30" s="622"/>
      <c r="HFB30" s="622"/>
      <c r="HFC30" s="622"/>
      <c r="HFD30" s="622"/>
      <c r="HFE30" s="622"/>
      <c r="HFF30" s="622"/>
      <c r="HFG30" s="622"/>
      <c r="HFH30" s="622"/>
      <c r="HFI30" s="622"/>
      <c r="HFJ30" s="622"/>
      <c r="HFK30" s="622"/>
      <c r="HFL30" s="622"/>
      <c r="HFM30" s="622"/>
      <c r="HFN30" s="622"/>
      <c r="HFO30" s="622"/>
      <c r="HFP30" s="622"/>
      <c r="HFQ30" s="622"/>
      <c r="HFR30" s="622"/>
      <c r="HFS30" s="622"/>
      <c r="HFT30" s="622"/>
      <c r="HFU30" s="622"/>
      <c r="HFV30" s="622"/>
      <c r="HFW30" s="622"/>
      <c r="HFX30" s="622"/>
      <c r="HFY30" s="622"/>
      <c r="HFZ30" s="622"/>
      <c r="HGA30" s="622"/>
      <c r="HGB30" s="622"/>
      <c r="HGC30" s="622"/>
      <c r="HGD30" s="622"/>
      <c r="HGE30" s="622"/>
      <c r="HGF30" s="622"/>
      <c r="HGG30" s="622"/>
      <c r="HGH30" s="622"/>
      <c r="HGI30" s="622"/>
      <c r="HGJ30" s="622"/>
      <c r="HGK30" s="622"/>
      <c r="HGL30" s="622"/>
      <c r="HGM30" s="622"/>
      <c r="HGN30" s="622"/>
      <c r="HGO30" s="622"/>
      <c r="HGP30" s="622"/>
      <c r="HGQ30" s="622"/>
      <c r="HGR30" s="622"/>
      <c r="HGS30" s="622"/>
      <c r="HGT30" s="622"/>
      <c r="HGU30" s="622"/>
      <c r="HGV30" s="622"/>
      <c r="HGW30" s="622"/>
      <c r="HGX30" s="622"/>
      <c r="HGY30" s="622"/>
      <c r="HGZ30" s="622"/>
      <c r="HHA30" s="622"/>
      <c r="HHB30" s="622"/>
      <c r="HHC30" s="622"/>
      <c r="HHD30" s="622"/>
      <c r="HHE30" s="622"/>
      <c r="HHF30" s="622"/>
      <c r="HHG30" s="622"/>
      <c r="HHH30" s="622"/>
      <c r="HHI30" s="622"/>
      <c r="HHJ30" s="622"/>
      <c r="HHK30" s="622"/>
      <c r="HHL30" s="622"/>
      <c r="HHM30" s="622"/>
      <c r="HHN30" s="622"/>
      <c r="HHO30" s="622"/>
      <c r="HHP30" s="622"/>
      <c r="HHQ30" s="622"/>
      <c r="HHR30" s="622"/>
      <c r="HHS30" s="622"/>
      <c r="HHT30" s="622"/>
      <c r="HHU30" s="622"/>
      <c r="HHV30" s="622"/>
      <c r="HHW30" s="622"/>
      <c r="HHX30" s="622"/>
      <c r="HHY30" s="622"/>
      <c r="HHZ30" s="622"/>
      <c r="HIA30" s="622"/>
      <c r="HIB30" s="622"/>
      <c r="HIC30" s="622"/>
      <c r="HID30" s="622"/>
      <c r="HIE30" s="622"/>
      <c r="HIF30" s="622"/>
      <c r="HIG30" s="622"/>
      <c r="HIH30" s="622"/>
      <c r="HII30" s="622"/>
      <c r="HIJ30" s="622"/>
      <c r="HIK30" s="622"/>
      <c r="HIL30" s="622"/>
      <c r="HIM30" s="622"/>
      <c r="HIN30" s="622"/>
      <c r="HIO30" s="622"/>
      <c r="HIP30" s="622"/>
      <c r="HIQ30" s="622"/>
      <c r="HIR30" s="622"/>
      <c r="HIS30" s="622"/>
      <c r="HIT30" s="622"/>
      <c r="HIU30" s="622"/>
      <c r="HIV30" s="622"/>
      <c r="HIW30" s="622"/>
      <c r="HIX30" s="622"/>
      <c r="HIY30" s="622"/>
      <c r="HIZ30" s="622"/>
      <c r="HJA30" s="622"/>
      <c r="HJB30" s="622"/>
      <c r="HJC30" s="622"/>
      <c r="HJD30" s="622"/>
      <c r="HJE30" s="622"/>
      <c r="HJF30" s="622"/>
      <c r="HJG30" s="622"/>
      <c r="HJH30" s="622"/>
      <c r="HJI30" s="622"/>
      <c r="HJJ30" s="622"/>
      <c r="HJK30" s="622"/>
      <c r="HJL30" s="622"/>
      <c r="HJM30" s="622"/>
      <c r="HJN30" s="622"/>
      <c r="HJO30" s="622"/>
      <c r="HJP30" s="622"/>
      <c r="HJQ30" s="622"/>
      <c r="HJR30" s="622"/>
      <c r="HJS30" s="622"/>
      <c r="HJT30" s="622"/>
      <c r="HJU30" s="622"/>
      <c r="HJV30" s="622"/>
      <c r="HJW30" s="622"/>
      <c r="HJX30" s="622"/>
      <c r="HJY30" s="622"/>
      <c r="HJZ30" s="622"/>
      <c r="HKA30" s="622"/>
      <c r="HKB30" s="622"/>
      <c r="HKC30" s="622"/>
      <c r="HKD30" s="622"/>
      <c r="HKE30" s="622"/>
      <c r="HKF30" s="622"/>
      <c r="HKG30" s="622"/>
      <c r="HKH30" s="622"/>
      <c r="HKI30" s="622"/>
      <c r="HKJ30" s="622"/>
      <c r="HKK30" s="622"/>
      <c r="HKL30" s="622"/>
      <c r="HKM30" s="622"/>
      <c r="HKN30" s="622"/>
      <c r="HKO30" s="622"/>
      <c r="HKP30" s="622"/>
      <c r="HKQ30" s="622"/>
      <c r="HKR30" s="622"/>
      <c r="HKS30" s="622"/>
      <c r="HKT30" s="622"/>
      <c r="HKU30" s="622"/>
      <c r="HKV30" s="622"/>
      <c r="HKW30" s="622"/>
      <c r="HKX30" s="622"/>
      <c r="HKY30" s="622"/>
      <c r="HKZ30" s="622"/>
      <c r="HLA30" s="622"/>
      <c r="HLB30" s="622"/>
      <c r="HLC30" s="622"/>
      <c r="HLD30" s="622"/>
      <c r="HLE30" s="622"/>
      <c r="HLF30" s="622"/>
      <c r="HLG30" s="622"/>
      <c r="HLH30" s="622"/>
      <c r="HLI30" s="622"/>
      <c r="HLJ30" s="622"/>
      <c r="HLK30" s="622"/>
      <c r="HLL30" s="622"/>
      <c r="HLM30" s="622"/>
      <c r="HLN30" s="622"/>
      <c r="HLO30" s="622"/>
      <c r="HLP30" s="622"/>
      <c r="HLQ30" s="622"/>
      <c r="HLR30" s="622"/>
      <c r="HLS30" s="622"/>
      <c r="HLT30" s="622"/>
      <c r="HLU30" s="622"/>
      <c r="HLV30" s="622"/>
      <c r="HLW30" s="622"/>
      <c r="HLX30" s="622"/>
      <c r="HLY30" s="622"/>
      <c r="HLZ30" s="622"/>
      <c r="HMA30" s="622"/>
      <c r="HMB30" s="622"/>
      <c r="HMC30" s="622"/>
      <c r="HMD30" s="622"/>
      <c r="HME30" s="622"/>
      <c r="HMF30" s="622"/>
      <c r="HMG30" s="622"/>
      <c r="HMH30" s="622"/>
      <c r="HMI30" s="622"/>
      <c r="HMJ30" s="622"/>
      <c r="HMK30" s="622"/>
      <c r="HML30" s="622"/>
      <c r="HMM30" s="622"/>
      <c r="HMN30" s="622"/>
      <c r="HMO30" s="622"/>
      <c r="HMP30" s="622"/>
      <c r="HMQ30" s="622"/>
      <c r="HMR30" s="622"/>
      <c r="HMS30" s="622"/>
      <c r="HMT30" s="622"/>
      <c r="HMU30" s="622"/>
      <c r="HMV30" s="622"/>
      <c r="HMW30" s="622"/>
      <c r="HMX30" s="622"/>
      <c r="HMY30" s="622"/>
      <c r="HMZ30" s="622"/>
      <c r="HNA30" s="622"/>
      <c r="HNB30" s="622"/>
      <c r="HNC30" s="622"/>
      <c r="HND30" s="622"/>
      <c r="HNE30" s="622"/>
      <c r="HNF30" s="622"/>
      <c r="HNG30" s="622"/>
      <c r="HNH30" s="622"/>
      <c r="HNI30" s="622"/>
      <c r="HNJ30" s="622"/>
      <c r="HNK30" s="622"/>
      <c r="HNL30" s="622"/>
      <c r="HNM30" s="622"/>
      <c r="HNN30" s="622"/>
      <c r="HNO30" s="622"/>
      <c r="HNP30" s="622"/>
      <c r="HNQ30" s="622"/>
      <c r="HNR30" s="622"/>
      <c r="HNS30" s="622"/>
      <c r="HNT30" s="622"/>
      <c r="HNU30" s="622"/>
      <c r="HNV30" s="622"/>
      <c r="HNW30" s="622"/>
      <c r="HNX30" s="622"/>
      <c r="HNY30" s="622"/>
      <c r="HNZ30" s="622"/>
      <c r="HOA30" s="622"/>
      <c r="HOB30" s="622"/>
      <c r="HOC30" s="622"/>
      <c r="HOD30" s="622"/>
      <c r="HOE30" s="622"/>
      <c r="HOF30" s="622"/>
      <c r="HOG30" s="622"/>
      <c r="HOH30" s="622"/>
      <c r="HOI30" s="622"/>
      <c r="HOJ30" s="622"/>
      <c r="HOK30" s="622"/>
      <c r="HOL30" s="622"/>
      <c r="HOM30" s="622"/>
      <c r="HON30" s="622"/>
      <c r="HOO30" s="622"/>
      <c r="HOP30" s="622"/>
      <c r="HOQ30" s="622"/>
      <c r="HOR30" s="622"/>
      <c r="HOS30" s="622"/>
      <c r="HOT30" s="622"/>
      <c r="HOU30" s="622"/>
      <c r="HOV30" s="622"/>
      <c r="HOW30" s="622"/>
      <c r="HOX30" s="622"/>
      <c r="HOY30" s="622"/>
      <c r="HOZ30" s="622"/>
      <c r="HPA30" s="622"/>
      <c r="HPB30" s="622"/>
      <c r="HPC30" s="622"/>
      <c r="HPD30" s="622"/>
      <c r="HPE30" s="622"/>
      <c r="HPF30" s="622"/>
      <c r="HPG30" s="622"/>
      <c r="HPH30" s="622"/>
      <c r="HPI30" s="622"/>
      <c r="HPJ30" s="622"/>
      <c r="HPK30" s="622"/>
      <c r="HPL30" s="622"/>
      <c r="HPM30" s="622"/>
      <c r="HPN30" s="622"/>
      <c r="HPO30" s="622"/>
      <c r="HPP30" s="622"/>
      <c r="HPQ30" s="622"/>
      <c r="HPR30" s="622"/>
      <c r="HPS30" s="622"/>
      <c r="HPT30" s="622"/>
      <c r="HPU30" s="622"/>
      <c r="HPV30" s="622"/>
      <c r="HPW30" s="622"/>
      <c r="HPX30" s="622"/>
      <c r="HPY30" s="622"/>
      <c r="HPZ30" s="622"/>
      <c r="HQA30" s="622"/>
      <c r="HQB30" s="622"/>
      <c r="HQC30" s="622"/>
      <c r="HQD30" s="622"/>
      <c r="HQE30" s="622"/>
      <c r="HQF30" s="622"/>
      <c r="HQG30" s="622"/>
      <c r="HQH30" s="622"/>
      <c r="HQI30" s="622"/>
      <c r="HQJ30" s="622"/>
      <c r="HQK30" s="622"/>
      <c r="HQL30" s="622"/>
      <c r="HQM30" s="622"/>
      <c r="HQN30" s="622"/>
      <c r="HQO30" s="622"/>
      <c r="HQP30" s="622"/>
      <c r="HQQ30" s="622"/>
      <c r="HQR30" s="622"/>
      <c r="HQS30" s="622"/>
      <c r="HQT30" s="622"/>
      <c r="HQU30" s="622"/>
      <c r="HQV30" s="622"/>
      <c r="HQW30" s="622"/>
      <c r="HQX30" s="622"/>
      <c r="HQY30" s="622"/>
      <c r="HQZ30" s="622"/>
      <c r="HRA30" s="622"/>
      <c r="HRB30" s="622"/>
      <c r="HRC30" s="622"/>
      <c r="HRD30" s="622"/>
      <c r="HRE30" s="622"/>
      <c r="HRF30" s="622"/>
      <c r="HRG30" s="622"/>
      <c r="HRH30" s="622"/>
      <c r="HRI30" s="622"/>
      <c r="HRJ30" s="622"/>
      <c r="HRK30" s="622"/>
      <c r="HRL30" s="622"/>
      <c r="HRM30" s="622"/>
      <c r="HRN30" s="622"/>
      <c r="HRO30" s="622"/>
      <c r="HRP30" s="622"/>
      <c r="HRQ30" s="622"/>
      <c r="HRR30" s="622"/>
      <c r="HRS30" s="622"/>
      <c r="HRT30" s="622"/>
      <c r="HRU30" s="622"/>
      <c r="HRV30" s="622"/>
      <c r="HRW30" s="622"/>
      <c r="HRX30" s="622"/>
      <c r="HRY30" s="622"/>
      <c r="HRZ30" s="622"/>
      <c r="HSA30" s="622"/>
      <c r="HSB30" s="622"/>
      <c r="HSC30" s="622"/>
      <c r="HSD30" s="622"/>
      <c r="HSE30" s="622"/>
      <c r="HSF30" s="622"/>
      <c r="HSG30" s="622"/>
      <c r="HSH30" s="622"/>
      <c r="HSI30" s="622"/>
      <c r="HSJ30" s="622"/>
      <c r="HSK30" s="622"/>
      <c r="HSL30" s="622"/>
      <c r="HSM30" s="622"/>
      <c r="HSN30" s="622"/>
      <c r="HSO30" s="622"/>
      <c r="HSP30" s="622"/>
      <c r="HSQ30" s="622"/>
      <c r="HSR30" s="622"/>
      <c r="HSS30" s="622"/>
      <c r="HST30" s="622"/>
      <c r="HSU30" s="622"/>
      <c r="HSV30" s="622"/>
      <c r="HSW30" s="622"/>
      <c r="HSX30" s="622"/>
      <c r="HSY30" s="622"/>
      <c r="HSZ30" s="622"/>
      <c r="HTA30" s="622"/>
      <c r="HTB30" s="622"/>
      <c r="HTC30" s="622"/>
      <c r="HTD30" s="622"/>
      <c r="HTE30" s="622"/>
      <c r="HTF30" s="622"/>
      <c r="HTG30" s="622"/>
      <c r="HTH30" s="622"/>
      <c r="HTI30" s="622"/>
      <c r="HTJ30" s="622"/>
      <c r="HTK30" s="622"/>
      <c r="HTL30" s="622"/>
      <c r="HTM30" s="622"/>
      <c r="HTN30" s="622"/>
      <c r="HTO30" s="622"/>
      <c r="HTP30" s="622"/>
      <c r="HTQ30" s="622"/>
      <c r="HTR30" s="622"/>
      <c r="HTS30" s="622"/>
      <c r="HTT30" s="622"/>
      <c r="HTU30" s="622"/>
      <c r="HTV30" s="622"/>
      <c r="HTW30" s="622"/>
      <c r="HTX30" s="622"/>
      <c r="HTY30" s="622"/>
      <c r="HTZ30" s="622"/>
      <c r="HUA30" s="622"/>
      <c r="HUB30" s="622"/>
      <c r="HUC30" s="622"/>
      <c r="HUD30" s="622"/>
      <c r="HUE30" s="622"/>
      <c r="HUF30" s="622"/>
      <c r="HUG30" s="622"/>
      <c r="HUH30" s="622"/>
      <c r="HUI30" s="622"/>
      <c r="HUJ30" s="622"/>
      <c r="HUK30" s="622"/>
      <c r="HUL30" s="622"/>
      <c r="HUM30" s="622"/>
      <c r="HUN30" s="622"/>
      <c r="HUO30" s="622"/>
      <c r="HUP30" s="622"/>
      <c r="HUQ30" s="622"/>
      <c r="HUR30" s="622"/>
      <c r="HUS30" s="622"/>
      <c r="HUT30" s="622"/>
      <c r="HUU30" s="622"/>
      <c r="HUV30" s="622"/>
      <c r="HUW30" s="622"/>
      <c r="HUX30" s="622"/>
      <c r="HUY30" s="622"/>
      <c r="HUZ30" s="622"/>
      <c r="HVA30" s="622"/>
      <c r="HVB30" s="622"/>
      <c r="HVC30" s="622"/>
      <c r="HVD30" s="622"/>
      <c r="HVE30" s="622"/>
      <c r="HVF30" s="622"/>
      <c r="HVG30" s="622"/>
      <c r="HVH30" s="622"/>
      <c r="HVI30" s="622"/>
      <c r="HVJ30" s="622"/>
      <c r="HVK30" s="622"/>
      <c r="HVL30" s="622"/>
      <c r="HVM30" s="622"/>
      <c r="HVN30" s="622"/>
      <c r="HVO30" s="622"/>
      <c r="HVP30" s="622"/>
      <c r="HVQ30" s="622"/>
      <c r="HVR30" s="622"/>
      <c r="HVS30" s="622"/>
      <c r="HVT30" s="622"/>
      <c r="HVU30" s="622"/>
      <c r="HVV30" s="622"/>
      <c r="HVW30" s="622"/>
      <c r="HVX30" s="622"/>
      <c r="HVY30" s="622"/>
      <c r="HVZ30" s="622"/>
      <c r="HWA30" s="622"/>
      <c r="HWB30" s="622"/>
      <c r="HWC30" s="622"/>
      <c r="HWD30" s="622"/>
      <c r="HWE30" s="622"/>
      <c r="HWF30" s="622"/>
      <c r="HWG30" s="622"/>
      <c r="HWH30" s="622"/>
      <c r="HWI30" s="622"/>
      <c r="HWJ30" s="622"/>
      <c r="HWK30" s="622"/>
      <c r="HWL30" s="622"/>
      <c r="HWM30" s="622"/>
      <c r="HWN30" s="622"/>
      <c r="HWO30" s="622"/>
      <c r="HWP30" s="622"/>
      <c r="HWQ30" s="622"/>
      <c r="HWR30" s="622"/>
      <c r="HWS30" s="622"/>
      <c r="HWT30" s="622"/>
      <c r="HWU30" s="622"/>
      <c r="HWV30" s="622"/>
      <c r="HWW30" s="622"/>
      <c r="HWX30" s="622"/>
      <c r="HWY30" s="622"/>
      <c r="HWZ30" s="622"/>
      <c r="HXA30" s="622"/>
      <c r="HXB30" s="622"/>
      <c r="HXC30" s="622"/>
      <c r="HXD30" s="622"/>
      <c r="HXE30" s="622"/>
      <c r="HXF30" s="622"/>
      <c r="HXG30" s="622"/>
      <c r="HXH30" s="622"/>
      <c r="HXI30" s="622"/>
      <c r="HXJ30" s="622"/>
      <c r="HXK30" s="622"/>
      <c r="HXL30" s="622"/>
      <c r="HXM30" s="622"/>
      <c r="HXN30" s="622"/>
      <c r="HXO30" s="622"/>
      <c r="HXP30" s="622"/>
      <c r="HXQ30" s="622"/>
      <c r="HXR30" s="622"/>
      <c r="HXS30" s="622"/>
      <c r="HXT30" s="622"/>
      <c r="HXU30" s="622"/>
      <c r="HXV30" s="622"/>
      <c r="HXW30" s="622"/>
      <c r="HXX30" s="622"/>
      <c r="HXY30" s="622"/>
      <c r="HXZ30" s="622"/>
      <c r="HYA30" s="622"/>
      <c r="HYB30" s="622"/>
      <c r="HYC30" s="622"/>
      <c r="HYD30" s="622"/>
      <c r="HYE30" s="622"/>
      <c r="HYF30" s="622"/>
      <c r="HYG30" s="622"/>
      <c r="HYH30" s="622"/>
      <c r="HYI30" s="622"/>
      <c r="HYJ30" s="622"/>
      <c r="HYK30" s="622"/>
      <c r="HYL30" s="622"/>
      <c r="HYM30" s="622"/>
      <c r="HYN30" s="622"/>
      <c r="HYO30" s="622"/>
      <c r="HYP30" s="622"/>
      <c r="HYQ30" s="622"/>
      <c r="HYR30" s="622"/>
      <c r="HYS30" s="622"/>
      <c r="HYT30" s="622"/>
      <c r="HYU30" s="622"/>
      <c r="HYV30" s="622"/>
      <c r="HYW30" s="622"/>
      <c r="HYX30" s="622"/>
      <c r="HYY30" s="622"/>
      <c r="HYZ30" s="622"/>
      <c r="HZA30" s="622"/>
      <c r="HZB30" s="622"/>
      <c r="HZC30" s="622"/>
      <c r="HZD30" s="622"/>
      <c r="HZE30" s="622"/>
      <c r="HZF30" s="622"/>
      <c r="HZG30" s="622"/>
      <c r="HZH30" s="622"/>
      <c r="HZI30" s="622"/>
      <c r="HZJ30" s="622"/>
      <c r="HZK30" s="622"/>
      <c r="HZL30" s="622"/>
      <c r="HZM30" s="622"/>
      <c r="HZN30" s="622"/>
      <c r="HZO30" s="622"/>
      <c r="HZP30" s="622"/>
      <c r="HZQ30" s="622"/>
      <c r="HZR30" s="622"/>
      <c r="HZS30" s="622"/>
      <c r="HZT30" s="622"/>
      <c r="HZU30" s="622"/>
      <c r="HZV30" s="622"/>
      <c r="HZW30" s="622"/>
      <c r="HZX30" s="622"/>
      <c r="HZY30" s="622"/>
      <c r="HZZ30" s="622"/>
      <c r="IAA30" s="622"/>
      <c r="IAB30" s="622"/>
      <c r="IAC30" s="622"/>
      <c r="IAD30" s="622"/>
      <c r="IAE30" s="622"/>
      <c r="IAF30" s="622"/>
      <c r="IAG30" s="622"/>
      <c r="IAH30" s="622"/>
      <c r="IAI30" s="622"/>
      <c r="IAJ30" s="622"/>
      <c r="IAK30" s="622"/>
      <c r="IAL30" s="622"/>
      <c r="IAM30" s="622"/>
      <c r="IAN30" s="622"/>
      <c r="IAO30" s="622"/>
      <c r="IAP30" s="622"/>
      <c r="IAQ30" s="622"/>
      <c r="IAR30" s="622"/>
      <c r="IAS30" s="622"/>
      <c r="IAT30" s="622"/>
      <c r="IAU30" s="622"/>
      <c r="IAV30" s="622"/>
      <c r="IAW30" s="622"/>
      <c r="IAX30" s="622"/>
      <c r="IAY30" s="622"/>
      <c r="IAZ30" s="622"/>
      <c r="IBA30" s="622"/>
      <c r="IBB30" s="622"/>
      <c r="IBC30" s="622"/>
      <c r="IBD30" s="622"/>
      <c r="IBE30" s="622"/>
      <c r="IBF30" s="622"/>
      <c r="IBG30" s="622"/>
      <c r="IBH30" s="622"/>
      <c r="IBI30" s="622"/>
      <c r="IBJ30" s="622"/>
      <c r="IBK30" s="622"/>
      <c r="IBL30" s="622"/>
      <c r="IBM30" s="622"/>
      <c r="IBN30" s="622"/>
      <c r="IBO30" s="622"/>
      <c r="IBP30" s="622"/>
      <c r="IBQ30" s="622"/>
      <c r="IBR30" s="622"/>
      <c r="IBS30" s="622"/>
      <c r="IBT30" s="622"/>
      <c r="IBU30" s="622"/>
      <c r="IBV30" s="622"/>
      <c r="IBW30" s="622"/>
      <c r="IBX30" s="622"/>
      <c r="IBY30" s="622"/>
      <c r="IBZ30" s="622"/>
      <c r="ICA30" s="622"/>
      <c r="ICB30" s="622"/>
      <c r="ICC30" s="622"/>
      <c r="ICD30" s="622"/>
      <c r="ICE30" s="622"/>
      <c r="ICF30" s="622"/>
      <c r="ICG30" s="622"/>
      <c r="ICH30" s="622"/>
      <c r="ICI30" s="622"/>
      <c r="ICJ30" s="622"/>
      <c r="ICK30" s="622"/>
      <c r="ICL30" s="622"/>
      <c r="ICM30" s="622"/>
      <c r="ICN30" s="622"/>
      <c r="ICO30" s="622"/>
      <c r="ICP30" s="622"/>
      <c r="ICQ30" s="622"/>
      <c r="ICR30" s="622"/>
      <c r="ICS30" s="622"/>
      <c r="ICT30" s="622"/>
      <c r="ICU30" s="622"/>
      <c r="ICV30" s="622"/>
      <c r="ICW30" s="622"/>
      <c r="ICX30" s="622"/>
      <c r="ICY30" s="622"/>
      <c r="ICZ30" s="622"/>
      <c r="IDA30" s="622"/>
      <c r="IDB30" s="622"/>
      <c r="IDC30" s="622"/>
      <c r="IDD30" s="622"/>
      <c r="IDE30" s="622"/>
      <c r="IDF30" s="622"/>
      <c r="IDG30" s="622"/>
      <c r="IDH30" s="622"/>
      <c r="IDI30" s="622"/>
      <c r="IDJ30" s="622"/>
      <c r="IDK30" s="622"/>
      <c r="IDL30" s="622"/>
      <c r="IDM30" s="622"/>
      <c r="IDN30" s="622"/>
      <c r="IDO30" s="622"/>
      <c r="IDP30" s="622"/>
      <c r="IDQ30" s="622"/>
      <c r="IDR30" s="622"/>
      <c r="IDS30" s="622"/>
      <c r="IDT30" s="622"/>
      <c r="IDU30" s="622"/>
      <c r="IDV30" s="622"/>
      <c r="IDW30" s="622"/>
      <c r="IDX30" s="622"/>
      <c r="IDY30" s="622"/>
      <c r="IDZ30" s="622"/>
      <c r="IEA30" s="622"/>
      <c r="IEB30" s="622"/>
      <c r="IEC30" s="622"/>
      <c r="IED30" s="622"/>
      <c r="IEE30" s="622"/>
      <c r="IEF30" s="622"/>
      <c r="IEG30" s="622"/>
      <c r="IEH30" s="622"/>
      <c r="IEI30" s="622"/>
      <c r="IEJ30" s="622"/>
      <c r="IEK30" s="622"/>
      <c r="IEL30" s="622"/>
      <c r="IEM30" s="622"/>
      <c r="IEN30" s="622"/>
      <c r="IEO30" s="622"/>
      <c r="IEP30" s="622"/>
      <c r="IEQ30" s="622"/>
      <c r="IER30" s="622"/>
      <c r="IES30" s="622"/>
      <c r="IET30" s="622"/>
      <c r="IEU30" s="622"/>
      <c r="IEV30" s="622"/>
      <c r="IEW30" s="622"/>
      <c r="IEX30" s="622"/>
      <c r="IEY30" s="622"/>
      <c r="IEZ30" s="622"/>
      <c r="IFA30" s="622"/>
      <c r="IFB30" s="622"/>
      <c r="IFC30" s="622"/>
      <c r="IFD30" s="622"/>
      <c r="IFE30" s="622"/>
      <c r="IFF30" s="622"/>
      <c r="IFG30" s="622"/>
      <c r="IFH30" s="622"/>
      <c r="IFI30" s="622"/>
      <c r="IFJ30" s="622"/>
      <c r="IFK30" s="622"/>
      <c r="IFL30" s="622"/>
      <c r="IFM30" s="622"/>
      <c r="IFN30" s="622"/>
      <c r="IFO30" s="622"/>
      <c r="IFP30" s="622"/>
      <c r="IFQ30" s="622"/>
      <c r="IFR30" s="622"/>
      <c r="IFS30" s="622"/>
      <c r="IFT30" s="622"/>
      <c r="IFU30" s="622"/>
      <c r="IFV30" s="622"/>
      <c r="IFW30" s="622"/>
      <c r="IFX30" s="622"/>
      <c r="IFY30" s="622"/>
      <c r="IFZ30" s="622"/>
      <c r="IGA30" s="622"/>
      <c r="IGB30" s="622"/>
      <c r="IGC30" s="622"/>
      <c r="IGD30" s="622"/>
      <c r="IGE30" s="622"/>
      <c r="IGF30" s="622"/>
      <c r="IGG30" s="622"/>
      <c r="IGH30" s="622"/>
      <c r="IGI30" s="622"/>
      <c r="IGJ30" s="622"/>
      <c r="IGK30" s="622"/>
      <c r="IGL30" s="622"/>
      <c r="IGM30" s="622"/>
      <c r="IGN30" s="622"/>
      <c r="IGO30" s="622"/>
      <c r="IGP30" s="622"/>
      <c r="IGQ30" s="622"/>
      <c r="IGR30" s="622"/>
      <c r="IGS30" s="622"/>
      <c r="IGT30" s="622"/>
      <c r="IGU30" s="622"/>
      <c r="IGV30" s="622"/>
      <c r="IGW30" s="622"/>
      <c r="IGX30" s="622"/>
      <c r="IGY30" s="622"/>
      <c r="IGZ30" s="622"/>
      <c r="IHA30" s="622"/>
      <c r="IHB30" s="622"/>
      <c r="IHC30" s="622"/>
      <c r="IHD30" s="622"/>
      <c r="IHE30" s="622"/>
      <c r="IHF30" s="622"/>
      <c r="IHG30" s="622"/>
      <c r="IHH30" s="622"/>
      <c r="IHI30" s="622"/>
      <c r="IHJ30" s="622"/>
      <c r="IHK30" s="622"/>
      <c r="IHL30" s="622"/>
      <c r="IHM30" s="622"/>
      <c r="IHN30" s="622"/>
      <c r="IHO30" s="622"/>
      <c r="IHP30" s="622"/>
      <c r="IHQ30" s="622"/>
      <c r="IHR30" s="622"/>
      <c r="IHS30" s="622"/>
      <c r="IHT30" s="622"/>
      <c r="IHU30" s="622"/>
      <c r="IHV30" s="622"/>
      <c r="IHW30" s="622"/>
      <c r="IHX30" s="622"/>
      <c r="IHY30" s="622"/>
      <c r="IHZ30" s="622"/>
      <c r="IIA30" s="622"/>
      <c r="IIB30" s="622"/>
      <c r="IIC30" s="622"/>
      <c r="IID30" s="622"/>
      <c r="IIE30" s="622"/>
      <c r="IIF30" s="622"/>
      <c r="IIG30" s="622"/>
      <c r="IIH30" s="622"/>
      <c r="III30" s="622"/>
      <c r="IIJ30" s="622"/>
      <c r="IIK30" s="622"/>
      <c r="IIL30" s="622"/>
      <c r="IIM30" s="622"/>
      <c r="IIN30" s="622"/>
      <c r="IIO30" s="622"/>
      <c r="IIP30" s="622"/>
      <c r="IIQ30" s="622"/>
      <c r="IIR30" s="622"/>
      <c r="IIS30" s="622"/>
      <c r="IIT30" s="622"/>
      <c r="IIU30" s="622"/>
      <c r="IIV30" s="622"/>
      <c r="IIW30" s="622"/>
      <c r="IIX30" s="622"/>
      <c r="IIY30" s="622"/>
      <c r="IIZ30" s="622"/>
      <c r="IJA30" s="622"/>
      <c r="IJB30" s="622"/>
      <c r="IJC30" s="622"/>
      <c r="IJD30" s="622"/>
      <c r="IJE30" s="622"/>
      <c r="IJF30" s="622"/>
      <c r="IJG30" s="622"/>
      <c r="IJH30" s="622"/>
      <c r="IJI30" s="622"/>
      <c r="IJJ30" s="622"/>
      <c r="IJK30" s="622"/>
      <c r="IJL30" s="622"/>
      <c r="IJM30" s="622"/>
      <c r="IJN30" s="622"/>
      <c r="IJO30" s="622"/>
      <c r="IJP30" s="622"/>
      <c r="IJQ30" s="622"/>
      <c r="IJR30" s="622"/>
      <c r="IJS30" s="622"/>
      <c r="IJT30" s="622"/>
      <c r="IJU30" s="622"/>
      <c r="IJV30" s="622"/>
      <c r="IJW30" s="622"/>
      <c r="IJX30" s="622"/>
      <c r="IJY30" s="622"/>
      <c r="IJZ30" s="622"/>
      <c r="IKA30" s="622"/>
      <c r="IKB30" s="622"/>
      <c r="IKC30" s="622"/>
      <c r="IKD30" s="622"/>
      <c r="IKE30" s="622"/>
      <c r="IKF30" s="622"/>
      <c r="IKG30" s="622"/>
      <c r="IKH30" s="622"/>
      <c r="IKI30" s="622"/>
      <c r="IKJ30" s="622"/>
      <c r="IKK30" s="622"/>
      <c r="IKL30" s="622"/>
      <c r="IKM30" s="622"/>
      <c r="IKN30" s="622"/>
      <c r="IKO30" s="622"/>
      <c r="IKP30" s="622"/>
      <c r="IKQ30" s="622"/>
      <c r="IKR30" s="622"/>
      <c r="IKS30" s="622"/>
      <c r="IKT30" s="622"/>
      <c r="IKU30" s="622"/>
      <c r="IKV30" s="622"/>
      <c r="IKW30" s="622"/>
      <c r="IKX30" s="622"/>
      <c r="IKY30" s="622"/>
      <c r="IKZ30" s="622"/>
      <c r="ILA30" s="622"/>
      <c r="ILB30" s="622"/>
      <c r="ILC30" s="622"/>
      <c r="ILD30" s="622"/>
      <c r="ILE30" s="622"/>
      <c r="ILF30" s="622"/>
      <c r="ILG30" s="622"/>
      <c r="ILH30" s="622"/>
      <c r="ILI30" s="622"/>
      <c r="ILJ30" s="622"/>
      <c r="ILK30" s="622"/>
      <c r="ILL30" s="622"/>
      <c r="ILM30" s="622"/>
      <c r="ILN30" s="622"/>
      <c r="ILO30" s="622"/>
      <c r="ILP30" s="622"/>
      <c r="ILQ30" s="622"/>
      <c r="ILR30" s="622"/>
      <c r="ILS30" s="622"/>
      <c r="ILT30" s="622"/>
      <c r="ILU30" s="622"/>
      <c r="ILV30" s="622"/>
      <c r="ILW30" s="622"/>
      <c r="ILX30" s="622"/>
      <c r="ILY30" s="622"/>
      <c r="ILZ30" s="622"/>
      <c r="IMA30" s="622"/>
      <c r="IMB30" s="622"/>
      <c r="IMC30" s="622"/>
      <c r="IMD30" s="622"/>
      <c r="IME30" s="622"/>
      <c r="IMF30" s="622"/>
      <c r="IMG30" s="622"/>
      <c r="IMH30" s="622"/>
      <c r="IMI30" s="622"/>
      <c r="IMJ30" s="622"/>
      <c r="IMK30" s="622"/>
      <c r="IML30" s="622"/>
      <c r="IMM30" s="622"/>
      <c r="IMN30" s="622"/>
      <c r="IMO30" s="622"/>
      <c r="IMP30" s="622"/>
      <c r="IMQ30" s="622"/>
      <c r="IMR30" s="622"/>
      <c r="IMS30" s="622"/>
      <c r="IMT30" s="622"/>
      <c r="IMU30" s="622"/>
      <c r="IMV30" s="622"/>
      <c r="IMW30" s="622"/>
      <c r="IMX30" s="622"/>
      <c r="IMY30" s="622"/>
      <c r="IMZ30" s="622"/>
      <c r="INA30" s="622"/>
      <c r="INB30" s="622"/>
      <c r="INC30" s="622"/>
      <c r="IND30" s="622"/>
      <c r="INE30" s="622"/>
      <c r="INF30" s="622"/>
      <c r="ING30" s="622"/>
      <c r="INH30" s="622"/>
      <c r="INI30" s="622"/>
      <c r="INJ30" s="622"/>
      <c r="INK30" s="622"/>
      <c r="INL30" s="622"/>
      <c r="INM30" s="622"/>
      <c r="INN30" s="622"/>
      <c r="INO30" s="622"/>
      <c r="INP30" s="622"/>
      <c r="INQ30" s="622"/>
      <c r="INR30" s="622"/>
      <c r="INS30" s="622"/>
      <c r="INT30" s="622"/>
      <c r="INU30" s="622"/>
      <c r="INV30" s="622"/>
      <c r="INW30" s="622"/>
      <c r="INX30" s="622"/>
      <c r="INY30" s="622"/>
      <c r="INZ30" s="622"/>
      <c r="IOA30" s="622"/>
      <c r="IOB30" s="622"/>
      <c r="IOC30" s="622"/>
      <c r="IOD30" s="622"/>
      <c r="IOE30" s="622"/>
      <c r="IOF30" s="622"/>
      <c r="IOG30" s="622"/>
      <c r="IOH30" s="622"/>
      <c r="IOI30" s="622"/>
      <c r="IOJ30" s="622"/>
      <c r="IOK30" s="622"/>
      <c r="IOL30" s="622"/>
      <c r="IOM30" s="622"/>
      <c r="ION30" s="622"/>
      <c r="IOO30" s="622"/>
      <c r="IOP30" s="622"/>
      <c r="IOQ30" s="622"/>
      <c r="IOR30" s="622"/>
      <c r="IOS30" s="622"/>
      <c r="IOT30" s="622"/>
      <c r="IOU30" s="622"/>
      <c r="IOV30" s="622"/>
      <c r="IOW30" s="622"/>
      <c r="IOX30" s="622"/>
      <c r="IOY30" s="622"/>
      <c r="IOZ30" s="622"/>
      <c r="IPA30" s="622"/>
      <c r="IPB30" s="622"/>
      <c r="IPC30" s="622"/>
      <c r="IPD30" s="622"/>
      <c r="IPE30" s="622"/>
      <c r="IPF30" s="622"/>
      <c r="IPG30" s="622"/>
      <c r="IPH30" s="622"/>
      <c r="IPI30" s="622"/>
      <c r="IPJ30" s="622"/>
      <c r="IPK30" s="622"/>
      <c r="IPL30" s="622"/>
      <c r="IPM30" s="622"/>
      <c r="IPN30" s="622"/>
      <c r="IPO30" s="622"/>
      <c r="IPP30" s="622"/>
      <c r="IPQ30" s="622"/>
      <c r="IPR30" s="622"/>
      <c r="IPS30" s="622"/>
      <c r="IPT30" s="622"/>
      <c r="IPU30" s="622"/>
      <c r="IPV30" s="622"/>
      <c r="IPW30" s="622"/>
      <c r="IPX30" s="622"/>
      <c r="IPY30" s="622"/>
      <c r="IPZ30" s="622"/>
      <c r="IQA30" s="622"/>
      <c r="IQB30" s="622"/>
      <c r="IQC30" s="622"/>
      <c r="IQD30" s="622"/>
      <c r="IQE30" s="622"/>
      <c r="IQF30" s="622"/>
      <c r="IQG30" s="622"/>
      <c r="IQH30" s="622"/>
      <c r="IQI30" s="622"/>
      <c r="IQJ30" s="622"/>
      <c r="IQK30" s="622"/>
      <c r="IQL30" s="622"/>
      <c r="IQM30" s="622"/>
      <c r="IQN30" s="622"/>
      <c r="IQO30" s="622"/>
      <c r="IQP30" s="622"/>
      <c r="IQQ30" s="622"/>
      <c r="IQR30" s="622"/>
      <c r="IQS30" s="622"/>
      <c r="IQT30" s="622"/>
      <c r="IQU30" s="622"/>
      <c r="IQV30" s="622"/>
      <c r="IQW30" s="622"/>
      <c r="IQX30" s="622"/>
      <c r="IQY30" s="622"/>
      <c r="IQZ30" s="622"/>
      <c r="IRA30" s="622"/>
      <c r="IRB30" s="622"/>
      <c r="IRC30" s="622"/>
      <c r="IRD30" s="622"/>
      <c r="IRE30" s="622"/>
      <c r="IRF30" s="622"/>
      <c r="IRG30" s="622"/>
      <c r="IRH30" s="622"/>
      <c r="IRI30" s="622"/>
      <c r="IRJ30" s="622"/>
      <c r="IRK30" s="622"/>
      <c r="IRL30" s="622"/>
      <c r="IRM30" s="622"/>
      <c r="IRN30" s="622"/>
      <c r="IRO30" s="622"/>
      <c r="IRP30" s="622"/>
      <c r="IRQ30" s="622"/>
      <c r="IRR30" s="622"/>
      <c r="IRS30" s="622"/>
      <c r="IRT30" s="622"/>
      <c r="IRU30" s="622"/>
      <c r="IRV30" s="622"/>
      <c r="IRW30" s="622"/>
      <c r="IRX30" s="622"/>
      <c r="IRY30" s="622"/>
      <c r="IRZ30" s="622"/>
      <c r="ISA30" s="622"/>
      <c r="ISB30" s="622"/>
      <c r="ISC30" s="622"/>
      <c r="ISD30" s="622"/>
      <c r="ISE30" s="622"/>
      <c r="ISF30" s="622"/>
      <c r="ISG30" s="622"/>
      <c r="ISH30" s="622"/>
      <c r="ISI30" s="622"/>
      <c r="ISJ30" s="622"/>
      <c r="ISK30" s="622"/>
      <c r="ISL30" s="622"/>
      <c r="ISM30" s="622"/>
      <c r="ISN30" s="622"/>
      <c r="ISO30" s="622"/>
      <c r="ISP30" s="622"/>
      <c r="ISQ30" s="622"/>
      <c r="ISR30" s="622"/>
      <c r="ISS30" s="622"/>
      <c r="IST30" s="622"/>
      <c r="ISU30" s="622"/>
      <c r="ISV30" s="622"/>
      <c r="ISW30" s="622"/>
      <c r="ISX30" s="622"/>
      <c r="ISY30" s="622"/>
      <c r="ISZ30" s="622"/>
      <c r="ITA30" s="622"/>
      <c r="ITB30" s="622"/>
      <c r="ITC30" s="622"/>
      <c r="ITD30" s="622"/>
      <c r="ITE30" s="622"/>
      <c r="ITF30" s="622"/>
      <c r="ITG30" s="622"/>
      <c r="ITH30" s="622"/>
      <c r="ITI30" s="622"/>
      <c r="ITJ30" s="622"/>
      <c r="ITK30" s="622"/>
      <c r="ITL30" s="622"/>
      <c r="ITM30" s="622"/>
      <c r="ITN30" s="622"/>
      <c r="ITO30" s="622"/>
      <c r="ITP30" s="622"/>
      <c r="ITQ30" s="622"/>
      <c r="ITR30" s="622"/>
      <c r="ITS30" s="622"/>
      <c r="ITT30" s="622"/>
      <c r="ITU30" s="622"/>
      <c r="ITV30" s="622"/>
      <c r="ITW30" s="622"/>
      <c r="ITX30" s="622"/>
      <c r="ITY30" s="622"/>
      <c r="ITZ30" s="622"/>
      <c r="IUA30" s="622"/>
      <c r="IUB30" s="622"/>
      <c r="IUC30" s="622"/>
      <c r="IUD30" s="622"/>
      <c r="IUE30" s="622"/>
      <c r="IUF30" s="622"/>
      <c r="IUG30" s="622"/>
      <c r="IUH30" s="622"/>
      <c r="IUI30" s="622"/>
      <c r="IUJ30" s="622"/>
      <c r="IUK30" s="622"/>
      <c r="IUL30" s="622"/>
      <c r="IUM30" s="622"/>
      <c r="IUN30" s="622"/>
      <c r="IUO30" s="622"/>
      <c r="IUP30" s="622"/>
      <c r="IUQ30" s="622"/>
      <c r="IUR30" s="622"/>
      <c r="IUS30" s="622"/>
      <c r="IUT30" s="622"/>
      <c r="IUU30" s="622"/>
      <c r="IUV30" s="622"/>
      <c r="IUW30" s="622"/>
      <c r="IUX30" s="622"/>
      <c r="IUY30" s="622"/>
      <c r="IUZ30" s="622"/>
      <c r="IVA30" s="622"/>
      <c r="IVB30" s="622"/>
      <c r="IVC30" s="622"/>
      <c r="IVD30" s="622"/>
      <c r="IVE30" s="622"/>
      <c r="IVF30" s="622"/>
      <c r="IVG30" s="622"/>
      <c r="IVH30" s="622"/>
      <c r="IVI30" s="622"/>
      <c r="IVJ30" s="622"/>
      <c r="IVK30" s="622"/>
      <c r="IVL30" s="622"/>
      <c r="IVM30" s="622"/>
      <c r="IVN30" s="622"/>
      <c r="IVO30" s="622"/>
      <c r="IVP30" s="622"/>
      <c r="IVQ30" s="622"/>
      <c r="IVR30" s="622"/>
      <c r="IVS30" s="622"/>
      <c r="IVT30" s="622"/>
      <c r="IVU30" s="622"/>
      <c r="IVV30" s="622"/>
      <c r="IVW30" s="622"/>
      <c r="IVX30" s="622"/>
      <c r="IVY30" s="622"/>
      <c r="IVZ30" s="622"/>
      <c r="IWA30" s="622"/>
      <c r="IWB30" s="622"/>
      <c r="IWC30" s="622"/>
      <c r="IWD30" s="622"/>
      <c r="IWE30" s="622"/>
      <c r="IWF30" s="622"/>
      <c r="IWG30" s="622"/>
      <c r="IWH30" s="622"/>
      <c r="IWI30" s="622"/>
      <c r="IWJ30" s="622"/>
      <c r="IWK30" s="622"/>
      <c r="IWL30" s="622"/>
      <c r="IWM30" s="622"/>
      <c r="IWN30" s="622"/>
      <c r="IWO30" s="622"/>
      <c r="IWP30" s="622"/>
      <c r="IWQ30" s="622"/>
      <c r="IWR30" s="622"/>
      <c r="IWS30" s="622"/>
      <c r="IWT30" s="622"/>
      <c r="IWU30" s="622"/>
      <c r="IWV30" s="622"/>
      <c r="IWW30" s="622"/>
      <c r="IWX30" s="622"/>
      <c r="IWY30" s="622"/>
      <c r="IWZ30" s="622"/>
      <c r="IXA30" s="622"/>
      <c r="IXB30" s="622"/>
      <c r="IXC30" s="622"/>
      <c r="IXD30" s="622"/>
      <c r="IXE30" s="622"/>
      <c r="IXF30" s="622"/>
      <c r="IXG30" s="622"/>
      <c r="IXH30" s="622"/>
      <c r="IXI30" s="622"/>
      <c r="IXJ30" s="622"/>
      <c r="IXK30" s="622"/>
      <c r="IXL30" s="622"/>
      <c r="IXM30" s="622"/>
      <c r="IXN30" s="622"/>
      <c r="IXO30" s="622"/>
      <c r="IXP30" s="622"/>
      <c r="IXQ30" s="622"/>
      <c r="IXR30" s="622"/>
      <c r="IXS30" s="622"/>
      <c r="IXT30" s="622"/>
      <c r="IXU30" s="622"/>
      <c r="IXV30" s="622"/>
      <c r="IXW30" s="622"/>
      <c r="IXX30" s="622"/>
      <c r="IXY30" s="622"/>
      <c r="IXZ30" s="622"/>
      <c r="IYA30" s="622"/>
      <c r="IYB30" s="622"/>
      <c r="IYC30" s="622"/>
      <c r="IYD30" s="622"/>
      <c r="IYE30" s="622"/>
      <c r="IYF30" s="622"/>
      <c r="IYG30" s="622"/>
      <c r="IYH30" s="622"/>
      <c r="IYI30" s="622"/>
      <c r="IYJ30" s="622"/>
      <c r="IYK30" s="622"/>
      <c r="IYL30" s="622"/>
      <c r="IYM30" s="622"/>
      <c r="IYN30" s="622"/>
      <c r="IYO30" s="622"/>
      <c r="IYP30" s="622"/>
      <c r="IYQ30" s="622"/>
      <c r="IYR30" s="622"/>
      <c r="IYS30" s="622"/>
      <c r="IYT30" s="622"/>
      <c r="IYU30" s="622"/>
      <c r="IYV30" s="622"/>
      <c r="IYW30" s="622"/>
      <c r="IYX30" s="622"/>
      <c r="IYY30" s="622"/>
      <c r="IYZ30" s="622"/>
      <c r="IZA30" s="622"/>
      <c r="IZB30" s="622"/>
      <c r="IZC30" s="622"/>
      <c r="IZD30" s="622"/>
      <c r="IZE30" s="622"/>
      <c r="IZF30" s="622"/>
      <c r="IZG30" s="622"/>
      <c r="IZH30" s="622"/>
      <c r="IZI30" s="622"/>
      <c r="IZJ30" s="622"/>
      <c r="IZK30" s="622"/>
      <c r="IZL30" s="622"/>
      <c r="IZM30" s="622"/>
      <c r="IZN30" s="622"/>
      <c r="IZO30" s="622"/>
      <c r="IZP30" s="622"/>
      <c r="IZQ30" s="622"/>
      <c r="IZR30" s="622"/>
      <c r="IZS30" s="622"/>
      <c r="IZT30" s="622"/>
      <c r="IZU30" s="622"/>
      <c r="IZV30" s="622"/>
      <c r="IZW30" s="622"/>
      <c r="IZX30" s="622"/>
      <c r="IZY30" s="622"/>
      <c r="IZZ30" s="622"/>
      <c r="JAA30" s="622"/>
      <c r="JAB30" s="622"/>
      <c r="JAC30" s="622"/>
      <c r="JAD30" s="622"/>
      <c r="JAE30" s="622"/>
      <c r="JAF30" s="622"/>
      <c r="JAG30" s="622"/>
      <c r="JAH30" s="622"/>
      <c r="JAI30" s="622"/>
      <c r="JAJ30" s="622"/>
      <c r="JAK30" s="622"/>
      <c r="JAL30" s="622"/>
      <c r="JAM30" s="622"/>
      <c r="JAN30" s="622"/>
      <c r="JAO30" s="622"/>
      <c r="JAP30" s="622"/>
      <c r="JAQ30" s="622"/>
      <c r="JAR30" s="622"/>
      <c r="JAS30" s="622"/>
      <c r="JAT30" s="622"/>
      <c r="JAU30" s="622"/>
      <c r="JAV30" s="622"/>
      <c r="JAW30" s="622"/>
      <c r="JAX30" s="622"/>
      <c r="JAY30" s="622"/>
      <c r="JAZ30" s="622"/>
      <c r="JBA30" s="622"/>
      <c r="JBB30" s="622"/>
      <c r="JBC30" s="622"/>
      <c r="JBD30" s="622"/>
      <c r="JBE30" s="622"/>
      <c r="JBF30" s="622"/>
      <c r="JBG30" s="622"/>
      <c r="JBH30" s="622"/>
      <c r="JBI30" s="622"/>
      <c r="JBJ30" s="622"/>
      <c r="JBK30" s="622"/>
      <c r="JBL30" s="622"/>
      <c r="JBM30" s="622"/>
      <c r="JBN30" s="622"/>
      <c r="JBO30" s="622"/>
      <c r="JBP30" s="622"/>
      <c r="JBQ30" s="622"/>
      <c r="JBR30" s="622"/>
      <c r="JBS30" s="622"/>
      <c r="JBT30" s="622"/>
      <c r="JBU30" s="622"/>
      <c r="JBV30" s="622"/>
      <c r="JBW30" s="622"/>
      <c r="JBX30" s="622"/>
      <c r="JBY30" s="622"/>
      <c r="JBZ30" s="622"/>
      <c r="JCA30" s="622"/>
      <c r="JCB30" s="622"/>
      <c r="JCC30" s="622"/>
      <c r="JCD30" s="622"/>
      <c r="JCE30" s="622"/>
      <c r="JCF30" s="622"/>
      <c r="JCG30" s="622"/>
      <c r="JCH30" s="622"/>
      <c r="JCI30" s="622"/>
      <c r="JCJ30" s="622"/>
      <c r="JCK30" s="622"/>
      <c r="JCL30" s="622"/>
      <c r="JCM30" s="622"/>
      <c r="JCN30" s="622"/>
      <c r="JCO30" s="622"/>
      <c r="JCP30" s="622"/>
      <c r="JCQ30" s="622"/>
      <c r="JCR30" s="622"/>
      <c r="JCS30" s="622"/>
      <c r="JCT30" s="622"/>
      <c r="JCU30" s="622"/>
      <c r="JCV30" s="622"/>
      <c r="JCW30" s="622"/>
      <c r="JCX30" s="622"/>
      <c r="JCY30" s="622"/>
      <c r="JCZ30" s="622"/>
      <c r="JDA30" s="622"/>
      <c r="JDB30" s="622"/>
      <c r="JDC30" s="622"/>
      <c r="JDD30" s="622"/>
      <c r="JDE30" s="622"/>
      <c r="JDF30" s="622"/>
      <c r="JDG30" s="622"/>
      <c r="JDH30" s="622"/>
      <c r="JDI30" s="622"/>
      <c r="JDJ30" s="622"/>
      <c r="JDK30" s="622"/>
      <c r="JDL30" s="622"/>
      <c r="JDM30" s="622"/>
      <c r="JDN30" s="622"/>
      <c r="JDO30" s="622"/>
      <c r="JDP30" s="622"/>
      <c r="JDQ30" s="622"/>
      <c r="JDR30" s="622"/>
      <c r="JDS30" s="622"/>
      <c r="JDT30" s="622"/>
      <c r="JDU30" s="622"/>
      <c r="JDV30" s="622"/>
      <c r="JDW30" s="622"/>
      <c r="JDX30" s="622"/>
      <c r="JDY30" s="622"/>
      <c r="JDZ30" s="622"/>
      <c r="JEA30" s="622"/>
      <c r="JEB30" s="622"/>
      <c r="JEC30" s="622"/>
      <c r="JED30" s="622"/>
      <c r="JEE30" s="622"/>
      <c r="JEF30" s="622"/>
      <c r="JEG30" s="622"/>
      <c r="JEH30" s="622"/>
      <c r="JEI30" s="622"/>
      <c r="JEJ30" s="622"/>
      <c r="JEK30" s="622"/>
      <c r="JEL30" s="622"/>
      <c r="JEM30" s="622"/>
      <c r="JEN30" s="622"/>
      <c r="JEO30" s="622"/>
      <c r="JEP30" s="622"/>
      <c r="JEQ30" s="622"/>
      <c r="JER30" s="622"/>
      <c r="JES30" s="622"/>
      <c r="JET30" s="622"/>
      <c r="JEU30" s="622"/>
      <c r="JEV30" s="622"/>
      <c r="JEW30" s="622"/>
      <c r="JEX30" s="622"/>
      <c r="JEY30" s="622"/>
      <c r="JEZ30" s="622"/>
      <c r="JFA30" s="622"/>
      <c r="JFB30" s="622"/>
      <c r="JFC30" s="622"/>
      <c r="JFD30" s="622"/>
      <c r="JFE30" s="622"/>
      <c r="JFF30" s="622"/>
      <c r="JFG30" s="622"/>
      <c r="JFH30" s="622"/>
      <c r="JFI30" s="622"/>
      <c r="JFJ30" s="622"/>
      <c r="JFK30" s="622"/>
      <c r="JFL30" s="622"/>
      <c r="JFM30" s="622"/>
      <c r="JFN30" s="622"/>
      <c r="JFO30" s="622"/>
      <c r="JFP30" s="622"/>
      <c r="JFQ30" s="622"/>
      <c r="JFR30" s="622"/>
      <c r="JFS30" s="622"/>
      <c r="JFT30" s="622"/>
      <c r="JFU30" s="622"/>
      <c r="JFV30" s="622"/>
      <c r="JFW30" s="622"/>
      <c r="JFX30" s="622"/>
      <c r="JFY30" s="622"/>
      <c r="JFZ30" s="622"/>
      <c r="JGA30" s="622"/>
      <c r="JGB30" s="622"/>
      <c r="JGC30" s="622"/>
      <c r="JGD30" s="622"/>
      <c r="JGE30" s="622"/>
      <c r="JGF30" s="622"/>
      <c r="JGG30" s="622"/>
      <c r="JGH30" s="622"/>
      <c r="JGI30" s="622"/>
      <c r="JGJ30" s="622"/>
      <c r="JGK30" s="622"/>
      <c r="JGL30" s="622"/>
      <c r="JGM30" s="622"/>
      <c r="JGN30" s="622"/>
      <c r="JGO30" s="622"/>
      <c r="JGP30" s="622"/>
      <c r="JGQ30" s="622"/>
      <c r="JGR30" s="622"/>
      <c r="JGS30" s="622"/>
      <c r="JGT30" s="622"/>
      <c r="JGU30" s="622"/>
      <c r="JGV30" s="622"/>
      <c r="JGW30" s="622"/>
      <c r="JGX30" s="622"/>
      <c r="JGY30" s="622"/>
      <c r="JGZ30" s="622"/>
      <c r="JHA30" s="622"/>
      <c r="JHB30" s="622"/>
      <c r="JHC30" s="622"/>
      <c r="JHD30" s="622"/>
      <c r="JHE30" s="622"/>
      <c r="JHF30" s="622"/>
      <c r="JHG30" s="622"/>
      <c r="JHH30" s="622"/>
      <c r="JHI30" s="622"/>
      <c r="JHJ30" s="622"/>
      <c r="JHK30" s="622"/>
      <c r="JHL30" s="622"/>
      <c r="JHM30" s="622"/>
      <c r="JHN30" s="622"/>
      <c r="JHO30" s="622"/>
      <c r="JHP30" s="622"/>
      <c r="JHQ30" s="622"/>
      <c r="JHR30" s="622"/>
      <c r="JHS30" s="622"/>
      <c r="JHT30" s="622"/>
      <c r="JHU30" s="622"/>
      <c r="JHV30" s="622"/>
      <c r="JHW30" s="622"/>
      <c r="JHX30" s="622"/>
      <c r="JHY30" s="622"/>
      <c r="JHZ30" s="622"/>
      <c r="JIA30" s="622"/>
      <c r="JIB30" s="622"/>
      <c r="JIC30" s="622"/>
      <c r="JID30" s="622"/>
      <c r="JIE30" s="622"/>
      <c r="JIF30" s="622"/>
      <c r="JIG30" s="622"/>
      <c r="JIH30" s="622"/>
      <c r="JII30" s="622"/>
      <c r="JIJ30" s="622"/>
      <c r="JIK30" s="622"/>
      <c r="JIL30" s="622"/>
      <c r="JIM30" s="622"/>
      <c r="JIN30" s="622"/>
      <c r="JIO30" s="622"/>
      <c r="JIP30" s="622"/>
      <c r="JIQ30" s="622"/>
      <c r="JIR30" s="622"/>
      <c r="JIS30" s="622"/>
      <c r="JIT30" s="622"/>
      <c r="JIU30" s="622"/>
      <c r="JIV30" s="622"/>
      <c r="JIW30" s="622"/>
      <c r="JIX30" s="622"/>
      <c r="JIY30" s="622"/>
      <c r="JIZ30" s="622"/>
      <c r="JJA30" s="622"/>
      <c r="JJB30" s="622"/>
      <c r="JJC30" s="622"/>
      <c r="JJD30" s="622"/>
      <c r="JJE30" s="622"/>
      <c r="JJF30" s="622"/>
      <c r="JJG30" s="622"/>
      <c r="JJH30" s="622"/>
      <c r="JJI30" s="622"/>
      <c r="JJJ30" s="622"/>
      <c r="JJK30" s="622"/>
      <c r="JJL30" s="622"/>
      <c r="JJM30" s="622"/>
      <c r="JJN30" s="622"/>
      <c r="JJO30" s="622"/>
      <c r="JJP30" s="622"/>
      <c r="JJQ30" s="622"/>
      <c r="JJR30" s="622"/>
      <c r="JJS30" s="622"/>
      <c r="JJT30" s="622"/>
      <c r="JJU30" s="622"/>
      <c r="JJV30" s="622"/>
      <c r="JJW30" s="622"/>
      <c r="JJX30" s="622"/>
      <c r="JJY30" s="622"/>
      <c r="JJZ30" s="622"/>
      <c r="JKA30" s="622"/>
      <c r="JKB30" s="622"/>
      <c r="JKC30" s="622"/>
      <c r="JKD30" s="622"/>
      <c r="JKE30" s="622"/>
      <c r="JKF30" s="622"/>
      <c r="JKG30" s="622"/>
      <c r="JKH30" s="622"/>
      <c r="JKI30" s="622"/>
      <c r="JKJ30" s="622"/>
      <c r="JKK30" s="622"/>
      <c r="JKL30" s="622"/>
      <c r="JKM30" s="622"/>
      <c r="JKN30" s="622"/>
      <c r="JKO30" s="622"/>
      <c r="JKP30" s="622"/>
      <c r="JKQ30" s="622"/>
      <c r="JKR30" s="622"/>
      <c r="JKS30" s="622"/>
      <c r="JKT30" s="622"/>
      <c r="JKU30" s="622"/>
      <c r="JKV30" s="622"/>
      <c r="JKW30" s="622"/>
      <c r="JKX30" s="622"/>
      <c r="JKY30" s="622"/>
      <c r="JKZ30" s="622"/>
      <c r="JLA30" s="622"/>
      <c r="JLB30" s="622"/>
      <c r="JLC30" s="622"/>
      <c r="JLD30" s="622"/>
      <c r="JLE30" s="622"/>
      <c r="JLF30" s="622"/>
      <c r="JLG30" s="622"/>
      <c r="JLH30" s="622"/>
      <c r="JLI30" s="622"/>
      <c r="JLJ30" s="622"/>
      <c r="JLK30" s="622"/>
      <c r="JLL30" s="622"/>
      <c r="JLM30" s="622"/>
      <c r="JLN30" s="622"/>
      <c r="JLO30" s="622"/>
      <c r="JLP30" s="622"/>
      <c r="JLQ30" s="622"/>
      <c r="JLR30" s="622"/>
      <c r="JLS30" s="622"/>
      <c r="JLT30" s="622"/>
      <c r="JLU30" s="622"/>
      <c r="JLV30" s="622"/>
      <c r="JLW30" s="622"/>
      <c r="JLX30" s="622"/>
      <c r="JLY30" s="622"/>
      <c r="JLZ30" s="622"/>
      <c r="JMA30" s="622"/>
      <c r="JMB30" s="622"/>
      <c r="JMC30" s="622"/>
      <c r="JMD30" s="622"/>
      <c r="JME30" s="622"/>
      <c r="JMF30" s="622"/>
      <c r="JMG30" s="622"/>
      <c r="JMH30" s="622"/>
      <c r="JMI30" s="622"/>
      <c r="JMJ30" s="622"/>
      <c r="JMK30" s="622"/>
      <c r="JML30" s="622"/>
      <c r="JMM30" s="622"/>
      <c r="JMN30" s="622"/>
      <c r="JMO30" s="622"/>
      <c r="JMP30" s="622"/>
      <c r="JMQ30" s="622"/>
      <c r="JMR30" s="622"/>
      <c r="JMS30" s="622"/>
      <c r="JMT30" s="622"/>
      <c r="JMU30" s="622"/>
      <c r="JMV30" s="622"/>
      <c r="JMW30" s="622"/>
      <c r="JMX30" s="622"/>
      <c r="JMY30" s="622"/>
      <c r="JMZ30" s="622"/>
      <c r="JNA30" s="622"/>
      <c r="JNB30" s="622"/>
      <c r="JNC30" s="622"/>
      <c r="JND30" s="622"/>
      <c r="JNE30" s="622"/>
      <c r="JNF30" s="622"/>
      <c r="JNG30" s="622"/>
      <c r="JNH30" s="622"/>
      <c r="JNI30" s="622"/>
      <c r="JNJ30" s="622"/>
      <c r="JNK30" s="622"/>
      <c r="JNL30" s="622"/>
      <c r="JNM30" s="622"/>
      <c r="JNN30" s="622"/>
      <c r="JNO30" s="622"/>
      <c r="JNP30" s="622"/>
      <c r="JNQ30" s="622"/>
      <c r="JNR30" s="622"/>
      <c r="JNS30" s="622"/>
      <c r="JNT30" s="622"/>
      <c r="JNU30" s="622"/>
      <c r="JNV30" s="622"/>
      <c r="JNW30" s="622"/>
      <c r="JNX30" s="622"/>
      <c r="JNY30" s="622"/>
      <c r="JNZ30" s="622"/>
      <c r="JOA30" s="622"/>
      <c r="JOB30" s="622"/>
      <c r="JOC30" s="622"/>
      <c r="JOD30" s="622"/>
      <c r="JOE30" s="622"/>
      <c r="JOF30" s="622"/>
      <c r="JOG30" s="622"/>
      <c r="JOH30" s="622"/>
      <c r="JOI30" s="622"/>
      <c r="JOJ30" s="622"/>
      <c r="JOK30" s="622"/>
      <c r="JOL30" s="622"/>
      <c r="JOM30" s="622"/>
      <c r="JON30" s="622"/>
      <c r="JOO30" s="622"/>
      <c r="JOP30" s="622"/>
      <c r="JOQ30" s="622"/>
      <c r="JOR30" s="622"/>
      <c r="JOS30" s="622"/>
      <c r="JOT30" s="622"/>
      <c r="JOU30" s="622"/>
      <c r="JOV30" s="622"/>
      <c r="JOW30" s="622"/>
      <c r="JOX30" s="622"/>
      <c r="JOY30" s="622"/>
      <c r="JOZ30" s="622"/>
      <c r="JPA30" s="622"/>
      <c r="JPB30" s="622"/>
      <c r="JPC30" s="622"/>
      <c r="JPD30" s="622"/>
      <c r="JPE30" s="622"/>
      <c r="JPF30" s="622"/>
      <c r="JPG30" s="622"/>
      <c r="JPH30" s="622"/>
      <c r="JPI30" s="622"/>
      <c r="JPJ30" s="622"/>
      <c r="JPK30" s="622"/>
      <c r="JPL30" s="622"/>
      <c r="JPM30" s="622"/>
      <c r="JPN30" s="622"/>
      <c r="JPO30" s="622"/>
      <c r="JPP30" s="622"/>
      <c r="JPQ30" s="622"/>
      <c r="JPR30" s="622"/>
      <c r="JPS30" s="622"/>
      <c r="JPT30" s="622"/>
      <c r="JPU30" s="622"/>
      <c r="JPV30" s="622"/>
      <c r="JPW30" s="622"/>
      <c r="JPX30" s="622"/>
      <c r="JPY30" s="622"/>
      <c r="JPZ30" s="622"/>
      <c r="JQA30" s="622"/>
      <c r="JQB30" s="622"/>
      <c r="JQC30" s="622"/>
      <c r="JQD30" s="622"/>
      <c r="JQE30" s="622"/>
      <c r="JQF30" s="622"/>
      <c r="JQG30" s="622"/>
      <c r="JQH30" s="622"/>
      <c r="JQI30" s="622"/>
      <c r="JQJ30" s="622"/>
      <c r="JQK30" s="622"/>
      <c r="JQL30" s="622"/>
      <c r="JQM30" s="622"/>
      <c r="JQN30" s="622"/>
      <c r="JQO30" s="622"/>
      <c r="JQP30" s="622"/>
      <c r="JQQ30" s="622"/>
      <c r="JQR30" s="622"/>
      <c r="JQS30" s="622"/>
      <c r="JQT30" s="622"/>
      <c r="JQU30" s="622"/>
      <c r="JQV30" s="622"/>
      <c r="JQW30" s="622"/>
      <c r="JQX30" s="622"/>
      <c r="JQY30" s="622"/>
      <c r="JQZ30" s="622"/>
      <c r="JRA30" s="622"/>
      <c r="JRB30" s="622"/>
      <c r="JRC30" s="622"/>
      <c r="JRD30" s="622"/>
      <c r="JRE30" s="622"/>
      <c r="JRF30" s="622"/>
      <c r="JRG30" s="622"/>
      <c r="JRH30" s="622"/>
      <c r="JRI30" s="622"/>
      <c r="JRJ30" s="622"/>
      <c r="JRK30" s="622"/>
      <c r="JRL30" s="622"/>
      <c r="JRM30" s="622"/>
      <c r="JRN30" s="622"/>
      <c r="JRO30" s="622"/>
      <c r="JRP30" s="622"/>
      <c r="JRQ30" s="622"/>
      <c r="JRR30" s="622"/>
      <c r="JRS30" s="622"/>
      <c r="JRT30" s="622"/>
      <c r="JRU30" s="622"/>
      <c r="JRV30" s="622"/>
      <c r="JRW30" s="622"/>
      <c r="JRX30" s="622"/>
      <c r="JRY30" s="622"/>
      <c r="JRZ30" s="622"/>
      <c r="JSA30" s="622"/>
      <c r="JSB30" s="622"/>
      <c r="JSC30" s="622"/>
      <c r="JSD30" s="622"/>
      <c r="JSE30" s="622"/>
      <c r="JSF30" s="622"/>
      <c r="JSG30" s="622"/>
      <c r="JSH30" s="622"/>
      <c r="JSI30" s="622"/>
      <c r="JSJ30" s="622"/>
      <c r="JSK30" s="622"/>
      <c r="JSL30" s="622"/>
      <c r="JSM30" s="622"/>
      <c r="JSN30" s="622"/>
      <c r="JSO30" s="622"/>
      <c r="JSP30" s="622"/>
      <c r="JSQ30" s="622"/>
      <c r="JSR30" s="622"/>
      <c r="JSS30" s="622"/>
      <c r="JST30" s="622"/>
      <c r="JSU30" s="622"/>
      <c r="JSV30" s="622"/>
      <c r="JSW30" s="622"/>
      <c r="JSX30" s="622"/>
      <c r="JSY30" s="622"/>
      <c r="JSZ30" s="622"/>
      <c r="JTA30" s="622"/>
      <c r="JTB30" s="622"/>
      <c r="JTC30" s="622"/>
      <c r="JTD30" s="622"/>
      <c r="JTE30" s="622"/>
      <c r="JTF30" s="622"/>
      <c r="JTG30" s="622"/>
      <c r="JTH30" s="622"/>
      <c r="JTI30" s="622"/>
      <c r="JTJ30" s="622"/>
      <c r="JTK30" s="622"/>
      <c r="JTL30" s="622"/>
      <c r="JTM30" s="622"/>
      <c r="JTN30" s="622"/>
      <c r="JTO30" s="622"/>
      <c r="JTP30" s="622"/>
      <c r="JTQ30" s="622"/>
      <c r="JTR30" s="622"/>
      <c r="JTS30" s="622"/>
      <c r="JTT30" s="622"/>
      <c r="JTU30" s="622"/>
      <c r="JTV30" s="622"/>
      <c r="JTW30" s="622"/>
      <c r="JTX30" s="622"/>
      <c r="JTY30" s="622"/>
      <c r="JTZ30" s="622"/>
      <c r="JUA30" s="622"/>
      <c r="JUB30" s="622"/>
      <c r="JUC30" s="622"/>
      <c r="JUD30" s="622"/>
      <c r="JUE30" s="622"/>
      <c r="JUF30" s="622"/>
      <c r="JUG30" s="622"/>
      <c r="JUH30" s="622"/>
      <c r="JUI30" s="622"/>
      <c r="JUJ30" s="622"/>
      <c r="JUK30" s="622"/>
      <c r="JUL30" s="622"/>
      <c r="JUM30" s="622"/>
      <c r="JUN30" s="622"/>
      <c r="JUO30" s="622"/>
      <c r="JUP30" s="622"/>
      <c r="JUQ30" s="622"/>
      <c r="JUR30" s="622"/>
      <c r="JUS30" s="622"/>
      <c r="JUT30" s="622"/>
      <c r="JUU30" s="622"/>
      <c r="JUV30" s="622"/>
      <c r="JUW30" s="622"/>
      <c r="JUX30" s="622"/>
      <c r="JUY30" s="622"/>
      <c r="JUZ30" s="622"/>
      <c r="JVA30" s="622"/>
      <c r="JVB30" s="622"/>
      <c r="JVC30" s="622"/>
      <c r="JVD30" s="622"/>
      <c r="JVE30" s="622"/>
      <c r="JVF30" s="622"/>
      <c r="JVG30" s="622"/>
      <c r="JVH30" s="622"/>
      <c r="JVI30" s="622"/>
      <c r="JVJ30" s="622"/>
      <c r="JVK30" s="622"/>
      <c r="JVL30" s="622"/>
      <c r="JVM30" s="622"/>
      <c r="JVN30" s="622"/>
      <c r="JVO30" s="622"/>
      <c r="JVP30" s="622"/>
      <c r="JVQ30" s="622"/>
      <c r="JVR30" s="622"/>
      <c r="JVS30" s="622"/>
      <c r="JVT30" s="622"/>
      <c r="JVU30" s="622"/>
      <c r="JVV30" s="622"/>
      <c r="JVW30" s="622"/>
      <c r="JVX30" s="622"/>
      <c r="JVY30" s="622"/>
      <c r="JVZ30" s="622"/>
      <c r="JWA30" s="622"/>
      <c r="JWB30" s="622"/>
      <c r="JWC30" s="622"/>
      <c r="JWD30" s="622"/>
      <c r="JWE30" s="622"/>
      <c r="JWF30" s="622"/>
      <c r="JWG30" s="622"/>
      <c r="JWH30" s="622"/>
      <c r="JWI30" s="622"/>
      <c r="JWJ30" s="622"/>
      <c r="JWK30" s="622"/>
      <c r="JWL30" s="622"/>
      <c r="JWM30" s="622"/>
      <c r="JWN30" s="622"/>
      <c r="JWO30" s="622"/>
      <c r="JWP30" s="622"/>
      <c r="JWQ30" s="622"/>
      <c r="JWR30" s="622"/>
      <c r="JWS30" s="622"/>
      <c r="JWT30" s="622"/>
      <c r="JWU30" s="622"/>
      <c r="JWV30" s="622"/>
      <c r="JWW30" s="622"/>
      <c r="JWX30" s="622"/>
      <c r="JWY30" s="622"/>
      <c r="JWZ30" s="622"/>
      <c r="JXA30" s="622"/>
      <c r="JXB30" s="622"/>
      <c r="JXC30" s="622"/>
      <c r="JXD30" s="622"/>
      <c r="JXE30" s="622"/>
      <c r="JXF30" s="622"/>
      <c r="JXG30" s="622"/>
      <c r="JXH30" s="622"/>
      <c r="JXI30" s="622"/>
      <c r="JXJ30" s="622"/>
      <c r="JXK30" s="622"/>
      <c r="JXL30" s="622"/>
      <c r="JXM30" s="622"/>
      <c r="JXN30" s="622"/>
      <c r="JXO30" s="622"/>
      <c r="JXP30" s="622"/>
      <c r="JXQ30" s="622"/>
      <c r="JXR30" s="622"/>
      <c r="JXS30" s="622"/>
      <c r="JXT30" s="622"/>
      <c r="JXU30" s="622"/>
      <c r="JXV30" s="622"/>
      <c r="JXW30" s="622"/>
      <c r="JXX30" s="622"/>
      <c r="JXY30" s="622"/>
      <c r="JXZ30" s="622"/>
      <c r="JYA30" s="622"/>
      <c r="JYB30" s="622"/>
      <c r="JYC30" s="622"/>
      <c r="JYD30" s="622"/>
      <c r="JYE30" s="622"/>
      <c r="JYF30" s="622"/>
      <c r="JYG30" s="622"/>
      <c r="JYH30" s="622"/>
      <c r="JYI30" s="622"/>
      <c r="JYJ30" s="622"/>
      <c r="JYK30" s="622"/>
      <c r="JYL30" s="622"/>
      <c r="JYM30" s="622"/>
      <c r="JYN30" s="622"/>
      <c r="JYO30" s="622"/>
      <c r="JYP30" s="622"/>
      <c r="JYQ30" s="622"/>
      <c r="JYR30" s="622"/>
      <c r="JYS30" s="622"/>
      <c r="JYT30" s="622"/>
      <c r="JYU30" s="622"/>
      <c r="JYV30" s="622"/>
      <c r="JYW30" s="622"/>
      <c r="JYX30" s="622"/>
      <c r="JYY30" s="622"/>
      <c r="JYZ30" s="622"/>
      <c r="JZA30" s="622"/>
      <c r="JZB30" s="622"/>
      <c r="JZC30" s="622"/>
      <c r="JZD30" s="622"/>
      <c r="JZE30" s="622"/>
      <c r="JZF30" s="622"/>
      <c r="JZG30" s="622"/>
      <c r="JZH30" s="622"/>
      <c r="JZI30" s="622"/>
      <c r="JZJ30" s="622"/>
      <c r="JZK30" s="622"/>
      <c r="JZL30" s="622"/>
      <c r="JZM30" s="622"/>
      <c r="JZN30" s="622"/>
      <c r="JZO30" s="622"/>
      <c r="JZP30" s="622"/>
      <c r="JZQ30" s="622"/>
      <c r="JZR30" s="622"/>
      <c r="JZS30" s="622"/>
      <c r="JZT30" s="622"/>
      <c r="JZU30" s="622"/>
      <c r="JZV30" s="622"/>
      <c r="JZW30" s="622"/>
      <c r="JZX30" s="622"/>
      <c r="JZY30" s="622"/>
      <c r="JZZ30" s="622"/>
      <c r="KAA30" s="622"/>
      <c r="KAB30" s="622"/>
      <c r="KAC30" s="622"/>
      <c r="KAD30" s="622"/>
      <c r="KAE30" s="622"/>
      <c r="KAF30" s="622"/>
      <c r="KAG30" s="622"/>
      <c r="KAH30" s="622"/>
      <c r="KAI30" s="622"/>
      <c r="KAJ30" s="622"/>
      <c r="KAK30" s="622"/>
      <c r="KAL30" s="622"/>
      <c r="KAM30" s="622"/>
      <c r="KAN30" s="622"/>
      <c r="KAO30" s="622"/>
      <c r="KAP30" s="622"/>
      <c r="KAQ30" s="622"/>
      <c r="KAR30" s="622"/>
      <c r="KAS30" s="622"/>
      <c r="KAT30" s="622"/>
      <c r="KAU30" s="622"/>
      <c r="KAV30" s="622"/>
      <c r="KAW30" s="622"/>
      <c r="KAX30" s="622"/>
      <c r="KAY30" s="622"/>
      <c r="KAZ30" s="622"/>
      <c r="KBA30" s="622"/>
      <c r="KBB30" s="622"/>
      <c r="KBC30" s="622"/>
      <c r="KBD30" s="622"/>
      <c r="KBE30" s="622"/>
      <c r="KBF30" s="622"/>
      <c r="KBG30" s="622"/>
      <c r="KBH30" s="622"/>
      <c r="KBI30" s="622"/>
      <c r="KBJ30" s="622"/>
      <c r="KBK30" s="622"/>
      <c r="KBL30" s="622"/>
      <c r="KBM30" s="622"/>
      <c r="KBN30" s="622"/>
      <c r="KBO30" s="622"/>
      <c r="KBP30" s="622"/>
      <c r="KBQ30" s="622"/>
      <c r="KBR30" s="622"/>
      <c r="KBS30" s="622"/>
      <c r="KBT30" s="622"/>
      <c r="KBU30" s="622"/>
      <c r="KBV30" s="622"/>
      <c r="KBW30" s="622"/>
      <c r="KBX30" s="622"/>
      <c r="KBY30" s="622"/>
      <c r="KBZ30" s="622"/>
      <c r="KCA30" s="622"/>
      <c r="KCB30" s="622"/>
      <c r="KCC30" s="622"/>
      <c r="KCD30" s="622"/>
      <c r="KCE30" s="622"/>
      <c r="KCF30" s="622"/>
      <c r="KCG30" s="622"/>
      <c r="KCH30" s="622"/>
      <c r="KCI30" s="622"/>
      <c r="KCJ30" s="622"/>
      <c r="KCK30" s="622"/>
      <c r="KCL30" s="622"/>
      <c r="KCM30" s="622"/>
      <c r="KCN30" s="622"/>
      <c r="KCO30" s="622"/>
      <c r="KCP30" s="622"/>
      <c r="KCQ30" s="622"/>
      <c r="KCR30" s="622"/>
      <c r="KCS30" s="622"/>
      <c r="KCT30" s="622"/>
      <c r="KCU30" s="622"/>
      <c r="KCV30" s="622"/>
      <c r="KCW30" s="622"/>
      <c r="KCX30" s="622"/>
      <c r="KCY30" s="622"/>
      <c r="KCZ30" s="622"/>
      <c r="KDA30" s="622"/>
      <c r="KDB30" s="622"/>
      <c r="KDC30" s="622"/>
      <c r="KDD30" s="622"/>
      <c r="KDE30" s="622"/>
      <c r="KDF30" s="622"/>
      <c r="KDG30" s="622"/>
      <c r="KDH30" s="622"/>
      <c r="KDI30" s="622"/>
      <c r="KDJ30" s="622"/>
      <c r="KDK30" s="622"/>
      <c r="KDL30" s="622"/>
      <c r="KDM30" s="622"/>
      <c r="KDN30" s="622"/>
      <c r="KDO30" s="622"/>
      <c r="KDP30" s="622"/>
      <c r="KDQ30" s="622"/>
      <c r="KDR30" s="622"/>
      <c r="KDS30" s="622"/>
      <c r="KDT30" s="622"/>
      <c r="KDU30" s="622"/>
      <c r="KDV30" s="622"/>
      <c r="KDW30" s="622"/>
      <c r="KDX30" s="622"/>
      <c r="KDY30" s="622"/>
      <c r="KDZ30" s="622"/>
      <c r="KEA30" s="622"/>
      <c r="KEB30" s="622"/>
      <c r="KEC30" s="622"/>
      <c r="KED30" s="622"/>
      <c r="KEE30" s="622"/>
      <c r="KEF30" s="622"/>
      <c r="KEG30" s="622"/>
      <c r="KEH30" s="622"/>
      <c r="KEI30" s="622"/>
      <c r="KEJ30" s="622"/>
      <c r="KEK30" s="622"/>
      <c r="KEL30" s="622"/>
      <c r="KEM30" s="622"/>
      <c r="KEN30" s="622"/>
      <c r="KEO30" s="622"/>
      <c r="KEP30" s="622"/>
      <c r="KEQ30" s="622"/>
      <c r="KER30" s="622"/>
      <c r="KES30" s="622"/>
      <c r="KET30" s="622"/>
      <c r="KEU30" s="622"/>
      <c r="KEV30" s="622"/>
      <c r="KEW30" s="622"/>
      <c r="KEX30" s="622"/>
      <c r="KEY30" s="622"/>
      <c r="KEZ30" s="622"/>
      <c r="KFA30" s="622"/>
      <c r="KFB30" s="622"/>
      <c r="KFC30" s="622"/>
      <c r="KFD30" s="622"/>
      <c r="KFE30" s="622"/>
      <c r="KFF30" s="622"/>
      <c r="KFG30" s="622"/>
      <c r="KFH30" s="622"/>
      <c r="KFI30" s="622"/>
      <c r="KFJ30" s="622"/>
      <c r="KFK30" s="622"/>
      <c r="KFL30" s="622"/>
      <c r="KFM30" s="622"/>
      <c r="KFN30" s="622"/>
      <c r="KFO30" s="622"/>
      <c r="KFP30" s="622"/>
      <c r="KFQ30" s="622"/>
      <c r="KFR30" s="622"/>
      <c r="KFS30" s="622"/>
      <c r="KFT30" s="622"/>
      <c r="KFU30" s="622"/>
      <c r="KFV30" s="622"/>
      <c r="KFW30" s="622"/>
      <c r="KFX30" s="622"/>
      <c r="KFY30" s="622"/>
      <c r="KFZ30" s="622"/>
      <c r="KGA30" s="622"/>
      <c r="KGB30" s="622"/>
      <c r="KGC30" s="622"/>
      <c r="KGD30" s="622"/>
      <c r="KGE30" s="622"/>
      <c r="KGF30" s="622"/>
      <c r="KGG30" s="622"/>
      <c r="KGH30" s="622"/>
      <c r="KGI30" s="622"/>
      <c r="KGJ30" s="622"/>
      <c r="KGK30" s="622"/>
      <c r="KGL30" s="622"/>
      <c r="KGM30" s="622"/>
      <c r="KGN30" s="622"/>
      <c r="KGO30" s="622"/>
      <c r="KGP30" s="622"/>
      <c r="KGQ30" s="622"/>
      <c r="KGR30" s="622"/>
      <c r="KGS30" s="622"/>
      <c r="KGT30" s="622"/>
      <c r="KGU30" s="622"/>
      <c r="KGV30" s="622"/>
      <c r="KGW30" s="622"/>
      <c r="KGX30" s="622"/>
      <c r="KGY30" s="622"/>
      <c r="KGZ30" s="622"/>
      <c r="KHA30" s="622"/>
      <c r="KHB30" s="622"/>
      <c r="KHC30" s="622"/>
      <c r="KHD30" s="622"/>
      <c r="KHE30" s="622"/>
      <c r="KHF30" s="622"/>
      <c r="KHG30" s="622"/>
      <c r="KHH30" s="622"/>
      <c r="KHI30" s="622"/>
      <c r="KHJ30" s="622"/>
      <c r="KHK30" s="622"/>
      <c r="KHL30" s="622"/>
      <c r="KHM30" s="622"/>
      <c r="KHN30" s="622"/>
      <c r="KHO30" s="622"/>
      <c r="KHP30" s="622"/>
      <c r="KHQ30" s="622"/>
      <c r="KHR30" s="622"/>
      <c r="KHS30" s="622"/>
      <c r="KHT30" s="622"/>
      <c r="KHU30" s="622"/>
      <c r="KHV30" s="622"/>
      <c r="KHW30" s="622"/>
      <c r="KHX30" s="622"/>
      <c r="KHY30" s="622"/>
      <c r="KHZ30" s="622"/>
      <c r="KIA30" s="622"/>
      <c r="KIB30" s="622"/>
      <c r="KIC30" s="622"/>
      <c r="KID30" s="622"/>
      <c r="KIE30" s="622"/>
      <c r="KIF30" s="622"/>
      <c r="KIG30" s="622"/>
      <c r="KIH30" s="622"/>
      <c r="KII30" s="622"/>
      <c r="KIJ30" s="622"/>
      <c r="KIK30" s="622"/>
      <c r="KIL30" s="622"/>
      <c r="KIM30" s="622"/>
      <c r="KIN30" s="622"/>
      <c r="KIO30" s="622"/>
      <c r="KIP30" s="622"/>
      <c r="KIQ30" s="622"/>
      <c r="KIR30" s="622"/>
      <c r="KIS30" s="622"/>
      <c r="KIT30" s="622"/>
      <c r="KIU30" s="622"/>
      <c r="KIV30" s="622"/>
      <c r="KIW30" s="622"/>
      <c r="KIX30" s="622"/>
      <c r="KIY30" s="622"/>
      <c r="KIZ30" s="622"/>
      <c r="KJA30" s="622"/>
      <c r="KJB30" s="622"/>
      <c r="KJC30" s="622"/>
      <c r="KJD30" s="622"/>
      <c r="KJE30" s="622"/>
      <c r="KJF30" s="622"/>
      <c r="KJG30" s="622"/>
      <c r="KJH30" s="622"/>
      <c r="KJI30" s="622"/>
      <c r="KJJ30" s="622"/>
      <c r="KJK30" s="622"/>
      <c r="KJL30" s="622"/>
      <c r="KJM30" s="622"/>
      <c r="KJN30" s="622"/>
      <c r="KJO30" s="622"/>
      <c r="KJP30" s="622"/>
      <c r="KJQ30" s="622"/>
      <c r="KJR30" s="622"/>
      <c r="KJS30" s="622"/>
      <c r="KJT30" s="622"/>
      <c r="KJU30" s="622"/>
      <c r="KJV30" s="622"/>
      <c r="KJW30" s="622"/>
      <c r="KJX30" s="622"/>
      <c r="KJY30" s="622"/>
      <c r="KJZ30" s="622"/>
      <c r="KKA30" s="622"/>
      <c r="KKB30" s="622"/>
      <c r="KKC30" s="622"/>
      <c r="KKD30" s="622"/>
      <c r="KKE30" s="622"/>
      <c r="KKF30" s="622"/>
      <c r="KKG30" s="622"/>
      <c r="KKH30" s="622"/>
      <c r="KKI30" s="622"/>
      <c r="KKJ30" s="622"/>
      <c r="KKK30" s="622"/>
      <c r="KKL30" s="622"/>
      <c r="KKM30" s="622"/>
      <c r="KKN30" s="622"/>
      <c r="KKO30" s="622"/>
      <c r="KKP30" s="622"/>
      <c r="KKQ30" s="622"/>
      <c r="KKR30" s="622"/>
      <c r="KKS30" s="622"/>
      <c r="KKT30" s="622"/>
      <c r="KKU30" s="622"/>
      <c r="KKV30" s="622"/>
      <c r="KKW30" s="622"/>
      <c r="KKX30" s="622"/>
      <c r="KKY30" s="622"/>
      <c r="KKZ30" s="622"/>
      <c r="KLA30" s="622"/>
      <c r="KLB30" s="622"/>
      <c r="KLC30" s="622"/>
      <c r="KLD30" s="622"/>
      <c r="KLE30" s="622"/>
      <c r="KLF30" s="622"/>
      <c r="KLG30" s="622"/>
      <c r="KLH30" s="622"/>
      <c r="KLI30" s="622"/>
      <c r="KLJ30" s="622"/>
      <c r="KLK30" s="622"/>
      <c r="KLL30" s="622"/>
      <c r="KLM30" s="622"/>
      <c r="KLN30" s="622"/>
      <c r="KLO30" s="622"/>
      <c r="KLP30" s="622"/>
      <c r="KLQ30" s="622"/>
      <c r="KLR30" s="622"/>
      <c r="KLS30" s="622"/>
      <c r="KLT30" s="622"/>
      <c r="KLU30" s="622"/>
      <c r="KLV30" s="622"/>
      <c r="KLW30" s="622"/>
      <c r="KLX30" s="622"/>
      <c r="KLY30" s="622"/>
      <c r="KLZ30" s="622"/>
      <c r="KMA30" s="622"/>
      <c r="KMB30" s="622"/>
      <c r="KMC30" s="622"/>
      <c r="KMD30" s="622"/>
      <c r="KME30" s="622"/>
      <c r="KMF30" s="622"/>
      <c r="KMG30" s="622"/>
      <c r="KMH30" s="622"/>
      <c r="KMI30" s="622"/>
      <c r="KMJ30" s="622"/>
      <c r="KMK30" s="622"/>
      <c r="KML30" s="622"/>
      <c r="KMM30" s="622"/>
      <c r="KMN30" s="622"/>
      <c r="KMO30" s="622"/>
      <c r="KMP30" s="622"/>
      <c r="KMQ30" s="622"/>
      <c r="KMR30" s="622"/>
      <c r="KMS30" s="622"/>
      <c r="KMT30" s="622"/>
      <c r="KMU30" s="622"/>
      <c r="KMV30" s="622"/>
      <c r="KMW30" s="622"/>
      <c r="KMX30" s="622"/>
      <c r="KMY30" s="622"/>
      <c r="KMZ30" s="622"/>
      <c r="KNA30" s="622"/>
      <c r="KNB30" s="622"/>
      <c r="KNC30" s="622"/>
      <c r="KND30" s="622"/>
      <c r="KNE30" s="622"/>
      <c r="KNF30" s="622"/>
      <c r="KNG30" s="622"/>
      <c r="KNH30" s="622"/>
      <c r="KNI30" s="622"/>
      <c r="KNJ30" s="622"/>
      <c r="KNK30" s="622"/>
      <c r="KNL30" s="622"/>
      <c r="KNM30" s="622"/>
      <c r="KNN30" s="622"/>
      <c r="KNO30" s="622"/>
      <c r="KNP30" s="622"/>
      <c r="KNQ30" s="622"/>
      <c r="KNR30" s="622"/>
      <c r="KNS30" s="622"/>
      <c r="KNT30" s="622"/>
      <c r="KNU30" s="622"/>
      <c r="KNV30" s="622"/>
      <c r="KNW30" s="622"/>
      <c r="KNX30" s="622"/>
      <c r="KNY30" s="622"/>
      <c r="KNZ30" s="622"/>
      <c r="KOA30" s="622"/>
      <c r="KOB30" s="622"/>
      <c r="KOC30" s="622"/>
      <c r="KOD30" s="622"/>
      <c r="KOE30" s="622"/>
      <c r="KOF30" s="622"/>
      <c r="KOG30" s="622"/>
      <c r="KOH30" s="622"/>
      <c r="KOI30" s="622"/>
      <c r="KOJ30" s="622"/>
      <c r="KOK30" s="622"/>
      <c r="KOL30" s="622"/>
      <c r="KOM30" s="622"/>
      <c r="KON30" s="622"/>
      <c r="KOO30" s="622"/>
      <c r="KOP30" s="622"/>
      <c r="KOQ30" s="622"/>
      <c r="KOR30" s="622"/>
      <c r="KOS30" s="622"/>
      <c r="KOT30" s="622"/>
      <c r="KOU30" s="622"/>
      <c r="KOV30" s="622"/>
      <c r="KOW30" s="622"/>
      <c r="KOX30" s="622"/>
      <c r="KOY30" s="622"/>
      <c r="KOZ30" s="622"/>
      <c r="KPA30" s="622"/>
      <c r="KPB30" s="622"/>
      <c r="KPC30" s="622"/>
      <c r="KPD30" s="622"/>
      <c r="KPE30" s="622"/>
      <c r="KPF30" s="622"/>
      <c r="KPG30" s="622"/>
      <c r="KPH30" s="622"/>
      <c r="KPI30" s="622"/>
      <c r="KPJ30" s="622"/>
      <c r="KPK30" s="622"/>
      <c r="KPL30" s="622"/>
      <c r="KPM30" s="622"/>
      <c r="KPN30" s="622"/>
      <c r="KPO30" s="622"/>
      <c r="KPP30" s="622"/>
      <c r="KPQ30" s="622"/>
      <c r="KPR30" s="622"/>
      <c r="KPS30" s="622"/>
      <c r="KPT30" s="622"/>
      <c r="KPU30" s="622"/>
      <c r="KPV30" s="622"/>
      <c r="KPW30" s="622"/>
      <c r="KPX30" s="622"/>
      <c r="KPY30" s="622"/>
      <c r="KPZ30" s="622"/>
      <c r="KQA30" s="622"/>
      <c r="KQB30" s="622"/>
      <c r="KQC30" s="622"/>
      <c r="KQD30" s="622"/>
      <c r="KQE30" s="622"/>
      <c r="KQF30" s="622"/>
      <c r="KQG30" s="622"/>
      <c r="KQH30" s="622"/>
      <c r="KQI30" s="622"/>
      <c r="KQJ30" s="622"/>
      <c r="KQK30" s="622"/>
      <c r="KQL30" s="622"/>
      <c r="KQM30" s="622"/>
      <c r="KQN30" s="622"/>
      <c r="KQO30" s="622"/>
      <c r="KQP30" s="622"/>
      <c r="KQQ30" s="622"/>
      <c r="KQR30" s="622"/>
      <c r="KQS30" s="622"/>
      <c r="KQT30" s="622"/>
      <c r="KQU30" s="622"/>
      <c r="KQV30" s="622"/>
      <c r="KQW30" s="622"/>
      <c r="KQX30" s="622"/>
      <c r="KQY30" s="622"/>
      <c r="KQZ30" s="622"/>
      <c r="KRA30" s="622"/>
      <c r="KRB30" s="622"/>
      <c r="KRC30" s="622"/>
      <c r="KRD30" s="622"/>
      <c r="KRE30" s="622"/>
      <c r="KRF30" s="622"/>
      <c r="KRG30" s="622"/>
      <c r="KRH30" s="622"/>
      <c r="KRI30" s="622"/>
      <c r="KRJ30" s="622"/>
      <c r="KRK30" s="622"/>
      <c r="KRL30" s="622"/>
      <c r="KRM30" s="622"/>
      <c r="KRN30" s="622"/>
      <c r="KRO30" s="622"/>
      <c r="KRP30" s="622"/>
      <c r="KRQ30" s="622"/>
      <c r="KRR30" s="622"/>
      <c r="KRS30" s="622"/>
      <c r="KRT30" s="622"/>
      <c r="KRU30" s="622"/>
      <c r="KRV30" s="622"/>
      <c r="KRW30" s="622"/>
      <c r="KRX30" s="622"/>
      <c r="KRY30" s="622"/>
      <c r="KRZ30" s="622"/>
      <c r="KSA30" s="622"/>
      <c r="KSB30" s="622"/>
      <c r="KSC30" s="622"/>
      <c r="KSD30" s="622"/>
      <c r="KSE30" s="622"/>
      <c r="KSF30" s="622"/>
      <c r="KSG30" s="622"/>
      <c r="KSH30" s="622"/>
      <c r="KSI30" s="622"/>
      <c r="KSJ30" s="622"/>
      <c r="KSK30" s="622"/>
      <c r="KSL30" s="622"/>
      <c r="KSM30" s="622"/>
      <c r="KSN30" s="622"/>
      <c r="KSO30" s="622"/>
      <c r="KSP30" s="622"/>
      <c r="KSQ30" s="622"/>
      <c r="KSR30" s="622"/>
      <c r="KSS30" s="622"/>
      <c r="KST30" s="622"/>
      <c r="KSU30" s="622"/>
      <c r="KSV30" s="622"/>
      <c r="KSW30" s="622"/>
      <c r="KSX30" s="622"/>
      <c r="KSY30" s="622"/>
      <c r="KSZ30" s="622"/>
      <c r="KTA30" s="622"/>
      <c r="KTB30" s="622"/>
      <c r="KTC30" s="622"/>
      <c r="KTD30" s="622"/>
      <c r="KTE30" s="622"/>
      <c r="KTF30" s="622"/>
      <c r="KTG30" s="622"/>
      <c r="KTH30" s="622"/>
      <c r="KTI30" s="622"/>
      <c r="KTJ30" s="622"/>
      <c r="KTK30" s="622"/>
      <c r="KTL30" s="622"/>
      <c r="KTM30" s="622"/>
      <c r="KTN30" s="622"/>
      <c r="KTO30" s="622"/>
      <c r="KTP30" s="622"/>
      <c r="KTQ30" s="622"/>
      <c r="KTR30" s="622"/>
      <c r="KTS30" s="622"/>
      <c r="KTT30" s="622"/>
      <c r="KTU30" s="622"/>
      <c r="KTV30" s="622"/>
      <c r="KTW30" s="622"/>
      <c r="KTX30" s="622"/>
      <c r="KTY30" s="622"/>
      <c r="KTZ30" s="622"/>
      <c r="KUA30" s="622"/>
      <c r="KUB30" s="622"/>
      <c r="KUC30" s="622"/>
      <c r="KUD30" s="622"/>
      <c r="KUE30" s="622"/>
      <c r="KUF30" s="622"/>
      <c r="KUG30" s="622"/>
      <c r="KUH30" s="622"/>
      <c r="KUI30" s="622"/>
      <c r="KUJ30" s="622"/>
      <c r="KUK30" s="622"/>
      <c r="KUL30" s="622"/>
      <c r="KUM30" s="622"/>
      <c r="KUN30" s="622"/>
      <c r="KUO30" s="622"/>
      <c r="KUP30" s="622"/>
      <c r="KUQ30" s="622"/>
      <c r="KUR30" s="622"/>
      <c r="KUS30" s="622"/>
      <c r="KUT30" s="622"/>
      <c r="KUU30" s="622"/>
      <c r="KUV30" s="622"/>
      <c r="KUW30" s="622"/>
      <c r="KUX30" s="622"/>
      <c r="KUY30" s="622"/>
      <c r="KUZ30" s="622"/>
      <c r="KVA30" s="622"/>
      <c r="KVB30" s="622"/>
      <c r="KVC30" s="622"/>
      <c r="KVD30" s="622"/>
      <c r="KVE30" s="622"/>
      <c r="KVF30" s="622"/>
      <c r="KVG30" s="622"/>
      <c r="KVH30" s="622"/>
      <c r="KVI30" s="622"/>
      <c r="KVJ30" s="622"/>
      <c r="KVK30" s="622"/>
      <c r="KVL30" s="622"/>
      <c r="KVM30" s="622"/>
      <c r="KVN30" s="622"/>
      <c r="KVO30" s="622"/>
      <c r="KVP30" s="622"/>
      <c r="KVQ30" s="622"/>
      <c r="KVR30" s="622"/>
      <c r="KVS30" s="622"/>
      <c r="KVT30" s="622"/>
      <c r="KVU30" s="622"/>
      <c r="KVV30" s="622"/>
      <c r="KVW30" s="622"/>
      <c r="KVX30" s="622"/>
      <c r="KVY30" s="622"/>
      <c r="KVZ30" s="622"/>
      <c r="KWA30" s="622"/>
      <c r="KWB30" s="622"/>
      <c r="KWC30" s="622"/>
      <c r="KWD30" s="622"/>
      <c r="KWE30" s="622"/>
      <c r="KWF30" s="622"/>
      <c r="KWG30" s="622"/>
      <c r="KWH30" s="622"/>
      <c r="KWI30" s="622"/>
      <c r="KWJ30" s="622"/>
      <c r="KWK30" s="622"/>
      <c r="KWL30" s="622"/>
      <c r="KWM30" s="622"/>
      <c r="KWN30" s="622"/>
      <c r="KWO30" s="622"/>
      <c r="KWP30" s="622"/>
      <c r="KWQ30" s="622"/>
      <c r="KWR30" s="622"/>
      <c r="KWS30" s="622"/>
      <c r="KWT30" s="622"/>
      <c r="KWU30" s="622"/>
      <c r="KWV30" s="622"/>
      <c r="KWW30" s="622"/>
      <c r="KWX30" s="622"/>
      <c r="KWY30" s="622"/>
      <c r="KWZ30" s="622"/>
      <c r="KXA30" s="622"/>
      <c r="KXB30" s="622"/>
      <c r="KXC30" s="622"/>
      <c r="KXD30" s="622"/>
      <c r="KXE30" s="622"/>
      <c r="KXF30" s="622"/>
      <c r="KXG30" s="622"/>
      <c r="KXH30" s="622"/>
      <c r="KXI30" s="622"/>
      <c r="KXJ30" s="622"/>
      <c r="KXK30" s="622"/>
      <c r="KXL30" s="622"/>
      <c r="KXM30" s="622"/>
      <c r="KXN30" s="622"/>
      <c r="KXO30" s="622"/>
      <c r="KXP30" s="622"/>
      <c r="KXQ30" s="622"/>
      <c r="KXR30" s="622"/>
      <c r="KXS30" s="622"/>
      <c r="KXT30" s="622"/>
      <c r="KXU30" s="622"/>
      <c r="KXV30" s="622"/>
      <c r="KXW30" s="622"/>
      <c r="KXX30" s="622"/>
      <c r="KXY30" s="622"/>
      <c r="KXZ30" s="622"/>
      <c r="KYA30" s="622"/>
      <c r="KYB30" s="622"/>
      <c r="KYC30" s="622"/>
      <c r="KYD30" s="622"/>
      <c r="KYE30" s="622"/>
      <c r="KYF30" s="622"/>
      <c r="KYG30" s="622"/>
      <c r="KYH30" s="622"/>
      <c r="KYI30" s="622"/>
      <c r="KYJ30" s="622"/>
      <c r="KYK30" s="622"/>
      <c r="KYL30" s="622"/>
      <c r="KYM30" s="622"/>
      <c r="KYN30" s="622"/>
      <c r="KYO30" s="622"/>
      <c r="KYP30" s="622"/>
      <c r="KYQ30" s="622"/>
      <c r="KYR30" s="622"/>
      <c r="KYS30" s="622"/>
      <c r="KYT30" s="622"/>
      <c r="KYU30" s="622"/>
      <c r="KYV30" s="622"/>
      <c r="KYW30" s="622"/>
      <c r="KYX30" s="622"/>
      <c r="KYY30" s="622"/>
      <c r="KYZ30" s="622"/>
      <c r="KZA30" s="622"/>
      <c r="KZB30" s="622"/>
      <c r="KZC30" s="622"/>
      <c r="KZD30" s="622"/>
      <c r="KZE30" s="622"/>
      <c r="KZF30" s="622"/>
      <c r="KZG30" s="622"/>
      <c r="KZH30" s="622"/>
      <c r="KZI30" s="622"/>
      <c r="KZJ30" s="622"/>
      <c r="KZK30" s="622"/>
      <c r="KZL30" s="622"/>
      <c r="KZM30" s="622"/>
      <c r="KZN30" s="622"/>
      <c r="KZO30" s="622"/>
      <c r="KZP30" s="622"/>
      <c r="KZQ30" s="622"/>
      <c r="KZR30" s="622"/>
      <c r="KZS30" s="622"/>
      <c r="KZT30" s="622"/>
      <c r="KZU30" s="622"/>
      <c r="KZV30" s="622"/>
      <c r="KZW30" s="622"/>
      <c r="KZX30" s="622"/>
      <c r="KZY30" s="622"/>
      <c r="KZZ30" s="622"/>
      <c r="LAA30" s="622"/>
      <c r="LAB30" s="622"/>
      <c r="LAC30" s="622"/>
      <c r="LAD30" s="622"/>
      <c r="LAE30" s="622"/>
      <c r="LAF30" s="622"/>
      <c r="LAG30" s="622"/>
      <c r="LAH30" s="622"/>
      <c r="LAI30" s="622"/>
      <c r="LAJ30" s="622"/>
      <c r="LAK30" s="622"/>
      <c r="LAL30" s="622"/>
      <c r="LAM30" s="622"/>
      <c r="LAN30" s="622"/>
      <c r="LAO30" s="622"/>
      <c r="LAP30" s="622"/>
      <c r="LAQ30" s="622"/>
      <c r="LAR30" s="622"/>
      <c r="LAS30" s="622"/>
      <c r="LAT30" s="622"/>
      <c r="LAU30" s="622"/>
      <c r="LAV30" s="622"/>
      <c r="LAW30" s="622"/>
      <c r="LAX30" s="622"/>
      <c r="LAY30" s="622"/>
      <c r="LAZ30" s="622"/>
      <c r="LBA30" s="622"/>
      <c r="LBB30" s="622"/>
      <c r="LBC30" s="622"/>
      <c r="LBD30" s="622"/>
      <c r="LBE30" s="622"/>
      <c r="LBF30" s="622"/>
      <c r="LBG30" s="622"/>
      <c r="LBH30" s="622"/>
      <c r="LBI30" s="622"/>
      <c r="LBJ30" s="622"/>
      <c r="LBK30" s="622"/>
      <c r="LBL30" s="622"/>
      <c r="LBM30" s="622"/>
      <c r="LBN30" s="622"/>
      <c r="LBO30" s="622"/>
      <c r="LBP30" s="622"/>
      <c r="LBQ30" s="622"/>
      <c r="LBR30" s="622"/>
      <c r="LBS30" s="622"/>
      <c r="LBT30" s="622"/>
      <c r="LBU30" s="622"/>
      <c r="LBV30" s="622"/>
      <c r="LBW30" s="622"/>
      <c r="LBX30" s="622"/>
      <c r="LBY30" s="622"/>
      <c r="LBZ30" s="622"/>
      <c r="LCA30" s="622"/>
      <c r="LCB30" s="622"/>
      <c r="LCC30" s="622"/>
      <c r="LCD30" s="622"/>
      <c r="LCE30" s="622"/>
      <c r="LCF30" s="622"/>
      <c r="LCG30" s="622"/>
      <c r="LCH30" s="622"/>
      <c r="LCI30" s="622"/>
      <c r="LCJ30" s="622"/>
      <c r="LCK30" s="622"/>
      <c r="LCL30" s="622"/>
      <c r="LCM30" s="622"/>
      <c r="LCN30" s="622"/>
      <c r="LCO30" s="622"/>
      <c r="LCP30" s="622"/>
      <c r="LCQ30" s="622"/>
      <c r="LCR30" s="622"/>
      <c r="LCS30" s="622"/>
      <c r="LCT30" s="622"/>
      <c r="LCU30" s="622"/>
      <c r="LCV30" s="622"/>
      <c r="LCW30" s="622"/>
      <c r="LCX30" s="622"/>
      <c r="LCY30" s="622"/>
      <c r="LCZ30" s="622"/>
      <c r="LDA30" s="622"/>
      <c r="LDB30" s="622"/>
      <c r="LDC30" s="622"/>
      <c r="LDD30" s="622"/>
      <c r="LDE30" s="622"/>
      <c r="LDF30" s="622"/>
      <c r="LDG30" s="622"/>
      <c r="LDH30" s="622"/>
      <c r="LDI30" s="622"/>
      <c r="LDJ30" s="622"/>
      <c r="LDK30" s="622"/>
      <c r="LDL30" s="622"/>
      <c r="LDM30" s="622"/>
      <c r="LDN30" s="622"/>
      <c r="LDO30" s="622"/>
      <c r="LDP30" s="622"/>
      <c r="LDQ30" s="622"/>
      <c r="LDR30" s="622"/>
      <c r="LDS30" s="622"/>
      <c r="LDT30" s="622"/>
      <c r="LDU30" s="622"/>
      <c r="LDV30" s="622"/>
      <c r="LDW30" s="622"/>
      <c r="LDX30" s="622"/>
      <c r="LDY30" s="622"/>
      <c r="LDZ30" s="622"/>
      <c r="LEA30" s="622"/>
      <c r="LEB30" s="622"/>
      <c r="LEC30" s="622"/>
      <c r="LED30" s="622"/>
      <c r="LEE30" s="622"/>
      <c r="LEF30" s="622"/>
      <c r="LEG30" s="622"/>
      <c r="LEH30" s="622"/>
      <c r="LEI30" s="622"/>
      <c r="LEJ30" s="622"/>
      <c r="LEK30" s="622"/>
      <c r="LEL30" s="622"/>
      <c r="LEM30" s="622"/>
      <c r="LEN30" s="622"/>
      <c r="LEO30" s="622"/>
      <c r="LEP30" s="622"/>
      <c r="LEQ30" s="622"/>
      <c r="LER30" s="622"/>
      <c r="LES30" s="622"/>
      <c r="LET30" s="622"/>
      <c r="LEU30" s="622"/>
      <c r="LEV30" s="622"/>
      <c r="LEW30" s="622"/>
      <c r="LEX30" s="622"/>
      <c r="LEY30" s="622"/>
      <c r="LEZ30" s="622"/>
      <c r="LFA30" s="622"/>
      <c r="LFB30" s="622"/>
      <c r="LFC30" s="622"/>
      <c r="LFD30" s="622"/>
      <c r="LFE30" s="622"/>
      <c r="LFF30" s="622"/>
      <c r="LFG30" s="622"/>
      <c r="LFH30" s="622"/>
      <c r="LFI30" s="622"/>
      <c r="LFJ30" s="622"/>
      <c r="LFK30" s="622"/>
      <c r="LFL30" s="622"/>
      <c r="LFM30" s="622"/>
      <c r="LFN30" s="622"/>
      <c r="LFO30" s="622"/>
      <c r="LFP30" s="622"/>
      <c r="LFQ30" s="622"/>
      <c r="LFR30" s="622"/>
      <c r="LFS30" s="622"/>
      <c r="LFT30" s="622"/>
      <c r="LFU30" s="622"/>
      <c r="LFV30" s="622"/>
      <c r="LFW30" s="622"/>
      <c r="LFX30" s="622"/>
      <c r="LFY30" s="622"/>
      <c r="LFZ30" s="622"/>
      <c r="LGA30" s="622"/>
      <c r="LGB30" s="622"/>
      <c r="LGC30" s="622"/>
      <c r="LGD30" s="622"/>
      <c r="LGE30" s="622"/>
      <c r="LGF30" s="622"/>
      <c r="LGG30" s="622"/>
      <c r="LGH30" s="622"/>
      <c r="LGI30" s="622"/>
      <c r="LGJ30" s="622"/>
      <c r="LGK30" s="622"/>
      <c r="LGL30" s="622"/>
      <c r="LGM30" s="622"/>
      <c r="LGN30" s="622"/>
      <c r="LGO30" s="622"/>
      <c r="LGP30" s="622"/>
      <c r="LGQ30" s="622"/>
      <c r="LGR30" s="622"/>
      <c r="LGS30" s="622"/>
      <c r="LGT30" s="622"/>
      <c r="LGU30" s="622"/>
      <c r="LGV30" s="622"/>
      <c r="LGW30" s="622"/>
      <c r="LGX30" s="622"/>
      <c r="LGY30" s="622"/>
      <c r="LGZ30" s="622"/>
      <c r="LHA30" s="622"/>
      <c r="LHB30" s="622"/>
      <c r="LHC30" s="622"/>
      <c r="LHD30" s="622"/>
      <c r="LHE30" s="622"/>
      <c r="LHF30" s="622"/>
      <c r="LHG30" s="622"/>
      <c r="LHH30" s="622"/>
      <c r="LHI30" s="622"/>
      <c r="LHJ30" s="622"/>
      <c r="LHK30" s="622"/>
      <c r="LHL30" s="622"/>
      <c r="LHM30" s="622"/>
      <c r="LHN30" s="622"/>
      <c r="LHO30" s="622"/>
      <c r="LHP30" s="622"/>
      <c r="LHQ30" s="622"/>
      <c r="LHR30" s="622"/>
      <c r="LHS30" s="622"/>
      <c r="LHT30" s="622"/>
      <c r="LHU30" s="622"/>
      <c r="LHV30" s="622"/>
      <c r="LHW30" s="622"/>
      <c r="LHX30" s="622"/>
      <c r="LHY30" s="622"/>
      <c r="LHZ30" s="622"/>
      <c r="LIA30" s="622"/>
      <c r="LIB30" s="622"/>
      <c r="LIC30" s="622"/>
      <c r="LID30" s="622"/>
      <c r="LIE30" s="622"/>
      <c r="LIF30" s="622"/>
      <c r="LIG30" s="622"/>
      <c r="LIH30" s="622"/>
      <c r="LII30" s="622"/>
      <c r="LIJ30" s="622"/>
      <c r="LIK30" s="622"/>
      <c r="LIL30" s="622"/>
      <c r="LIM30" s="622"/>
      <c r="LIN30" s="622"/>
      <c r="LIO30" s="622"/>
      <c r="LIP30" s="622"/>
      <c r="LIQ30" s="622"/>
      <c r="LIR30" s="622"/>
      <c r="LIS30" s="622"/>
      <c r="LIT30" s="622"/>
      <c r="LIU30" s="622"/>
      <c r="LIV30" s="622"/>
      <c r="LIW30" s="622"/>
      <c r="LIX30" s="622"/>
      <c r="LIY30" s="622"/>
      <c r="LIZ30" s="622"/>
      <c r="LJA30" s="622"/>
      <c r="LJB30" s="622"/>
      <c r="LJC30" s="622"/>
      <c r="LJD30" s="622"/>
      <c r="LJE30" s="622"/>
      <c r="LJF30" s="622"/>
      <c r="LJG30" s="622"/>
      <c r="LJH30" s="622"/>
      <c r="LJI30" s="622"/>
      <c r="LJJ30" s="622"/>
      <c r="LJK30" s="622"/>
      <c r="LJL30" s="622"/>
      <c r="LJM30" s="622"/>
      <c r="LJN30" s="622"/>
      <c r="LJO30" s="622"/>
      <c r="LJP30" s="622"/>
      <c r="LJQ30" s="622"/>
      <c r="LJR30" s="622"/>
      <c r="LJS30" s="622"/>
      <c r="LJT30" s="622"/>
      <c r="LJU30" s="622"/>
      <c r="LJV30" s="622"/>
      <c r="LJW30" s="622"/>
      <c r="LJX30" s="622"/>
      <c r="LJY30" s="622"/>
      <c r="LJZ30" s="622"/>
      <c r="LKA30" s="622"/>
      <c r="LKB30" s="622"/>
      <c r="LKC30" s="622"/>
      <c r="LKD30" s="622"/>
      <c r="LKE30" s="622"/>
      <c r="LKF30" s="622"/>
      <c r="LKG30" s="622"/>
      <c r="LKH30" s="622"/>
      <c r="LKI30" s="622"/>
      <c r="LKJ30" s="622"/>
      <c r="LKK30" s="622"/>
      <c r="LKL30" s="622"/>
      <c r="LKM30" s="622"/>
      <c r="LKN30" s="622"/>
      <c r="LKO30" s="622"/>
      <c r="LKP30" s="622"/>
      <c r="LKQ30" s="622"/>
      <c r="LKR30" s="622"/>
      <c r="LKS30" s="622"/>
      <c r="LKT30" s="622"/>
      <c r="LKU30" s="622"/>
      <c r="LKV30" s="622"/>
      <c r="LKW30" s="622"/>
      <c r="LKX30" s="622"/>
      <c r="LKY30" s="622"/>
      <c r="LKZ30" s="622"/>
      <c r="LLA30" s="622"/>
      <c r="LLB30" s="622"/>
      <c r="LLC30" s="622"/>
      <c r="LLD30" s="622"/>
      <c r="LLE30" s="622"/>
      <c r="LLF30" s="622"/>
      <c r="LLG30" s="622"/>
      <c r="LLH30" s="622"/>
      <c r="LLI30" s="622"/>
      <c r="LLJ30" s="622"/>
      <c r="LLK30" s="622"/>
      <c r="LLL30" s="622"/>
      <c r="LLM30" s="622"/>
      <c r="LLN30" s="622"/>
      <c r="LLO30" s="622"/>
      <c r="LLP30" s="622"/>
      <c r="LLQ30" s="622"/>
      <c r="LLR30" s="622"/>
      <c r="LLS30" s="622"/>
      <c r="LLT30" s="622"/>
      <c r="LLU30" s="622"/>
      <c r="LLV30" s="622"/>
      <c r="LLW30" s="622"/>
      <c r="LLX30" s="622"/>
      <c r="LLY30" s="622"/>
      <c r="LLZ30" s="622"/>
      <c r="LMA30" s="622"/>
      <c r="LMB30" s="622"/>
      <c r="LMC30" s="622"/>
      <c r="LMD30" s="622"/>
      <c r="LME30" s="622"/>
      <c r="LMF30" s="622"/>
      <c r="LMG30" s="622"/>
      <c r="LMH30" s="622"/>
      <c r="LMI30" s="622"/>
      <c r="LMJ30" s="622"/>
      <c r="LMK30" s="622"/>
      <c r="LML30" s="622"/>
      <c r="LMM30" s="622"/>
      <c r="LMN30" s="622"/>
      <c r="LMO30" s="622"/>
      <c r="LMP30" s="622"/>
      <c r="LMQ30" s="622"/>
      <c r="LMR30" s="622"/>
      <c r="LMS30" s="622"/>
      <c r="LMT30" s="622"/>
      <c r="LMU30" s="622"/>
      <c r="LMV30" s="622"/>
      <c r="LMW30" s="622"/>
      <c r="LMX30" s="622"/>
      <c r="LMY30" s="622"/>
      <c r="LMZ30" s="622"/>
      <c r="LNA30" s="622"/>
      <c r="LNB30" s="622"/>
      <c r="LNC30" s="622"/>
      <c r="LND30" s="622"/>
      <c r="LNE30" s="622"/>
      <c r="LNF30" s="622"/>
      <c r="LNG30" s="622"/>
      <c r="LNH30" s="622"/>
      <c r="LNI30" s="622"/>
      <c r="LNJ30" s="622"/>
      <c r="LNK30" s="622"/>
      <c r="LNL30" s="622"/>
      <c r="LNM30" s="622"/>
      <c r="LNN30" s="622"/>
      <c r="LNO30" s="622"/>
      <c r="LNP30" s="622"/>
      <c r="LNQ30" s="622"/>
      <c r="LNR30" s="622"/>
      <c r="LNS30" s="622"/>
      <c r="LNT30" s="622"/>
      <c r="LNU30" s="622"/>
      <c r="LNV30" s="622"/>
      <c r="LNW30" s="622"/>
      <c r="LNX30" s="622"/>
      <c r="LNY30" s="622"/>
      <c r="LNZ30" s="622"/>
      <c r="LOA30" s="622"/>
      <c r="LOB30" s="622"/>
      <c r="LOC30" s="622"/>
      <c r="LOD30" s="622"/>
      <c r="LOE30" s="622"/>
      <c r="LOF30" s="622"/>
      <c r="LOG30" s="622"/>
      <c r="LOH30" s="622"/>
      <c r="LOI30" s="622"/>
      <c r="LOJ30" s="622"/>
      <c r="LOK30" s="622"/>
      <c r="LOL30" s="622"/>
      <c r="LOM30" s="622"/>
      <c r="LON30" s="622"/>
      <c r="LOO30" s="622"/>
      <c r="LOP30" s="622"/>
      <c r="LOQ30" s="622"/>
      <c r="LOR30" s="622"/>
      <c r="LOS30" s="622"/>
      <c r="LOT30" s="622"/>
      <c r="LOU30" s="622"/>
      <c r="LOV30" s="622"/>
      <c r="LOW30" s="622"/>
      <c r="LOX30" s="622"/>
      <c r="LOY30" s="622"/>
      <c r="LOZ30" s="622"/>
      <c r="LPA30" s="622"/>
      <c r="LPB30" s="622"/>
      <c r="LPC30" s="622"/>
      <c r="LPD30" s="622"/>
      <c r="LPE30" s="622"/>
      <c r="LPF30" s="622"/>
      <c r="LPG30" s="622"/>
      <c r="LPH30" s="622"/>
      <c r="LPI30" s="622"/>
      <c r="LPJ30" s="622"/>
      <c r="LPK30" s="622"/>
      <c r="LPL30" s="622"/>
      <c r="LPM30" s="622"/>
      <c r="LPN30" s="622"/>
      <c r="LPO30" s="622"/>
      <c r="LPP30" s="622"/>
      <c r="LPQ30" s="622"/>
      <c r="LPR30" s="622"/>
      <c r="LPS30" s="622"/>
      <c r="LPT30" s="622"/>
      <c r="LPU30" s="622"/>
      <c r="LPV30" s="622"/>
      <c r="LPW30" s="622"/>
      <c r="LPX30" s="622"/>
      <c r="LPY30" s="622"/>
      <c r="LPZ30" s="622"/>
      <c r="LQA30" s="622"/>
      <c r="LQB30" s="622"/>
      <c r="LQC30" s="622"/>
      <c r="LQD30" s="622"/>
      <c r="LQE30" s="622"/>
      <c r="LQF30" s="622"/>
      <c r="LQG30" s="622"/>
      <c r="LQH30" s="622"/>
      <c r="LQI30" s="622"/>
      <c r="LQJ30" s="622"/>
      <c r="LQK30" s="622"/>
      <c r="LQL30" s="622"/>
      <c r="LQM30" s="622"/>
      <c r="LQN30" s="622"/>
      <c r="LQO30" s="622"/>
      <c r="LQP30" s="622"/>
      <c r="LQQ30" s="622"/>
      <c r="LQR30" s="622"/>
      <c r="LQS30" s="622"/>
      <c r="LQT30" s="622"/>
      <c r="LQU30" s="622"/>
      <c r="LQV30" s="622"/>
      <c r="LQW30" s="622"/>
      <c r="LQX30" s="622"/>
      <c r="LQY30" s="622"/>
      <c r="LQZ30" s="622"/>
      <c r="LRA30" s="622"/>
      <c r="LRB30" s="622"/>
      <c r="LRC30" s="622"/>
      <c r="LRD30" s="622"/>
      <c r="LRE30" s="622"/>
      <c r="LRF30" s="622"/>
      <c r="LRG30" s="622"/>
      <c r="LRH30" s="622"/>
      <c r="LRI30" s="622"/>
      <c r="LRJ30" s="622"/>
      <c r="LRK30" s="622"/>
      <c r="LRL30" s="622"/>
      <c r="LRM30" s="622"/>
      <c r="LRN30" s="622"/>
      <c r="LRO30" s="622"/>
      <c r="LRP30" s="622"/>
      <c r="LRQ30" s="622"/>
      <c r="LRR30" s="622"/>
      <c r="LRS30" s="622"/>
      <c r="LRT30" s="622"/>
      <c r="LRU30" s="622"/>
      <c r="LRV30" s="622"/>
      <c r="LRW30" s="622"/>
      <c r="LRX30" s="622"/>
      <c r="LRY30" s="622"/>
      <c r="LRZ30" s="622"/>
      <c r="LSA30" s="622"/>
      <c r="LSB30" s="622"/>
      <c r="LSC30" s="622"/>
      <c r="LSD30" s="622"/>
      <c r="LSE30" s="622"/>
      <c r="LSF30" s="622"/>
      <c r="LSG30" s="622"/>
      <c r="LSH30" s="622"/>
      <c r="LSI30" s="622"/>
      <c r="LSJ30" s="622"/>
      <c r="LSK30" s="622"/>
      <c r="LSL30" s="622"/>
      <c r="LSM30" s="622"/>
      <c r="LSN30" s="622"/>
      <c r="LSO30" s="622"/>
      <c r="LSP30" s="622"/>
      <c r="LSQ30" s="622"/>
      <c r="LSR30" s="622"/>
      <c r="LSS30" s="622"/>
      <c r="LST30" s="622"/>
      <c r="LSU30" s="622"/>
      <c r="LSV30" s="622"/>
      <c r="LSW30" s="622"/>
      <c r="LSX30" s="622"/>
      <c r="LSY30" s="622"/>
      <c r="LSZ30" s="622"/>
      <c r="LTA30" s="622"/>
      <c r="LTB30" s="622"/>
      <c r="LTC30" s="622"/>
      <c r="LTD30" s="622"/>
      <c r="LTE30" s="622"/>
      <c r="LTF30" s="622"/>
      <c r="LTG30" s="622"/>
      <c r="LTH30" s="622"/>
      <c r="LTI30" s="622"/>
      <c r="LTJ30" s="622"/>
      <c r="LTK30" s="622"/>
      <c r="LTL30" s="622"/>
      <c r="LTM30" s="622"/>
      <c r="LTN30" s="622"/>
      <c r="LTO30" s="622"/>
      <c r="LTP30" s="622"/>
      <c r="LTQ30" s="622"/>
      <c r="LTR30" s="622"/>
      <c r="LTS30" s="622"/>
      <c r="LTT30" s="622"/>
      <c r="LTU30" s="622"/>
      <c r="LTV30" s="622"/>
      <c r="LTW30" s="622"/>
      <c r="LTX30" s="622"/>
      <c r="LTY30" s="622"/>
      <c r="LTZ30" s="622"/>
      <c r="LUA30" s="622"/>
      <c r="LUB30" s="622"/>
      <c r="LUC30" s="622"/>
      <c r="LUD30" s="622"/>
      <c r="LUE30" s="622"/>
      <c r="LUF30" s="622"/>
      <c r="LUG30" s="622"/>
      <c r="LUH30" s="622"/>
      <c r="LUI30" s="622"/>
      <c r="LUJ30" s="622"/>
      <c r="LUK30" s="622"/>
      <c r="LUL30" s="622"/>
      <c r="LUM30" s="622"/>
      <c r="LUN30" s="622"/>
      <c r="LUO30" s="622"/>
      <c r="LUP30" s="622"/>
      <c r="LUQ30" s="622"/>
      <c r="LUR30" s="622"/>
      <c r="LUS30" s="622"/>
      <c r="LUT30" s="622"/>
      <c r="LUU30" s="622"/>
      <c r="LUV30" s="622"/>
      <c r="LUW30" s="622"/>
      <c r="LUX30" s="622"/>
      <c r="LUY30" s="622"/>
      <c r="LUZ30" s="622"/>
      <c r="LVA30" s="622"/>
      <c r="LVB30" s="622"/>
      <c r="LVC30" s="622"/>
      <c r="LVD30" s="622"/>
      <c r="LVE30" s="622"/>
      <c r="LVF30" s="622"/>
      <c r="LVG30" s="622"/>
      <c r="LVH30" s="622"/>
      <c r="LVI30" s="622"/>
      <c r="LVJ30" s="622"/>
      <c r="LVK30" s="622"/>
      <c r="LVL30" s="622"/>
      <c r="LVM30" s="622"/>
      <c r="LVN30" s="622"/>
      <c r="LVO30" s="622"/>
      <c r="LVP30" s="622"/>
      <c r="LVQ30" s="622"/>
      <c r="LVR30" s="622"/>
      <c r="LVS30" s="622"/>
      <c r="LVT30" s="622"/>
      <c r="LVU30" s="622"/>
      <c r="LVV30" s="622"/>
      <c r="LVW30" s="622"/>
      <c r="LVX30" s="622"/>
      <c r="LVY30" s="622"/>
      <c r="LVZ30" s="622"/>
      <c r="LWA30" s="622"/>
      <c r="LWB30" s="622"/>
      <c r="LWC30" s="622"/>
      <c r="LWD30" s="622"/>
      <c r="LWE30" s="622"/>
      <c r="LWF30" s="622"/>
      <c r="LWG30" s="622"/>
      <c r="LWH30" s="622"/>
      <c r="LWI30" s="622"/>
      <c r="LWJ30" s="622"/>
      <c r="LWK30" s="622"/>
      <c r="LWL30" s="622"/>
      <c r="LWM30" s="622"/>
      <c r="LWN30" s="622"/>
      <c r="LWO30" s="622"/>
      <c r="LWP30" s="622"/>
      <c r="LWQ30" s="622"/>
      <c r="LWR30" s="622"/>
      <c r="LWS30" s="622"/>
      <c r="LWT30" s="622"/>
      <c r="LWU30" s="622"/>
      <c r="LWV30" s="622"/>
      <c r="LWW30" s="622"/>
      <c r="LWX30" s="622"/>
      <c r="LWY30" s="622"/>
      <c r="LWZ30" s="622"/>
      <c r="LXA30" s="622"/>
      <c r="LXB30" s="622"/>
      <c r="LXC30" s="622"/>
      <c r="LXD30" s="622"/>
      <c r="LXE30" s="622"/>
      <c r="LXF30" s="622"/>
      <c r="LXG30" s="622"/>
      <c r="LXH30" s="622"/>
      <c r="LXI30" s="622"/>
      <c r="LXJ30" s="622"/>
      <c r="LXK30" s="622"/>
      <c r="LXL30" s="622"/>
      <c r="LXM30" s="622"/>
      <c r="LXN30" s="622"/>
      <c r="LXO30" s="622"/>
      <c r="LXP30" s="622"/>
      <c r="LXQ30" s="622"/>
      <c r="LXR30" s="622"/>
      <c r="LXS30" s="622"/>
      <c r="LXT30" s="622"/>
      <c r="LXU30" s="622"/>
      <c r="LXV30" s="622"/>
      <c r="LXW30" s="622"/>
      <c r="LXX30" s="622"/>
      <c r="LXY30" s="622"/>
      <c r="LXZ30" s="622"/>
      <c r="LYA30" s="622"/>
      <c r="LYB30" s="622"/>
      <c r="LYC30" s="622"/>
      <c r="LYD30" s="622"/>
      <c r="LYE30" s="622"/>
      <c r="LYF30" s="622"/>
      <c r="LYG30" s="622"/>
      <c r="LYH30" s="622"/>
      <c r="LYI30" s="622"/>
      <c r="LYJ30" s="622"/>
      <c r="LYK30" s="622"/>
      <c r="LYL30" s="622"/>
      <c r="LYM30" s="622"/>
      <c r="LYN30" s="622"/>
      <c r="LYO30" s="622"/>
      <c r="LYP30" s="622"/>
      <c r="LYQ30" s="622"/>
      <c r="LYR30" s="622"/>
      <c r="LYS30" s="622"/>
      <c r="LYT30" s="622"/>
      <c r="LYU30" s="622"/>
      <c r="LYV30" s="622"/>
      <c r="LYW30" s="622"/>
      <c r="LYX30" s="622"/>
      <c r="LYY30" s="622"/>
      <c r="LYZ30" s="622"/>
      <c r="LZA30" s="622"/>
      <c r="LZB30" s="622"/>
      <c r="LZC30" s="622"/>
      <c r="LZD30" s="622"/>
      <c r="LZE30" s="622"/>
      <c r="LZF30" s="622"/>
      <c r="LZG30" s="622"/>
      <c r="LZH30" s="622"/>
      <c r="LZI30" s="622"/>
      <c r="LZJ30" s="622"/>
      <c r="LZK30" s="622"/>
      <c r="LZL30" s="622"/>
      <c r="LZM30" s="622"/>
      <c r="LZN30" s="622"/>
      <c r="LZO30" s="622"/>
      <c r="LZP30" s="622"/>
      <c r="LZQ30" s="622"/>
      <c r="LZR30" s="622"/>
      <c r="LZS30" s="622"/>
      <c r="LZT30" s="622"/>
      <c r="LZU30" s="622"/>
      <c r="LZV30" s="622"/>
      <c r="LZW30" s="622"/>
      <c r="LZX30" s="622"/>
      <c r="LZY30" s="622"/>
      <c r="LZZ30" s="622"/>
      <c r="MAA30" s="622"/>
      <c r="MAB30" s="622"/>
      <c r="MAC30" s="622"/>
      <c r="MAD30" s="622"/>
      <c r="MAE30" s="622"/>
      <c r="MAF30" s="622"/>
      <c r="MAG30" s="622"/>
      <c r="MAH30" s="622"/>
      <c r="MAI30" s="622"/>
      <c r="MAJ30" s="622"/>
      <c r="MAK30" s="622"/>
      <c r="MAL30" s="622"/>
      <c r="MAM30" s="622"/>
      <c r="MAN30" s="622"/>
      <c r="MAO30" s="622"/>
      <c r="MAP30" s="622"/>
      <c r="MAQ30" s="622"/>
      <c r="MAR30" s="622"/>
      <c r="MAS30" s="622"/>
      <c r="MAT30" s="622"/>
      <c r="MAU30" s="622"/>
      <c r="MAV30" s="622"/>
      <c r="MAW30" s="622"/>
      <c r="MAX30" s="622"/>
      <c r="MAY30" s="622"/>
      <c r="MAZ30" s="622"/>
      <c r="MBA30" s="622"/>
      <c r="MBB30" s="622"/>
      <c r="MBC30" s="622"/>
      <c r="MBD30" s="622"/>
      <c r="MBE30" s="622"/>
      <c r="MBF30" s="622"/>
      <c r="MBG30" s="622"/>
      <c r="MBH30" s="622"/>
      <c r="MBI30" s="622"/>
      <c r="MBJ30" s="622"/>
      <c r="MBK30" s="622"/>
      <c r="MBL30" s="622"/>
      <c r="MBM30" s="622"/>
      <c r="MBN30" s="622"/>
      <c r="MBO30" s="622"/>
      <c r="MBP30" s="622"/>
      <c r="MBQ30" s="622"/>
      <c r="MBR30" s="622"/>
      <c r="MBS30" s="622"/>
      <c r="MBT30" s="622"/>
      <c r="MBU30" s="622"/>
      <c r="MBV30" s="622"/>
      <c r="MBW30" s="622"/>
      <c r="MBX30" s="622"/>
      <c r="MBY30" s="622"/>
      <c r="MBZ30" s="622"/>
      <c r="MCA30" s="622"/>
      <c r="MCB30" s="622"/>
      <c r="MCC30" s="622"/>
      <c r="MCD30" s="622"/>
      <c r="MCE30" s="622"/>
      <c r="MCF30" s="622"/>
      <c r="MCG30" s="622"/>
      <c r="MCH30" s="622"/>
      <c r="MCI30" s="622"/>
      <c r="MCJ30" s="622"/>
      <c r="MCK30" s="622"/>
      <c r="MCL30" s="622"/>
      <c r="MCM30" s="622"/>
      <c r="MCN30" s="622"/>
      <c r="MCO30" s="622"/>
      <c r="MCP30" s="622"/>
      <c r="MCQ30" s="622"/>
      <c r="MCR30" s="622"/>
      <c r="MCS30" s="622"/>
      <c r="MCT30" s="622"/>
      <c r="MCU30" s="622"/>
      <c r="MCV30" s="622"/>
      <c r="MCW30" s="622"/>
      <c r="MCX30" s="622"/>
      <c r="MCY30" s="622"/>
      <c r="MCZ30" s="622"/>
      <c r="MDA30" s="622"/>
      <c r="MDB30" s="622"/>
      <c r="MDC30" s="622"/>
      <c r="MDD30" s="622"/>
      <c r="MDE30" s="622"/>
      <c r="MDF30" s="622"/>
      <c r="MDG30" s="622"/>
      <c r="MDH30" s="622"/>
      <c r="MDI30" s="622"/>
      <c r="MDJ30" s="622"/>
      <c r="MDK30" s="622"/>
      <c r="MDL30" s="622"/>
      <c r="MDM30" s="622"/>
      <c r="MDN30" s="622"/>
      <c r="MDO30" s="622"/>
      <c r="MDP30" s="622"/>
      <c r="MDQ30" s="622"/>
      <c r="MDR30" s="622"/>
      <c r="MDS30" s="622"/>
      <c r="MDT30" s="622"/>
      <c r="MDU30" s="622"/>
      <c r="MDV30" s="622"/>
      <c r="MDW30" s="622"/>
      <c r="MDX30" s="622"/>
      <c r="MDY30" s="622"/>
      <c r="MDZ30" s="622"/>
      <c r="MEA30" s="622"/>
      <c r="MEB30" s="622"/>
      <c r="MEC30" s="622"/>
      <c r="MED30" s="622"/>
      <c r="MEE30" s="622"/>
      <c r="MEF30" s="622"/>
      <c r="MEG30" s="622"/>
      <c r="MEH30" s="622"/>
      <c r="MEI30" s="622"/>
      <c r="MEJ30" s="622"/>
      <c r="MEK30" s="622"/>
      <c r="MEL30" s="622"/>
      <c r="MEM30" s="622"/>
      <c r="MEN30" s="622"/>
      <c r="MEO30" s="622"/>
      <c r="MEP30" s="622"/>
      <c r="MEQ30" s="622"/>
      <c r="MER30" s="622"/>
      <c r="MES30" s="622"/>
      <c r="MET30" s="622"/>
      <c r="MEU30" s="622"/>
      <c r="MEV30" s="622"/>
      <c r="MEW30" s="622"/>
      <c r="MEX30" s="622"/>
      <c r="MEY30" s="622"/>
      <c r="MEZ30" s="622"/>
      <c r="MFA30" s="622"/>
      <c r="MFB30" s="622"/>
      <c r="MFC30" s="622"/>
      <c r="MFD30" s="622"/>
      <c r="MFE30" s="622"/>
      <c r="MFF30" s="622"/>
      <c r="MFG30" s="622"/>
      <c r="MFH30" s="622"/>
      <c r="MFI30" s="622"/>
      <c r="MFJ30" s="622"/>
      <c r="MFK30" s="622"/>
      <c r="MFL30" s="622"/>
      <c r="MFM30" s="622"/>
      <c r="MFN30" s="622"/>
      <c r="MFO30" s="622"/>
      <c r="MFP30" s="622"/>
      <c r="MFQ30" s="622"/>
      <c r="MFR30" s="622"/>
      <c r="MFS30" s="622"/>
      <c r="MFT30" s="622"/>
      <c r="MFU30" s="622"/>
      <c r="MFV30" s="622"/>
      <c r="MFW30" s="622"/>
      <c r="MFX30" s="622"/>
      <c r="MFY30" s="622"/>
      <c r="MFZ30" s="622"/>
      <c r="MGA30" s="622"/>
      <c r="MGB30" s="622"/>
      <c r="MGC30" s="622"/>
      <c r="MGD30" s="622"/>
      <c r="MGE30" s="622"/>
      <c r="MGF30" s="622"/>
      <c r="MGG30" s="622"/>
      <c r="MGH30" s="622"/>
      <c r="MGI30" s="622"/>
      <c r="MGJ30" s="622"/>
      <c r="MGK30" s="622"/>
      <c r="MGL30" s="622"/>
      <c r="MGM30" s="622"/>
      <c r="MGN30" s="622"/>
      <c r="MGO30" s="622"/>
      <c r="MGP30" s="622"/>
      <c r="MGQ30" s="622"/>
      <c r="MGR30" s="622"/>
      <c r="MGS30" s="622"/>
      <c r="MGT30" s="622"/>
      <c r="MGU30" s="622"/>
      <c r="MGV30" s="622"/>
      <c r="MGW30" s="622"/>
      <c r="MGX30" s="622"/>
      <c r="MGY30" s="622"/>
      <c r="MGZ30" s="622"/>
      <c r="MHA30" s="622"/>
      <c r="MHB30" s="622"/>
      <c r="MHC30" s="622"/>
      <c r="MHD30" s="622"/>
      <c r="MHE30" s="622"/>
      <c r="MHF30" s="622"/>
      <c r="MHG30" s="622"/>
      <c r="MHH30" s="622"/>
      <c r="MHI30" s="622"/>
      <c r="MHJ30" s="622"/>
      <c r="MHK30" s="622"/>
      <c r="MHL30" s="622"/>
      <c r="MHM30" s="622"/>
      <c r="MHN30" s="622"/>
      <c r="MHO30" s="622"/>
      <c r="MHP30" s="622"/>
      <c r="MHQ30" s="622"/>
      <c r="MHR30" s="622"/>
      <c r="MHS30" s="622"/>
      <c r="MHT30" s="622"/>
      <c r="MHU30" s="622"/>
      <c r="MHV30" s="622"/>
      <c r="MHW30" s="622"/>
      <c r="MHX30" s="622"/>
      <c r="MHY30" s="622"/>
      <c r="MHZ30" s="622"/>
      <c r="MIA30" s="622"/>
      <c r="MIB30" s="622"/>
      <c r="MIC30" s="622"/>
      <c r="MID30" s="622"/>
      <c r="MIE30" s="622"/>
      <c r="MIF30" s="622"/>
      <c r="MIG30" s="622"/>
      <c r="MIH30" s="622"/>
      <c r="MII30" s="622"/>
      <c r="MIJ30" s="622"/>
      <c r="MIK30" s="622"/>
      <c r="MIL30" s="622"/>
      <c r="MIM30" s="622"/>
      <c r="MIN30" s="622"/>
      <c r="MIO30" s="622"/>
      <c r="MIP30" s="622"/>
      <c r="MIQ30" s="622"/>
      <c r="MIR30" s="622"/>
      <c r="MIS30" s="622"/>
      <c r="MIT30" s="622"/>
      <c r="MIU30" s="622"/>
      <c r="MIV30" s="622"/>
      <c r="MIW30" s="622"/>
      <c r="MIX30" s="622"/>
      <c r="MIY30" s="622"/>
      <c r="MIZ30" s="622"/>
      <c r="MJA30" s="622"/>
      <c r="MJB30" s="622"/>
      <c r="MJC30" s="622"/>
      <c r="MJD30" s="622"/>
      <c r="MJE30" s="622"/>
      <c r="MJF30" s="622"/>
      <c r="MJG30" s="622"/>
      <c r="MJH30" s="622"/>
      <c r="MJI30" s="622"/>
      <c r="MJJ30" s="622"/>
      <c r="MJK30" s="622"/>
      <c r="MJL30" s="622"/>
      <c r="MJM30" s="622"/>
      <c r="MJN30" s="622"/>
      <c r="MJO30" s="622"/>
      <c r="MJP30" s="622"/>
      <c r="MJQ30" s="622"/>
      <c r="MJR30" s="622"/>
      <c r="MJS30" s="622"/>
      <c r="MJT30" s="622"/>
      <c r="MJU30" s="622"/>
      <c r="MJV30" s="622"/>
      <c r="MJW30" s="622"/>
      <c r="MJX30" s="622"/>
      <c r="MJY30" s="622"/>
      <c r="MJZ30" s="622"/>
      <c r="MKA30" s="622"/>
      <c r="MKB30" s="622"/>
      <c r="MKC30" s="622"/>
      <c r="MKD30" s="622"/>
      <c r="MKE30" s="622"/>
      <c r="MKF30" s="622"/>
      <c r="MKG30" s="622"/>
      <c r="MKH30" s="622"/>
      <c r="MKI30" s="622"/>
      <c r="MKJ30" s="622"/>
      <c r="MKK30" s="622"/>
      <c r="MKL30" s="622"/>
      <c r="MKM30" s="622"/>
      <c r="MKN30" s="622"/>
      <c r="MKO30" s="622"/>
      <c r="MKP30" s="622"/>
      <c r="MKQ30" s="622"/>
      <c r="MKR30" s="622"/>
      <c r="MKS30" s="622"/>
      <c r="MKT30" s="622"/>
      <c r="MKU30" s="622"/>
      <c r="MKV30" s="622"/>
      <c r="MKW30" s="622"/>
      <c r="MKX30" s="622"/>
      <c r="MKY30" s="622"/>
      <c r="MKZ30" s="622"/>
      <c r="MLA30" s="622"/>
      <c r="MLB30" s="622"/>
      <c r="MLC30" s="622"/>
      <c r="MLD30" s="622"/>
      <c r="MLE30" s="622"/>
      <c r="MLF30" s="622"/>
      <c r="MLG30" s="622"/>
      <c r="MLH30" s="622"/>
      <c r="MLI30" s="622"/>
      <c r="MLJ30" s="622"/>
      <c r="MLK30" s="622"/>
      <c r="MLL30" s="622"/>
      <c r="MLM30" s="622"/>
      <c r="MLN30" s="622"/>
      <c r="MLO30" s="622"/>
      <c r="MLP30" s="622"/>
      <c r="MLQ30" s="622"/>
      <c r="MLR30" s="622"/>
      <c r="MLS30" s="622"/>
      <c r="MLT30" s="622"/>
      <c r="MLU30" s="622"/>
      <c r="MLV30" s="622"/>
      <c r="MLW30" s="622"/>
      <c r="MLX30" s="622"/>
      <c r="MLY30" s="622"/>
      <c r="MLZ30" s="622"/>
      <c r="MMA30" s="622"/>
      <c r="MMB30" s="622"/>
      <c r="MMC30" s="622"/>
      <c r="MMD30" s="622"/>
      <c r="MME30" s="622"/>
      <c r="MMF30" s="622"/>
      <c r="MMG30" s="622"/>
      <c r="MMH30" s="622"/>
      <c r="MMI30" s="622"/>
      <c r="MMJ30" s="622"/>
      <c r="MMK30" s="622"/>
      <c r="MML30" s="622"/>
      <c r="MMM30" s="622"/>
      <c r="MMN30" s="622"/>
      <c r="MMO30" s="622"/>
      <c r="MMP30" s="622"/>
      <c r="MMQ30" s="622"/>
      <c r="MMR30" s="622"/>
      <c r="MMS30" s="622"/>
      <c r="MMT30" s="622"/>
      <c r="MMU30" s="622"/>
      <c r="MMV30" s="622"/>
      <c r="MMW30" s="622"/>
      <c r="MMX30" s="622"/>
      <c r="MMY30" s="622"/>
      <c r="MMZ30" s="622"/>
      <c r="MNA30" s="622"/>
      <c r="MNB30" s="622"/>
      <c r="MNC30" s="622"/>
      <c r="MND30" s="622"/>
      <c r="MNE30" s="622"/>
      <c r="MNF30" s="622"/>
      <c r="MNG30" s="622"/>
      <c r="MNH30" s="622"/>
      <c r="MNI30" s="622"/>
      <c r="MNJ30" s="622"/>
      <c r="MNK30" s="622"/>
      <c r="MNL30" s="622"/>
      <c r="MNM30" s="622"/>
      <c r="MNN30" s="622"/>
      <c r="MNO30" s="622"/>
      <c r="MNP30" s="622"/>
      <c r="MNQ30" s="622"/>
      <c r="MNR30" s="622"/>
      <c r="MNS30" s="622"/>
      <c r="MNT30" s="622"/>
      <c r="MNU30" s="622"/>
      <c r="MNV30" s="622"/>
      <c r="MNW30" s="622"/>
      <c r="MNX30" s="622"/>
      <c r="MNY30" s="622"/>
      <c r="MNZ30" s="622"/>
      <c r="MOA30" s="622"/>
      <c r="MOB30" s="622"/>
      <c r="MOC30" s="622"/>
      <c r="MOD30" s="622"/>
      <c r="MOE30" s="622"/>
      <c r="MOF30" s="622"/>
      <c r="MOG30" s="622"/>
      <c r="MOH30" s="622"/>
      <c r="MOI30" s="622"/>
      <c r="MOJ30" s="622"/>
      <c r="MOK30" s="622"/>
      <c r="MOL30" s="622"/>
      <c r="MOM30" s="622"/>
      <c r="MON30" s="622"/>
      <c r="MOO30" s="622"/>
      <c r="MOP30" s="622"/>
      <c r="MOQ30" s="622"/>
      <c r="MOR30" s="622"/>
      <c r="MOS30" s="622"/>
      <c r="MOT30" s="622"/>
      <c r="MOU30" s="622"/>
      <c r="MOV30" s="622"/>
      <c r="MOW30" s="622"/>
      <c r="MOX30" s="622"/>
      <c r="MOY30" s="622"/>
      <c r="MOZ30" s="622"/>
      <c r="MPA30" s="622"/>
      <c r="MPB30" s="622"/>
      <c r="MPC30" s="622"/>
      <c r="MPD30" s="622"/>
      <c r="MPE30" s="622"/>
      <c r="MPF30" s="622"/>
      <c r="MPG30" s="622"/>
      <c r="MPH30" s="622"/>
      <c r="MPI30" s="622"/>
      <c r="MPJ30" s="622"/>
      <c r="MPK30" s="622"/>
      <c r="MPL30" s="622"/>
      <c r="MPM30" s="622"/>
      <c r="MPN30" s="622"/>
      <c r="MPO30" s="622"/>
      <c r="MPP30" s="622"/>
      <c r="MPQ30" s="622"/>
      <c r="MPR30" s="622"/>
      <c r="MPS30" s="622"/>
      <c r="MPT30" s="622"/>
      <c r="MPU30" s="622"/>
      <c r="MPV30" s="622"/>
      <c r="MPW30" s="622"/>
      <c r="MPX30" s="622"/>
      <c r="MPY30" s="622"/>
      <c r="MPZ30" s="622"/>
      <c r="MQA30" s="622"/>
      <c r="MQB30" s="622"/>
      <c r="MQC30" s="622"/>
      <c r="MQD30" s="622"/>
      <c r="MQE30" s="622"/>
      <c r="MQF30" s="622"/>
      <c r="MQG30" s="622"/>
      <c r="MQH30" s="622"/>
      <c r="MQI30" s="622"/>
      <c r="MQJ30" s="622"/>
      <c r="MQK30" s="622"/>
      <c r="MQL30" s="622"/>
      <c r="MQM30" s="622"/>
      <c r="MQN30" s="622"/>
      <c r="MQO30" s="622"/>
      <c r="MQP30" s="622"/>
      <c r="MQQ30" s="622"/>
      <c r="MQR30" s="622"/>
      <c r="MQS30" s="622"/>
      <c r="MQT30" s="622"/>
      <c r="MQU30" s="622"/>
      <c r="MQV30" s="622"/>
      <c r="MQW30" s="622"/>
      <c r="MQX30" s="622"/>
      <c r="MQY30" s="622"/>
      <c r="MQZ30" s="622"/>
      <c r="MRA30" s="622"/>
      <c r="MRB30" s="622"/>
      <c r="MRC30" s="622"/>
      <c r="MRD30" s="622"/>
      <c r="MRE30" s="622"/>
      <c r="MRF30" s="622"/>
      <c r="MRG30" s="622"/>
      <c r="MRH30" s="622"/>
      <c r="MRI30" s="622"/>
      <c r="MRJ30" s="622"/>
      <c r="MRK30" s="622"/>
      <c r="MRL30" s="622"/>
      <c r="MRM30" s="622"/>
      <c r="MRN30" s="622"/>
      <c r="MRO30" s="622"/>
      <c r="MRP30" s="622"/>
      <c r="MRQ30" s="622"/>
      <c r="MRR30" s="622"/>
      <c r="MRS30" s="622"/>
      <c r="MRT30" s="622"/>
      <c r="MRU30" s="622"/>
      <c r="MRV30" s="622"/>
      <c r="MRW30" s="622"/>
      <c r="MRX30" s="622"/>
      <c r="MRY30" s="622"/>
      <c r="MRZ30" s="622"/>
      <c r="MSA30" s="622"/>
      <c r="MSB30" s="622"/>
      <c r="MSC30" s="622"/>
      <c r="MSD30" s="622"/>
      <c r="MSE30" s="622"/>
      <c r="MSF30" s="622"/>
      <c r="MSG30" s="622"/>
      <c r="MSH30" s="622"/>
      <c r="MSI30" s="622"/>
      <c r="MSJ30" s="622"/>
      <c r="MSK30" s="622"/>
      <c r="MSL30" s="622"/>
      <c r="MSM30" s="622"/>
      <c r="MSN30" s="622"/>
      <c r="MSO30" s="622"/>
      <c r="MSP30" s="622"/>
      <c r="MSQ30" s="622"/>
      <c r="MSR30" s="622"/>
      <c r="MSS30" s="622"/>
      <c r="MST30" s="622"/>
      <c r="MSU30" s="622"/>
      <c r="MSV30" s="622"/>
      <c r="MSW30" s="622"/>
      <c r="MSX30" s="622"/>
      <c r="MSY30" s="622"/>
      <c r="MSZ30" s="622"/>
      <c r="MTA30" s="622"/>
      <c r="MTB30" s="622"/>
      <c r="MTC30" s="622"/>
      <c r="MTD30" s="622"/>
      <c r="MTE30" s="622"/>
      <c r="MTF30" s="622"/>
      <c r="MTG30" s="622"/>
      <c r="MTH30" s="622"/>
      <c r="MTI30" s="622"/>
      <c r="MTJ30" s="622"/>
      <c r="MTK30" s="622"/>
      <c r="MTL30" s="622"/>
      <c r="MTM30" s="622"/>
      <c r="MTN30" s="622"/>
      <c r="MTO30" s="622"/>
      <c r="MTP30" s="622"/>
      <c r="MTQ30" s="622"/>
      <c r="MTR30" s="622"/>
      <c r="MTS30" s="622"/>
      <c r="MTT30" s="622"/>
      <c r="MTU30" s="622"/>
      <c r="MTV30" s="622"/>
      <c r="MTW30" s="622"/>
      <c r="MTX30" s="622"/>
      <c r="MTY30" s="622"/>
      <c r="MTZ30" s="622"/>
      <c r="MUA30" s="622"/>
      <c r="MUB30" s="622"/>
      <c r="MUC30" s="622"/>
      <c r="MUD30" s="622"/>
      <c r="MUE30" s="622"/>
      <c r="MUF30" s="622"/>
      <c r="MUG30" s="622"/>
      <c r="MUH30" s="622"/>
      <c r="MUI30" s="622"/>
      <c r="MUJ30" s="622"/>
      <c r="MUK30" s="622"/>
      <c r="MUL30" s="622"/>
      <c r="MUM30" s="622"/>
      <c r="MUN30" s="622"/>
      <c r="MUO30" s="622"/>
      <c r="MUP30" s="622"/>
      <c r="MUQ30" s="622"/>
      <c r="MUR30" s="622"/>
      <c r="MUS30" s="622"/>
      <c r="MUT30" s="622"/>
      <c r="MUU30" s="622"/>
      <c r="MUV30" s="622"/>
      <c r="MUW30" s="622"/>
      <c r="MUX30" s="622"/>
      <c r="MUY30" s="622"/>
      <c r="MUZ30" s="622"/>
      <c r="MVA30" s="622"/>
      <c r="MVB30" s="622"/>
      <c r="MVC30" s="622"/>
      <c r="MVD30" s="622"/>
      <c r="MVE30" s="622"/>
      <c r="MVF30" s="622"/>
      <c r="MVG30" s="622"/>
      <c r="MVH30" s="622"/>
      <c r="MVI30" s="622"/>
      <c r="MVJ30" s="622"/>
      <c r="MVK30" s="622"/>
      <c r="MVL30" s="622"/>
      <c r="MVM30" s="622"/>
      <c r="MVN30" s="622"/>
      <c r="MVO30" s="622"/>
      <c r="MVP30" s="622"/>
      <c r="MVQ30" s="622"/>
      <c r="MVR30" s="622"/>
      <c r="MVS30" s="622"/>
      <c r="MVT30" s="622"/>
      <c r="MVU30" s="622"/>
      <c r="MVV30" s="622"/>
      <c r="MVW30" s="622"/>
      <c r="MVX30" s="622"/>
      <c r="MVY30" s="622"/>
      <c r="MVZ30" s="622"/>
      <c r="MWA30" s="622"/>
      <c r="MWB30" s="622"/>
      <c r="MWC30" s="622"/>
      <c r="MWD30" s="622"/>
      <c r="MWE30" s="622"/>
      <c r="MWF30" s="622"/>
      <c r="MWG30" s="622"/>
      <c r="MWH30" s="622"/>
      <c r="MWI30" s="622"/>
      <c r="MWJ30" s="622"/>
      <c r="MWK30" s="622"/>
      <c r="MWL30" s="622"/>
      <c r="MWM30" s="622"/>
      <c r="MWN30" s="622"/>
      <c r="MWO30" s="622"/>
      <c r="MWP30" s="622"/>
      <c r="MWQ30" s="622"/>
      <c r="MWR30" s="622"/>
      <c r="MWS30" s="622"/>
      <c r="MWT30" s="622"/>
      <c r="MWU30" s="622"/>
      <c r="MWV30" s="622"/>
      <c r="MWW30" s="622"/>
      <c r="MWX30" s="622"/>
      <c r="MWY30" s="622"/>
      <c r="MWZ30" s="622"/>
      <c r="MXA30" s="622"/>
      <c r="MXB30" s="622"/>
      <c r="MXC30" s="622"/>
      <c r="MXD30" s="622"/>
      <c r="MXE30" s="622"/>
      <c r="MXF30" s="622"/>
      <c r="MXG30" s="622"/>
      <c r="MXH30" s="622"/>
      <c r="MXI30" s="622"/>
      <c r="MXJ30" s="622"/>
      <c r="MXK30" s="622"/>
      <c r="MXL30" s="622"/>
      <c r="MXM30" s="622"/>
      <c r="MXN30" s="622"/>
      <c r="MXO30" s="622"/>
      <c r="MXP30" s="622"/>
      <c r="MXQ30" s="622"/>
      <c r="MXR30" s="622"/>
      <c r="MXS30" s="622"/>
      <c r="MXT30" s="622"/>
      <c r="MXU30" s="622"/>
      <c r="MXV30" s="622"/>
      <c r="MXW30" s="622"/>
      <c r="MXX30" s="622"/>
      <c r="MXY30" s="622"/>
      <c r="MXZ30" s="622"/>
      <c r="MYA30" s="622"/>
      <c r="MYB30" s="622"/>
      <c r="MYC30" s="622"/>
      <c r="MYD30" s="622"/>
      <c r="MYE30" s="622"/>
      <c r="MYF30" s="622"/>
      <c r="MYG30" s="622"/>
      <c r="MYH30" s="622"/>
      <c r="MYI30" s="622"/>
      <c r="MYJ30" s="622"/>
      <c r="MYK30" s="622"/>
      <c r="MYL30" s="622"/>
      <c r="MYM30" s="622"/>
      <c r="MYN30" s="622"/>
      <c r="MYO30" s="622"/>
      <c r="MYP30" s="622"/>
      <c r="MYQ30" s="622"/>
      <c r="MYR30" s="622"/>
      <c r="MYS30" s="622"/>
      <c r="MYT30" s="622"/>
      <c r="MYU30" s="622"/>
      <c r="MYV30" s="622"/>
      <c r="MYW30" s="622"/>
      <c r="MYX30" s="622"/>
      <c r="MYY30" s="622"/>
      <c r="MYZ30" s="622"/>
      <c r="MZA30" s="622"/>
      <c r="MZB30" s="622"/>
      <c r="MZC30" s="622"/>
      <c r="MZD30" s="622"/>
      <c r="MZE30" s="622"/>
      <c r="MZF30" s="622"/>
      <c r="MZG30" s="622"/>
      <c r="MZH30" s="622"/>
      <c r="MZI30" s="622"/>
      <c r="MZJ30" s="622"/>
      <c r="MZK30" s="622"/>
      <c r="MZL30" s="622"/>
      <c r="MZM30" s="622"/>
      <c r="MZN30" s="622"/>
      <c r="MZO30" s="622"/>
      <c r="MZP30" s="622"/>
      <c r="MZQ30" s="622"/>
      <c r="MZR30" s="622"/>
      <c r="MZS30" s="622"/>
      <c r="MZT30" s="622"/>
      <c r="MZU30" s="622"/>
      <c r="MZV30" s="622"/>
      <c r="MZW30" s="622"/>
      <c r="MZX30" s="622"/>
      <c r="MZY30" s="622"/>
      <c r="MZZ30" s="622"/>
      <c r="NAA30" s="622"/>
      <c r="NAB30" s="622"/>
      <c r="NAC30" s="622"/>
      <c r="NAD30" s="622"/>
      <c r="NAE30" s="622"/>
      <c r="NAF30" s="622"/>
      <c r="NAG30" s="622"/>
      <c r="NAH30" s="622"/>
      <c r="NAI30" s="622"/>
      <c r="NAJ30" s="622"/>
      <c r="NAK30" s="622"/>
      <c r="NAL30" s="622"/>
      <c r="NAM30" s="622"/>
      <c r="NAN30" s="622"/>
      <c r="NAO30" s="622"/>
      <c r="NAP30" s="622"/>
      <c r="NAQ30" s="622"/>
      <c r="NAR30" s="622"/>
      <c r="NAS30" s="622"/>
      <c r="NAT30" s="622"/>
      <c r="NAU30" s="622"/>
      <c r="NAV30" s="622"/>
      <c r="NAW30" s="622"/>
      <c r="NAX30" s="622"/>
      <c r="NAY30" s="622"/>
      <c r="NAZ30" s="622"/>
      <c r="NBA30" s="622"/>
      <c r="NBB30" s="622"/>
      <c r="NBC30" s="622"/>
      <c r="NBD30" s="622"/>
      <c r="NBE30" s="622"/>
      <c r="NBF30" s="622"/>
      <c r="NBG30" s="622"/>
      <c r="NBH30" s="622"/>
      <c r="NBI30" s="622"/>
      <c r="NBJ30" s="622"/>
      <c r="NBK30" s="622"/>
      <c r="NBL30" s="622"/>
      <c r="NBM30" s="622"/>
      <c r="NBN30" s="622"/>
      <c r="NBO30" s="622"/>
      <c r="NBP30" s="622"/>
      <c r="NBQ30" s="622"/>
      <c r="NBR30" s="622"/>
      <c r="NBS30" s="622"/>
      <c r="NBT30" s="622"/>
      <c r="NBU30" s="622"/>
      <c r="NBV30" s="622"/>
      <c r="NBW30" s="622"/>
      <c r="NBX30" s="622"/>
      <c r="NBY30" s="622"/>
      <c r="NBZ30" s="622"/>
      <c r="NCA30" s="622"/>
      <c r="NCB30" s="622"/>
      <c r="NCC30" s="622"/>
      <c r="NCD30" s="622"/>
      <c r="NCE30" s="622"/>
      <c r="NCF30" s="622"/>
      <c r="NCG30" s="622"/>
      <c r="NCH30" s="622"/>
      <c r="NCI30" s="622"/>
      <c r="NCJ30" s="622"/>
      <c r="NCK30" s="622"/>
      <c r="NCL30" s="622"/>
      <c r="NCM30" s="622"/>
      <c r="NCN30" s="622"/>
      <c r="NCO30" s="622"/>
      <c r="NCP30" s="622"/>
      <c r="NCQ30" s="622"/>
      <c r="NCR30" s="622"/>
      <c r="NCS30" s="622"/>
      <c r="NCT30" s="622"/>
      <c r="NCU30" s="622"/>
      <c r="NCV30" s="622"/>
      <c r="NCW30" s="622"/>
      <c r="NCX30" s="622"/>
      <c r="NCY30" s="622"/>
      <c r="NCZ30" s="622"/>
      <c r="NDA30" s="622"/>
      <c r="NDB30" s="622"/>
      <c r="NDC30" s="622"/>
      <c r="NDD30" s="622"/>
      <c r="NDE30" s="622"/>
      <c r="NDF30" s="622"/>
      <c r="NDG30" s="622"/>
      <c r="NDH30" s="622"/>
      <c r="NDI30" s="622"/>
      <c r="NDJ30" s="622"/>
      <c r="NDK30" s="622"/>
      <c r="NDL30" s="622"/>
      <c r="NDM30" s="622"/>
      <c r="NDN30" s="622"/>
      <c r="NDO30" s="622"/>
      <c r="NDP30" s="622"/>
      <c r="NDQ30" s="622"/>
      <c r="NDR30" s="622"/>
      <c r="NDS30" s="622"/>
      <c r="NDT30" s="622"/>
      <c r="NDU30" s="622"/>
      <c r="NDV30" s="622"/>
      <c r="NDW30" s="622"/>
      <c r="NDX30" s="622"/>
      <c r="NDY30" s="622"/>
      <c r="NDZ30" s="622"/>
      <c r="NEA30" s="622"/>
      <c r="NEB30" s="622"/>
      <c r="NEC30" s="622"/>
      <c r="NED30" s="622"/>
      <c r="NEE30" s="622"/>
      <c r="NEF30" s="622"/>
      <c r="NEG30" s="622"/>
      <c r="NEH30" s="622"/>
      <c r="NEI30" s="622"/>
      <c r="NEJ30" s="622"/>
      <c r="NEK30" s="622"/>
      <c r="NEL30" s="622"/>
      <c r="NEM30" s="622"/>
      <c r="NEN30" s="622"/>
      <c r="NEO30" s="622"/>
      <c r="NEP30" s="622"/>
      <c r="NEQ30" s="622"/>
      <c r="NER30" s="622"/>
      <c r="NES30" s="622"/>
      <c r="NET30" s="622"/>
      <c r="NEU30" s="622"/>
      <c r="NEV30" s="622"/>
      <c r="NEW30" s="622"/>
      <c r="NEX30" s="622"/>
      <c r="NEY30" s="622"/>
      <c r="NEZ30" s="622"/>
      <c r="NFA30" s="622"/>
      <c r="NFB30" s="622"/>
      <c r="NFC30" s="622"/>
      <c r="NFD30" s="622"/>
      <c r="NFE30" s="622"/>
      <c r="NFF30" s="622"/>
      <c r="NFG30" s="622"/>
      <c r="NFH30" s="622"/>
      <c r="NFI30" s="622"/>
      <c r="NFJ30" s="622"/>
      <c r="NFK30" s="622"/>
      <c r="NFL30" s="622"/>
      <c r="NFM30" s="622"/>
      <c r="NFN30" s="622"/>
      <c r="NFO30" s="622"/>
      <c r="NFP30" s="622"/>
      <c r="NFQ30" s="622"/>
      <c r="NFR30" s="622"/>
      <c r="NFS30" s="622"/>
      <c r="NFT30" s="622"/>
      <c r="NFU30" s="622"/>
      <c r="NFV30" s="622"/>
      <c r="NFW30" s="622"/>
      <c r="NFX30" s="622"/>
      <c r="NFY30" s="622"/>
      <c r="NFZ30" s="622"/>
      <c r="NGA30" s="622"/>
      <c r="NGB30" s="622"/>
      <c r="NGC30" s="622"/>
      <c r="NGD30" s="622"/>
      <c r="NGE30" s="622"/>
      <c r="NGF30" s="622"/>
      <c r="NGG30" s="622"/>
      <c r="NGH30" s="622"/>
      <c r="NGI30" s="622"/>
      <c r="NGJ30" s="622"/>
      <c r="NGK30" s="622"/>
      <c r="NGL30" s="622"/>
      <c r="NGM30" s="622"/>
      <c r="NGN30" s="622"/>
      <c r="NGO30" s="622"/>
      <c r="NGP30" s="622"/>
      <c r="NGQ30" s="622"/>
      <c r="NGR30" s="622"/>
      <c r="NGS30" s="622"/>
      <c r="NGT30" s="622"/>
      <c r="NGU30" s="622"/>
      <c r="NGV30" s="622"/>
      <c r="NGW30" s="622"/>
      <c r="NGX30" s="622"/>
      <c r="NGY30" s="622"/>
      <c r="NGZ30" s="622"/>
      <c r="NHA30" s="622"/>
      <c r="NHB30" s="622"/>
      <c r="NHC30" s="622"/>
      <c r="NHD30" s="622"/>
      <c r="NHE30" s="622"/>
      <c r="NHF30" s="622"/>
      <c r="NHG30" s="622"/>
      <c r="NHH30" s="622"/>
      <c r="NHI30" s="622"/>
      <c r="NHJ30" s="622"/>
      <c r="NHK30" s="622"/>
      <c r="NHL30" s="622"/>
      <c r="NHM30" s="622"/>
      <c r="NHN30" s="622"/>
      <c r="NHO30" s="622"/>
      <c r="NHP30" s="622"/>
      <c r="NHQ30" s="622"/>
      <c r="NHR30" s="622"/>
      <c r="NHS30" s="622"/>
      <c r="NHT30" s="622"/>
      <c r="NHU30" s="622"/>
      <c r="NHV30" s="622"/>
      <c r="NHW30" s="622"/>
      <c r="NHX30" s="622"/>
      <c r="NHY30" s="622"/>
      <c r="NHZ30" s="622"/>
      <c r="NIA30" s="622"/>
      <c r="NIB30" s="622"/>
      <c r="NIC30" s="622"/>
      <c r="NID30" s="622"/>
      <c r="NIE30" s="622"/>
      <c r="NIF30" s="622"/>
      <c r="NIG30" s="622"/>
      <c r="NIH30" s="622"/>
      <c r="NII30" s="622"/>
      <c r="NIJ30" s="622"/>
      <c r="NIK30" s="622"/>
      <c r="NIL30" s="622"/>
      <c r="NIM30" s="622"/>
      <c r="NIN30" s="622"/>
      <c r="NIO30" s="622"/>
      <c r="NIP30" s="622"/>
      <c r="NIQ30" s="622"/>
      <c r="NIR30" s="622"/>
      <c r="NIS30" s="622"/>
      <c r="NIT30" s="622"/>
      <c r="NIU30" s="622"/>
      <c r="NIV30" s="622"/>
      <c r="NIW30" s="622"/>
      <c r="NIX30" s="622"/>
      <c r="NIY30" s="622"/>
      <c r="NIZ30" s="622"/>
      <c r="NJA30" s="622"/>
      <c r="NJB30" s="622"/>
      <c r="NJC30" s="622"/>
      <c r="NJD30" s="622"/>
      <c r="NJE30" s="622"/>
      <c r="NJF30" s="622"/>
      <c r="NJG30" s="622"/>
      <c r="NJH30" s="622"/>
      <c r="NJI30" s="622"/>
      <c r="NJJ30" s="622"/>
      <c r="NJK30" s="622"/>
      <c r="NJL30" s="622"/>
      <c r="NJM30" s="622"/>
      <c r="NJN30" s="622"/>
      <c r="NJO30" s="622"/>
      <c r="NJP30" s="622"/>
      <c r="NJQ30" s="622"/>
      <c r="NJR30" s="622"/>
      <c r="NJS30" s="622"/>
      <c r="NJT30" s="622"/>
      <c r="NJU30" s="622"/>
      <c r="NJV30" s="622"/>
      <c r="NJW30" s="622"/>
      <c r="NJX30" s="622"/>
      <c r="NJY30" s="622"/>
      <c r="NJZ30" s="622"/>
      <c r="NKA30" s="622"/>
      <c r="NKB30" s="622"/>
      <c r="NKC30" s="622"/>
      <c r="NKD30" s="622"/>
      <c r="NKE30" s="622"/>
      <c r="NKF30" s="622"/>
      <c r="NKG30" s="622"/>
      <c r="NKH30" s="622"/>
      <c r="NKI30" s="622"/>
      <c r="NKJ30" s="622"/>
      <c r="NKK30" s="622"/>
      <c r="NKL30" s="622"/>
      <c r="NKM30" s="622"/>
      <c r="NKN30" s="622"/>
      <c r="NKO30" s="622"/>
      <c r="NKP30" s="622"/>
      <c r="NKQ30" s="622"/>
      <c r="NKR30" s="622"/>
      <c r="NKS30" s="622"/>
      <c r="NKT30" s="622"/>
      <c r="NKU30" s="622"/>
      <c r="NKV30" s="622"/>
      <c r="NKW30" s="622"/>
      <c r="NKX30" s="622"/>
      <c r="NKY30" s="622"/>
      <c r="NKZ30" s="622"/>
      <c r="NLA30" s="622"/>
      <c r="NLB30" s="622"/>
      <c r="NLC30" s="622"/>
      <c r="NLD30" s="622"/>
      <c r="NLE30" s="622"/>
      <c r="NLF30" s="622"/>
      <c r="NLG30" s="622"/>
      <c r="NLH30" s="622"/>
      <c r="NLI30" s="622"/>
      <c r="NLJ30" s="622"/>
      <c r="NLK30" s="622"/>
      <c r="NLL30" s="622"/>
      <c r="NLM30" s="622"/>
      <c r="NLN30" s="622"/>
      <c r="NLO30" s="622"/>
      <c r="NLP30" s="622"/>
      <c r="NLQ30" s="622"/>
      <c r="NLR30" s="622"/>
      <c r="NLS30" s="622"/>
      <c r="NLT30" s="622"/>
      <c r="NLU30" s="622"/>
      <c r="NLV30" s="622"/>
      <c r="NLW30" s="622"/>
      <c r="NLX30" s="622"/>
      <c r="NLY30" s="622"/>
      <c r="NLZ30" s="622"/>
      <c r="NMA30" s="622"/>
      <c r="NMB30" s="622"/>
      <c r="NMC30" s="622"/>
      <c r="NMD30" s="622"/>
      <c r="NME30" s="622"/>
      <c r="NMF30" s="622"/>
      <c r="NMG30" s="622"/>
      <c r="NMH30" s="622"/>
      <c r="NMI30" s="622"/>
      <c r="NMJ30" s="622"/>
      <c r="NMK30" s="622"/>
      <c r="NML30" s="622"/>
      <c r="NMM30" s="622"/>
      <c r="NMN30" s="622"/>
      <c r="NMO30" s="622"/>
      <c r="NMP30" s="622"/>
      <c r="NMQ30" s="622"/>
      <c r="NMR30" s="622"/>
      <c r="NMS30" s="622"/>
      <c r="NMT30" s="622"/>
      <c r="NMU30" s="622"/>
      <c r="NMV30" s="622"/>
      <c r="NMW30" s="622"/>
      <c r="NMX30" s="622"/>
      <c r="NMY30" s="622"/>
      <c r="NMZ30" s="622"/>
      <c r="NNA30" s="622"/>
      <c r="NNB30" s="622"/>
      <c r="NNC30" s="622"/>
      <c r="NND30" s="622"/>
      <c r="NNE30" s="622"/>
      <c r="NNF30" s="622"/>
      <c r="NNG30" s="622"/>
      <c r="NNH30" s="622"/>
      <c r="NNI30" s="622"/>
      <c r="NNJ30" s="622"/>
      <c r="NNK30" s="622"/>
      <c r="NNL30" s="622"/>
      <c r="NNM30" s="622"/>
      <c r="NNN30" s="622"/>
      <c r="NNO30" s="622"/>
      <c r="NNP30" s="622"/>
      <c r="NNQ30" s="622"/>
      <c r="NNR30" s="622"/>
      <c r="NNS30" s="622"/>
      <c r="NNT30" s="622"/>
      <c r="NNU30" s="622"/>
      <c r="NNV30" s="622"/>
      <c r="NNW30" s="622"/>
      <c r="NNX30" s="622"/>
      <c r="NNY30" s="622"/>
      <c r="NNZ30" s="622"/>
      <c r="NOA30" s="622"/>
      <c r="NOB30" s="622"/>
      <c r="NOC30" s="622"/>
      <c r="NOD30" s="622"/>
      <c r="NOE30" s="622"/>
      <c r="NOF30" s="622"/>
      <c r="NOG30" s="622"/>
      <c r="NOH30" s="622"/>
      <c r="NOI30" s="622"/>
      <c r="NOJ30" s="622"/>
      <c r="NOK30" s="622"/>
      <c r="NOL30" s="622"/>
      <c r="NOM30" s="622"/>
      <c r="NON30" s="622"/>
      <c r="NOO30" s="622"/>
      <c r="NOP30" s="622"/>
      <c r="NOQ30" s="622"/>
      <c r="NOR30" s="622"/>
      <c r="NOS30" s="622"/>
      <c r="NOT30" s="622"/>
      <c r="NOU30" s="622"/>
      <c r="NOV30" s="622"/>
      <c r="NOW30" s="622"/>
      <c r="NOX30" s="622"/>
      <c r="NOY30" s="622"/>
      <c r="NOZ30" s="622"/>
      <c r="NPA30" s="622"/>
      <c r="NPB30" s="622"/>
      <c r="NPC30" s="622"/>
      <c r="NPD30" s="622"/>
      <c r="NPE30" s="622"/>
      <c r="NPF30" s="622"/>
      <c r="NPG30" s="622"/>
      <c r="NPH30" s="622"/>
      <c r="NPI30" s="622"/>
      <c r="NPJ30" s="622"/>
      <c r="NPK30" s="622"/>
      <c r="NPL30" s="622"/>
      <c r="NPM30" s="622"/>
      <c r="NPN30" s="622"/>
      <c r="NPO30" s="622"/>
      <c r="NPP30" s="622"/>
      <c r="NPQ30" s="622"/>
      <c r="NPR30" s="622"/>
      <c r="NPS30" s="622"/>
      <c r="NPT30" s="622"/>
      <c r="NPU30" s="622"/>
      <c r="NPV30" s="622"/>
      <c r="NPW30" s="622"/>
      <c r="NPX30" s="622"/>
      <c r="NPY30" s="622"/>
      <c r="NPZ30" s="622"/>
      <c r="NQA30" s="622"/>
      <c r="NQB30" s="622"/>
      <c r="NQC30" s="622"/>
      <c r="NQD30" s="622"/>
      <c r="NQE30" s="622"/>
      <c r="NQF30" s="622"/>
      <c r="NQG30" s="622"/>
      <c r="NQH30" s="622"/>
      <c r="NQI30" s="622"/>
      <c r="NQJ30" s="622"/>
      <c r="NQK30" s="622"/>
      <c r="NQL30" s="622"/>
      <c r="NQM30" s="622"/>
      <c r="NQN30" s="622"/>
      <c r="NQO30" s="622"/>
      <c r="NQP30" s="622"/>
      <c r="NQQ30" s="622"/>
      <c r="NQR30" s="622"/>
      <c r="NQS30" s="622"/>
      <c r="NQT30" s="622"/>
      <c r="NQU30" s="622"/>
      <c r="NQV30" s="622"/>
      <c r="NQW30" s="622"/>
      <c r="NQX30" s="622"/>
      <c r="NQY30" s="622"/>
      <c r="NQZ30" s="622"/>
      <c r="NRA30" s="622"/>
      <c r="NRB30" s="622"/>
      <c r="NRC30" s="622"/>
      <c r="NRD30" s="622"/>
      <c r="NRE30" s="622"/>
      <c r="NRF30" s="622"/>
      <c r="NRG30" s="622"/>
      <c r="NRH30" s="622"/>
      <c r="NRI30" s="622"/>
      <c r="NRJ30" s="622"/>
      <c r="NRK30" s="622"/>
      <c r="NRL30" s="622"/>
      <c r="NRM30" s="622"/>
      <c r="NRN30" s="622"/>
      <c r="NRO30" s="622"/>
      <c r="NRP30" s="622"/>
      <c r="NRQ30" s="622"/>
      <c r="NRR30" s="622"/>
      <c r="NRS30" s="622"/>
      <c r="NRT30" s="622"/>
      <c r="NRU30" s="622"/>
      <c r="NRV30" s="622"/>
      <c r="NRW30" s="622"/>
      <c r="NRX30" s="622"/>
      <c r="NRY30" s="622"/>
      <c r="NRZ30" s="622"/>
      <c r="NSA30" s="622"/>
      <c r="NSB30" s="622"/>
      <c r="NSC30" s="622"/>
      <c r="NSD30" s="622"/>
      <c r="NSE30" s="622"/>
      <c r="NSF30" s="622"/>
      <c r="NSG30" s="622"/>
      <c r="NSH30" s="622"/>
      <c r="NSI30" s="622"/>
      <c r="NSJ30" s="622"/>
      <c r="NSK30" s="622"/>
      <c r="NSL30" s="622"/>
      <c r="NSM30" s="622"/>
      <c r="NSN30" s="622"/>
      <c r="NSO30" s="622"/>
      <c r="NSP30" s="622"/>
      <c r="NSQ30" s="622"/>
      <c r="NSR30" s="622"/>
      <c r="NSS30" s="622"/>
      <c r="NST30" s="622"/>
      <c r="NSU30" s="622"/>
      <c r="NSV30" s="622"/>
      <c r="NSW30" s="622"/>
      <c r="NSX30" s="622"/>
      <c r="NSY30" s="622"/>
      <c r="NSZ30" s="622"/>
      <c r="NTA30" s="622"/>
      <c r="NTB30" s="622"/>
      <c r="NTC30" s="622"/>
      <c r="NTD30" s="622"/>
      <c r="NTE30" s="622"/>
      <c r="NTF30" s="622"/>
      <c r="NTG30" s="622"/>
      <c r="NTH30" s="622"/>
      <c r="NTI30" s="622"/>
      <c r="NTJ30" s="622"/>
      <c r="NTK30" s="622"/>
      <c r="NTL30" s="622"/>
      <c r="NTM30" s="622"/>
      <c r="NTN30" s="622"/>
      <c r="NTO30" s="622"/>
      <c r="NTP30" s="622"/>
      <c r="NTQ30" s="622"/>
      <c r="NTR30" s="622"/>
      <c r="NTS30" s="622"/>
      <c r="NTT30" s="622"/>
      <c r="NTU30" s="622"/>
      <c r="NTV30" s="622"/>
      <c r="NTW30" s="622"/>
      <c r="NTX30" s="622"/>
      <c r="NTY30" s="622"/>
      <c r="NTZ30" s="622"/>
      <c r="NUA30" s="622"/>
      <c r="NUB30" s="622"/>
      <c r="NUC30" s="622"/>
      <c r="NUD30" s="622"/>
      <c r="NUE30" s="622"/>
      <c r="NUF30" s="622"/>
      <c r="NUG30" s="622"/>
      <c r="NUH30" s="622"/>
      <c r="NUI30" s="622"/>
      <c r="NUJ30" s="622"/>
      <c r="NUK30" s="622"/>
      <c r="NUL30" s="622"/>
      <c r="NUM30" s="622"/>
      <c r="NUN30" s="622"/>
      <c r="NUO30" s="622"/>
      <c r="NUP30" s="622"/>
      <c r="NUQ30" s="622"/>
      <c r="NUR30" s="622"/>
      <c r="NUS30" s="622"/>
      <c r="NUT30" s="622"/>
      <c r="NUU30" s="622"/>
      <c r="NUV30" s="622"/>
      <c r="NUW30" s="622"/>
      <c r="NUX30" s="622"/>
      <c r="NUY30" s="622"/>
      <c r="NUZ30" s="622"/>
      <c r="NVA30" s="622"/>
      <c r="NVB30" s="622"/>
      <c r="NVC30" s="622"/>
      <c r="NVD30" s="622"/>
      <c r="NVE30" s="622"/>
      <c r="NVF30" s="622"/>
      <c r="NVG30" s="622"/>
      <c r="NVH30" s="622"/>
      <c r="NVI30" s="622"/>
      <c r="NVJ30" s="622"/>
      <c r="NVK30" s="622"/>
      <c r="NVL30" s="622"/>
      <c r="NVM30" s="622"/>
      <c r="NVN30" s="622"/>
      <c r="NVO30" s="622"/>
      <c r="NVP30" s="622"/>
      <c r="NVQ30" s="622"/>
      <c r="NVR30" s="622"/>
      <c r="NVS30" s="622"/>
      <c r="NVT30" s="622"/>
      <c r="NVU30" s="622"/>
      <c r="NVV30" s="622"/>
      <c r="NVW30" s="622"/>
      <c r="NVX30" s="622"/>
      <c r="NVY30" s="622"/>
      <c r="NVZ30" s="622"/>
      <c r="NWA30" s="622"/>
      <c r="NWB30" s="622"/>
      <c r="NWC30" s="622"/>
      <c r="NWD30" s="622"/>
      <c r="NWE30" s="622"/>
      <c r="NWF30" s="622"/>
      <c r="NWG30" s="622"/>
      <c r="NWH30" s="622"/>
      <c r="NWI30" s="622"/>
      <c r="NWJ30" s="622"/>
      <c r="NWK30" s="622"/>
      <c r="NWL30" s="622"/>
      <c r="NWM30" s="622"/>
      <c r="NWN30" s="622"/>
      <c r="NWO30" s="622"/>
      <c r="NWP30" s="622"/>
      <c r="NWQ30" s="622"/>
      <c r="NWR30" s="622"/>
      <c r="NWS30" s="622"/>
      <c r="NWT30" s="622"/>
      <c r="NWU30" s="622"/>
      <c r="NWV30" s="622"/>
      <c r="NWW30" s="622"/>
      <c r="NWX30" s="622"/>
      <c r="NWY30" s="622"/>
      <c r="NWZ30" s="622"/>
      <c r="NXA30" s="622"/>
      <c r="NXB30" s="622"/>
      <c r="NXC30" s="622"/>
      <c r="NXD30" s="622"/>
      <c r="NXE30" s="622"/>
      <c r="NXF30" s="622"/>
      <c r="NXG30" s="622"/>
      <c r="NXH30" s="622"/>
      <c r="NXI30" s="622"/>
      <c r="NXJ30" s="622"/>
      <c r="NXK30" s="622"/>
      <c r="NXL30" s="622"/>
      <c r="NXM30" s="622"/>
      <c r="NXN30" s="622"/>
      <c r="NXO30" s="622"/>
      <c r="NXP30" s="622"/>
      <c r="NXQ30" s="622"/>
      <c r="NXR30" s="622"/>
      <c r="NXS30" s="622"/>
      <c r="NXT30" s="622"/>
      <c r="NXU30" s="622"/>
      <c r="NXV30" s="622"/>
      <c r="NXW30" s="622"/>
      <c r="NXX30" s="622"/>
      <c r="NXY30" s="622"/>
      <c r="NXZ30" s="622"/>
      <c r="NYA30" s="622"/>
      <c r="NYB30" s="622"/>
      <c r="NYC30" s="622"/>
      <c r="NYD30" s="622"/>
      <c r="NYE30" s="622"/>
      <c r="NYF30" s="622"/>
      <c r="NYG30" s="622"/>
      <c r="NYH30" s="622"/>
      <c r="NYI30" s="622"/>
      <c r="NYJ30" s="622"/>
      <c r="NYK30" s="622"/>
      <c r="NYL30" s="622"/>
      <c r="NYM30" s="622"/>
      <c r="NYN30" s="622"/>
      <c r="NYO30" s="622"/>
      <c r="NYP30" s="622"/>
      <c r="NYQ30" s="622"/>
      <c r="NYR30" s="622"/>
      <c r="NYS30" s="622"/>
      <c r="NYT30" s="622"/>
      <c r="NYU30" s="622"/>
      <c r="NYV30" s="622"/>
      <c r="NYW30" s="622"/>
      <c r="NYX30" s="622"/>
      <c r="NYY30" s="622"/>
      <c r="NYZ30" s="622"/>
      <c r="NZA30" s="622"/>
      <c r="NZB30" s="622"/>
      <c r="NZC30" s="622"/>
      <c r="NZD30" s="622"/>
      <c r="NZE30" s="622"/>
      <c r="NZF30" s="622"/>
      <c r="NZG30" s="622"/>
      <c r="NZH30" s="622"/>
      <c r="NZI30" s="622"/>
      <c r="NZJ30" s="622"/>
      <c r="NZK30" s="622"/>
      <c r="NZL30" s="622"/>
      <c r="NZM30" s="622"/>
      <c r="NZN30" s="622"/>
      <c r="NZO30" s="622"/>
      <c r="NZP30" s="622"/>
      <c r="NZQ30" s="622"/>
      <c r="NZR30" s="622"/>
      <c r="NZS30" s="622"/>
      <c r="NZT30" s="622"/>
      <c r="NZU30" s="622"/>
      <c r="NZV30" s="622"/>
      <c r="NZW30" s="622"/>
      <c r="NZX30" s="622"/>
      <c r="NZY30" s="622"/>
      <c r="NZZ30" s="622"/>
      <c r="OAA30" s="622"/>
      <c r="OAB30" s="622"/>
      <c r="OAC30" s="622"/>
      <c r="OAD30" s="622"/>
      <c r="OAE30" s="622"/>
      <c r="OAF30" s="622"/>
      <c r="OAG30" s="622"/>
      <c r="OAH30" s="622"/>
      <c r="OAI30" s="622"/>
      <c r="OAJ30" s="622"/>
      <c r="OAK30" s="622"/>
      <c r="OAL30" s="622"/>
      <c r="OAM30" s="622"/>
      <c r="OAN30" s="622"/>
      <c r="OAO30" s="622"/>
      <c r="OAP30" s="622"/>
      <c r="OAQ30" s="622"/>
      <c r="OAR30" s="622"/>
      <c r="OAS30" s="622"/>
      <c r="OAT30" s="622"/>
      <c r="OAU30" s="622"/>
      <c r="OAV30" s="622"/>
      <c r="OAW30" s="622"/>
      <c r="OAX30" s="622"/>
      <c r="OAY30" s="622"/>
      <c r="OAZ30" s="622"/>
      <c r="OBA30" s="622"/>
      <c r="OBB30" s="622"/>
      <c r="OBC30" s="622"/>
      <c r="OBD30" s="622"/>
      <c r="OBE30" s="622"/>
      <c r="OBF30" s="622"/>
      <c r="OBG30" s="622"/>
      <c r="OBH30" s="622"/>
      <c r="OBI30" s="622"/>
      <c r="OBJ30" s="622"/>
      <c r="OBK30" s="622"/>
      <c r="OBL30" s="622"/>
      <c r="OBM30" s="622"/>
      <c r="OBN30" s="622"/>
      <c r="OBO30" s="622"/>
      <c r="OBP30" s="622"/>
      <c r="OBQ30" s="622"/>
      <c r="OBR30" s="622"/>
      <c r="OBS30" s="622"/>
      <c r="OBT30" s="622"/>
      <c r="OBU30" s="622"/>
      <c r="OBV30" s="622"/>
      <c r="OBW30" s="622"/>
      <c r="OBX30" s="622"/>
      <c r="OBY30" s="622"/>
      <c r="OBZ30" s="622"/>
      <c r="OCA30" s="622"/>
      <c r="OCB30" s="622"/>
      <c r="OCC30" s="622"/>
      <c r="OCD30" s="622"/>
      <c r="OCE30" s="622"/>
      <c r="OCF30" s="622"/>
      <c r="OCG30" s="622"/>
      <c r="OCH30" s="622"/>
      <c r="OCI30" s="622"/>
      <c r="OCJ30" s="622"/>
      <c r="OCK30" s="622"/>
      <c r="OCL30" s="622"/>
      <c r="OCM30" s="622"/>
      <c r="OCN30" s="622"/>
      <c r="OCO30" s="622"/>
      <c r="OCP30" s="622"/>
      <c r="OCQ30" s="622"/>
      <c r="OCR30" s="622"/>
      <c r="OCS30" s="622"/>
      <c r="OCT30" s="622"/>
      <c r="OCU30" s="622"/>
      <c r="OCV30" s="622"/>
      <c r="OCW30" s="622"/>
      <c r="OCX30" s="622"/>
      <c r="OCY30" s="622"/>
      <c r="OCZ30" s="622"/>
      <c r="ODA30" s="622"/>
      <c r="ODB30" s="622"/>
      <c r="ODC30" s="622"/>
      <c r="ODD30" s="622"/>
      <c r="ODE30" s="622"/>
      <c r="ODF30" s="622"/>
      <c r="ODG30" s="622"/>
      <c r="ODH30" s="622"/>
      <c r="ODI30" s="622"/>
      <c r="ODJ30" s="622"/>
      <c r="ODK30" s="622"/>
      <c r="ODL30" s="622"/>
      <c r="ODM30" s="622"/>
      <c r="ODN30" s="622"/>
      <c r="ODO30" s="622"/>
      <c r="ODP30" s="622"/>
      <c r="ODQ30" s="622"/>
      <c r="ODR30" s="622"/>
      <c r="ODS30" s="622"/>
      <c r="ODT30" s="622"/>
      <c r="ODU30" s="622"/>
      <c r="ODV30" s="622"/>
      <c r="ODW30" s="622"/>
      <c r="ODX30" s="622"/>
      <c r="ODY30" s="622"/>
      <c r="ODZ30" s="622"/>
      <c r="OEA30" s="622"/>
      <c r="OEB30" s="622"/>
      <c r="OEC30" s="622"/>
      <c r="OED30" s="622"/>
      <c r="OEE30" s="622"/>
      <c r="OEF30" s="622"/>
      <c r="OEG30" s="622"/>
      <c r="OEH30" s="622"/>
      <c r="OEI30" s="622"/>
      <c r="OEJ30" s="622"/>
      <c r="OEK30" s="622"/>
      <c r="OEL30" s="622"/>
      <c r="OEM30" s="622"/>
      <c r="OEN30" s="622"/>
      <c r="OEO30" s="622"/>
      <c r="OEP30" s="622"/>
      <c r="OEQ30" s="622"/>
      <c r="OER30" s="622"/>
      <c r="OES30" s="622"/>
      <c r="OET30" s="622"/>
      <c r="OEU30" s="622"/>
      <c r="OEV30" s="622"/>
      <c r="OEW30" s="622"/>
      <c r="OEX30" s="622"/>
      <c r="OEY30" s="622"/>
      <c r="OEZ30" s="622"/>
      <c r="OFA30" s="622"/>
      <c r="OFB30" s="622"/>
      <c r="OFC30" s="622"/>
      <c r="OFD30" s="622"/>
      <c r="OFE30" s="622"/>
      <c r="OFF30" s="622"/>
      <c r="OFG30" s="622"/>
      <c r="OFH30" s="622"/>
      <c r="OFI30" s="622"/>
      <c r="OFJ30" s="622"/>
      <c r="OFK30" s="622"/>
      <c r="OFL30" s="622"/>
      <c r="OFM30" s="622"/>
      <c r="OFN30" s="622"/>
      <c r="OFO30" s="622"/>
      <c r="OFP30" s="622"/>
      <c r="OFQ30" s="622"/>
      <c r="OFR30" s="622"/>
      <c r="OFS30" s="622"/>
      <c r="OFT30" s="622"/>
      <c r="OFU30" s="622"/>
      <c r="OFV30" s="622"/>
      <c r="OFW30" s="622"/>
      <c r="OFX30" s="622"/>
      <c r="OFY30" s="622"/>
      <c r="OFZ30" s="622"/>
      <c r="OGA30" s="622"/>
      <c r="OGB30" s="622"/>
      <c r="OGC30" s="622"/>
      <c r="OGD30" s="622"/>
      <c r="OGE30" s="622"/>
      <c r="OGF30" s="622"/>
      <c r="OGG30" s="622"/>
      <c r="OGH30" s="622"/>
      <c r="OGI30" s="622"/>
      <c r="OGJ30" s="622"/>
      <c r="OGK30" s="622"/>
      <c r="OGL30" s="622"/>
      <c r="OGM30" s="622"/>
      <c r="OGN30" s="622"/>
      <c r="OGO30" s="622"/>
      <c r="OGP30" s="622"/>
      <c r="OGQ30" s="622"/>
      <c r="OGR30" s="622"/>
      <c r="OGS30" s="622"/>
      <c r="OGT30" s="622"/>
      <c r="OGU30" s="622"/>
      <c r="OGV30" s="622"/>
      <c r="OGW30" s="622"/>
      <c r="OGX30" s="622"/>
      <c r="OGY30" s="622"/>
      <c r="OGZ30" s="622"/>
      <c r="OHA30" s="622"/>
      <c r="OHB30" s="622"/>
      <c r="OHC30" s="622"/>
      <c r="OHD30" s="622"/>
      <c r="OHE30" s="622"/>
      <c r="OHF30" s="622"/>
      <c r="OHG30" s="622"/>
      <c r="OHH30" s="622"/>
      <c r="OHI30" s="622"/>
      <c r="OHJ30" s="622"/>
      <c r="OHK30" s="622"/>
      <c r="OHL30" s="622"/>
      <c r="OHM30" s="622"/>
      <c r="OHN30" s="622"/>
      <c r="OHO30" s="622"/>
      <c r="OHP30" s="622"/>
      <c r="OHQ30" s="622"/>
      <c r="OHR30" s="622"/>
      <c r="OHS30" s="622"/>
      <c r="OHT30" s="622"/>
      <c r="OHU30" s="622"/>
      <c r="OHV30" s="622"/>
      <c r="OHW30" s="622"/>
      <c r="OHX30" s="622"/>
      <c r="OHY30" s="622"/>
      <c r="OHZ30" s="622"/>
      <c r="OIA30" s="622"/>
      <c r="OIB30" s="622"/>
      <c r="OIC30" s="622"/>
      <c r="OID30" s="622"/>
      <c r="OIE30" s="622"/>
      <c r="OIF30" s="622"/>
      <c r="OIG30" s="622"/>
      <c r="OIH30" s="622"/>
      <c r="OII30" s="622"/>
      <c r="OIJ30" s="622"/>
      <c r="OIK30" s="622"/>
      <c r="OIL30" s="622"/>
      <c r="OIM30" s="622"/>
      <c r="OIN30" s="622"/>
      <c r="OIO30" s="622"/>
      <c r="OIP30" s="622"/>
      <c r="OIQ30" s="622"/>
      <c r="OIR30" s="622"/>
      <c r="OIS30" s="622"/>
      <c r="OIT30" s="622"/>
      <c r="OIU30" s="622"/>
      <c r="OIV30" s="622"/>
      <c r="OIW30" s="622"/>
      <c r="OIX30" s="622"/>
      <c r="OIY30" s="622"/>
      <c r="OIZ30" s="622"/>
      <c r="OJA30" s="622"/>
      <c r="OJB30" s="622"/>
      <c r="OJC30" s="622"/>
      <c r="OJD30" s="622"/>
      <c r="OJE30" s="622"/>
      <c r="OJF30" s="622"/>
      <c r="OJG30" s="622"/>
      <c r="OJH30" s="622"/>
      <c r="OJI30" s="622"/>
      <c r="OJJ30" s="622"/>
      <c r="OJK30" s="622"/>
      <c r="OJL30" s="622"/>
      <c r="OJM30" s="622"/>
      <c r="OJN30" s="622"/>
      <c r="OJO30" s="622"/>
      <c r="OJP30" s="622"/>
      <c r="OJQ30" s="622"/>
      <c r="OJR30" s="622"/>
      <c r="OJS30" s="622"/>
      <c r="OJT30" s="622"/>
      <c r="OJU30" s="622"/>
      <c r="OJV30" s="622"/>
      <c r="OJW30" s="622"/>
      <c r="OJX30" s="622"/>
      <c r="OJY30" s="622"/>
      <c r="OJZ30" s="622"/>
      <c r="OKA30" s="622"/>
      <c r="OKB30" s="622"/>
      <c r="OKC30" s="622"/>
      <c r="OKD30" s="622"/>
      <c r="OKE30" s="622"/>
      <c r="OKF30" s="622"/>
      <c r="OKG30" s="622"/>
      <c r="OKH30" s="622"/>
      <c r="OKI30" s="622"/>
      <c r="OKJ30" s="622"/>
      <c r="OKK30" s="622"/>
      <c r="OKL30" s="622"/>
      <c r="OKM30" s="622"/>
      <c r="OKN30" s="622"/>
      <c r="OKO30" s="622"/>
      <c r="OKP30" s="622"/>
      <c r="OKQ30" s="622"/>
      <c r="OKR30" s="622"/>
      <c r="OKS30" s="622"/>
      <c r="OKT30" s="622"/>
      <c r="OKU30" s="622"/>
      <c r="OKV30" s="622"/>
      <c r="OKW30" s="622"/>
      <c r="OKX30" s="622"/>
      <c r="OKY30" s="622"/>
      <c r="OKZ30" s="622"/>
      <c r="OLA30" s="622"/>
      <c r="OLB30" s="622"/>
      <c r="OLC30" s="622"/>
      <c r="OLD30" s="622"/>
      <c r="OLE30" s="622"/>
      <c r="OLF30" s="622"/>
      <c r="OLG30" s="622"/>
      <c r="OLH30" s="622"/>
      <c r="OLI30" s="622"/>
      <c r="OLJ30" s="622"/>
      <c r="OLK30" s="622"/>
      <c r="OLL30" s="622"/>
      <c r="OLM30" s="622"/>
      <c r="OLN30" s="622"/>
      <c r="OLO30" s="622"/>
      <c r="OLP30" s="622"/>
      <c r="OLQ30" s="622"/>
      <c r="OLR30" s="622"/>
      <c r="OLS30" s="622"/>
      <c r="OLT30" s="622"/>
      <c r="OLU30" s="622"/>
      <c r="OLV30" s="622"/>
      <c r="OLW30" s="622"/>
      <c r="OLX30" s="622"/>
      <c r="OLY30" s="622"/>
      <c r="OLZ30" s="622"/>
      <c r="OMA30" s="622"/>
      <c r="OMB30" s="622"/>
      <c r="OMC30" s="622"/>
      <c r="OMD30" s="622"/>
      <c r="OME30" s="622"/>
      <c r="OMF30" s="622"/>
      <c r="OMG30" s="622"/>
      <c r="OMH30" s="622"/>
      <c r="OMI30" s="622"/>
      <c r="OMJ30" s="622"/>
      <c r="OMK30" s="622"/>
      <c r="OML30" s="622"/>
      <c r="OMM30" s="622"/>
      <c r="OMN30" s="622"/>
      <c r="OMO30" s="622"/>
      <c r="OMP30" s="622"/>
      <c r="OMQ30" s="622"/>
      <c r="OMR30" s="622"/>
      <c r="OMS30" s="622"/>
      <c r="OMT30" s="622"/>
      <c r="OMU30" s="622"/>
      <c r="OMV30" s="622"/>
      <c r="OMW30" s="622"/>
      <c r="OMX30" s="622"/>
      <c r="OMY30" s="622"/>
      <c r="OMZ30" s="622"/>
      <c r="ONA30" s="622"/>
      <c r="ONB30" s="622"/>
      <c r="ONC30" s="622"/>
      <c r="OND30" s="622"/>
      <c r="ONE30" s="622"/>
      <c r="ONF30" s="622"/>
      <c r="ONG30" s="622"/>
      <c r="ONH30" s="622"/>
      <c r="ONI30" s="622"/>
      <c r="ONJ30" s="622"/>
      <c r="ONK30" s="622"/>
      <c r="ONL30" s="622"/>
      <c r="ONM30" s="622"/>
      <c r="ONN30" s="622"/>
      <c r="ONO30" s="622"/>
      <c r="ONP30" s="622"/>
      <c r="ONQ30" s="622"/>
      <c r="ONR30" s="622"/>
      <c r="ONS30" s="622"/>
      <c r="ONT30" s="622"/>
      <c r="ONU30" s="622"/>
      <c r="ONV30" s="622"/>
      <c r="ONW30" s="622"/>
      <c r="ONX30" s="622"/>
      <c r="ONY30" s="622"/>
      <c r="ONZ30" s="622"/>
      <c r="OOA30" s="622"/>
      <c r="OOB30" s="622"/>
      <c r="OOC30" s="622"/>
      <c r="OOD30" s="622"/>
      <c r="OOE30" s="622"/>
      <c r="OOF30" s="622"/>
      <c r="OOG30" s="622"/>
      <c r="OOH30" s="622"/>
      <c r="OOI30" s="622"/>
      <c r="OOJ30" s="622"/>
      <c r="OOK30" s="622"/>
      <c r="OOL30" s="622"/>
      <c r="OOM30" s="622"/>
      <c r="OON30" s="622"/>
      <c r="OOO30" s="622"/>
      <c r="OOP30" s="622"/>
      <c r="OOQ30" s="622"/>
      <c r="OOR30" s="622"/>
      <c r="OOS30" s="622"/>
      <c r="OOT30" s="622"/>
      <c r="OOU30" s="622"/>
      <c r="OOV30" s="622"/>
      <c r="OOW30" s="622"/>
      <c r="OOX30" s="622"/>
      <c r="OOY30" s="622"/>
      <c r="OOZ30" s="622"/>
      <c r="OPA30" s="622"/>
      <c r="OPB30" s="622"/>
      <c r="OPC30" s="622"/>
      <c r="OPD30" s="622"/>
      <c r="OPE30" s="622"/>
      <c r="OPF30" s="622"/>
      <c r="OPG30" s="622"/>
      <c r="OPH30" s="622"/>
      <c r="OPI30" s="622"/>
      <c r="OPJ30" s="622"/>
      <c r="OPK30" s="622"/>
      <c r="OPL30" s="622"/>
      <c r="OPM30" s="622"/>
      <c r="OPN30" s="622"/>
      <c r="OPO30" s="622"/>
      <c r="OPP30" s="622"/>
      <c r="OPQ30" s="622"/>
      <c r="OPR30" s="622"/>
      <c r="OPS30" s="622"/>
      <c r="OPT30" s="622"/>
      <c r="OPU30" s="622"/>
      <c r="OPV30" s="622"/>
      <c r="OPW30" s="622"/>
      <c r="OPX30" s="622"/>
      <c r="OPY30" s="622"/>
      <c r="OPZ30" s="622"/>
      <c r="OQA30" s="622"/>
      <c r="OQB30" s="622"/>
      <c r="OQC30" s="622"/>
      <c r="OQD30" s="622"/>
      <c r="OQE30" s="622"/>
      <c r="OQF30" s="622"/>
      <c r="OQG30" s="622"/>
      <c r="OQH30" s="622"/>
      <c r="OQI30" s="622"/>
      <c r="OQJ30" s="622"/>
      <c r="OQK30" s="622"/>
      <c r="OQL30" s="622"/>
      <c r="OQM30" s="622"/>
      <c r="OQN30" s="622"/>
      <c r="OQO30" s="622"/>
      <c r="OQP30" s="622"/>
      <c r="OQQ30" s="622"/>
      <c r="OQR30" s="622"/>
      <c r="OQS30" s="622"/>
      <c r="OQT30" s="622"/>
      <c r="OQU30" s="622"/>
      <c r="OQV30" s="622"/>
      <c r="OQW30" s="622"/>
      <c r="OQX30" s="622"/>
      <c r="OQY30" s="622"/>
      <c r="OQZ30" s="622"/>
      <c r="ORA30" s="622"/>
      <c r="ORB30" s="622"/>
      <c r="ORC30" s="622"/>
      <c r="ORD30" s="622"/>
      <c r="ORE30" s="622"/>
      <c r="ORF30" s="622"/>
      <c r="ORG30" s="622"/>
      <c r="ORH30" s="622"/>
      <c r="ORI30" s="622"/>
      <c r="ORJ30" s="622"/>
      <c r="ORK30" s="622"/>
      <c r="ORL30" s="622"/>
      <c r="ORM30" s="622"/>
      <c r="ORN30" s="622"/>
      <c r="ORO30" s="622"/>
      <c r="ORP30" s="622"/>
      <c r="ORQ30" s="622"/>
      <c r="ORR30" s="622"/>
      <c r="ORS30" s="622"/>
      <c r="ORT30" s="622"/>
      <c r="ORU30" s="622"/>
      <c r="ORV30" s="622"/>
      <c r="ORW30" s="622"/>
      <c r="ORX30" s="622"/>
      <c r="ORY30" s="622"/>
      <c r="ORZ30" s="622"/>
      <c r="OSA30" s="622"/>
      <c r="OSB30" s="622"/>
      <c r="OSC30" s="622"/>
      <c r="OSD30" s="622"/>
      <c r="OSE30" s="622"/>
      <c r="OSF30" s="622"/>
      <c r="OSG30" s="622"/>
      <c r="OSH30" s="622"/>
      <c r="OSI30" s="622"/>
      <c r="OSJ30" s="622"/>
      <c r="OSK30" s="622"/>
      <c r="OSL30" s="622"/>
      <c r="OSM30" s="622"/>
      <c r="OSN30" s="622"/>
      <c r="OSO30" s="622"/>
      <c r="OSP30" s="622"/>
      <c r="OSQ30" s="622"/>
      <c r="OSR30" s="622"/>
      <c r="OSS30" s="622"/>
      <c r="OST30" s="622"/>
      <c r="OSU30" s="622"/>
      <c r="OSV30" s="622"/>
      <c r="OSW30" s="622"/>
      <c r="OSX30" s="622"/>
      <c r="OSY30" s="622"/>
      <c r="OSZ30" s="622"/>
      <c r="OTA30" s="622"/>
      <c r="OTB30" s="622"/>
      <c r="OTC30" s="622"/>
      <c r="OTD30" s="622"/>
      <c r="OTE30" s="622"/>
      <c r="OTF30" s="622"/>
      <c r="OTG30" s="622"/>
      <c r="OTH30" s="622"/>
      <c r="OTI30" s="622"/>
      <c r="OTJ30" s="622"/>
      <c r="OTK30" s="622"/>
      <c r="OTL30" s="622"/>
      <c r="OTM30" s="622"/>
      <c r="OTN30" s="622"/>
      <c r="OTO30" s="622"/>
      <c r="OTP30" s="622"/>
      <c r="OTQ30" s="622"/>
      <c r="OTR30" s="622"/>
      <c r="OTS30" s="622"/>
      <c r="OTT30" s="622"/>
      <c r="OTU30" s="622"/>
      <c r="OTV30" s="622"/>
      <c r="OTW30" s="622"/>
      <c r="OTX30" s="622"/>
      <c r="OTY30" s="622"/>
      <c r="OTZ30" s="622"/>
      <c r="OUA30" s="622"/>
      <c r="OUB30" s="622"/>
      <c r="OUC30" s="622"/>
      <c r="OUD30" s="622"/>
      <c r="OUE30" s="622"/>
      <c r="OUF30" s="622"/>
      <c r="OUG30" s="622"/>
      <c r="OUH30" s="622"/>
      <c r="OUI30" s="622"/>
      <c r="OUJ30" s="622"/>
      <c r="OUK30" s="622"/>
      <c r="OUL30" s="622"/>
      <c r="OUM30" s="622"/>
      <c r="OUN30" s="622"/>
      <c r="OUO30" s="622"/>
      <c r="OUP30" s="622"/>
      <c r="OUQ30" s="622"/>
      <c r="OUR30" s="622"/>
      <c r="OUS30" s="622"/>
      <c r="OUT30" s="622"/>
      <c r="OUU30" s="622"/>
      <c r="OUV30" s="622"/>
      <c r="OUW30" s="622"/>
      <c r="OUX30" s="622"/>
      <c r="OUY30" s="622"/>
      <c r="OUZ30" s="622"/>
      <c r="OVA30" s="622"/>
      <c r="OVB30" s="622"/>
      <c r="OVC30" s="622"/>
      <c r="OVD30" s="622"/>
      <c r="OVE30" s="622"/>
      <c r="OVF30" s="622"/>
      <c r="OVG30" s="622"/>
      <c r="OVH30" s="622"/>
      <c r="OVI30" s="622"/>
      <c r="OVJ30" s="622"/>
      <c r="OVK30" s="622"/>
      <c r="OVL30" s="622"/>
      <c r="OVM30" s="622"/>
      <c r="OVN30" s="622"/>
      <c r="OVO30" s="622"/>
      <c r="OVP30" s="622"/>
      <c r="OVQ30" s="622"/>
      <c r="OVR30" s="622"/>
      <c r="OVS30" s="622"/>
      <c r="OVT30" s="622"/>
      <c r="OVU30" s="622"/>
      <c r="OVV30" s="622"/>
      <c r="OVW30" s="622"/>
      <c r="OVX30" s="622"/>
      <c r="OVY30" s="622"/>
      <c r="OVZ30" s="622"/>
      <c r="OWA30" s="622"/>
      <c r="OWB30" s="622"/>
      <c r="OWC30" s="622"/>
      <c r="OWD30" s="622"/>
      <c r="OWE30" s="622"/>
      <c r="OWF30" s="622"/>
      <c r="OWG30" s="622"/>
      <c r="OWH30" s="622"/>
      <c r="OWI30" s="622"/>
      <c r="OWJ30" s="622"/>
      <c r="OWK30" s="622"/>
      <c r="OWL30" s="622"/>
      <c r="OWM30" s="622"/>
      <c r="OWN30" s="622"/>
      <c r="OWO30" s="622"/>
      <c r="OWP30" s="622"/>
      <c r="OWQ30" s="622"/>
      <c r="OWR30" s="622"/>
      <c r="OWS30" s="622"/>
      <c r="OWT30" s="622"/>
      <c r="OWU30" s="622"/>
      <c r="OWV30" s="622"/>
      <c r="OWW30" s="622"/>
      <c r="OWX30" s="622"/>
      <c r="OWY30" s="622"/>
      <c r="OWZ30" s="622"/>
      <c r="OXA30" s="622"/>
      <c r="OXB30" s="622"/>
      <c r="OXC30" s="622"/>
      <c r="OXD30" s="622"/>
      <c r="OXE30" s="622"/>
      <c r="OXF30" s="622"/>
      <c r="OXG30" s="622"/>
      <c r="OXH30" s="622"/>
      <c r="OXI30" s="622"/>
      <c r="OXJ30" s="622"/>
      <c r="OXK30" s="622"/>
      <c r="OXL30" s="622"/>
      <c r="OXM30" s="622"/>
      <c r="OXN30" s="622"/>
      <c r="OXO30" s="622"/>
      <c r="OXP30" s="622"/>
      <c r="OXQ30" s="622"/>
      <c r="OXR30" s="622"/>
      <c r="OXS30" s="622"/>
      <c r="OXT30" s="622"/>
      <c r="OXU30" s="622"/>
      <c r="OXV30" s="622"/>
      <c r="OXW30" s="622"/>
      <c r="OXX30" s="622"/>
      <c r="OXY30" s="622"/>
      <c r="OXZ30" s="622"/>
      <c r="OYA30" s="622"/>
      <c r="OYB30" s="622"/>
      <c r="OYC30" s="622"/>
      <c r="OYD30" s="622"/>
      <c r="OYE30" s="622"/>
      <c r="OYF30" s="622"/>
      <c r="OYG30" s="622"/>
      <c r="OYH30" s="622"/>
      <c r="OYI30" s="622"/>
      <c r="OYJ30" s="622"/>
      <c r="OYK30" s="622"/>
      <c r="OYL30" s="622"/>
      <c r="OYM30" s="622"/>
      <c r="OYN30" s="622"/>
      <c r="OYO30" s="622"/>
      <c r="OYP30" s="622"/>
      <c r="OYQ30" s="622"/>
      <c r="OYR30" s="622"/>
      <c r="OYS30" s="622"/>
      <c r="OYT30" s="622"/>
      <c r="OYU30" s="622"/>
      <c r="OYV30" s="622"/>
      <c r="OYW30" s="622"/>
      <c r="OYX30" s="622"/>
      <c r="OYY30" s="622"/>
      <c r="OYZ30" s="622"/>
      <c r="OZA30" s="622"/>
      <c r="OZB30" s="622"/>
      <c r="OZC30" s="622"/>
      <c r="OZD30" s="622"/>
      <c r="OZE30" s="622"/>
      <c r="OZF30" s="622"/>
      <c r="OZG30" s="622"/>
      <c r="OZH30" s="622"/>
      <c r="OZI30" s="622"/>
      <c r="OZJ30" s="622"/>
      <c r="OZK30" s="622"/>
      <c r="OZL30" s="622"/>
      <c r="OZM30" s="622"/>
      <c r="OZN30" s="622"/>
      <c r="OZO30" s="622"/>
      <c r="OZP30" s="622"/>
      <c r="OZQ30" s="622"/>
      <c r="OZR30" s="622"/>
      <c r="OZS30" s="622"/>
      <c r="OZT30" s="622"/>
      <c r="OZU30" s="622"/>
      <c r="OZV30" s="622"/>
      <c r="OZW30" s="622"/>
      <c r="OZX30" s="622"/>
      <c r="OZY30" s="622"/>
      <c r="OZZ30" s="622"/>
      <c r="PAA30" s="622"/>
      <c r="PAB30" s="622"/>
      <c r="PAC30" s="622"/>
      <c r="PAD30" s="622"/>
      <c r="PAE30" s="622"/>
      <c r="PAF30" s="622"/>
      <c r="PAG30" s="622"/>
      <c r="PAH30" s="622"/>
      <c r="PAI30" s="622"/>
      <c r="PAJ30" s="622"/>
      <c r="PAK30" s="622"/>
      <c r="PAL30" s="622"/>
      <c r="PAM30" s="622"/>
      <c r="PAN30" s="622"/>
      <c r="PAO30" s="622"/>
      <c r="PAP30" s="622"/>
      <c r="PAQ30" s="622"/>
      <c r="PAR30" s="622"/>
      <c r="PAS30" s="622"/>
      <c r="PAT30" s="622"/>
      <c r="PAU30" s="622"/>
      <c r="PAV30" s="622"/>
      <c r="PAW30" s="622"/>
      <c r="PAX30" s="622"/>
      <c r="PAY30" s="622"/>
      <c r="PAZ30" s="622"/>
      <c r="PBA30" s="622"/>
      <c r="PBB30" s="622"/>
      <c r="PBC30" s="622"/>
      <c r="PBD30" s="622"/>
      <c r="PBE30" s="622"/>
      <c r="PBF30" s="622"/>
      <c r="PBG30" s="622"/>
      <c r="PBH30" s="622"/>
      <c r="PBI30" s="622"/>
      <c r="PBJ30" s="622"/>
      <c r="PBK30" s="622"/>
      <c r="PBL30" s="622"/>
      <c r="PBM30" s="622"/>
      <c r="PBN30" s="622"/>
      <c r="PBO30" s="622"/>
      <c r="PBP30" s="622"/>
      <c r="PBQ30" s="622"/>
      <c r="PBR30" s="622"/>
      <c r="PBS30" s="622"/>
      <c r="PBT30" s="622"/>
      <c r="PBU30" s="622"/>
      <c r="PBV30" s="622"/>
      <c r="PBW30" s="622"/>
      <c r="PBX30" s="622"/>
      <c r="PBY30" s="622"/>
      <c r="PBZ30" s="622"/>
      <c r="PCA30" s="622"/>
      <c r="PCB30" s="622"/>
      <c r="PCC30" s="622"/>
      <c r="PCD30" s="622"/>
      <c r="PCE30" s="622"/>
      <c r="PCF30" s="622"/>
      <c r="PCG30" s="622"/>
      <c r="PCH30" s="622"/>
      <c r="PCI30" s="622"/>
      <c r="PCJ30" s="622"/>
      <c r="PCK30" s="622"/>
      <c r="PCL30" s="622"/>
      <c r="PCM30" s="622"/>
      <c r="PCN30" s="622"/>
      <c r="PCO30" s="622"/>
      <c r="PCP30" s="622"/>
      <c r="PCQ30" s="622"/>
      <c r="PCR30" s="622"/>
      <c r="PCS30" s="622"/>
      <c r="PCT30" s="622"/>
      <c r="PCU30" s="622"/>
      <c r="PCV30" s="622"/>
      <c r="PCW30" s="622"/>
      <c r="PCX30" s="622"/>
      <c r="PCY30" s="622"/>
      <c r="PCZ30" s="622"/>
      <c r="PDA30" s="622"/>
      <c r="PDB30" s="622"/>
      <c r="PDC30" s="622"/>
      <c r="PDD30" s="622"/>
      <c r="PDE30" s="622"/>
      <c r="PDF30" s="622"/>
      <c r="PDG30" s="622"/>
      <c r="PDH30" s="622"/>
      <c r="PDI30" s="622"/>
      <c r="PDJ30" s="622"/>
      <c r="PDK30" s="622"/>
      <c r="PDL30" s="622"/>
      <c r="PDM30" s="622"/>
      <c r="PDN30" s="622"/>
      <c r="PDO30" s="622"/>
      <c r="PDP30" s="622"/>
      <c r="PDQ30" s="622"/>
      <c r="PDR30" s="622"/>
      <c r="PDS30" s="622"/>
      <c r="PDT30" s="622"/>
      <c r="PDU30" s="622"/>
      <c r="PDV30" s="622"/>
      <c r="PDW30" s="622"/>
      <c r="PDX30" s="622"/>
      <c r="PDY30" s="622"/>
      <c r="PDZ30" s="622"/>
      <c r="PEA30" s="622"/>
      <c r="PEB30" s="622"/>
      <c r="PEC30" s="622"/>
      <c r="PED30" s="622"/>
      <c r="PEE30" s="622"/>
      <c r="PEF30" s="622"/>
      <c r="PEG30" s="622"/>
      <c r="PEH30" s="622"/>
      <c r="PEI30" s="622"/>
      <c r="PEJ30" s="622"/>
      <c r="PEK30" s="622"/>
      <c r="PEL30" s="622"/>
      <c r="PEM30" s="622"/>
      <c r="PEN30" s="622"/>
      <c r="PEO30" s="622"/>
      <c r="PEP30" s="622"/>
      <c r="PEQ30" s="622"/>
      <c r="PER30" s="622"/>
      <c r="PES30" s="622"/>
      <c r="PET30" s="622"/>
      <c r="PEU30" s="622"/>
      <c r="PEV30" s="622"/>
      <c r="PEW30" s="622"/>
      <c r="PEX30" s="622"/>
      <c r="PEY30" s="622"/>
      <c r="PEZ30" s="622"/>
      <c r="PFA30" s="622"/>
      <c r="PFB30" s="622"/>
      <c r="PFC30" s="622"/>
      <c r="PFD30" s="622"/>
      <c r="PFE30" s="622"/>
      <c r="PFF30" s="622"/>
      <c r="PFG30" s="622"/>
      <c r="PFH30" s="622"/>
      <c r="PFI30" s="622"/>
      <c r="PFJ30" s="622"/>
      <c r="PFK30" s="622"/>
      <c r="PFL30" s="622"/>
      <c r="PFM30" s="622"/>
      <c r="PFN30" s="622"/>
      <c r="PFO30" s="622"/>
      <c r="PFP30" s="622"/>
      <c r="PFQ30" s="622"/>
      <c r="PFR30" s="622"/>
      <c r="PFS30" s="622"/>
      <c r="PFT30" s="622"/>
      <c r="PFU30" s="622"/>
      <c r="PFV30" s="622"/>
      <c r="PFW30" s="622"/>
      <c r="PFX30" s="622"/>
      <c r="PFY30" s="622"/>
      <c r="PFZ30" s="622"/>
      <c r="PGA30" s="622"/>
      <c r="PGB30" s="622"/>
      <c r="PGC30" s="622"/>
      <c r="PGD30" s="622"/>
      <c r="PGE30" s="622"/>
      <c r="PGF30" s="622"/>
      <c r="PGG30" s="622"/>
      <c r="PGH30" s="622"/>
      <c r="PGI30" s="622"/>
      <c r="PGJ30" s="622"/>
      <c r="PGK30" s="622"/>
      <c r="PGL30" s="622"/>
      <c r="PGM30" s="622"/>
      <c r="PGN30" s="622"/>
      <c r="PGO30" s="622"/>
      <c r="PGP30" s="622"/>
      <c r="PGQ30" s="622"/>
      <c r="PGR30" s="622"/>
      <c r="PGS30" s="622"/>
      <c r="PGT30" s="622"/>
      <c r="PGU30" s="622"/>
      <c r="PGV30" s="622"/>
      <c r="PGW30" s="622"/>
      <c r="PGX30" s="622"/>
      <c r="PGY30" s="622"/>
      <c r="PGZ30" s="622"/>
      <c r="PHA30" s="622"/>
      <c r="PHB30" s="622"/>
      <c r="PHC30" s="622"/>
      <c r="PHD30" s="622"/>
      <c r="PHE30" s="622"/>
      <c r="PHF30" s="622"/>
      <c r="PHG30" s="622"/>
      <c r="PHH30" s="622"/>
      <c r="PHI30" s="622"/>
      <c r="PHJ30" s="622"/>
      <c r="PHK30" s="622"/>
      <c r="PHL30" s="622"/>
      <c r="PHM30" s="622"/>
      <c r="PHN30" s="622"/>
      <c r="PHO30" s="622"/>
      <c r="PHP30" s="622"/>
      <c r="PHQ30" s="622"/>
      <c r="PHR30" s="622"/>
      <c r="PHS30" s="622"/>
      <c r="PHT30" s="622"/>
      <c r="PHU30" s="622"/>
      <c r="PHV30" s="622"/>
      <c r="PHW30" s="622"/>
      <c r="PHX30" s="622"/>
      <c r="PHY30" s="622"/>
      <c r="PHZ30" s="622"/>
      <c r="PIA30" s="622"/>
      <c r="PIB30" s="622"/>
      <c r="PIC30" s="622"/>
      <c r="PID30" s="622"/>
      <c r="PIE30" s="622"/>
      <c r="PIF30" s="622"/>
      <c r="PIG30" s="622"/>
      <c r="PIH30" s="622"/>
      <c r="PII30" s="622"/>
      <c r="PIJ30" s="622"/>
      <c r="PIK30" s="622"/>
      <c r="PIL30" s="622"/>
      <c r="PIM30" s="622"/>
      <c r="PIN30" s="622"/>
      <c r="PIO30" s="622"/>
      <c r="PIP30" s="622"/>
      <c r="PIQ30" s="622"/>
      <c r="PIR30" s="622"/>
      <c r="PIS30" s="622"/>
      <c r="PIT30" s="622"/>
      <c r="PIU30" s="622"/>
      <c r="PIV30" s="622"/>
      <c r="PIW30" s="622"/>
      <c r="PIX30" s="622"/>
      <c r="PIY30" s="622"/>
      <c r="PIZ30" s="622"/>
      <c r="PJA30" s="622"/>
      <c r="PJB30" s="622"/>
      <c r="PJC30" s="622"/>
      <c r="PJD30" s="622"/>
      <c r="PJE30" s="622"/>
      <c r="PJF30" s="622"/>
      <c r="PJG30" s="622"/>
      <c r="PJH30" s="622"/>
      <c r="PJI30" s="622"/>
      <c r="PJJ30" s="622"/>
      <c r="PJK30" s="622"/>
      <c r="PJL30" s="622"/>
      <c r="PJM30" s="622"/>
      <c r="PJN30" s="622"/>
      <c r="PJO30" s="622"/>
      <c r="PJP30" s="622"/>
      <c r="PJQ30" s="622"/>
      <c r="PJR30" s="622"/>
      <c r="PJS30" s="622"/>
      <c r="PJT30" s="622"/>
      <c r="PJU30" s="622"/>
      <c r="PJV30" s="622"/>
      <c r="PJW30" s="622"/>
      <c r="PJX30" s="622"/>
      <c r="PJY30" s="622"/>
      <c r="PJZ30" s="622"/>
      <c r="PKA30" s="622"/>
      <c r="PKB30" s="622"/>
      <c r="PKC30" s="622"/>
      <c r="PKD30" s="622"/>
      <c r="PKE30" s="622"/>
      <c r="PKF30" s="622"/>
      <c r="PKG30" s="622"/>
      <c r="PKH30" s="622"/>
      <c r="PKI30" s="622"/>
      <c r="PKJ30" s="622"/>
      <c r="PKK30" s="622"/>
      <c r="PKL30" s="622"/>
      <c r="PKM30" s="622"/>
      <c r="PKN30" s="622"/>
      <c r="PKO30" s="622"/>
      <c r="PKP30" s="622"/>
      <c r="PKQ30" s="622"/>
      <c r="PKR30" s="622"/>
      <c r="PKS30" s="622"/>
      <c r="PKT30" s="622"/>
      <c r="PKU30" s="622"/>
      <c r="PKV30" s="622"/>
      <c r="PKW30" s="622"/>
      <c r="PKX30" s="622"/>
      <c r="PKY30" s="622"/>
      <c r="PKZ30" s="622"/>
      <c r="PLA30" s="622"/>
      <c r="PLB30" s="622"/>
      <c r="PLC30" s="622"/>
      <c r="PLD30" s="622"/>
      <c r="PLE30" s="622"/>
      <c r="PLF30" s="622"/>
      <c r="PLG30" s="622"/>
      <c r="PLH30" s="622"/>
      <c r="PLI30" s="622"/>
      <c r="PLJ30" s="622"/>
      <c r="PLK30" s="622"/>
      <c r="PLL30" s="622"/>
      <c r="PLM30" s="622"/>
      <c r="PLN30" s="622"/>
      <c r="PLO30" s="622"/>
      <c r="PLP30" s="622"/>
      <c r="PLQ30" s="622"/>
      <c r="PLR30" s="622"/>
      <c r="PLS30" s="622"/>
      <c r="PLT30" s="622"/>
      <c r="PLU30" s="622"/>
      <c r="PLV30" s="622"/>
      <c r="PLW30" s="622"/>
      <c r="PLX30" s="622"/>
      <c r="PLY30" s="622"/>
      <c r="PLZ30" s="622"/>
      <c r="PMA30" s="622"/>
      <c r="PMB30" s="622"/>
      <c r="PMC30" s="622"/>
      <c r="PMD30" s="622"/>
      <c r="PME30" s="622"/>
      <c r="PMF30" s="622"/>
      <c r="PMG30" s="622"/>
      <c r="PMH30" s="622"/>
      <c r="PMI30" s="622"/>
      <c r="PMJ30" s="622"/>
      <c r="PMK30" s="622"/>
      <c r="PML30" s="622"/>
      <c r="PMM30" s="622"/>
      <c r="PMN30" s="622"/>
      <c r="PMO30" s="622"/>
      <c r="PMP30" s="622"/>
      <c r="PMQ30" s="622"/>
      <c r="PMR30" s="622"/>
      <c r="PMS30" s="622"/>
      <c r="PMT30" s="622"/>
      <c r="PMU30" s="622"/>
      <c r="PMV30" s="622"/>
      <c r="PMW30" s="622"/>
      <c r="PMX30" s="622"/>
      <c r="PMY30" s="622"/>
      <c r="PMZ30" s="622"/>
      <c r="PNA30" s="622"/>
      <c r="PNB30" s="622"/>
      <c r="PNC30" s="622"/>
      <c r="PND30" s="622"/>
      <c r="PNE30" s="622"/>
      <c r="PNF30" s="622"/>
      <c r="PNG30" s="622"/>
      <c r="PNH30" s="622"/>
      <c r="PNI30" s="622"/>
      <c r="PNJ30" s="622"/>
      <c r="PNK30" s="622"/>
      <c r="PNL30" s="622"/>
      <c r="PNM30" s="622"/>
      <c r="PNN30" s="622"/>
      <c r="PNO30" s="622"/>
      <c r="PNP30" s="622"/>
      <c r="PNQ30" s="622"/>
      <c r="PNR30" s="622"/>
      <c r="PNS30" s="622"/>
      <c r="PNT30" s="622"/>
      <c r="PNU30" s="622"/>
      <c r="PNV30" s="622"/>
      <c r="PNW30" s="622"/>
      <c r="PNX30" s="622"/>
      <c r="PNY30" s="622"/>
      <c r="PNZ30" s="622"/>
      <c r="POA30" s="622"/>
      <c r="POB30" s="622"/>
      <c r="POC30" s="622"/>
      <c r="POD30" s="622"/>
      <c r="POE30" s="622"/>
      <c r="POF30" s="622"/>
      <c r="POG30" s="622"/>
      <c r="POH30" s="622"/>
      <c r="POI30" s="622"/>
      <c r="POJ30" s="622"/>
      <c r="POK30" s="622"/>
      <c r="POL30" s="622"/>
      <c r="POM30" s="622"/>
      <c r="PON30" s="622"/>
      <c r="POO30" s="622"/>
      <c r="POP30" s="622"/>
      <c r="POQ30" s="622"/>
      <c r="POR30" s="622"/>
      <c r="POS30" s="622"/>
      <c r="POT30" s="622"/>
      <c r="POU30" s="622"/>
      <c r="POV30" s="622"/>
      <c r="POW30" s="622"/>
      <c r="POX30" s="622"/>
      <c r="POY30" s="622"/>
      <c r="POZ30" s="622"/>
      <c r="PPA30" s="622"/>
      <c r="PPB30" s="622"/>
      <c r="PPC30" s="622"/>
      <c r="PPD30" s="622"/>
      <c r="PPE30" s="622"/>
      <c r="PPF30" s="622"/>
      <c r="PPG30" s="622"/>
      <c r="PPH30" s="622"/>
      <c r="PPI30" s="622"/>
      <c r="PPJ30" s="622"/>
      <c r="PPK30" s="622"/>
      <c r="PPL30" s="622"/>
      <c r="PPM30" s="622"/>
      <c r="PPN30" s="622"/>
      <c r="PPO30" s="622"/>
      <c r="PPP30" s="622"/>
      <c r="PPQ30" s="622"/>
      <c r="PPR30" s="622"/>
      <c r="PPS30" s="622"/>
      <c r="PPT30" s="622"/>
      <c r="PPU30" s="622"/>
      <c r="PPV30" s="622"/>
      <c r="PPW30" s="622"/>
      <c r="PPX30" s="622"/>
      <c r="PPY30" s="622"/>
      <c r="PPZ30" s="622"/>
      <c r="PQA30" s="622"/>
      <c r="PQB30" s="622"/>
      <c r="PQC30" s="622"/>
      <c r="PQD30" s="622"/>
      <c r="PQE30" s="622"/>
      <c r="PQF30" s="622"/>
      <c r="PQG30" s="622"/>
      <c r="PQH30" s="622"/>
      <c r="PQI30" s="622"/>
      <c r="PQJ30" s="622"/>
      <c r="PQK30" s="622"/>
      <c r="PQL30" s="622"/>
      <c r="PQM30" s="622"/>
      <c r="PQN30" s="622"/>
      <c r="PQO30" s="622"/>
      <c r="PQP30" s="622"/>
      <c r="PQQ30" s="622"/>
      <c r="PQR30" s="622"/>
      <c r="PQS30" s="622"/>
      <c r="PQT30" s="622"/>
      <c r="PQU30" s="622"/>
      <c r="PQV30" s="622"/>
      <c r="PQW30" s="622"/>
      <c r="PQX30" s="622"/>
      <c r="PQY30" s="622"/>
      <c r="PQZ30" s="622"/>
      <c r="PRA30" s="622"/>
      <c r="PRB30" s="622"/>
      <c r="PRC30" s="622"/>
      <c r="PRD30" s="622"/>
      <c r="PRE30" s="622"/>
      <c r="PRF30" s="622"/>
      <c r="PRG30" s="622"/>
      <c r="PRH30" s="622"/>
      <c r="PRI30" s="622"/>
      <c r="PRJ30" s="622"/>
      <c r="PRK30" s="622"/>
      <c r="PRL30" s="622"/>
      <c r="PRM30" s="622"/>
      <c r="PRN30" s="622"/>
      <c r="PRO30" s="622"/>
      <c r="PRP30" s="622"/>
      <c r="PRQ30" s="622"/>
      <c r="PRR30" s="622"/>
      <c r="PRS30" s="622"/>
      <c r="PRT30" s="622"/>
      <c r="PRU30" s="622"/>
      <c r="PRV30" s="622"/>
      <c r="PRW30" s="622"/>
      <c r="PRX30" s="622"/>
      <c r="PRY30" s="622"/>
      <c r="PRZ30" s="622"/>
      <c r="PSA30" s="622"/>
      <c r="PSB30" s="622"/>
      <c r="PSC30" s="622"/>
      <c r="PSD30" s="622"/>
      <c r="PSE30" s="622"/>
      <c r="PSF30" s="622"/>
      <c r="PSG30" s="622"/>
      <c r="PSH30" s="622"/>
      <c r="PSI30" s="622"/>
      <c r="PSJ30" s="622"/>
      <c r="PSK30" s="622"/>
      <c r="PSL30" s="622"/>
      <c r="PSM30" s="622"/>
      <c r="PSN30" s="622"/>
      <c r="PSO30" s="622"/>
      <c r="PSP30" s="622"/>
      <c r="PSQ30" s="622"/>
      <c r="PSR30" s="622"/>
      <c r="PSS30" s="622"/>
      <c r="PST30" s="622"/>
      <c r="PSU30" s="622"/>
      <c r="PSV30" s="622"/>
      <c r="PSW30" s="622"/>
      <c r="PSX30" s="622"/>
      <c r="PSY30" s="622"/>
      <c r="PSZ30" s="622"/>
      <c r="PTA30" s="622"/>
      <c r="PTB30" s="622"/>
      <c r="PTC30" s="622"/>
      <c r="PTD30" s="622"/>
      <c r="PTE30" s="622"/>
      <c r="PTF30" s="622"/>
      <c r="PTG30" s="622"/>
      <c r="PTH30" s="622"/>
      <c r="PTI30" s="622"/>
      <c r="PTJ30" s="622"/>
      <c r="PTK30" s="622"/>
      <c r="PTL30" s="622"/>
      <c r="PTM30" s="622"/>
      <c r="PTN30" s="622"/>
      <c r="PTO30" s="622"/>
      <c r="PTP30" s="622"/>
      <c r="PTQ30" s="622"/>
      <c r="PTR30" s="622"/>
      <c r="PTS30" s="622"/>
      <c r="PTT30" s="622"/>
      <c r="PTU30" s="622"/>
      <c r="PTV30" s="622"/>
      <c r="PTW30" s="622"/>
      <c r="PTX30" s="622"/>
      <c r="PTY30" s="622"/>
      <c r="PTZ30" s="622"/>
      <c r="PUA30" s="622"/>
      <c r="PUB30" s="622"/>
      <c r="PUC30" s="622"/>
      <c r="PUD30" s="622"/>
      <c r="PUE30" s="622"/>
      <c r="PUF30" s="622"/>
      <c r="PUG30" s="622"/>
      <c r="PUH30" s="622"/>
      <c r="PUI30" s="622"/>
      <c r="PUJ30" s="622"/>
      <c r="PUK30" s="622"/>
      <c r="PUL30" s="622"/>
      <c r="PUM30" s="622"/>
      <c r="PUN30" s="622"/>
      <c r="PUO30" s="622"/>
      <c r="PUP30" s="622"/>
      <c r="PUQ30" s="622"/>
      <c r="PUR30" s="622"/>
      <c r="PUS30" s="622"/>
      <c r="PUT30" s="622"/>
      <c r="PUU30" s="622"/>
      <c r="PUV30" s="622"/>
      <c r="PUW30" s="622"/>
      <c r="PUX30" s="622"/>
      <c r="PUY30" s="622"/>
      <c r="PUZ30" s="622"/>
      <c r="PVA30" s="622"/>
      <c r="PVB30" s="622"/>
      <c r="PVC30" s="622"/>
      <c r="PVD30" s="622"/>
      <c r="PVE30" s="622"/>
      <c r="PVF30" s="622"/>
      <c r="PVG30" s="622"/>
      <c r="PVH30" s="622"/>
      <c r="PVI30" s="622"/>
      <c r="PVJ30" s="622"/>
      <c r="PVK30" s="622"/>
      <c r="PVL30" s="622"/>
      <c r="PVM30" s="622"/>
      <c r="PVN30" s="622"/>
      <c r="PVO30" s="622"/>
      <c r="PVP30" s="622"/>
      <c r="PVQ30" s="622"/>
      <c r="PVR30" s="622"/>
      <c r="PVS30" s="622"/>
      <c r="PVT30" s="622"/>
      <c r="PVU30" s="622"/>
      <c r="PVV30" s="622"/>
      <c r="PVW30" s="622"/>
      <c r="PVX30" s="622"/>
      <c r="PVY30" s="622"/>
      <c r="PVZ30" s="622"/>
      <c r="PWA30" s="622"/>
      <c r="PWB30" s="622"/>
      <c r="PWC30" s="622"/>
      <c r="PWD30" s="622"/>
      <c r="PWE30" s="622"/>
      <c r="PWF30" s="622"/>
      <c r="PWG30" s="622"/>
      <c r="PWH30" s="622"/>
      <c r="PWI30" s="622"/>
      <c r="PWJ30" s="622"/>
      <c r="PWK30" s="622"/>
      <c r="PWL30" s="622"/>
      <c r="PWM30" s="622"/>
      <c r="PWN30" s="622"/>
      <c r="PWO30" s="622"/>
      <c r="PWP30" s="622"/>
      <c r="PWQ30" s="622"/>
      <c r="PWR30" s="622"/>
      <c r="PWS30" s="622"/>
      <c r="PWT30" s="622"/>
      <c r="PWU30" s="622"/>
      <c r="PWV30" s="622"/>
      <c r="PWW30" s="622"/>
      <c r="PWX30" s="622"/>
      <c r="PWY30" s="622"/>
      <c r="PWZ30" s="622"/>
      <c r="PXA30" s="622"/>
      <c r="PXB30" s="622"/>
      <c r="PXC30" s="622"/>
      <c r="PXD30" s="622"/>
      <c r="PXE30" s="622"/>
      <c r="PXF30" s="622"/>
      <c r="PXG30" s="622"/>
      <c r="PXH30" s="622"/>
      <c r="PXI30" s="622"/>
      <c r="PXJ30" s="622"/>
      <c r="PXK30" s="622"/>
      <c r="PXL30" s="622"/>
      <c r="PXM30" s="622"/>
      <c r="PXN30" s="622"/>
      <c r="PXO30" s="622"/>
      <c r="PXP30" s="622"/>
      <c r="PXQ30" s="622"/>
      <c r="PXR30" s="622"/>
      <c r="PXS30" s="622"/>
      <c r="PXT30" s="622"/>
      <c r="PXU30" s="622"/>
      <c r="PXV30" s="622"/>
      <c r="PXW30" s="622"/>
      <c r="PXX30" s="622"/>
      <c r="PXY30" s="622"/>
      <c r="PXZ30" s="622"/>
      <c r="PYA30" s="622"/>
      <c r="PYB30" s="622"/>
      <c r="PYC30" s="622"/>
      <c r="PYD30" s="622"/>
      <c r="PYE30" s="622"/>
      <c r="PYF30" s="622"/>
      <c r="PYG30" s="622"/>
      <c r="PYH30" s="622"/>
      <c r="PYI30" s="622"/>
      <c r="PYJ30" s="622"/>
      <c r="PYK30" s="622"/>
      <c r="PYL30" s="622"/>
      <c r="PYM30" s="622"/>
      <c r="PYN30" s="622"/>
      <c r="PYO30" s="622"/>
      <c r="PYP30" s="622"/>
      <c r="PYQ30" s="622"/>
      <c r="PYR30" s="622"/>
      <c r="PYS30" s="622"/>
      <c r="PYT30" s="622"/>
      <c r="PYU30" s="622"/>
      <c r="PYV30" s="622"/>
      <c r="PYW30" s="622"/>
      <c r="PYX30" s="622"/>
      <c r="PYY30" s="622"/>
      <c r="PYZ30" s="622"/>
      <c r="PZA30" s="622"/>
      <c r="PZB30" s="622"/>
      <c r="PZC30" s="622"/>
      <c r="PZD30" s="622"/>
      <c r="PZE30" s="622"/>
      <c r="PZF30" s="622"/>
      <c r="PZG30" s="622"/>
      <c r="PZH30" s="622"/>
      <c r="PZI30" s="622"/>
      <c r="PZJ30" s="622"/>
      <c r="PZK30" s="622"/>
      <c r="PZL30" s="622"/>
      <c r="PZM30" s="622"/>
      <c r="PZN30" s="622"/>
      <c r="PZO30" s="622"/>
      <c r="PZP30" s="622"/>
      <c r="PZQ30" s="622"/>
      <c r="PZR30" s="622"/>
      <c r="PZS30" s="622"/>
      <c r="PZT30" s="622"/>
      <c r="PZU30" s="622"/>
      <c r="PZV30" s="622"/>
      <c r="PZW30" s="622"/>
      <c r="PZX30" s="622"/>
      <c r="PZY30" s="622"/>
      <c r="PZZ30" s="622"/>
      <c r="QAA30" s="622"/>
      <c r="QAB30" s="622"/>
      <c r="QAC30" s="622"/>
      <c r="QAD30" s="622"/>
      <c r="QAE30" s="622"/>
      <c r="QAF30" s="622"/>
      <c r="QAG30" s="622"/>
      <c r="QAH30" s="622"/>
      <c r="QAI30" s="622"/>
      <c r="QAJ30" s="622"/>
      <c r="QAK30" s="622"/>
      <c r="QAL30" s="622"/>
      <c r="QAM30" s="622"/>
      <c r="QAN30" s="622"/>
      <c r="QAO30" s="622"/>
      <c r="QAP30" s="622"/>
      <c r="QAQ30" s="622"/>
      <c r="QAR30" s="622"/>
      <c r="QAS30" s="622"/>
      <c r="QAT30" s="622"/>
      <c r="QAU30" s="622"/>
      <c r="QAV30" s="622"/>
      <c r="QAW30" s="622"/>
      <c r="QAX30" s="622"/>
      <c r="QAY30" s="622"/>
      <c r="QAZ30" s="622"/>
      <c r="QBA30" s="622"/>
      <c r="QBB30" s="622"/>
      <c r="QBC30" s="622"/>
      <c r="QBD30" s="622"/>
      <c r="QBE30" s="622"/>
      <c r="QBF30" s="622"/>
      <c r="QBG30" s="622"/>
      <c r="QBH30" s="622"/>
      <c r="QBI30" s="622"/>
      <c r="QBJ30" s="622"/>
      <c r="QBK30" s="622"/>
      <c r="QBL30" s="622"/>
      <c r="QBM30" s="622"/>
      <c r="QBN30" s="622"/>
      <c r="QBO30" s="622"/>
      <c r="QBP30" s="622"/>
      <c r="QBQ30" s="622"/>
      <c r="QBR30" s="622"/>
      <c r="QBS30" s="622"/>
      <c r="QBT30" s="622"/>
      <c r="QBU30" s="622"/>
      <c r="QBV30" s="622"/>
      <c r="QBW30" s="622"/>
      <c r="QBX30" s="622"/>
      <c r="QBY30" s="622"/>
      <c r="QBZ30" s="622"/>
      <c r="QCA30" s="622"/>
      <c r="QCB30" s="622"/>
      <c r="QCC30" s="622"/>
      <c r="QCD30" s="622"/>
      <c r="QCE30" s="622"/>
      <c r="QCF30" s="622"/>
      <c r="QCG30" s="622"/>
      <c r="QCH30" s="622"/>
      <c r="QCI30" s="622"/>
      <c r="QCJ30" s="622"/>
      <c r="QCK30" s="622"/>
      <c r="QCL30" s="622"/>
      <c r="QCM30" s="622"/>
      <c r="QCN30" s="622"/>
      <c r="QCO30" s="622"/>
      <c r="QCP30" s="622"/>
      <c r="QCQ30" s="622"/>
      <c r="QCR30" s="622"/>
      <c r="QCS30" s="622"/>
      <c r="QCT30" s="622"/>
      <c r="QCU30" s="622"/>
      <c r="QCV30" s="622"/>
      <c r="QCW30" s="622"/>
      <c r="QCX30" s="622"/>
      <c r="QCY30" s="622"/>
      <c r="QCZ30" s="622"/>
      <c r="QDA30" s="622"/>
      <c r="QDB30" s="622"/>
      <c r="QDC30" s="622"/>
      <c r="QDD30" s="622"/>
      <c r="QDE30" s="622"/>
      <c r="QDF30" s="622"/>
      <c r="QDG30" s="622"/>
      <c r="QDH30" s="622"/>
      <c r="QDI30" s="622"/>
      <c r="QDJ30" s="622"/>
      <c r="QDK30" s="622"/>
      <c r="QDL30" s="622"/>
      <c r="QDM30" s="622"/>
      <c r="QDN30" s="622"/>
      <c r="QDO30" s="622"/>
      <c r="QDP30" s="622"/>
      <c r="QDQ30" s="622"/>
      <c r="QDR30" s="622"/>
      <c r="QDS30" s="622"/>
      <c r="QDT30" s="622"/>
      <c r="QDU30" s="622"/>
      <c r="QDV30" s="622"/>
      <c r="QDW30" s="622"/>
      <c r="QDX30" s="622"/>
      <c r="QDY30" s="622"/>
      <c r="QDZ30" s="622"/>
      <c r="QEA30" s="622"/>
      <c r="QEB30" s="622"/>
      <c r="QEC30" s="622"/>
      <c r="QED30" s="622"/>
      <c r="QEE30" s="622"/>
      <c r="QEF30" s="622"/>
      <c r="QEG30" s="622"/>
      <c r="QEH30" s="622"/>
      <c r="QEI30" s="622"/>
      <c r="QEJ30" s="622"/>
      <c r="QEK30" s="622"/>
      <c r="QEL30" s="622"/>
      <c r="QEM30" s="622"/>
      <c r="QEN30" s="622"/>
      <c r="QEO30" s="622"/>
      <c r="QEP30" s="622"/>
      <c r="QEQ30" s="622"/>
      <c r="QER30" s="622"/>
      <c r="QES30" s="622"/>
      <c r="QET30" s="622"/>
      <c r="QEU30" s="622"/>
      <c r="QEV30" s="622"/>
      <c r="QEW30" s="622"/>
      <c r="QEX30" s="622"/>
      <c r="QEY30" s="622"/>
      <c r="QEZ30" s="622"/>
      <c r="QFA30" s="622"/>
      <c r="QFB30" s="622"/>
      <c r="QFC30" s="622"/>
      <c r="QFD30" s="622"/>
      <c r="QFE30" s="622"/>
      <c r="QFF30" s="622"/>
      <c r="QFG30" s="622"/>
      <c r="QFH30" s="622"/>
      <c r="QFI30" s="622"/>
      <c r="QFJ30" s="622"/>
      <c r="QFK30" s="622"/>
      <c r="QFL30" s="622"/>
      <c r="QFM30" s="622"/>
      <c r="QFN30" s="622"/>
      <c r="QFO30" s="622"/>
      <c r="QFP30" s="622"/>
      <c r="QFQ30" s="622"/>
      <c r="QFR30" s="622"/>
      <c r="QFS30" s="622"/>
      <c r="QFT30" s="622"/>
      <c r="QFU30" s="622"/>
      <c r="QFV30" s="622"/>
      <c r="QFW30" s="622"/>
      <c r="QFX30" s="622"/>
      <c r="QFY30" s="622"/>
      <c r="QFZ30" s="622"/>
      <c r="QGA30" s="622"/>
      <c r="QGB30" s="622"/>
      <c r="QGC30" s="622"/>
      <c r="QGD30" s="622"/>
      <c r="QGE30" s="622"/>
      <c r="QGF30" s="622"/>
      <c r="QGG30" s="622"/>
      <c r="QGH30" s="622"/>
      <c r="QGI30" s="622"/>
      <c r="QGJ30" s="622"/>
      <c r="QGK30" s="622"/>
      <c r="QGL30" s="622"/>
      <c r="QGM30" s="622"/>
      <c r="QGN30" s="622"/>
      <c r="QGO30" s="622"/>
      <c r="QGP30" s="622"/>
      <c r="QGQ30" s="622"/>
      <c r="QGR30" s="622"/>
      <c r="QGS30" s="622"/>
      <c r="QGT30" s="622"/>
      <c r="QGU30" s="622"/>
      <c r="QGV30" s="622"/>
      <c r="QGW30" s="622"/>
      <c r="QGX30" s="622"/>
      <c r="QGY30" s="622"/>
      <c r="QGZ30" s="622"/>
      <c r="QHA30" s="622"/>
      <c r="QHB30" s="622"/>
      <c r="QHC30" s="622"/>
      <c r="QHD30" s="622"/>
      <c r="QHE30" s="622"/>
      <c r="QHF30" s="622"/>
      <c r="QHG30" s="622"/>
      <c r="QHH30" s="622"/>
      <c r="QHI30" s="622"/>
      <c r="QHJ30" s="622"/>
      <c r="QHK30" s="622"/>
      <c r="QHL30" s="622"/>
      <c r="QHM30" s="622"/>
      <c r="QHN30" s="622"/>
      <c r="QHO30" s="622"/>
      <c r="QHP30" s="622"/>
      <c r="QHQ30" s="622"/>
      <c r="QHR30" s="622"/>
      <c r="QHS30" s="622"/>
      <c r="QHT30" s="622"/>
      <c r="QHU30" s="622"/>
      <c r="QHV30" s="622"/>
      <c r="QHW30" s="622"/>
      <c r="QHX30" s="622"/>
      <c r="QHY30" s="622"/>
      <c r="QHZ30" s="622"/>
      <c r="QIA30" s="622"/>
      <c r="QIB30" s="622"/>
      <c r="QIC30" s="622"/>
      <c r="QID30" s="622"/>
      <c r="QIE30" s="622"/>
      <c r="QIF30" s="622"/>
      <c r="QIG30" s="622"/>
      <c r="QIH30" s="622"/>
      <c r="QII30" s="622"/>
      <c r="QIJ30" s="622"/>
      <c r="QIK30" s="622"/>
      <c r="QIL30" s="622"/>
      <c r="QIM30" s="622"/>
      <c r="QIN30" s="622"/>
      <c r="QIO30" s="622"/>
      <c r="QIP30" s="622"/>
      <c r="QIQ30" s="622"/>
      <c r="QIR30" s="622"/>
      <c r="QIS30" s="622"/>
      <c r="QIT30" s="622"/>
      <c r="QIU30" s="622"/>
      <c r="QIV30" s="622"/>
      <c r="QIW30" s="622"/>
      <c r="QIX30" s="622"/>
      <c r="QIY30" s="622"/>
      <c r="QIZ30" s="622"/>
      <c r="QJA30" s="622"/>
      <c r="QJB30" s="622"/>
      <c r="QJC30" s="622"/>
      <c r="QJD30" s="622"/>
      <c r="QJE30" s="622"/>
      <c r="QJF30" s="622"/>
      <c r="QJG30" s="622"/>
      <c r="QJH30" s="622"/>
      <c r="QJI30" s="622"/>
      <c r="QJJ30" s="622"/>
      <c r="QJK30" s="622"/>
      <c r="QJL30" s="622"/>
      <c r="QJM30" s="622"/>
      <c r="QJN30" s="622"/>
      <c r="QJO30" s="622"/>
      <c r="QJP30" s="622"/>
      <c r="QJQ30" s="622"/>
      <c r="QJR30" s="622"/>
      <c r="QJS30" s="622"/>
      <c r="QJT30" s="622"/>
      <c r="QJU30" s="622"/>
      <c r="QJV30" s="622"/>
      <c r="QJW30" s="622"/>
      <c r="QJX30" s="622"/>
      <c r="QJY30" s="622"/>
      <c r="QJZ30" s="622"/>
      <c r="QKA30" s="622"/>
      <c r="QKB30" s="622"/>
      <c r="QKC30" s="622"/>
      <c r="QKD30" s="622"/>
      <c r="QKE30" s="622"/>
      <c r="QKF30" s="622"/>
      <c r="QKG30" s="622"/>
      <c r="QKH30" s="622"/>
      <c r="QKI30" s="622"/>
      <c r="QKJ30" s="622"/>
      <c r="QKK30" s="622"/>
      <c r="QKL30" s="622"/>
      <c r="QKM30" s="622"/>
      <c r="QKN30" s="622"/>
      <c r="QKO30" s="622"/>
      <c r="QKP30" s="622"/>
      <c r="QKQ30" s="622"/>
      <c r="QKR30" s="622"/>
      <c r="QKS30" s="622"/>
      <c r="QKT30" s="622"/>
      <c r="QKU30" s="622"/>
      <c r="QKV30" s="622"/>
      <c r="QKW30" s="622"/>
      <c r="QKX30" s="622"/>
      <c r="QKY30" s="622"/>
      <c r="QKZ30" s="622"/>
      <c r="QLA30" s="622"/>
      <c r="QLB30" s="622"/>
      <c r="QLC30" s="622"/>
      <c r="QLD30" s="622"/>
      <c r="QLE30" s="622"/>
      <c r="QLF30" s="622"/>
      <c r="QLG30" s="622"/>
      <c r="QLH30" s="622"/>
      <c r="QLI30" s="622"/>
      <c r="QLJ30" s="622"/>
      <c r="QLK30" s="622"/>
      <c r="QLL30" s="622"/>
      <c r="QLM30" s="622"/>
      <c r="QLN30" s="622"/>
      <c r="QLO30" s="622"/>
      <c r="QLP30" s="622"/>
      <c r="QLQ30" s="622"/>
      <c r="QLR30" s="622"/>
      <c r="QLS30" s="622"/>
      <c r="QLT30" s="622"/>
      <c r="QLU30" s="622"/>
      <c r="QLV30" s="622"/>
      <c r="QLW30" s="622"/>
      <c r="QLX30" s="622"/>
      <c r="QLY30" s="622"/>
      <c r="QLZ30" s="622"/>
      <c r="QMA30" s="622"/>
      <c r="QMB30" s="622"/>
      <c r="QMC30" s="622"/>
      <c r="QMD30" s="622"/>
      <c r="QME30" s="622"/>
      <c r="QMF30" s="622"/>
      <c r="QMG30" s="622"/>
      <c r="QMH30" s="622"/>
      <c r="QMI30" s="622"/>
      <c r="QMJ30" s="622"/>
      <c r="QMK30" s="622"/>
      <c r="QML30" s="622"/>
      <c r="QMM30" s="622"/>
      <c r="QMN30" s="622"/>
      <c r="QMO30" s="622"/>
      <c r="QMP30" s="622"/>
      <c r="QMQ30" s="622"/>
      <c r="QMR30" s="622"/>
      <c r="QMS30" s="622"/>
      <c r="QMT30" s="622"/>
      <c r="QMU30" s="622"/>
      <c r="QMV30" s="622"/>
      <c r="QMW30" s="622"/>
      <c r="QMX30" s="622"/>
      <c r="QMY30" s="622"/>
      <c r="QMZ30" s="622"/>
      <c r="QNA30" s="622"/>
      <c r="QNB30" s="622"/>
      <c r="QNC30" s="622"/>
      <c r="QND30" s="622"/>
      <c r="QNE30" s="622"/>
      <c r="QNF30" s="622"/>
      <c r="QNG30" s="622"/>
      <c r="QNH30" s="622"/>
      <c r="QNI30" s="622"/>
      <c r="QNJ30" s="622"/>
      <c r="QNK30" s="622"/>
      <c r="QNL30" s="622"/>
      <c r="QNM30" s="622"/>
      <c r="QNN30" s="622"/>
      <c r="QNO30" s="622"/>
      <c r="QNP30" s="622"/>
      <c r="QNQ30" s="622"/>
      <c r="QNR30" s="622"/>
      <c r="QNS30" s="622"/>
      <c r="QNT30" s="622"/>
      <c r="QNU30" s="622"/>
      <c r="QNV30" s="622"/>
      <c r="QNW30" s="622"/>
      <c r="QNX30" s="622"/>
      <c r="QNY30" s="622"/>
      <c r="QNZ30" s="622"/>
      <c r="QOA30" s="622"/>
      <c r="QOB30" s="622"/>
      <c r="QOC30" s="622"/>
      <c r="QOD30" s="622"/>
      <c r="QOE30" s="622"/>
      <c r="QOF30" s="622"/>
      <c r="QOG30" s="622"/>
      <c r="QOH30" s="622"/>
      <c r="QOI30" s="622"/>
      <c r="QOJ30" s="622"/>
      <c r="QOK30" s="622"/>
      <c r="QOL30" s="622"/>
      <c r="QOM30" s="622"/>
      <c r="QON30" s="622"/>
      <c r="QOO30" s="622"/>
      <c r="QOP30" s="622"/>
      <c r="QOQ30" s="622"/>
      <c r="QOR30" s="622"/>
      <c r="QOS30" s="622"/>
      <c r="QOT30" s="622"/>
      <c r="QOU30" s="622"/>
      <c r="QOV30" s="622"/>
      <c r="QOW30" s="622"/>
      <c r="QOX30" s="622"/>
      <c r="QOY30" s="622"/>
      <c r="QOZ30" s="622"/>
      <c r="QPA30" s="622"/>
      <c r="QPB30" s="622"/>
      <c r="QPC30" s="622"/>
      <c r="QPD30" s="622"/>
      <c r="QPE30" s="622"/>
      <c r="QPF30" s="622"/>
      <c r="QPG30" s="622"/>
      <c r="QPH30" s="622"/>
      <c r="QPI30" s="622"/>
      <c r="QPJ30" s="622"/>
      <c r="QPK30" s="622"/>
      <c r="QPL30" s="622"/>
      <c r="QPM30" s="622"/>
      <c r="QPN30" s="622"/>
      <c r="QPO30" s="622"/>
      <c r="QPP30" s="622"/>
      <c r="QPQ30" s="622"/>
      <c r="QPR30" s="622"/>
      <c r="QPS30" s="622"/>
      <c r="QPT30" s="622"/>
      <c r="QPU30" s="622"/>
      <c r="QPV30" s="622"/>
      <c r="QPW30" s="622"/>
      <c r="QPX30" s="622"/>
      <c r="QPY30" s="622"/>
      <c r="QPZ30" s="622"/>
      <c r="QQA30" s="622"/>
      <c r="QQB30" s="622"/>
      <c r="QQC30" s="622"/>
      <c r="QQD30" s="622"/>
      <c r="QQE30" s="622"/>
      <c r="QQF30" s="622"/>
      <c r="QQG30" s="622"/>
      <c r="QQH30" s="622"/>
      <c r="QQI30" s="622"/>
      <c r="QQJ30" s="622"/>
      <c r="QQK30" s="622"/>
      <c r="QQL30" s="622"/>
      <c r="QQM30" s="622"/>
      <c r="QQN30" s="622"/>
      <c r="QQO30" s="622"/>
      <c r="QQP30" s="622"/>
      <c r="QQQ30" s="622"/>
      <c r="QQR30" s="622"/>
      <c r="QQS30" s="622"/>
      <c r="QQT30" s="622"/>
      <c r="QQU30" s="622"/>
      <c r="QQV30" s="622"/>
      <c r="QQW30" s="622"/>
      <c r="QQX30" s="622"/>
      <c r="QQY30" s="622"/>
      <c r="QQZ30" s="622"/>
      <c r="QRA30" s="622"/>
      <c r="QRB30" s="622"/>
      <c r="QRC30" s="622"/>
      <c r="QRD30" s="622"/>
      <c r="QRE30" s="622"/>
      <c r="QRF30" s="622"/>
      <c r="QRG30" s="622"/>
      <c r="QRH30" s="622"/>
      <c r="QRI30" s="622"/>
      <c r="QRJ30" s="622"/>
      <c r="QRK30" s="622"/>
      <c r="QRL30" s="622"/>
      <c r="QRM30" s="622"/>
      <c r="QRN30" s="622"/>
      <c r="QRO30" s="622"/>
      <c r="QRP30" s="622"/>
      <c r="QRQ30" s="622"/>
      <c r="QRR30" s="622"/>
      <c r="QRS30" s="622"/>
      <c r="QRT30" s="622"/>
      <c r="QRU30" s="622"/>
      <c r="QRV30" s="622"/>
      <c r="QRW30" s="622"/>
      <c r="QRX30" s="622"/>
      <c r="QRY30" s="622"/>
      <c r="QRZ30" s="622"/>
      <c r="QSA30" s="622"/>
      <c r="QSB30" s="622"/>
      <c r="QSC30" s="622"/>
      <c r="QSD30" s="622"/>
      <c r="QSE30" s="622"/>
      <c r="QSF30" s="622"/>
      <c r="QSG30" s="622"/>
      <c r="QSH30" s="622"/>
      <c r="QSI30" s="622"/>
      <c r="QSJ30" s="622"/>
      <c r="QSK30" s="622"/>
      <c r="QSL30" s="622"/>
      <c r="QSM30" s="622"/>
      <c r="QSN30" s="622"/>
      <c r="QSO30" s="622"/>
      <c r="QSP30" s="622"/>
      <c r="QSQ30" s="622"/>
      <c r="QSR30" s="622"/>
      <c r="QSS30" s="622"/>
      <c r="QST30" s="622"/>
      <c r="QSU30" s="622"/>
      <c r="QSV30" s="622"/>
      <c r="QSW30" s="622"/>
      <c r="QSX30" s="622"/>
      <c r="QSY30" s="622"/>
      <c r="QSZ30" s="622"/>
      <c r="QTA30" s="622"/>
      <c r="QTB30" s="622"/>
      <c r="QTC30" s="622"/>
      <c r="QTD30" s="622"/>
      <c r="QTE30" s="622"/>
      <c r="QTF30" s="622"/>
      <c r="QTG30" s="622"/>
      <c r="QTH30" s="622"/>
      <c r="QTI30" s="622"/>
      <c r="QTJ30" s="622"/>
      <c r="QTK30" s="622"/>
      <c r="QTL30" s="622"/>
      <c r="QTM30" s="622"/>
      <c r="QTN30" s="622"/>
      <c r="QTO30" s="622"/>
      <c r="QTP30" s="622"/>
      <c r="QTQ30" s="622"/>
      <c r="QTR30" s="622"/>
      <c r="QTS30" s="622"/>
      <c r="QTT30" s="622"/>
      <c r="QTU30" s="622"/>
      <c r="QTV30" s="622"/>
      <c r="QTW30" s="622"/>
      <c r="QTX30" s="622"/>
      <c r="QTY30" s="622"/>
      <c r="QTZ30" s="622"/>
      <c r="QUA30" s="622"/>
      <c r="QUB30" s="622"/>
      <c r="QUC30" s="622"/>
      <c r="QUD30" s="622"/>
      <c r="QUE30" s="622"/>
      <c r="QUF30" s="622"/>
      <c r="QUG30" s="622"/>
      <c r="QUH30" s="622"/>
      <c r="QUI30" s="622"/>
      <c r="QUJ30" s="622"/>
      <c r="QUK30" s="622"/>
      <c r="QUL30" s="622"/>
      <c r="QUM30" s="622"/>
      <c r="QUN30" s="622"/>
      <c r="QUO30" s="622"/>
      <c r="QUP30" s="622"/>
      <c r="QUQ30" s="622"/>
      <c r="QUR30" s="622"/>
      <c r="QUS30" s="622"/>
      <c r="QUT30" s="622"/>
      <c r="QUU30" s="622"/>
      <c r="QUV30" s="622"/>
      <c r="QUW30" s="622"/>
      <c r="QUX30" s="622"/>
      <c r="QUY30" s="622"/>
      <c r="QUZ30" s="622"/>
      <c r="QVA30" s="622"/>
      <c r="QVB30" s="622"/>
      <c r="QVC30" s="622"/>
      <c r="QVD30" s="622"/>
      <c r="QVE30" s="622"/>
      <c r="QVF30" s="622"/>
      <c r="QVG30" s="622"/>
      <c r="QVH30" s="622"/>
      <c r="QVI30" s="622"/>
      <c r="QVJ30" s="622"/>
      <c r="QVK30" s="622"/>
      <c r="QVL30" s="622"/>
      <c r="QVM30" s="622"/>
      <c r="QVN30" s="622"/>
      <c r="QVO30" s="622"/>
      <c r="QVP30" s="622"/>
      <c r="QVQ30" s="622"/>
      <c r="QVR30" s="622"/>
      <c r="QVS30" s="622"/>
      <c r="QVT30" s="622"/>
      <c r="QVU30" s="622"/>
      <c r="QVV30" s="622"/>
      <c r="QVW30" s="622"/>
      <c r="QVX30" s="622"/>
      <c r="QVY30" s="622"/>
      <c r="QVZ30" s="622"/>
      <c r="QWA30" s="622"/>
      <c r="QWB30" s="622"/>
      <c r="QWC30" s="622"/>
      <c r="QWD30" s="622"/>
      <c r="QWE30" s="622"/>
      <c r="QWF30" s="622"/>
      <c r="QWG30" s="622"/>
      <c r="QWH30" s="622"/>
      <c r="QWI30" s="622"/>
      <c r="QWJ30" s="622"/>
      <c r="QWK30" s="622"/>
      <c r="QWL30" s="622"/>
      <c r="QWM30" s="622"/>
      <c r="QWN30" s="622"/>
      <c r="QWO30" s="622"/>
      <c r="QWP30" s="622"/>
      <c r="QWQ30" s="622"/>
      <c r="QWR30" s="622"/>
      <c r="QWS30" s="622"/>
      <c r="QWT30" s="622"/>
      <c r="QWU30" s="622"/>
      <c r="QWV30" s="622"/>
      <c r="QWW30" s="622"/>
      <c r="QWX30" s="622"/>
      <c r="QWY30" s="622"/>
      <c r="QWZ30" s="622"/>
      <c r="QXA30" s="622"/>
      <c r="QXB30" s="622"/>
      <c r="QXC30" s="622"/>
      <c r="QXD30" s="622"/>
      <c r="QXE30" s="622"/>
      <c r="QXF30" s="622"/>
      <c r="QXG30" s="622"/>
      <c r="QXH30" s="622"/>
      <c r="QXI30" s="622"/>
      <c r="QXJ30" s="622"/>
      <c r="QXK30" s="622"/>
      <c r="QXL30" s="622"/>
      <c r="QXM30" s="622"/>
      <c r="QXN30" s="622"/>
      <c r="QXO30" s="622"/>
      <c r="QXP30" s="622"/>
      <c r="QXQ30" s="622"/>
      <c r="QXR30" s="622"/>
      <c r="QXS30" s="622"/>
      <c r="QXT30" s="622"/>
      <c r="QXU30" s="622"/>
      <c r="QXV30" s="622"/>
      <c r="QXW30" s="622"/>
      <c r="QXX30" s="622"/>
      <c r="QXY30" s="622"/>
      <c r="QXZ30" s="622"/>
      <c r="QYA30" s="622"/>
      <c r="QYB30" s="622"/>
      <c r="QYC30" s="622"/>
      <c r="QYD30" s="622"/>
      <c r="QYE30" s="622"/>
      <c r="QYF30" s="622"/>
      <c r="QYG30" s="622"/>
      <c r="QYH30" s="622"/>
      <c r="QYI30" s="622"/>
      <c r="QYJ30" s="622"/>
      <c r="QYK30" s="622"/>
      <c r="QYL30" s="622"/>
      <c r="QYM30" s="622"/>
      <c r="QYN30" s="622"/>
      <c r="QYO30" s="622"/>
      <c r="QYP30" s="622"/>
      <c r="QYQ30" s="622"/>
      <c r="QYR30" s="622"/>
      <c r="QYS30" s="622"/>
      <c r="QYT30" s="622"/>
      <c r="QYU30" s="622"/>
      <c r="QYV30" s="622"/>
      <c r="QYW30" s="622"/>
      <c r="QYX30" s="622"/>
      <c r="QYY30" s="622"/>
      <c r="QYZ30" s="622"/>
      <c r="QZA30" s="622"/>
      <c r="QZB30" s="622"/>
      <c r="QZC30" s="622"/>
      <c r="QZD30" s="622"/>
      <c r="QZE30" s="622"/>
      <c r="QZF30" s="622"/>
      <c r="QZG30" s="622"/>
      <c r="QZH30" s="622"/>
      <c r="QZI30" s="622"/>
      <c r="QZJ30" s="622"/>
      <c r="QZK30" s="622"/>
      <c r="QZL30" s="622"/>
      <c r="QZM30" s="622"/>
      <c r="QZN30" s="622"/>
      <c r="QZO30" s="622"/>
      <c r="QZP30" s="622"/>
      <c r="QZQ30" s="622"/>
      <c r="QZR30" s="622"/>
      <c r="QZS30" s="622"/>
      <c r="QZT30" s="622"/>
      <c r="QZU30" s="622"/>
      <c r="QZV30" s="622"/>
      <c r="QZW30" s="622"/>
      <c r="QZX30" s="622"/>
      <c r="QZY30" s="622"/>
      <c r="QZZ30" s="622"/>
      <c r="RAA30" s="622"/>
      <c r="RAB30" s="622"/>
      <c r="RAC30" s="622"/>
      <c r="RAD30" s="622"/>
      <c r="RAE30" s="622"/>
      <c r="RAF30" s="622"/>
      <c r="RAG30" s="622"/>
      <c r="RAH30" s="622"/>
      <c r="RAI30" s="622"/>
      <c r="RAJ30" s="622"/>
      <c r="RAK30" s="622"/>
      <c r="RAL30" s="622"/>
      <c r="RAM30" s="622"/>
      <c r="RAN30" s="622"/>
      <c r="RAO30" s="622"/>
      <c r="RAP30" s="622"/>
      <c r="RAQ30" s="622"/>
      <c r="RAR30" s="622"/>
      <c r="RAS30" s="622"/>
      <c r="RAT30" s="622"/>
      <c r="RAU30" s="622"/>
      <c r="RAV30" s="622"/>
      <c r="RAW30" s="622"/>
      <c r="RAX30" s="622"/>
      <c r="RAY30" s="622"/>
      <c r="RAZ30" s="622"/>
      <c r="RBA30" s="622"/>
      <c r="RBB30" s="622"/>
      <c r="RBC30" s="622"/>
      <c r="RBD30" s="622"/>
      <c r="RBE30" s="622"/>
      <c r="RBF30" s="622"/>
      <c r="RBG30" s="622"/>
      <c r="RBH30" s="622"/>
      <c r="RBI30" s="622"/>
      <c r="RBJ30" s="622"/>
      <c r="RBK30" s="622"/>
      <c r="RBL30" s="622"/>
      <c r="RBM30" s="622"/>
      <c r="RBN30" s="622"/>
      <c r="RBO30" s="622"/>
      <c r="RBP30" s="622"/>
      <c r="RBQ30" s="622"/>
      <c r="RBR30" s="622"/>
      <c r="RBS30" s="622"/>
      <c r="RBT30" s="622"/>
      <c r="RBU30" s="622"/>
      <c r="RBV30" s="622"/>
      <c r="RBW30" s="622"/>
      <c r="RBX30" s="622"/>
      <c r="RBY30" s="622"/>
      <c r="RBZ30" s="622"/>
      <c r="RCA30" s="622"/>
      <c r="RCB30" s="622"/>
      <c r="RCC30" s="622"/>
      <c r="RCD30" s="622"/>
      <c r="RCE30" s="622"/>
      <c r="RCF30" s="622"/>
      <c r="RCG30" s="622"/>
      <c r="RCH30" s="622"/>
      <c r="RCI30" s="622"/>
      <c r="RCJ30" s="622"/>
      <c r="RCK30" s="622"/>
      <c r="RCL30" s="622"/>
      <c r="RCM30" s="622"/>
      <c r="RCN30" s="622"/>
      <c r="RCO30" s="622"/>
      <c r="RCP30" s="622"/>
      <c r="RCQ30" s="622"/>
      <c r="RCR30" s="622"/>
      <c r="RCS30" s="622"/>
      <c r="RCT30" s="622"/>
      <c r="RCU30" s="622"/>
      <c r="RCV30" s="622"/>
      <c r="RCW30" s="622"/>
      <c r="RCX30" s="622"/>
      <c r="RCY30" s="622"/>
      <c r="RCZ30" s="622"/>
      <c r="RDA30" s="622"/>
      <c r="RDB30" s="622"/>
      <c r="RDC30" s="622"/>
      <c r="RDD30" s="622"/>
      <c r="RDE30" s="622"/>
      <c r="RDF30" s="622"/>
      <c r="RDG30" s="622"/>
      <c r="RDH30" s="622"/>
      <c r="RDI30" s="622"/>
      <c r="RDJ30" s="622"/>
      <c r="RDK30" s="622"/>
      <c r="RDL30" s="622"/>
      <c r="RDM30" s="622"/>
      <c r="RDN30" s="622"/>
      <c r="RDO30" s="622"/>
      <c r="RDP30" s="622"/>
      <c r="RDQ30" s="622"/>
      <c r="RDR30" s="622"/>
      <c r="RDS30" s="622"/>
      <c r="RDT30" s="622"/>
      <c r="RDU30" s="622"/>
      <c r="RDV30" s="622"/>
      <c r="RDW30" s="622"/>
      <c r="RDX30" s="622"/>
      <c r="RDY30" s="622"/>
      <c r="RDZ30" s="622"/>
      <c r="REA30" s="622"/>
      <c r="REB30" s="622"/>
      <c r="REC30" s="622"/>
      <c r="RED30" s="622"/>
      <c r="REE30" s="622"/>
      <c r="REF30" s="622"/>
      <c r="REG30" s="622"/>
      <c r="REH30" s="622"/>
      <c r="REI30" s="622"/>
      <c r="REJ30" s="622"/>
      <c r="REK30" s="622"/>
      <c r="REL30" s="622"/>
      <c r="REM30" s="622"/>
      <c r="REN30" s="622"/>
      <c r="REO30" s="622"/>
      <c r="REP30" s="622"/>
      <c r="REQ30" s="622"/>
      <c r="RER30" s="622"/>
      <c r="RES30" s="622"/>
      <c r="RET30" s="622"/>
      <c r="REU30" s="622"/>
      <c r="REV30" s="622"/>
      <c r="REW30" s="622"/>
      <c r="REX30" s="622"/>
      <c r="REY30" s="622"/>
      <c r="REZ30" s="622"/>
      <c r="RFA30" s="622"/>
      <c r="RFB30" s="622"/>
      <c r="RFC30" s="622"/>
      <c r="RFD30" s="622"/>
      <c r="RFE30" s="622"/>
      <c r="RFF30" s="622"/>
      <c r="RFG30" s="622"/>
      <c r="RFH30" s="622"/>
      <c r="RFI30" s="622"/>
      <c r="RFJ30" s="622"/>
      <c r="RFK30" s="622"/>
      <c r="RFL30" s="622"/>
      <c r="RFM30" s="622"/>
      <c r="RFN30" s="622"/>
      <c r="RFO30" s="622"/>
      <c r="RFP30" s="622"/>
      <c r="RFQ30" s="622"/>
      <c r="RFR30" s="622"/>
      <c r="RFS30" s="622"/>
      <c r="RFT30" s="622"/>
      <c r="RFU30" s="622"/>
      <c r="RFV30" s="622"/>
      <c r="RFW30" s="622"/>
      <c r="RFX30" s="622"/>
      <c r="RFY30" s="622"/>
      <c r="RFZ30" s="622"/>
      <c r="RGA30" s="622"/>
      <c r="RGB30" s="622"/>
      <c r="RGC30" s="622"/>
      <c r="RGD30" s="622"/>
      <c r="RGE30" s="622"/>
      <c r="RGF30" s="622"/>
      <c r="RGG30" s="622"/>
      <c r="RGH30" s="622"/>
      <c r="RGI30" s="622"/>
      <c r="RGJ30" s="622"/>
      <c r="RGK30" s="622"/>
      <c r="RGL30" s="622"/>
      <c r="RGM30" s="622"/>
      <c r="RGN30" s="622"/>
      <c r="RGO30" s="622"/>
      <c r="RGP30" s="622"/>
      <c r="RGQ30" s="622"/>
      <c r="RGR30" s="622"/>
      <c r="RGS30" s="622"/>
      <c r="RGT30" s="622"/>
      <c r="RGU30" s="622"/>
      <c r="RGV30" s="622"/>
      <c r="RGW30" s="622"/>
      <c r="RGX30" s="622"/>
      <c r="RGY30" s="622"/>
      <c r="RGZ30" s="622"/>
      <c r="RHA30" s="622"/>
      <c r="RHB30" s="622"/>
      <c r="RHC30" s="622"/>
      <c r="RHD30" s="622"/>
      <c r="RHE30" s="622"/>
      <c r="RHF30" s="622"/>
      <c r="RHG30" s="622"/>
      <c r="RHH30" s="622"/>
      <c r="RHI30" s="622"/>
      <c r="RHJ30" s="622"/>
      <c r="RHK30" s="622"/>
      <c r="RHL30" s="622"/>
      <c r="RHM30" s="622"/>
      <c r="RHN30" s="622"/>
      <c r="RHO30" s="622"/>
      <c r="RHP30" s="622"/>
      <c r="RHQ30" s="622"/>
      <c r="RHR30" s="622"/>
      <c r="RHS30" s="622"/>
      <c r="RHT30" s="622"/>
      <c r="RHU30" s="622"/>
      <c r="RHV30" s="622"/>
      <c r="RHW30" s="622"/>
      <c r="RHX30" s="622"/>
      <c r="RHY30" s="622"/>
      <c r="RHZ30" s="622"/>
      <c r="RIA30" s="622"/>
      <c r="RIB30" s="622"/>
      <c r="RIC30" s="622"/>
      <c r="RID30" s="622"/>
      <c r="RIE30" s="622"/>
      <c r="RIF30" s="622"/>
      <c r="RIG30" s="622"/>
      <c r="RIH30" s="622"/>
      <c r="RII30" s="622"/>
      <c r="RIJ30" s="622"/>
      <c r="RIK30" s="622"/>
      <c r="RIL30" s="622"/>
      <c r="RIM30" s="622"/>
      <c r="RIN30" s="622"/>
      <c r="RIO30" s="622"/>
      <c r="RIP30" s="622"/>
      <c r="RIQ30" s="622"/>
      <c r="RIR30" s="622"/>
      <c r="RIS30" s="622"/>
      <c r="RIT30" s="622"/>
      <c r="RIU30" s="622"/>
      <c r="RIV30" s="622"/>
      <c r="RIW30" s="622"/>
      <c r="RIX30" s="622"/>
      <c r="RIY30" s="622"/>
      <c r="RIZ30" s="622"/>
      <c r="RJA30" s="622"/>
      <c r="RJB30" s="622"/>
      <c r="RJC30" s="622"/>
      <c r="RJD30" s="622"/>
      <c r="RJE30" s="622"/>
      <c r="RJF30" s="622"/>
      <c r="RJG30" s="622"/>
      <c r="RJH30" s="622"/>
      <c r="RJI30" s="622"/>
      <c r="RJJ30" s="622"/>
      <c r="RJK30" s="622"/>
      <c r="RJL30" s="622"/>
      <c r="RJM30" s="622"/>
      <c r="RJN30" s="622"/>
      <c r="RJO30" s="622"/>
      <c r="RJP30" s="622"/>
      <c r="RJQ30" s="622"/>
      <c r="RJR30" s="622"/>
      <c r="RJS30" s="622"/>
      <c r="RJT30" s="622"/>
      <c r="RJU30" s="622"/>
      <c r="RJV30" s="622"/>
      <c r="RJW30" s="622"/>
      <c r="RJX30" s="622"/>
      <c r="RJY30" s="622"/>
      <c r="RJZ30" s="622"/>
      <c r="RKA30" s="622"/>
      <c r="RKB30" s="622"/>
      <c r="RKC30" s="622"/>
      <c r="RKD30" s="622"/>
      <c r="RKE30" s="622"/>
      <c r="RKF30" s="622"/>
      <c r="RKG30" s="622"/>
      <c r="RKH30" s="622"/>
      <c r="RKI30" s="622"/>
      <c r="RKJ30" s="622"/>
      <c r="RKK30" s="622"/>
      <c r="RKL30" s="622"/>
      <c r="RKM30" s="622"/>
      <c r="RKN30" s="622"/>
      <c r="RKO30" s="622"/>
      <c r="RKP30" s="622"/>
      <c r="RKQ30" s="622"/>
      <c r="RKR30" s="622"/>
      <c r="RKS30" s="622"/>
      <c r="RKT30" s="622"/>
      <c r="RKU30" s="622"/>
      <c r="RKV30" s="622"/>
      <c r="RKW30" s="622"/>
      <c r="RKX30" s="622"/>
      <c r="RKY30" s="622"/>
      <c r="RKZ30" s="622"/>
      <c r="RLA30" s="622"/>
      <c r="RLB30" s="622"/>
      <c r="RLC30" s="622"/>
      <c r="RLD30" s="622"/>
      <c r="RLE30" s="622"/>
      <c r="RLF30" s="622"/>
      <c r="RLG30" s="622"/>
      <c r="RLH30" s="622"/>
      <c r="RLI30" s="622"/>
      <c r="RLJ30" s="622"/>
      <c r="RLK30" s="622"/>
      <c r="RLL30" s="622"/>
      <c r="RLM30" s="622"/>
      <c r="RLN30" s="622"/>
      <c r="RLO30" s="622"/>
      <c r="RLP30" s="622"/>
      <c r="RLQ30" s="622"/>
      <c r="RLR30" s="622"/>
      <c r="RLS30" s="622"/>
      <c r="RLT30" s="622"/>
      <c r="RLU30" s="622"/>
      <c r="RLV30" s="622"/>
      <c r="RLW30" s="622"/>
      <c r="RLX30" s="622"/>
      <c r="RLY30" s="622"/>
      <c r="RLZ30" s="622"/>
      <c r="RMA30" s="622"/>
      <c r="RMB30" s="622"/>
      <c r="RMC30" s="622"/>
      <c r="RMD30" s="622"/>
      <c r="RME30" s="622"/>
      <c r="RMF30" s="622"/>
      <c r="RMG30" s="622"/>
      <c r="RMH30" s="622"/>
      <c r="RMI30" s="622"/>
      <c r="RMJ30" s="622"/>
      <c r="RMK30" s="622"/>
      <c r="RML30" s="622"/>
      <c r="RMM30" s="622"/>
      <c r="RMN30" s="622"/>
      <c r="RMO30" s="622"/>
      <c r="RMP30" s="622"/>
      <c r="RMQ30" s="622"/>
      <c r="RMR30" s="622"/>
      <c r="RMS30" s="622"/>
      <c r="RMT30" s="622"/>
      <c r="RMU30" s="622"/>
      <c r="RMV30" s="622"/>
      <c r="RMW30" s="622"/>
      <c r="RMX30" s="622"/>
      <c r="RMY30" s="622"/>
      <c r="RMZ30" s="622"/>
      <c r="RNA30" s="622"/>
      <c r="RNB30" s="622"/>
      <c r="RNC30" s="622"/>
      <c r="RND30" s="622"/>
      <c r="RNE30" s="622"/>
      <c r="RNF30" s="622"/>
      <c r="RNG30" s="622"/>
      <c r="RNH30" s="622"/>
      <c r="RNI30" s="622"/>
      <c r="RNJ30" s="622"/>
      <c r="RNK30" s="622"/>
      <c r="RNL30" s="622"/>
      <c r="RNM30" s="622"/>
      <c r="RNN30" s="622"/>
      <c r="RNO30" s="622"/>
      <c r="RNP30" s="622"/>
      <c r="RNQ30" s="622"/>
      <c r="RNR30" s="622"/>
      <c r="RNS30" s="622"/>
      <c r="RNT30" s="622"/>
      <c r="RNU30" s="622"/>
      <c r="RNV30" s="622"/>
      <c r="RNW30" s="622"/>
      <c r="RNX30" s="622"/>
      <c r="RNY30" s="622"/>
      <c r="RNZ30" s="622"/>
      <c r="ROA30" s="622"/>
      <c r="ROB30" s="622"/>
      <c r="ROC30" s="622"/>
      <c r="ROD30" s="622"/>
      <c r="ROE30" s="622"/>
      <c r="ROF30" s="622"/>
      <c r="ROG30" s="622"/>
      <c r="ROH30" s="622"/>
      <c r="ROI30" s="622"/>
      <c r="ROJ30" s="622"/>
      <c r="ROK30" s="622"/>
      <c r="ROL30" s="622"/>
      <c r="ROM30" s="622"/>
      <c r="RON30" s="622"/>
      <c r="ROO30" s="622"/>
      <c r="ROP30" s="622"/>
      <c r="ROQ30" s="622"/>
      <c r="ROR30" s="622"/>
      <c r="ROS30" s="622"/>
      <c r="ROT30" s="622"/>
      <c r="ROU30" s="622"/>
      <c r="ROV30" s="622"/>
      <c r="ROW30" s="622"/>
      <c r="ROX30" s="622"/>
      <c r="ROY30" s="622"/>
      <c r="ROZ30" s="622"/>
      <c r="RPA30" s="622"/>
      <c r="RPB30" s="622"/>
      <c r="RPC30" s="622"/>
      <c r="RPD30" s="622"/>
      <c r="RPE30" s="622"/>
      <c r="RPF30" s="622"/>
      <c r="RPG30" s="622"/>
      <c r="RPH30" s="622"/>
      <c r="RPI30" s="622"/>
      <c r="RPJ30" s="622"/>
      <c r="RPK30" s="622"/>
      <c r="RPL30" s="622"/>
      <c r="RPM30" s="622"/>
      <c r="RPN30" s="622"/>
      <c r="RPO30" s="622"/>
      <c r="RPP30" s="622"/>
      <c r="RPQ30" s="622"/>
      <c r="RPR30" s="622"/>
      <c r="RPS30" s="622"/>
      <c r="RPT30" s="622"/>
      <c r="RPU30" s="622"/>
      <c r="RPV30" s="622"/>
      <c r="RPW30" s="622"/>
      <c r="RPX30" s="622"/>
      <c r="RPY30" s="622"/>
      <c r="RPZ30" s="622"/>
      <c r="RQA30" s="622"/>
      <c r="RQB30" s="622"/>
      <c r="RQC30" s="622"/>
      <c r="RQD30" s="622"/>
      <c r="RQE30" s="622"/>
      <c r="RQF30" s="622"/>
      <c r="RQG30" s="622"/>
      <c r="RQH30" s="622"/>
      <c r="RQI30" s="622"/>
      <c r="RQJ30" s="622"/>
      <c r="RQK30" s="622"/>
      <c r="RQL30" s="622"/>
      <c r="RQM30" s="622"/>
      <c r="RQN30" s="622"/>
      <c r="RQO30" s="622"/>
      <c r="RQP30" s="622"/>
      <c r="RQQ30" s="622"/>
      <c r="RQR30" s="622"/>
      <c r="RQS30" s="622"/>
      <c r="RQT30" s="622"/>
      <c r="RQU30" s="622"/>
      <c r="RQV30" s="622"/>
      <c r="RQW30" s="622"/>
      <c r="RQX30" s="622"/>
      <c r="RQY30" s="622"/>
      <c r="RQZ30" s="622"/>
      <c r="RRA30" s="622"/>
      <c r="RRB30" s="622"/>
      <c r="RRC30" s="622"/>
      <c r="RRD30" s="622"/>
      <c r="RRE30" s="622"/>
      <c r="RRF30" s="622"/>
      <c r="RRG30" s="622"/>
      <c r="RRH30" s="622"/>
      <c r="RRI30" s="622"/>
      <c r="RRJ30" s="622"/>
      <c r="RRK30" s="622"/>
      <c r="RRL30" s="622"/>
      <c r="RRM30" s="622"/>
      <c r="RRN30" s="622"/>
      <c r="RRO30" s="622"/>
      <c r="RRP30" s="622"/>
      <c r="RRQ30" s="622"/>
      <c r="RRR30" s="622"/>
      <c r="RRS30" s="622"/>
      <c r="RRT30" s="622"/>
      <c r="RRU30" s="622"/>
      <c r="RRV30" s="622"/>
      <c r="RRW30" s="622"/>
      <c r="RRX30" s="622"/>
      <c r="RRY30" s="622"/>
      <c r="RRZ30" s="622"/>
      <c r="RSA30" s="622"/>
      <c r="RSB30" s="622"/>
      <c r="RSC30" s="622"/>
      <c r="RSD30" s="622"/>
      <c r="RSE30" s="622"/>
      <c r="RSF30" s="622"/>
      <c r="RSG30" s="622"/>
      <c r="RSH30" s="622"/>
      <c r="RSI30" s="622"/>
      <c r="RSJ30" s="622"/>
      <c r="RSK30" s="622"/>
      <c r="RSL30" s="622"/>
      <c r="RSM30" s="622"/>
      <c r="RSN30" s="622"/>
      <c r="RSO30" s="622"/>
      <c r="RSP30" s="622"/>
      <c r="RSQ30" s="622"/>
      <c r="RSR30" s="622"/>
      <c r="RSS30" s="622"/>
      <c r="RST30" s="622"/>
      <c r="RSU30" s="622"/>
      <c r="RSV30" s="622"/>
      <c r="RSW30" s="622"/>
      <c r="RSX30" s="622"/>
      <c r="RSY30" s="622"/>
      <c r="RSZ30" s="622"/>
      <c r="RTA30" s="622"/>
      <c r="RTB30" s="622"/>
      <c r="RTC30" s="622"/>
      <c r="RTD30" s="622"/>
      <c r="RTE30" s="622"/>
      <c r="RTF30" s="622"/>
      <c r="RTG30" s="622"/>
      <c r="RTH30" s="622"/>
      <c r="RTI30" s="622"/>
      <c r="RTJ30" s="622"/>
      <c r="RTK30" s="622"/>
      <c r="RTL30" s="622"/>
      <c r="RTM30" s="622"/>
      <c r="RTN30" s="622"/>
      <c r="RTO30" s="622"/>
      <c r="RTP30" s="622"/>
      <c r="RTQ30" s="622"/>
      <c r="RTR30" s="622"/>
      <c r="RTS30" s="622"/>
      <c r="RTT30" s="622"/>
      <c r="RTU30" s="622"/>
      <c r="RTV30" s="622"/>
      <c r="RTW30" s="622"/>
      <c r="RTX30" s="622"/>
      <c r="RTY30" s="622"/>
      <c r="RTZ30" s="622"/>
      <c r="RUA30" s="622"/>
      <c r="RUB30" s="622"/>
      <c r="RUC30" s="622"/>
      <c r="RUD30" s="622"/>
      <c r="RUE30" s="622"/>
      <c r="RUF30" s="622"/>
      <c r="RUG30" s="622"/>
      <c r="RUH30" s="622"/>
      <c r="RUI30" s="622"/>
      <c r="RUJ30" s="622"/>
      <c r="RUK30" s="622"/>
      <c r="RUL30" s="622"/>
      <c r="RUM30" s="622"/>
      <c r="RUN30" s="622"/>
      <c r="RUO30" s="622"/>
      <c r="RUP30" s="622"/>
      <c r="RUQ30" s="622"/>
      <c r="RUR30" s="622"/>
      <c r="RUS30" s="622"/>
      <c r="RUT30" s="622"/>
      <c r="RUU30" s="622"/>
      <c r="RUV30" s="622"/>
      <c r="RUW30" s="622"/>
      <c r="RUX30" s="622"/>
      <c r="RUY30" s="622"/>
      <c r="RUZ30" s="622"/>
      <c r="RVA30" s="622"/>
      <c r="RVB30" s="622"/>
      <c r="RVC30" s="622"/>
      <c r="RVD30" s="622"/>
      <c r="RVE30" s="622"/>
      <c r="RVF30" s="622"/>
      <c r="RVG30" s="622"/>
      <c r="RVH30" s="622"/>
      <c r="RVI30" s="622"/>
      <c r="RVJ30" s="622"/>
      <c r="RVK30" s="622"/>
      <c r="RVL30" s="622"/>
      <c r="RVM30" s="622"/>
      <c r="RVN30" s="622"/>
      <c r="RVO30" s="622"/>
      <c r="RVP30" s="622"/>
      <c r="RVQ30" s="622"/>
      <c r="RVR30" s="622"/>
      <c r="RVS30" s="622"/>
      <c r="RVT30" s="622"/>
      <c r="RVU30" s="622"/>
      <c r="RVV30" s="622"/>
      <c r="RVW30" s="622"/>
      <c r="RVX30" s="622"/>
      <c r="RVY30" s="622"/>
      <c r="RVZ30" s="622"/>
      <c r="RWA30" s="622"/>
      <c r="RWB30" s="622"/>
      <c r="RWC30" s="622"/>
      <c r="RWD30" s="622"/>
      <c r="RWE30" s="622"/>
      <c r="RWF30" s="622"/>
      <c r="RWG30" s="622"/>
      <c r="RWH30" s="622"/>
      <c r="RWI30" s="622"/>
      <c r="RWJ30" s="622"/>
      <c r="RWK30" s="622"/>
      <c r="RWL30" s="622"/>
      <c r="RWM30" s="622"/>
      <c r="RWN30" s="622"/>
      <c r="RWO30" s="622"/>
      <c r="RWP30" s="622"/>
      <c r="RWQ30" s="622"/>
      <c r="RWR30" s="622"/>
      <c r="RWS30" s="622"/>
      <c r="RWT30" s="622"/>
      <c r="RWU30" s="622"/>
      <c r="RWV30" s="622"/>
      <c r="RWW30" s="622"/>
      <c r="RWX30" s="622"/>
      <c r="RWY30" s="622"/>
      <c r="RWZ30" s="622"/>
      <c r="RXA30" s="622"/>
      <c r="RXB30" s="622"/>
      <c r="RXC30" s="622"/>
      <c r="RXD30" s="622"/>
      <c r="RXE30" s="622"/>
      <c r="RXF30" s="622"/>
      <c r="RXG30" s="622"/>
      <c r="RXH30" s="622"/>
      <c r="RXI30" s="622"/>
      <c r="RXJ30" s="622"/>
      <c r="RXK30" s="622"/>
      <c r="RXL30" s="622"/>
      <c r="RXM30" s="622"/>
      <c r="RXN30" s="622"/>
      <c r="RXO30" s="622"/>
      <c r="RXP30" s="622"/>
      <c r="RXQ30" s="622"/>
      <c r="RXR30" s="622"/>
      <c r="RXS30" s="622"/>
      <c r="RXT30" s="622"/>
      <c r="RXU30" s="622"/>
      <c r="RXV30" s="622"/>
      <c r="RXW30" s="622"/>
      <c r="RXX30" s="622"/>
      <c r="RXY30" s="622"/>
      <c r="RXZ30" s="622"/>
      <c r="RYA30" s="622"/>
      <c r="RYB30" s="622"/>
      <c r="RYC30" s="622"/>
      <c r="RYD30" s="622"/>
      <c r="RYE30" s="622"/>
      <c r="RYF30" s="622"/>
      <c r="RYG30" s="622"/>
      <c r="RYH30" s="622"/>
      <c r="RYI30" s="622"/>
      <c r="RYJ30" s="622"/>
      <c r="RYK30" s="622"/>
      <c r="RYL30" s="622"/>
      <c r="RYM30" s="622"/>
      <c r="RYN30" s="622"/>
      <c r="RYO30" s="622"/>
      <c r="RYP30" s="622"/>
      <c r="RYQ30" s="622"/>
      <c r="RYR30" s="622"/>
      <c r="RYS30" s="622"/>
      <c r="RYT30" s="622"/>
      <c r="RYU30" s="622"/>
      <c r="RYV30" s="622"/>
      <c r="RYW30" s="622"/>
      <c r="RYX30" s="622"/>
      <c r="RYY30" s="622"/>
      <c r="RYZ30" s="622"/>
      <c r="RZA30" s="622"/>
      <c r="RZB30" s="622"/>
      <c r="RZC30" s="622"/>
      <c r="RZD30" s="622"/>
      <c r="RZE30" s="622"/>
      <c r="RZF30" s="622"/>
      <c r="RZG30" s="622"/>
      <c r="RZH30" s="622"/>
      <c r="RZI30" s="622"/>
      <c r="RZJ30" s="622"/>
      <c r="RZK30" s="622"/>
      <c r="RZL30" s="622"/>
      <c r="RZM30" s="622"/>
      <c r="RZN30" s="622"/>
      <c r="RZO30" s="622"/>
      <c r="RZP30" s="622"/>
      <c r="RZQ30" s="622"/>
      <c r="RZR30" s="622"/>
      <c r="RZS30" s="622"/>
      <c r="RZT30" s="622"/>
      <c r="RZU30" s="622"/>
      <c r="RZV30" s="622"/>
      <c r="RZW30" s="622"/>
      <c r="RZX30" s="622"/>
      <c r="RZY30" s="622"/>
      <c r="RZZ30" s="622"/>
      <c r="SAA30" s="622"/>
      <c r="SAB30" s="622"/>
      <c r="SAC30" s="622"/>
      <c r="SAD30" s="622"/>
      <c r="SAE30" s="622"/>
      <c r="SAF30" s="622"/>
      <c r="SAG30" s="622"/>
      <c r="SAH30" s="622"/>
      <c r="SAI30" s="622"/>
      <c r="SAJ30" s="622"/>
      <c r="SAK30" s="622"/>
      <c r="SAL30" s="622"/>
      <c r="SAM30" s="622"/>
      <c r="SAN30" s="622"/>
      <c r="SAO30" s="622"/>
      <c r="SAP30" s="622"/>
      <c r="SAQ30" s="622"/>
      <c r="SAR30" s="622"/>
      <c r="SAS30" s="622"/>
      <c r="SAT30" s="622"/>
      <c r="SAU30" s="622"/>
      <c r="SAV30" s="622"/>
      <c r="SAW30" s="622"/>
      <c r="SAX30" s="622"/>
      <c r="SAY30" s="622"/>
      <c r="SAZ30" s="622"/>
      <c r="SBA30" s="622"/>
      <c r="SBB30" s="622"/>
      <c r="SBC30" s="622"/>
      <c r="SBD30" s="622"/>
      <c r="SBE30" s="622"/>
      <c r="SBF30" s="622"/>
      <c r="SBG30" s="622"/>
      <c r="SBH30" s="622"/>
      <c r="SBI30" s="622"/>
      <c r="SBJ30" s="622"/>
      <c r="SBK30" s="622"/>
      <c r="SBL30" s="622"/>
      <c r="SBM30" s="622"/>
      <c r="SBN30" s="622"/>
      <c r="SBO30" s="622"/>
      <c r="SBP30" s="622"/>
      <c r="SBQ30" s="622"/>
      <c r="SBR30" s="622"/>
      <c r="SBS30" s="622"/>
      <c r="SBT30" s="622"/>
      <c r="SBU30" s="622"/>
      <c r="SBV30" s="622"/>
      <c r="SBW30" s="622"/>
      <c r="SBX30" s="622"/>
      <c r="SBY30" s="622"/>
      <c r="SBZ30" s="622"/>
      <c r="SCA30" s="622"/>
      <c r="SCB30" s="622"/>
      <c r="SCC30" s="622"/>
      <c r="SCD30" s="622"/>
      <c r="SCE30" s="622"/>
      <c r="SCF30" s="622"/>
      <c r="SCG30" s="622"/>
      <c r="SCH30" s="622"/>
      <c r="SCI30" s="622"/>
      <c r="SCJ30" s="622"/>
      <c r="SCK30" s="622"/>
      <c r="SCL30" s="622"/>
      <c r="SCM30" s="622"/>
      <c r="SCN30" s="622"/>
      <c r="SCO30" s="622"/>
      <c r="SCP30" s="622"/>
      <c r="SCQ30" s="622"/>
      <c r="SCR30" s="622"/>
      <c r="SCS30" s="622"/>
      <c r="SCT30" s="622"/>
      <c r="SCU30" s="622"/>
      <c r="SCV30" s="622"/>
      <c r="SCW30" s="622"/>
      <c r="SCX30" s="622"/>
      <c r="SCY30" s="622"/>
      <c r="SCZ30" s="622"/>
      <c r="SDA30" s="622"/>
      <c r="SDB30" s="622"/>
      <c r="SDC30" s="622"/>
      <c r="SDD30" s="622"/>
      <c r="SDE30" s="622"/>
      <c r="SDF30" s="622"/>
      <c r="SDG30" s="622"/>
      <c r="SDH30" s="622"/>
      <c r="SDI30" s="622"/>
      <c r="SDJ30" s="622"/>
      <c r="SDK30" s="622"/>
      <c r="SDL30" s="622"/>
      <c r="SDM30" s="622"/>
      <c r="SDN30" s="622"/>
      <c r="SDO30" s="622"/>
      <c r="SDP30" s="622"/>
      <c r="SDQ30" s="622"/>
      <c r="SDR30" s="622"/>
      <c r="SDS30" s="622"/>
      <c r="SDT30" s="622"/>
      <c r="SDU30" s="622"/>
      <c r="SDV30" s="622"/>
      <c r="SDW30" s="622"/>
      <c r="SDX30" s="622"/>
      <c r="SDY30" s="622"/>
      <c r="SDZ30" s="622"/>
      <c r="SEA30" s="622"/>
      <c r="SEB30" s="622"/>
      <c r="SEC30" s="622"/>
      <c r="SED30" s="622"/>
      <c r="SEE30" s="622"/>
      <c r="SEF30" s="622"/>
      <c r="SEG30" s="622"/>
      <c r="SEH30" s="622"/>
      <c r="SEI30" s="622"/>
      <c r="SEJ30" s="622"/>
      <c r="SEK30" s="622"/>
      <c r="SEL30" s="622"/>
      <c r="SEM30" s="622"/>
      <c r="SEN30" s="622"/>
      <c r="SEO30" s="622"/>
      <c r="SEP30" s="622"/>
      <c r="SEQ30" s="622"/>
      <c r="SER30" s="622"/>
      <c r="SES30" s="622"/>
      <c r="SET30" s="622"/>
      <c r="SEU30" s="622"/>
      <c r="SEV30" s="622"/>
      <c r="SEW30" s="622"/>
      <c r="SEX30" s="622"/>
      <c r="SEY30" s="622"/>
      <c r="SEZ30" s="622"/>
      <c r="SFA30" s="622"/>
      <c r="SFB30" s="622"/>
      <c r="SFC30" s="622"/>
      <c r="SFD30" s="622"/>
      <c r="SFE30" s="622"/>
      <c r="SFF30" s="622"/>
      <c r="SFG30" s="622"/>
      <c r="SFH30" s="622"/>
      <c r="SFI30" s="622"/>
      <c r="SFJ30" s="622"/>
      <c r="SFK30" s="622"/>
      <c r="SFL30" s="622"/>
      <c r="SFM30" s="622"/>
      <c r="SFN30" s="622"/>
      <c r="SFO30" s="622"/>
      <c r="SFP30" s="622"/>
      <c r="SFQ30" s="622"/>
      <c r="SFR30" s="622"/>
      <c r="SFS30" s="622"/>
      <c r="SFT30" s="622"/>
      <c r="SFU30" s="622"/>
      <c r="SFV30" s="622"/>
      <c r="SFW30" s="622"/>
      <c r="SFX30" s="622"/>
      <c r="SFY30" s="622"/>
      <c r="SFZ30" s="622"/>
      <c r="SGA30" s="622"/>
      <c r="SGB30" s="622"/>
      <c r="SGC30" s="622"/>
      <c r="SGD30" s="622"/>
      <c r="SGE30" s="622"/>
      <c r="SGF30" s="622"/>
      <c r="SGG30" s="622"/>
      <c r="SGH30" s="622"/>
      <c r="SGI30" s="622"/>
      <c r="SGJ30" s="622"/>
      <c r="SGK30" s="622"/>
      <c r="SGL30" s="622"/>
      <c r="SGM30" s="622"/>
      <c r="SGN30" s="622"/>
      <c r="SGO30" s="622"/>
      <c r="SGP30" s="622"/>
      <c r="SGQ30" s="622"/>
      <c r="SGR30" s="622"/>
      <c r="SGS30" s="622"/>
      <c r="SGT30" s="622"/>
      <c r="SGU30" s="622"/>
      <c r="SGV30" s="622"/>
      <c r="SGW30" s="622"/>
      <c r="SGX30" s="622"/>
      <c r="SGY30" s="622"/>
      <c r="SGZ30" s="622"/>
      <c r="SHA30" s="622"/>
      <c r="SHB30" s="622"/>
      <c r="SHC30" s="622"/>
      <c r="SHD30" s="622"/>
      <c r="SHE30" s="622"/>
      <c r="SHF30" s="622"/>
      <c r="SHG30" s="622"/>
      <c r="SHH30" s="622"/>
      <c r="SHI30" s="622"/>
      <c r="SHJ30" s="622"/>
      <c r="SHK30" s="622"/>
      <c r="SHL30" s="622"/>
      <c r="SHM30" s="622"/>
      <c r="SHN30" s="622"/>
      <c r="SHO30" s="622"/>
      <c r="SHP30" s="622"/>
      <c r="SHQ30" s="622"/>
      <c r="SHR30" s="622"/>
      <c r="SHS30" s="622"/>
      <c r="SHT30" s="622"/>
      <c r="SHU30" s="622"/>
      <c r="SHV30" s="622"/>
      <c r="SHW30" s="622"/>
      <c r="SHX30" s="622"/>
      <c r="SHY30" s="622"/>
      <c r="SHZ30" s="622"/>
      <c r="SIA30" s="622"/>
      <c r="SIB30" s="622"/>
      <c r="SIC30" s="622"/>
      <c r="SID30" s="622"/>
      <c r="SIE30" s="622"/>
      <c r="SIF30" s="622"/>
      <c r="SIG30" s="622"/>
      <c r="SIH30" s="622"/>
      <c r="SII30" s="622"/>
      <c r="SIJ30" s="622"/>
      <c r="SIK30" s="622"/>
      <c r="SIL30" s="622"/>
      <c r="SIM30" s="622"/>
      <c r="SIN30" s="622"/>
      <c r="SIO30" s="622"/>
      <c r="SIP30" s="622"/>
      <c r="SIQ30" s="622"/>
      <c r="SIR30" s="622"/>
      <c r="SIS30" s="622"/>
      <c r="SIT30" s="622"/>
      <c r="SIU30" s="622"/>
      <c r="SIV30" s="622"/>
      <c r="SIW30" s="622"/>
      <c r="SIX30" s="622"/>
      <c r="SIY30" s="622"/>
      <c r="SIZ30" s="622"/>
      <c r="SJA30" s="622"/>
      <c r="SJB30" s="622"/>
      <c r="SJC30" s="622"/>
      <c r="SJD30" s="622"/>
      <c r="SJE30" s="622"/>
      <c r="SJF30" s="622"/>
      <c r="SJG30" s="622"/>
      <c r="SJH30" s="622"/>
      <c r="SJI30" s="622"/>
      <c r="SJJ30" s="622"/>
      <c r="SJK30" s="622"/>
      <c r="SJL30" s="622"/>
      <c r="SJM30" s="622"/>
      <c r="SJN30" s="622"/>
      <c r="SJO30" s="622"/>
      <c r="SJP30" s="622"/>
      <c r="SJQ30" s="622"/>
      <c r="SJR30" s="622"/>
      <c r="SJS30" s="622"/>
      <c r="SJT30" s="622"/>
      <c r="SJU30" s="622"/>
      <c r="SJV30" s="622"/>
      <c r="SJW30" s="622"/>
      <c r="SJX30" s="622"/>
      <c r="SJY30" s="622"/>
      <c r="SJZ30" s="622"/>
      <c r="SKA30" s="622"/>
      <c r="SKB30" s="622"/>
      <c r="SKC30" s="622"/>
      <c r="SKD30" s="622"/>
      <c r="SKE30" s="622"/>
      <c r="SKF30" s="622"/>
      <c r="SKG30" s="622"/>
      <c r="SKH30" s="622"/>
      <c r="SKI30" s="622"/>
      <c r="SKJ30" s="622"/>
      <c r="SKK30" s="622"/>
      <c r="SKL30" s="622"/>
      <c r="SKM30" s="622"/>
      <c r="SKN30" s="622"/>
      <c r="SKO30" s="622"/>
      <c r="SKP30" s="622"/>
      <c r="SKQ30" s="622"/>
      <c r="SKR30" s="622"/>
      <c r="SKS30" s="622"/>
      <c r="SKT30" s="622"/>
      <c r="SKU30" s="622"/>
      <c r="SKV30" s="622"/>
      <c r="SKW30" s="622"/>
      <c r="SKX30" s="622"/>
      <c r="SKY30" s="622"/>
      <c r="SKZ30" s="622"/>
      <c r="SLA30" s="622"/>
      <c r="SLB30" s="622"/>
      <c r="SLC30" s="622"/>
      <c r="SLD30" s="622"/>
      <c r="SLE30" s="622"/>
      <c r="SLF30" s="622"/>
      <c r="SLG30" s="622"/>
      <c r="SLH30" s="622"/>
      <c r="SLI30" s="622"/>
      <c r="SLJ30" s="622"/>
      <c r="SLK30" s="622"/>
      <c r="SLL30" s="622"/>
      <c r="SLM30" s="622"/>
      <c r="SLN30" s="622"/>
      <c r="SLO30" s="622"/>
      <c r="SLP30" s="622"/>
      <c r="SLQ30" s="622"/>
      <c r="SLR30" s="622"/>
      <c r="SLS30" s="622"/>
      <c r="SLT30" s="622"/>
      <c r="SLU30" s="622"/>
      <c r="SLV30" s="622"/>
      <c r="SLW30" s="622"/>
      <c r="SLX30" s="622"/>
      <c r="SLY30" s="622"/>
      <c r="SLZ30" s="622"/>
      <c r="SMA30" s="622"/>
      <c r="SMB30" s="622"/>
      <c r="SMC30" s="622"/>
      <c r="SMD30" s="622"/>
      <c r="SME30" s="622"/>
      <c r="SMF30" s="622"/>
      <c r="SMG30" s="622"/>
      <c r="SMH30" s="622"/>
      <c r="SMI30" s="622"/>
      <c r="SMJ30" s="622"/>
      <c r="SMK30" s="622"/>
      <c r="SML30" s="622"/>
      <c r="SMM30" s="622"/>
      <c r="SMN30" s="622"/>
      <c r="SMO30" s="622"/>
      <c r="SMP30" s="622"/>
      <c r="SMQ30" s="622"/>
      <c r="SMR30" s="622"/>
      <c r="SMS30" s="622"/>
      <c r="SMT30" s="622"/>
      <c r="SMU30" s="622"/>
      <c r="SMV30" s="622"/>
      <c r="SMW30" s="622"/>
      <c r="SMX30" s="622"/>
      <c r="SMY30" s="622"/>
      <c r="SMZ30" s="622"/>
      <c r="SNA30" s="622"/>
      <c r="SNB30" s="622"/>
      <c r="SNC30" s="622"/>
      <c r="SND30" s="622"/>
      <c r="SNE30" s="622"/>
      <c r="SNF30" s="622"/>
      <c r="SNG30" s="622"/>
      <c r="SNH30" s="622"/>
      <c r="SNI30" s="622"/>
      <c r="SNJ30" s="622"/>
      <c r="SNK30" s="622"/>
      <c r="SNL30" s="622"/>
      <c r="SNM30" s="622"/>
      <c r="SNN30" s="622"/>
      <c r="SNO30" s="622"/>
      <c r="SNP30" s="622"/>
      <c r="SNQ30" s="622"/>
      <c r="SNR30" s="622"/>
      <c r="SNS30" s="622"/>
      <c r="SNT30" s="622"/>
      <c r="SNU30" s="622"/>
      <c r="SNV30" s="622"/>
      <c r="SNW30" s="622"/>
      <c r="SNX30" s="622"/>
      <c r="SNY30" s="622"/>
      <c r="SNZ30" s="622"/>
      <c r="SOA30" s="622"/>
      <c r="SOB30" s="622"/>
      <c r="SOC30" s="622"/>
      <c r="SOD30" s="622"/>
      <c r="SOE30" s="622"/>
      <c r="SOF30" s="622"/>
      <c r="SOG30" s="622"/>
      <c r="SOH30" s="622"/>
      <c r="SOI30" s="622"/>
      <c r="SOJ30" s="622"/>
      <c r="SOK30" s="622"/>
      <c r="SOL30" s="622"/>
      <c r="SOM30" s="622"/>
      <c r="SON30" s="622"/>
      <c r="SOO30" s="622"/>
      <c r="SOP30" s="622"/>
      <c r="SOQ30" s="622"/>
      <c r="SOR30" s="622"/>
      <c r="SOS30" s="622"/>
      <c r="SOT30" s="622"/>
      <c r="SOU30" s="622"/>
      <c r="SOV30" s="622"/>
      <c r="SOW30" s="622"/>
      <c r="SOX30" s="622"/>
      <c r="SOY30" s="622"/>
      <c r="SOZ30" s="622"/>
      <c r="SPA30" s="622"/>
      <c r="SPB30" s="622"/>
      <c r="SPC30" s="622"/>
      <c r="SPD30" s="622"/>
      <c r="SPE30" s="622"/>
      <c r="SPF30" s="622"/>
      <c r="SPG30" s="622"/>
      <c r="SPH30" s="622"/>
      <c r="SPI30" s="622"/>
      <c r="SPJ30" s="622"/>
      <c r="SPK30" s="622"/>
      <c r="SPL30" s="622"/>
      <c r="SPM30" s="622"/>
      <c r="SPN30" s="622"/>
      <c r="SPO30" s="622"/>
      <c r="SPP30" s="622"/>
      <c r="SPQ30" s="622"/>
      <c r="SPR30" s="622"/>
      <c r="SPS30" s="622"/>
      <c r="SPT30" s="622"/>
      <c r="SPU30" s="622"/>
      <c r="SPV30" s="622"/>
      <c r="SPW30" s="622"/>
      <c r="SPX30" s="622"/>
      <c r="SPY30" s="622"/>
      <c r="SPZ30" s="622"/>
      <c r="SQA30" s="622"/>
      <c r="SQB30" s="622"/>
      <c r="SQC30" s="622"/>
      <c r="SQD30" s="622"/>
      <c r="SQE30" s="622"/>
      <c r="SQF30" s="622"/>
      <c r="SQG30" s="622"/>
      <c r="SQH30" s="622"/>
      <c r="SQI30" s="622"/>
      <c r="SQJ30" s="622"/>
      <c r="SQK30" s="622"/>
      <c r="SQL30" s="622"/>
      <c r="SQM30" s="622"/>
      <c r="SQN30" s="622"/>
      <c r="SQO30" s="622"/>
      <c r="SQP30" s="622"/>
      <c r="SQQ30" s="622"/>
      <c r="SQR30" s="622"/>
      <c r="SQS30" s="622"/>
      <c r="SQT30" s="622"/>
      <c r="SQU30" s="622"/>
      <c r="SQV30" s="622"/>
      <c r="SQW30" s="622"/>
      <c r="SQX30" s="622"/>
      <c r="SQY30" s="622"/>
      <c r="SQZ30" s="622"/>
      <c r="SRA30" s="622"/>
      <c r="SRB30" s="622"/>
      <c r="SRC30" s="622"/>
      <c r="SRD30" s="622"/>
      <c r="SRE30" s="622"/>
      <c r="SRF30" s="622"/>
      <c r="SRG30" s="622"/>
      <c r="SRH30" s="622"/>
      <c r="SRI30" s="622"/>
      <c r="SRJ30" s="622"/>
      <c r="SRK30" s="622"/>
      <c r="SRL30" s="622"/>
      <c r="SRM30" s="622"/>
      <c r="SRN30" s="622"/>
      <c r="SRO30" s="622"/>
      <c r="SRP30" s="622"/>
      <c r="SRQ30" s="622"/>
      <c r="SRR30" s="622"/>
      <c r="SRS30" s="622"/>
      <c r="SRT30" s="622"/>
      <c r="SRU30" s="622"/>
      <c r="SRV30" s="622"/>
      <c r="SRW30" s="622"/>
      <c r="SRX30" s="622"/>
      <c r="SRY30" s="622"/>
      <c r="SRZ30" s="622"/>
      <c r="SSA30" s="622"/>
      <c r="SSB30" s="622"/>
      <c r="SSC30" s="622"/>
      <c r="SSD30" s="622"/>
      <c r="SSE30" s="622"/>
      <c r="SSF30" s="622"/>
      <c r="SSG30" s="622"/>
      <c r="SSH30" s="622"/>
      <c r="SSI30" s="622"/>
      <c r="SSJ30" s="622"/>
      <c r="SSK30" s="622"/>
      <c r="SSL30" s="622"/>
      <c r="SSM30" s="622"/>
      <c r="SSN30" s="622"/>
      <c r="SSO30" s="622"/>
      <c r="SSP30" s="622"/>
      <c r="SSQ30" s="622"/>
      <c r="SSR30" s="622"/>
      <c r="SSS30" s="622"/>
      <c r="SST30" s="622"/>
      <c r="SSU30" s="622"/>
      <c r="SSV30" s="622"/>
      <c r="SSW30" s="622"/>
      <c r="SSX30" s="622"/>
      <c r="SSY30" s="622"/>
      <c r="SSZ30" s="622"/>
      <c r="STA30" s="622"/>
      <c r="STB30" s="622"/>
      <c r="STC30" s="622"/>
      <c r="STD30" s="622"/>
      <c r="STE30" s="622"/>
      <c r="STF30" s="622"/>
      <c r="STG30" s="622"/>
      <c r="STH30" s="622"/>
      <c r="STI30" s="622"/>
      <c r="STJ30" s="622"/>
      <c r="STK30" s="622"/>
      <c r="STL30" s="622"/>
      <c r="STM30" s="622"/>
      <c r="STN30" s="622"/>
      <c r="STO30" s="622"/>
      <c r="STP30" s="622"/>
      <c r="STQ30" s="622"/>
      <c r="STR30" s="622"/>
      <c r="STS30" s="622"/>
      <c r="STT30" s="622"/>
      <c r="STU30" s="622"/>
      <c r="STV30" s="622"/>
      <c r="STW30" s="622"/>
      <c r="STX30" s="622"/>
      <c r="STY30" s="622"/>
      <c r="STZ30" s="622"/>
      <c r="SUA30" s="622"/>
      <c r="SUB30" s="622"/>
      <c r="SUC30" s="622"/>
      <c r="SUD30" s="622"/>
      <c r="SUE30" s="622"/>
      <c r="SUF30" s="622"/>
      <c r="SUG30" s="622"/>
      <c r="SUH30" s="622"/>
      <c r="SUI30" s="622"/>
      <c r="SUJ30" s="622"/>
      <c r="SUK30" s="622"/>
      <c r="SUL30" s="622"/>
      <c r="SUM30" s="622"/>
      <c r="SUN30" s="622"/>
      <c r="SUO30" s="622"/>
      <c r="SUP30" s="622"/>
      <c r="SUQ30" s="622"/>
      <c r="SUR30" s="622"/>
      <c r="SUS30" s="622"/>
      <c r="SUT30" s="622"/>
      <c r="SUU30" s="622"/>
      <c r="SUV30" s="622"/>
      <c r="SUW30" s="622"/>
      <c r="SUX30" s="622"/>
      <c r="SUY30" s="622"/>
      <c r="SUZ30" s="622"/>
      <c r="SVA30" s="622"/>
      <c r="SVB30" s="622"/>
      <c r="SVC30" s="622"/>
      <c r="SVD30" s="622"/>
      <c r="SVE30" s="622"/>
      <c r="SVF30" s="622"/>
      <c r="SVG30" s="622"/>
      <c r="SVH30" s="622"/>
      <c r="SVI30" s="622"/>
      <c r="SVJ30" s="622"/>
      <c r="SVK30" s="622"/>
      <c r="SVL30" s="622"/>
      <c r="SVM30" s="622"/>
      <c r="SVN30" s="622"/>
      <c r="SVO30" s="622"/>
      <c r="SVP30" s="622"/>
      <c r="SVQ30" s="622"/>
      <c r="SVR30" s="622"/>
      <c r="SVS30" s="622"/>
      <c r="SVT30" s="622"/>
      <c r="SVU30" s="622"/>
      <c r="SVV30" s="622"/>
      <c r="SVW30" s="622"/>
      <c r="SVX30" s="622"/>
      <c r="SVY30" s="622"/>
      <c r="SVZ30" s="622"/>
      <c r="SWA30" s="622"/>
      <c r="SWB30" s="622"/>
      <c r="SWC30" s="622"/>
      <c r="SWD30" s="622"/>
      <c r="SWE30" s="622"/>
      <c r="SWF30" s="622"/>
      <c r="SWG30" s="622"/>
      <c r="SWH30" s="622"/>
      <c r="SWI30" s="622"/>
      <c r="SWJ30" s="622"/>
      <c r="SWK30" s="622"/>
      <c r="SWL30" s="622"/>
      <c r="SWM30" s="622"/>
      <c r="SWN30" s="622"/>
      <c r="SWO30" s="622"/>
      <c r="SWP30" s="622"/>
      <c r="SWQ30" s="622"/>
      <c r="SWR30" s="622"/>
      <c r="SWS30" s="622"/>
      <c r="SWT30" s="622"/>
      <c r="SWU30" s="622"/>
      <c r="SWV30" s="622"/>
      <c r="SWW30" s="622"/>
      <c r="SWX30" s="622"/>
      <c r="SWY30" s="622"/>
      <c r="SWZ30" s="622"/>
      <c r="SXA30" s="622"/>
      <c r="SXB30" s="622"/>
      <c r="SXC30" s="622"/>
      <c r="SXD30" s="622"/>
      <c r="SXE30" s="622"/>
      <c r="SXF30" s="622"/>
      <c r="SXG30" s="622"/>
      <c r="SXH30" s="622"/>
      <c r="SXI30" s="622"/>
      <c r="SXJ30" s="622"/>
      <c r="SXK30" s="622"/>
      <c r="SXL30" s="622"/>
      <c r="SXM30" s="622"/>
      <c r="SXN30" s="622"/>
      <c r="SXO30" s="622"/>
      <c r="SXP30" s="622"/>
      <c r="SXQ30" s="622"/>
      <c r="SXR30" s="622"/>
      <c r="SXS30" s="622"/>
      <c r="SXT30" s="622"/>
      <c r="SXU30" s="622"/>
      <c r="SXV30" s="622"/>
      <c r="SXW30" s="622"/>
      <c r="SXX30" s="622"/>
      <c r="SXY30" s="622"/>
      <c r="SXZ30" s="622"/>
      <c r="SYA30" s="622"/>
      <c r="SYB30" s="622"/>
      <c r="SYC30" s="622"/>
      <c r="SYD30" s="622"/>
      <c r="SYE30" s="622"/>
      <c r="SYF30" s="622"/>
      <c r="SYG30" s="622"/>
      <c r="SYH30" s="622"/>
      <c r="SYI30" s="622"/>
      <c r="SYJ30" s="622"/>
      <c r="SYK30" s="622"/>
      <c r="SYL30" s="622"/>
      <c r="SYM30" s="622"/>
      <c r="SYN30" s="622"/>
      <c r="SYO30" s="622"/>
      <c r="SYP30" s="622"/>
      <c r="SYQ30" s="622"/>
      <c r="SYR30" s="622"/>
      <c r="SYS30" s="622"/>
      <c r="SYT30" s="622"/>
      <c r="SYU30" s="622"/>
      <c r="SYV30" s="622"/>
      <c r="SYW30" s="622"/>
      <c r="SYX30" s="622"/>
      <c r="SYY30" s="622"/>
      <c r="SYZ30" s="622"/>
      <c r="SZA30" s="622"/>
      <c r="SZB30" s="622"/>
      <c r="SZC30" s="622"/>
      <c r="SZD30" s="622"/>
      <c r="SZE30" s="622"/>
      <c r="SZF30" s="622"/>
      <c r="SZG30" s="622"/>
      <c r="SZH30" s="622"/>
      <c r="SZI30" s="622"/>
      <c r="SZJ30" s="622"/>
      <c r="SZK30" s="622"/>
      <c r="SZL30" s="622"/>
      <c r="SZM30" s="622"/>
      <c r="SZN30" s="622"/>
      <c r="SZO30" s="622"/>
      <c r="SZP30" s="622"/>
      <c r="SZQ30" s="622"/>
      <c r="SZR30" s="622"/>
      <c r="SZS30" s="622"/>
      <c r="SZT30" s="622"/>
      <c r="SZU30" s="622"/>
      <c r="SZV30" s="622"/>
      <c r="SZW30" s="622"/>
      <c r="SZX30" s="622"/>
      <c r="SZY30" s="622"/>
      <c r="SZZ30" s="622"/>
      <c r="TAA30" s="622"/>
      <c r="TAB30" s="622"/>
      <c r="TAC30" s="622"/>
      <c r="TAD30" s="622"/>
      <c r="TAE30" s="622"/>
      <c r="TAF30" s="622"/>
      <c r="TAG30" s="622"/>
      <c r="TAH30" s="622"/>
      <c r="TAI30" s="622"/>
      <c r="TAJ30" s="622"/>
      <c r="TAK30" s="622"/>
      <c r="TAL30" s="622"/>
      <c r="TAM30" s="622"/>
      <c r="TAN30" s="622"/>
      <c r="TAO30" s="622"/>
      <c r="TAP30" s="622"/>
      <c r="TAQ30" s="622"/>
      <c r="TAR30" s="622"/>
      <c r="TAS30" s="622"/>
      <c r="TAT30" s="622"/>
      <c r="TAU30" s="622"/>
      <c r="TAV30" s="622"/>
      <c r="TAW30" s="622"/>
      <c r="TAX30" s="622"/>
      <c r="TAY30" s="622"/>
      <c r="TAZ30" s="622"/>
      <c r="TBA30" s="622"/>
      <c r="TBB30" s="622"/>
      <c r="TBC30" s="622"/>
      <c r="TBD30" s="622"/>
      <c r="TBE30" s="622"/>
      <c r="TBF30" s="622"/>
      <c r="TBG30" s="622"/>
      <c r="TBH30" s="622"/>
      <c r="TBI30" s="622"/>
      <c r="TBJ30" s="622"/>
      <c r="TBK30" s="622"/>
      <c r="TBL30" s="622"/>
      <c r="TBM30" s="622"/>
      <c r="TBN30" s="622"/>
      <c r="TBO30" s="622"/>
      <c r="TBP30" s="622"/>
      <c r="TBQ30" s="622"/>
      <c r="TBR30" s="622"/>
      <c r="TBS30" s="622"/>
      <c r="TBT30" s="622"/>
      <c r="TBU30" s="622"/>
      <c r="TBV30" s="622"/>
      <c r="TBW30" s="622"/>
      <c r="TBX30" s="622"/>
      <c r="TBY30" s="622"/>
      <c r="TBZ30" s="622"/>
      <c r="TCA30" s="622"/>
      <c r="TCB30" s="622"/>
      <c r="TCC30" s="622"/>
      <c r="TCD30" s="622"/>
      <c r="TCE30" s="622"/>
      <c r="TCF30" s="622"/>
      <c r="TCG30" s="622"/>
      <c r="TCH30" s="622"/>
      <c r="TCI30" s="622"/>
      <c r="TCJ30" s="622"/>
      <c r="TCK30" s="622"/>
      <c r="TCL30" s="622"/>
      <c r="TCM30" s="622"/>
      <c r="TCN30" s="622"/>
      <c r="TCO30" s="622"/>
      <c r="TCP30" s="622"/>
      <c r="TCQ30" s="622"/>
      <c r="TCR30" s="622"/>
      <c r="TCS30" s="622"/>
      <c r="TCT30" s="622"/>
      <c r="TCU30" s="622"/>
      <c r="TCV30" s="622"/>
      <c r="TCW30" s="622"/>
      <c r="TCX30" s="622"/>
      <c r="TCY30" s="622"/>
      <c r="TCZ30" s="622"/>
      <c r="TDA30" s="622"/>
      <c r="TDB30" s="622"/>
      <c r="TDC30" s="622"/>
      <c r="TDD30" s="622"/>
      <c r="TDE30" s="622"/>
      <c r="TDF30" s="622"/>
      <c r="TDG30" s="622"/>
      <c r="TDH30" s="622"/>
      <c r="TDI30" s="622"/>
      <c r="TDJ30" s="622"/>
      <c r="TDK30" s="622"/>
      <c r="TDL30" s="622"/>
      <c r="TDM30" s="622"/>
      <c r="TDN30" s="622"/>
      <c r="TDO30" s="622"/>
      <c r="TDP30" s="622"/>
      <c r="TDQ30" s="622"/>
      <c r="TDR30" s="622"/>
      <c r="TDS30" s="622"/>
      <c r="TDT30" s="622"/>
      <c r="TDU30" s="622"/>
      <c r="TDV30" s="622"/>
      <c r="TDW30" s="622"/>
      <c r="TDX30" s="622"/>
      <c r="TDY30" s="622"/>
      <c r="TDZ30" s="622"/>
      <c r="TEA30" s="622"/>
      <c r="TEB30" s="622"/>
      <c r="TEC30" s="622"/>
      <c r="TED30" s="622"/>
      <c r="TEE30" s="622"/>
      <c r="TEF30" s="622"/>
      <c r="TEG30" s="622"/>
      <c r="TEH30" s="622"/>
      <c r="TEI30" s="622"/>
      <c r="TEJ30" s="622"/>
      <c r="TEK30" s="622"/>
      <c r="TEL30" s="622"/>
      <c r="TEM30" s="622"/>
      <c r="TEN30" s="622"/>
      <c r="TEO30" s="622"/>
      <c r="TEP30" s="622"/>
      <c r="TEQ30" s="622"/>
      <c r="TER30" s="622"/>
      <c r="TES30" s="622"/>
      <c r="TET30" s="622"/>
      <c r="TEU30" s="622"/>
      <c r="TEV30" s="622"/>
      <c r="TEW30" s="622"/>
      <c r="TEX30" s="622"/>
      <c r="TEY30" s="622"/>
      <c r="TEZ30" s="622"/>
      <c r="TFA30" s="622"/>
      <c r="TFB30" s="622"/>
      <c r="TFC30" s="622"/>
      <c r="TFD30" s="622"/>
      <c r="TFE30" s="622"/>
      <c r="TFF30" s="622"/>
      <c r="TFG30" s="622"/>
      <c r="TFH30" s="622"/>
      <c r="TFI30" s="622"/>
      <c r="TFJ30" s="622"/>
      <c r="TFK30" s="622"/>
      <c r="TFL30" s="622"/>
      <c r="TFM30" s="622"/>
      <c r="TFN30" s="622"/>
      <c r="TFO30" s="622"/>
      <c r="TFP30" s="622"/>
      <c r="TFQ30" s="622"/>
      <c r="TFR30" s="622"/>
      <c r="TFS30" s="622"/>
      <c r="TFT30" s="622"/>
      <c r="TFU30" s="622"/>
      <c r="TFV30" s="622"/>
      <c r="TFW30" s="622"/>
      <c r="TFX30" s="622"/>
      <c r="TFY30" s="622"/>
      <c r="TFZ30" s="622"/>
      <c r="TGA30" s="622"/>
      <c r="TGB30" s="622"/>
      <c r="TGC30" s="622"/>
      <c r="TGD30" s="622"/>
      <c r="TGE30" s="622"/>
      <c r="TGF30" s="622"/>
      <c r="TGG30" s="622"/>
      <c r="TGH30" s="622"/>
      <c r="TGI30" s="622"/>
      <c r="TGJ30" s="622"/>
      <c r="TGK30" s="622"/>
      <c r="TGL30" s="622"/>
      <c r="TGM30" s="622"/>
      <c r="TGN30" s="622"/>
      <c r="TGO30" s="622"/>
      <c r="TGP30" s="622"/>
      <c r="TGQ30" s="622"/>
      <c r="TGR30" s="622"/>
      <c r="TGS30" s="622"/>
      <c r="TGT30" s="622"/>
      <c r="TGU30" s="622"/>
      <c r="TGV30" s="622"/>
      <c r="TGW30" s="622"/>
      <c r="TGX30" s="622"/>
      <c r="TGY30" s="622"/>
      <c r="TGZ30" s="622"/>
      <c r="THA30" s="622"/>
      <c r="THB30" s="622"/>
      <c r="THC30" s="622"/>
      <c r="THD30" s="622"/>
      <c r="THE30" s="622"/>
      <c r="THF30" s="622"/>
      <c r="THG30" s="622"/>
      <c r="THH30" s="622"/>
      <c r="THI30" s="622"/>
      <c r="THJ30" s="622"/>
      <c r="THK30" s="622"/>
      <c r="THL30" s="622"/>
      <c r="THM30" s="622"/>
      <c r="THN30" s="622"/>
      <c r="THO30" s="622"/>
      <c r="THP30" s="622"/>
      <c r="THQ30" s="622"/>
      <c r="THR30" s="622"/>
      <c r="THS30" s="622"/>
      <c r="THT30" s="622"/>
      <c r="THU30" s="622"/>
      <c r="THV30" s="622"/>
      <c r="THW30" s="622"/>
      <c r="THX30" s="622"/>
      <c r="THY30" s="622"/>
      <c r="THZ30" s="622"/>
      <c r="TIA30" s="622"/>
      <c r="TIB30" s="622"/>
      <c r="TIC30" s="622"/>
      <c r="TID30" s="622"/>
      <c r="TIE30" s="622"/>
      <c r="TIF30" s="622"/>
      <c r="TIG30" s="622"/>
      <c r="TIH30" s="622"/>
      <c r="TII30" s="622"/>
      <c r="TIJ30" s="622"/>
      <c r="TIK30" s="622"/>
      <c r="TIL30" s="622"/>
      <c r="TIM30" s="622"/>
      <c r="TIN30" s="622"/>
      <c r="TIO30" s="622"/>
      <c r="TIP30" s="622"/>
      <c r="TIQ30" s="622"/>
      <c r="TIR30" s="622"/>
      <c r="TIS30" s="622"/>
      <c r="TIT30" s="622"/>
      <c r="TIU30" s="622"/>
      <c r="TIV30" s="622"/>
      <c r="TIW30" s="622"/>
      <c r="TIX30" s="622"/>
      <c r="TIY30" s="622"/>
      <c r="TIZ30" s="622"/>
      <c r="TJA30" s="622"/>
      <c r="TJB30" s="622"/>
      <c r="TJC30" s="622"/>
      <c r="TJD30" s="622"/>
      <c r="TJE30" s="622"/>
      <c r="TJF30" s="622"/>
      <c r="TJG30" s="622"/>
      <c r="TJH30" s="622"/>
      <c r="TJI30" s="622"/>
      <c r="TJJ30" s="622"/>
      <c r="TJK30" s="622"/>
      <c r="TJL30" s="622"/>
      <c r="TJM30" s="622"/>
      <c r="TJN30" s="622"/>
      <c r="TJO30" s="622"/>
      <c r="TJP30" s="622"/>
      <c r="TJQ30" s="622"/>
      <c r="TJR30" s="622"/>
      <c r="TJS30" s="622"/>
      <c r="TJT30" s="622"/>
      <c r="TJU30" s="622"/>
      <c r="TJV30" s="622"/>
      <c r="TJW30" s="622"/>
      <c r="TJX30" s="622"/>
      <c r="TJY30" s="622"/>
      <c r="TJZ30" s="622"/>
      <c r="TKA30" s="622"/>
      <c r="TKB30" s="622"/>
      <c r="TKC30" s="622"/>
      <c r="TKD30" s="622"/>
      <c r="TKE30" s="622"/>
      <c r="TKF30" s="622"/>
      <c r="TKG30" s="622"/>
      <c r="TKH30" s="622"/>
      <c r="TKI30" s="622"/>
      <c r="TKJ30" s="622"/>
      <c r="TKK30" s="622"/>
      <c r="TKL30" s="622"/>
      <c r="TKM30" s="622"/>
      <c r="TKN30" s="622"/>
      <c r="TKO30" s="622"/>
      <c r="TKP30" s="622"/>
      <c r="TKQ30" s="622"/>
      <c r="TKR30" s="622"/>
      <c r="TKS30" s="622"/>
      <c r="TKT30" s="622"/>
      <c r="TKU30" s="622"/>
      <c r="TKV30" s="622"/>
      <c r="TKW30" s="622"/>
      <c r="TKX30" s="622"/>
      <c r="TKY30" s="622"/>
      <c r="TKZ30" s="622"/>
      <c r="TLA30" s="622"/>
      <c r="TLB30" s="622"/>
      <c r="TLC30" s="622"/>
      <c r="TLD30" s="622"/>
      <c r="TLE30" s="622"/>
      <c r="TLF30" s="622"/>
      <c r="TLG30" s="622"/>
      <c r="TLH30" s="622"/>
      <c r="TLI30" s="622"/>
      <c r="TLJ30" s="622"/>
      <c r="TLK30" s="622"/>
      <c r="TLL30" s="622"/>
      <c r="TLM30" s="622"/>
      <c r="TLN30" s="622"/>
      <c r="TLO30" s="622"/>
      <c r="TLP30" s="622"/>
      <c r="TLQ30" s="622"/>
      <c r="TLR30" s="622"/>
      <c r="TLS30" s="622"/>
      <c r="TLT30" s="622"/>
      <c r="TLU30" s="622"/>
      <c r="TLV30" s="622"/>
      <c r="TLW30" s="622"/>
      <c r="TLX30" s="622"/>
      <c r="TLY30" s="622"/>
      <c r="TLZ30" s="622"/>
      <c r="TMA30" s="622"/>
      <c r="TMB30" s="622"/>
      <c r="TMC30" s="622"/>
      <c r="TMD30" s="622"/>
      <c r="TME30" s="622"/>
      <c r="TMF30" s="622"/>
      <c r="TMG30" s="622"/>
      <c r="TMH30" s="622"/>
      <c r="TMI30" s="622"/>
      <c r="TMJ30" s="622"/>
      <c r="TMK30" s="622"/>
      <c r="TML30" s="622"/>
      <c r="TMM30" s="622"/>
      <c r="TMN30" s="622"/>
      <c r="TMO30" s="622"/>
      <c r="TMP30" s="622"/>
      <c r="TMQ30" s="622"/>
      <c r="TMR30" s="622"/>
      <c r="TMS30" s="622"/>
      <c r="TMT30" s="622"/>
      <c r="TMU30" s="622"/>
      <c r="TMV30" s="622"/>
      <c r="TMW30" s="622"/>
      <c r="TMX30" s="622"/>
      <c r="TMY30" s="622"/>
      <c r="TMZ30" s="622"/>
      <c r="TNA30" s="622"/>
      <c r="TNB30" s="622"/>
      <c r="TNC30" s="622"/>
      <c r="TND30" s="622"/>
      <c r="TNE30" s="622"/>
      <c r="TNF30" s="622"/>
      <c r="TNG30" s="622"/>
      <c r="TNH30" s="622"/>
      <c r="TNI30" s="622"/>
      <c r="TNJ30" s="622"/>
      <c r="TNK30" s="622"/>
      <c r="TNL30" s="622"/>
      <c r="TNM30" s="622"/>
      <c r="TNN30" s="622"/>
      <c r="TNO30" s="622"/>
      <c r="TNP30" s="622"/>
      <c r="TNQ30" s="622"/>
      <c r="TNR30" s="622"/>
      <c r="TNS30" s="622"/>
      <c r="TNT30" s="622"/>
      <c r="TNU30" s="622"/>
      <c r="TNV30" s="622"/>
      <c r="TNW30" s="622"/>
      <c r="TNX30" s="622"/>
      <c r="TNY30" s="622"/>
      <c r="TNZ30" s="622"/>
      <c r="TOA30" s="622"/>
      <c r="TOB30" s="622"/>
      <c r="TOC30" s="622"/>
      <c r="TOD30" s="622"/>
      <c r="TOE30" s="622"/>
      <c r="TOF30" s="622"/>
      <c r="TOG30" s="622"/>
      <c r="TOH30" s="622"/>
      <c r="TOI30" s="622"/>
      <c r="TOJ30" s="622"/>
      <c r="TOK30" s="622"/>
      <c r="TOL30" s="622"/>
      <c r="TOM30" s="622"/>
      <c r="TON30" s="622"/>
      <c r="TOO30" s="622"/>
      <c r="TOP30" s="622"/>
      <c r="TOQ30" s="622"/>
      <c r="TOR30" s="622"/>
      <c r="TOS30" s="622"/>
      <c r="TOT30" s="622"/>
      <c r="TOU30" s="622"/>
      <c r="TOV30" s="622"/>
      <c r="TOW30" s="622"/>
      <c r="TOX30" s="622"/>
      <c r="TOY30" s="622"/>
      <c r="TOZ30" s="622"/>
      <c r="TPA30" s="622"/>
      <c r="TPB30" s="622"/>
      <c r="TPC30" s="622"/>
      <c r="TPD30" s="622"/>
      <c r="TPE30" s="622"/>
      <c r="TPF30" s="622"/>
      <c r="TPG30" s="622"/>
      <c r="TPH30" s="622"/>
      <c r="TPI30" s="622"/>
      <c r="TPJ30" s="622"/>
      <c r="TPK30" s="622"/>
      <c r="TPL30" s="622"/>
      <c r="TPM30" s="622"/>
      <c r="TPN30" s="622"/>
      <c r="TPO30" s="622"/>
      <c r="TPP30" s="622"/>
      <c r="TPQ30" s="622"/>
      <c r="TPR30" s="622"/>
      <c r="TPS30" s="622"/>
      <c r="TPT30" s="622"/>
      <c r="TPU30" s="622"/>
      <c r="TPV30" s="622"/>
      <c r="TPW30" s="622"/>
      <c r="TPX30" s="622"/>
      <c r="TPY30" s="622"/>
      <c r="TPZ30" s="622"/>
      <c r="TQA30" s="622"/>
      <c r="TQB30" s="622"/>
      <c r="TQC30" s="622"/>
      <c r="TQD30" s="622"/>
      <c r="TQE30" s="622"/>
      <c r="TQF30" s="622"/>
      <c r="TQG30" s="622"/>
      <c r="TQH30" s="622"/>
      <c r="TQI30" s="622"/>
      <c r="TQJ30" s="622"/>
      <c r="TQK30" s="622"/>
      <c r="TQL30" s="622"/>
      <c r="TQM30" s="622"/>
      <c r="TQN30" s="622"/>
      <c r="TQO30" s="622"/>
      <c r="TQP30" s="622"/>
      <c r="TQQ30" s="622"/>
      <c r="TQR30" s="622"/>
      <c r="TQS30" s="622"/>
      <c r="TQT30" s="622"/>
      <c r="TQU30" s="622"/>
      <c r="TQV30" s="622"/>
      <c r="TQW30" s="622"/>
      <c r="TQX30" s="622"/>
      <c r="TQY30" s="622"/>
      <c r="TQZ30" s="622"/>
      <c r="TRA30" s="622"/>
      <c r="TRB30" s="622"/>
      <c r="TRC30" s="622"/>
      <c r="TRD30" s="622"/>
      <c r="TRE30" s="622"/>
      <c r="TRF30" s="622"/>
      <c r="TRG30" s="622"/>
      <c r="TRH30" s="622"/>
      <c r="TRI30" s="622"/>
      <c r="TRJ30" s="622"/>
      <c r="TRK30" s="622"/>
      <c r="TRL30" s="622"/>
      <c r="TRM30" s="622"/>
      <c r="TRN30" s="622"/>
      <c r="TRO30" s="622"/>
      <c r="TRP30" s="622"/>
      <c r="TRQ30" s="622"/>
      <c r="TRR30" s="622"/>
      <c r="TRS30" s="622"/>
      <c r="TRT30" s="622"/>
      <c r="TRU30" s="622"/>
      <c r="TRV30" s="622"/>
      <c r="TRW30" s="622"/>
      <c r="TRX30" s="622"/>
      <c r="TRY30" s="622"/>
      <c r="TRZ30" s="622"/>
      <c r="TSA30" s="622"/>
      <c r="TSB30" s="622"/>
      <c r="TSC30" s="622"/>
      <c r="TSD30" s="622"/>
      <c r="TSE30" s="622"/>
      <c r="TSF30" s="622"/>
      <c r="TSG30" s="622"/>
      <c r="TSH30" s="622"/>
      <c r="TSI30" s="622"/>
      <c r="TSJ30" s="622"/>
      <c r="TSK30" s="622"/>
      <c r="TSL30" s="622"/>
      <c r="TSM30" s="622"/>
      <c r="TSN30" s="622"/>
      <c r="TSO30" s="622"/>
      <c r="TSP30" s="622"/>
      <c r="TSQ30" s="622"/>
      <c r="TSR30" s="622"/>
      <c r="TSS30" s="622"/>
      <c r="TST30" s="622"/>
      <c r="TSU30" s="622"/>
      <c r="TSV30" s="622"/>
      <c r="TSW30" s="622"/>
      <c r="TSX30" s="622"/>
      <c r="TSY30" s="622"/>
      <c r="TSZ30" s="622"/>
      <c r="TTA30" s="622"/>
      <c r="TTB30" s="622"/>
      <c r="TTC30" s="622"/>
      <c r="TTD30" s="622"/>
      <c r="TTE30" s="622"/>
      <c r="TTF30" s="622"/>
      <c r="TTG30" s="622"/>
      <c r="TTH30" s="622"/>
      <c r="TTI30" s="622"/>
      <c r="TTJ30" s="622"/>
      <c r="TTK30" s="622"/>
      <c r="TTL30" s="622"/>
      <c r="TTM30" s="622"/>
      <c r="TTN30" s="622"/>
      <c r="TTO30" s="622"/>
      <c r="TTP30" s="622"/>
      <c r="TTQ30" s="622"/>
      <c r="TTR30" s="622"/>
      <c r="TTS30" s="622"/>
      <c r="TTT30" s="622"/>
      <c r="TTU30" s="622"/>
      <c r="TTV30" s="622"/>
      <c r="TTW30" s="622"/>
      <c r="TTX30" s="622"/>
      <c r="TTY30" s="622"/>
      <c r="TTZ30" s="622"/>
      <c r="TUA30" s="622"/>
      <c r="TUB30" s="622"/>
      <c r="TUC30" s="622"/>
      <c r="TUD30" s="622"/>
      <c r="TUE30" s="622"/>
      <c r="TUF30" s="622"/>
      <c r="TUG30" s="622"/>
      <c r="TUH30" s="622"/>
      <c r="TUI30" s="622"/>
      <c r="TUJ30" s="622"/>
      <c r="TUK30" s="622"/>
      <c r="TUL30" s="622"/>
      <c r="TUM30" s="622"/>
      <c r="TUN30" s="622"/>
      <c r="TUO30" s="622"/>
      <c r="TUP30" s="622"/>
      <c r="TUQ30" s="622"/>
      <c r="TUR30" s="622"/>
      <c r="TUS30" s="622"/>
      <c r="TUT30" s="622"/>
      <c r="TUU30" s="622"/>
      <c r="TUV30" s="622"/>
      <c r="TUW30" s="622"/>
      <c r="TUX30" s="622"/>
      <c r="TUY30" s="622"/>
      <c r="TUZ30" s="622"/>
      <c r="TVA30" s="622"/>
      <c r="TVB30" s="622"/>
      <c r="TVC30" s="622"/>
      <c r="TVD30" s="622"/>
      <c r="TVE30" s="622"/>
      <c r="TVF30" s="622"/>
      <c r="TVG30" s="622"/>
      <c r="TVH30" s="622"/>
      <c r="TVI30" s="622"/>
      <c r="TVJ30" s="622"/>
      <c r="TVK30" s="622"/>
      <c r="TVL30" s="622"/>
      <c r="TVM30" s="622"/>
      <c r="TVN30" s="622"/>
      <c r="TVO30" s="622"/>
      <c r="TVP30" s="622"/>
      <c r="TVQ30" s="622"/>
      <c r="TVR30" s="622"/>
      <c r="TVS30" s="622"/>
      <c r="TVT30" s="622"/>
      <c r="TVU30" s="622"/>
      <c r="TVV30" s="622"/>
      <c r="TVW30" s="622"/>
      <c r="TVX30" s="622"/>
      <c r="TVY30" s="622"/>
      <c r="TVZ30" s="622"/>
      <c r="TWA30" s="622"/>
      <c r="TWB30" s="622"/>
      <c r="TWC30" s="622"/>
      <c r="TWD30" s="622"/>
      <c r="TWE30" s="622"/>
      <c r="TWF30" s="622"/>
      <c r="TWG30" s="622"/>
      <c r="TWH30" s="622"/>
      <c r="TWI30" s="622"/>
      <c r="TWJ30" s="622"/>
      <c r="TWK30" s="622"/>
      <c r="TWL30" s="622"/>
      <c r="TWM30" s="622"/>
      <c r="TWN30" s="622"/>
      <c r="TWO30" s="622"/>
      <c r="TWP30" s="622"/>
      <c r="TWQ30" s="622"/>
      <c r="TWR30" s="622"/>
      <c r="TWS30" s="622"/>
      <c r="TWT30" s="622"/>
      <c r="TWU30" s="622"/>
      <c r="TWV30" s="622"/>
      <c r="TWW30" s="622"/>
      <c r="TWX30" s="622"/>
      <c r="TWY30" s="622"/>
      <c r="TWZ30" s="622"/>
      <c r="TXA30" s="622"/>
      <c r="TXB30" s="622"/>
      <c r="TXC30" s="622"/>
      <c r="TXD30" s="622"/>
      <c r="TXE30" s="622"/>
      <c r="TXF30" s="622"/>
      <c r="TXG30" s="622"/>
      <c r="TXH30" s="622"/>
      <c r="TXI30" s="622"/>
      <c r="TXJ30" s="622"/>
      <c r="TXK30" s="622"/>
      <c r="TXL30" s="622"/>
      <c r="TXM30" s="622"/>
      <c r="TXN30" s="622"/>
      <c r="TXO30" s="622"/>
      <c r="TXP30" s="622"/>
      <c r="TXQ30" s="622"/>
      <c r="TXR30" s="622"/>
      <c r="TXS30" s="622"/>
      <c r="TXT30" s="622"/>
      <c r="TXU30" s="622"/>
      <c r="TXV30" s="622"/>
      <c r="TXW30" s="622"/>
      <c r="TXX30" s="622"/>
      <c r="TXY30" s="622"/>
      <c r="TXZ30" s="622"/>
      <c r="TYA30" s="622"/>
      <c r="TYB30" s="622"/>
      <c r="TYC30" s="622"/>
      <c r="TYD30" s="622"/>
      <c r="TYE30" s="622"/>
      <c r="TYF30" s="622"/>
      <c r="TYG30" s="622"/>
      <c r="TYH30" s="622"/>
      <c r="TYI30" s="622"/>
      <c r="TYJ30" s="622"/>
      <c r="TYK30" s="622"/>
      <c r="TYL30" s="622"/>
      <c r="TYM30" s="622"/>
      <c r="TYN30" s="622"/>
      <c r="TYO30" s="622"/>
      <c r="TYP30" s="622"/>
      <c r="TYQ30" s="622"/>
      <c r="TYR30" s="622"/>
      <c r="TYS30" s="622"/>
      <c r="TYT30" s="622"/>
      <c r="TYU30" s="622"/>
      <c r="TYV30" s="622"/>
      <c r="TYW30" s="622"/>
      <c r="TYX30" s="622"/>
      <c r="TYY30" s="622"/>
      <c r="TYZ30" s="622"/>
      <c r="TZA30" s="622"/>
      <c r="TZB30" s="622"/>
      <c r="TZC30" s="622"/>
      <c r="TZD30" s="622"/>
      <c r="TZE30" s="622"/>
      <c r="TZF30" s="622"/>
      <c r="TZG30" s="622"/>
      <c r="TZH30" s="622"/>
      <c r="TZI30" s="622"/>
      <c r="TZJ30" s="622"/>
      <c r="TZK30" s="622"/>
      <c r="TZL30" s="622"/>
      <c r="TZM30" s="622"/>
      <c r="TZN30" s="622"/>
      <c r="TZO30" s="622"/>
      <c r="TZP30" s="622"/>
      <c r="TZQ30" s="622"/>
      <c r="TZR30" s="622"/>
      <c r="TZS30" s="622"/>
      <c r="TZT30" s="622"/>
      <c r="TZU30" s="622"/>
      <c r="TZV30" s="622"/>
      <c r="TZW30" s="622"/>
      <c r="TZX30" s="622"/>
      <c r="TZY30" s="622"/>
      <c r="TZZ30" s="622"/>
      <c r="UAA30" s="622"/>
      <c r="UAB30" s="622"/>
      <c r="UAC30" s="622"/>
      <c r="UAD30" s="622"/>
      <c r="UAE30" s="622"/>
      <c r="UAF30" s="622"/>
      <c r="UAG30" s="622"/>
      <c r="UAH30" s="622"/>
      <c r="UAI30" s="622"/>
      <c r="UAJ30" s="622"/>
      <c r="UAK30" s="622"/>
      <c r="UAL30" s="622"/>
      <c r="UAM30" s="622"/>
      <c r="UAN30" s="622"/>
      <c r="UAO30" s="622"/>
      <c r="UAP30" s="622"/>
      <c r="UAQ30" s="622"/>
      <c r="UAR30" s="622"/>
      <c r="UAS30" s="622"/>
      <c r="UAT30" s="622"/>
      <c r="UAU30" s="622"/>
      <c r="UAV30" s="622"/>
      <c r="UAW30" s="622"/>
      <c r="UAX30" s="622"/>
      <c r="UAY30" s="622"/>
      <c r="UAZ30" s="622"/>
      <c r="UBA30" s="622"/>
      <c r="UBB30" s="622"/>
      <c r="UBC30" s="622"/>
      <c r="UBD30" s="622"/>
      <c r="UBE30" s="622"/>
      <c r="UBF30" s="622"/>
      <c r="UBG30" s="622"/>
      <c r="UBH30" s="622"/>
      <c r="UBI30" s="622"/>
      <c r="UBJ30" s="622"/>
      <c r="UBK30" s="622"/>
      <c r="UBL30" s="622"/>
      <c r="UBM30" s="622"/>
      <c r="UBN30" s="622"/>
      <c r="UBO30" s="622"/>
      <c r="UBP30" s="622"/>
      <c r="UBQ30" s="622"/>
      <c r="UBR30" s="622"/>
      <c r="UBS30" s="622"/>
      <c r="UBT30" s="622"/>
      <c r="UBU30" s="622"/>
      <c r="UBV30" s="622"/>
      <c r="UBW30" s="622"/>
      <c r="UBX30" s="622"/>
      <c r="UBY30" s="622"/>
      <c r="UBZ30" s="622"/>
      <c r="UCA30" s="622"/>
      <c r="UCB30" s="622"/>
      <c r="UCC30" s="622"/>
      <c r="UCD30" s="622"/>
      <c r="UCE30" s="622"/>
      <c r="UCF30" s="622"/>
      <c r="UCG30" s="622"/>
      <c r="UCH30" s="622"/>
      <c r="UCI30" s="622"/>
      <c r="UCJ30" s="622"/>
      <c r="UCK30" s="622"/>
      <c r="UCL30" s="622"/>
      <c r="UCM30" s="622"/>
      <c r="UCN30" s="622"/>
      <c r="UCO30" s="622"/>
      <c r="UCP30" s="622"/>
      <c r="UCQ30" s="622"/>
      <c r="UCR30" s="622"/>
      <c r="UCS30" s="622"/>
      <c r="UCT30" s="622"/>
      <c r="UCU30" s="622"/>
      <c r="UCV30" s="622"/>
      <c r="UCW30" s="622"/>
      <c r="UCX30" s="622"/>
      <c r="UCY30" s="622"/>
      <c r="UCZ30" s="622"/>
      <c r="UDA30" s="622"/>
      <c r="UDB30" s="622"/>
      <c r="UDC30" s="622"/>
      <c r="UDD30" s="622"/>
      <c r="UDE30" s="622"/>
      <c r="UDF30" s="622"/>
      <c r="UDG30" s="622"/>
      <c r="UDH30" s="622"/>
      <c r="UDI30" s="622"/>
      <c r="UDJ30" s="622"/>
      <c r="UDK30" s="622"/>
      <c r="UDL30" s="622"/>
      <c r="UDM30" s="622"/>
      <c r="UDN30" s="622"/>
      <c r="UDO30" s="622"/>
      <c r="UDP30" s="622"/>
      <c r="UDQ30" s="622"/>
      <c r="UDR30" s="622"/>
      <c r="UDS30" s="622"/>
      <c r="UDT30" s="622"/>
      <c r="UDU30" s="622"/>
      <c r="UDV30" s="622"/>
      <c r="UDW30" s="622"/>
      <c r="UDX30" s="622"/>
      <c r="UDY30" s="622"/>
      <c r="UDZ30" s="622"/>
      <c r="UEA30" s="622"/>
      <c r="UEB30" s="622"/>
      <c r="UEC30" s="622"/>
      <c r="UED30" s="622"/>
      <c r="UEE30" s="622"/>
      <c r="UEF30" s="622"/>
      <c r="UEG30" s="622"/>
      <c r="UEH30" s="622"/>
      <c r="UEI30" s="622"/>
      <c r="UEJ30" s="622"/>
      <c r="UEK30" s="622"/>
      <c r="UEL30" s="622"/>
      <c r="UEM30" s="622"/>
      <c r="UEN30" s="622"/>
      <c r="UEO30" s="622"/>
      <c r="UEP30" s="622"/>
      <c r="UEQ30" s="622"/>
      <c r="UER30" s="622"/>
      <c r="UES30" s="622"/>
      <c r="UET30" s="622"/>
      <c r="UEU30" s="622"/>
      <c r="UEV30" s="622"/>
      <c r="UEW30" s="622"/>
      <c r="UEX30" s="622"/>
      <c r="UEY30" s="622"/>
      <c r="UEZ30" s="622"/>
      <c r="UFA30" s="622"/>
      <c r="UFB30" s="622"/>
      <c r="UFC30" s="622"/>
      <c r="UFD30" s="622"/>
      <c r="UFE30" s="622"/>
      <c r="UFF30" s="622"/>
      <c r="UFG30" s="622"/>
      <c r="UFH30" s="622"/>
      <c r="UFI30" s="622"/>
      <c r="UFJ30" s="622"/>
      <c r="UFK30" s="622"/>
      <c r="UFL30" s="622"/>
      <c r="UFM30" s="622"/>
      <c r="UFN30" s="622"/>
      <c r="UFO30" s="622"/>
      <c r="UFP30" s="622"/>
      <c r="UFQ30" s="622"/>
      <c r="UFR30" s="622"/>
      <c r="UFS30" s="622"/>
      <c r="UFT30" s="622"/>
      <c r="UFU30" s="622"/>
      <c r="UFV30" s="622"/>
      <c r="UFW30" s="622"/>
      <c r="UFX30" s="622"/>
      <c r="UFY30" s="622"/>
      <c r="UFZ30" s="622"/>
      <c r="UGA30" s="622"/>
      <c r="UGB30" s="622"/>
      <c r="UGC30" s="622"/>
      <c r="UGD30" s="622"/>
      <c r="UGE30" s="622"/>
      <c r="UGF30" s="622"/>
      <c r="UGG30" s="622"/>
      <c r="UGH30" s="622"/>
      <c r="UGI30" s="622"/>
      <c r="UGJ30" s="622"/>
      <c r="UGK30" s="622"/>
      <c r="UGL30" s="622"/>
      <c r="UGM30" s="622"/>
      <c r="UGN30" s="622"/>
      <c r="UGO30" s="622"/>
      <c r="UGP30" s="622"/>
      <c r="UGQ30" s="622"/>
      <c r="UGR30" s="622"/>
      <c r="UGS30" s="622"/>
      <c r="UGT30" s="622"/>
      <c r="UGU30" s="622"/>
      <c r="UGV30" s="622"/>
      <c r="UGW30" s="622"/>
      <c r="UGX30" s="622"/>
      <c r="UGY30" s="622"/>
      <c r="UGZ30" s="622"/>
      <c r="UHA30" s="622"/>
      <c r="UHB30" s="622"/>
      <c r="UHC30" s="622"/>
      <c r="UHD30" s="622"/>
      <c r="UHE30" s="622"/>
      <c r="UHF30" s="622"/>
      <c r="UHG30" s="622"/>
      <c r="UHH30" s="622"/>
      <c r="UHI30" s="622"/>
      <c r="UHJ30" s="622"/>
      <c r="UHK30" s="622"/>
      <c r="UHL30" s="622"/>
      <c r="UHM30" s="622"/>
      <c r="UHN30" s="622"/>
      <c r="UHO30" s="622"/>
      <c r="UHP30" s="622"/>
      <c r="UHQ30" s="622"/>
      <c r="UHR30" s="622"/>
      <c r="UHS30" s="622"/>
      <c r="UHT30" s="622"/>
      <c r="UHU30" s="622"/>
      <c r="UHV30" s="622"/>
      <c r="UHW30" s="622"/>
      <c r="UHX30" s="622"/>
      <c r="UHY30" s="622"/>
      <c r="UHZ30" s="622"/>
      <c r="UIA30" s="622"/>
      <c r="UIB30" s="622"/>
      <c r="UIC30" s="622"/>
      <c r="UID30" s="622"/>
      <c r="UIE30" s="622"/>
      <c r="UIF30" s="622"/>
      <c r="UIG30" s="622"/>
      <c r="UIH30" s="622"/>
      <c r="UII30" s="622"/>
      <c r="UIJ30" s="622"/>
      <c r="UIK30" s="622"/>
      <c r="UIL30" s="622"/>
      <c r="UIM30" s="622"/>
      <c r="UIN30" s="622"/>
      <c r="UIO30" s="622"/>
      <c r="UIP30" s="622"/>
      <c r="UIQ30" s="622"/>
      <c r="UIR30" s="622"/>
      <c r="UIS30" s="622"/>
      <c r="UIT30" s="622"/>
      <c r="UIU30" s="622"/>
      <c r="UIV30" s="622"/>
      <c r="UIW30" s="622"/>
      <c r="UIX30" s="622"/>
      <c r="UIY30" s="622"/>
      <c r="UIZ30" s="622"/>
      <c r="UJA30" s="622"/>
      <c r="UJB30" s="622"/>
      <c r="UJC30" s="622"/>
      <c r="UJD30" s="622"/>
      <c r="UJE30" s="622"/>
      <c r="UJF30" s="622"/>
      <c r="UJG30" s="622"/>
      <c r="UJH30" s="622"/>
      <c r="UJI30" s="622"/>
      <c r="UJJ30" s="622"/>
      <c r="UJK30" s="622"/>
      <c r="UJL30" s="622"/>
      <c r="UJM30" s="622"/>
      <c r="UJN30" s="622"/>
      <c r="UJO30" s="622"/>
      <c r="UJP30" s="622"/>
      <c r="UJQ30" s="622"/>
      <c r="UJR30" s="622"/>
      <c r="UJS30" s="622"/>
      <c r="UJT30" s="622"/>
      <c r="UJU30" s="622"/>
      <c r="UJV30" s="622"/>
      <c r="UJW30" s="622"/>
      <c r="UJX30" s="622"/>
      <c r="UJY30" s="622"/>
      <c r="UJZ30" s="622"/>
      <c r="UKA30" s="622"/>
      <c r="UKB30" s="622"/>
      <c r="UKC30" s="622"/>
      <c r="UKD30" s="622"/>
      <c r="UKE30" s="622"/>
      <c r="UKF30" s="622"/>
      <c r="UKG30" s="622"/>
      <c r="UKH30" s="622"/>
      <c r="UKI30" s="622"/>
      <c r="UKJ30" s="622"/>
      <c r="UKK30" s="622"/>
      <c r="UKL30" s="622"/>
      <c r="UKM30" s="622"/>
      <c r="UKN30" s="622"/>
      <c r="UKO30" s="622"/>
      <c r="UKP30" s="622"/>
      <c r="UKQ30" s="622"/>
      <c r="UKR30" s="622"/>
      <c r="UKS30" s="622"/>
      <c r="UKT30" s="622"/>
      <c r="UKU30" s="622"/>
      <c r="UKV30" s="622"/>
      <c r="UKW30" s="622"/>
      <c r="UKX30" s="622"/>
      <c r="UKY30" s="622"/>
      <c r="UKZ30" s="622"/>
      <c r="ULA30" s="622"/>
      <c r="ULB30" s="622"/>
      <c r="ULC30" s="622"/>
      <c r="ULD30" s="622"/>
      <c r="ULE30" s="622"/>
      <c r="ULF30" s="622"/>
      <c r="ULG30" s="622"/>
      <c r="ULH30" s="622"/>
      <c r="ULI30" s="622"/>
      <c r="ULJ30" s="622"/>
      <c r="ULK30" s="622"/>
      <c r="ULL30" s="622"/>
      <c r="ULM30" s="622"/>
      <c r="ULN30" s="622"/>
      <c r="ULO30" s="622"/>
      <c r="ULP30" s="622"/>
      <c r="ULQ30" s="622"/>
      <c r="ULR30" s="622"/>
      <c r="ULS30" s="622"/>
      <c r="ULT30" s="622"/>
      <c r="ULU30" s="622"/>
      <c r="ULV30" s="622"/>
      <c r="ULW30" s="622"/>
      <c r="ULX30" s="622"/>
      <c r="ULY30" s="622"/>
      <c r="ULZ30" s="622"/>
      <c r="UMA30" s="622"/>
      <c r="UMB30" s="622"/>
      <c r="UMC30" s="622"/>
      <c r="UMD30" s="622"/>
      <c r="UME30" s="622"/>
      <c r="UMF30" s="622"/>
      <c r="UMG30" s="622"/>
      <c r="UMH30" s="622"/>
      <c r="UMI30" s="622"/>
      <c r="UMJ30" s="622"/>
      <c r="UMK30" s="622"/>
      <c r="UML30" s="622"/>
      <c r="UMM30" s="622"/>
      <c r="UMN30" s="622"/>
      <c r="UMO30" s="622"/>
      <c r="UMP30" s="622"/>
      <c r="UMQ30" s="622"/>
      <c r="UMR30" s="622"/>
      <c r="UMS30" s="622"/>
      <c r="UMT30" s="622"/>
      <c r="UMU30" s="622"/>
      <c r="UMV30" s="622"/>
      <c r="UMW30" s="622"/>
      <c r="UMX30" s="622"/>
      <c r="UMY30" s="622"/>
      <c r="UMZ30" s="622"/>
      <c r="UNA30" s="622"/>
      <c r="UNB30" s="622"/>
      <c r="UNC30" s="622"/>
      <c r="UND30" s="622"/>
      <c r="UNE30" s="622"/>
      <c r="UNF30" s="622"/>
      <c r="UNG30" s="622"/>
      <c r="UNH30" s="622"/>
      <c r="UNI30" s="622"/>
      <c r="UNJ30" s="622"/>
      <c r="UNK30" s="622"/>
      <c r="UNL30" s="622"/>
      <c r="UNM30" s="622"/>
      <c r="UNN30" s="622"/>
      <c r="UNO30" s="622"/>
      <c r="UNP30" s="622"/>
      <c r="UNQ30" s="622"/>
      <c r="UNR30" s="622"/>
      <c r="UNS30" s="622"/>
      <c r="UNT30" s="622"/>
      <c r="UNU30" s="622"/>
      <c r="UNV30" s="622"/>
      <c r="UNW30" s="622"/>
      <c r="UNX30" s="622"/>
      <c r="UNY30" s="622"/>
      <c r="UNZ30" s="622"/>
      <c r="UOA30" s="622"/>
      <c r="UOB30" s="622"/>
      <c r="UOC30" s="622"/>
      <c r="UOD30" s="622"/>
      <c r="UOE30" s="622"/>
      <c r="UOF30" s="622"/>
      <c r="UOG30" s="622"/>
      <c r="UOH30" s="622"/>
      <c r="UOI30" s="622"/>
      <c r="UOJ30" s="622"/>
      <c r="UOK30" s="622"/>
      <c r="UOL30" s="622"/>
      <c r="UOM30" s="622"/>
      <c r="UON30" s="622"/>
      <c r="UOO30" s="622"/>
      <c r="UOP30" s="622"/>
      <c r="UOQ30" s="622"/>
      <c r="UOR30" s="622"/>
      <c r="UOS30" s="622"/>
      <c r="UOT30" s="622"/>
      <c r="UOU30" s="622"/>
      <c r="UOV30" s="622"/>
      <c r="UOW30" s="622"/>
      <c r="UOX30" s="622"/>
      <c r="UOY30" s="622"/>
      <c r="UOZ30" s="622"/>
      <c r="UPA30" s="622"/>
      <c r="UPB30" s="622"/>
      <c r="UPC30" s="622"/>
      <c r="UPD30" s="622"/>
      <c r="UPE30" s="622"/>
      <c r="UPF30" s="622"/>
      <c r="UPG30" s="622"/>
      <c r="UPH30" s="622"/>
      <c r="UPI30" s="622"/>
      <c r="UPJ30" s="622"/>
      <c r="UPK30" s="622"/>
      <c r="UPL30" s="622"/>
      <c r="UPM30" s="622"/>
      <c r="UPN30" s="622"/>
      <c r="UPO30" s="622"/>
      <c r="UPP30" s="622"/>
      <c r="UPQ30" s="622"/>
      <c r="UPR30" s="622"/>
      <c r="UPS30" s="622"/>
      <c r="UPT30" s="622"/>
      <c r="UPU30" s="622"/>
      <c r="UPV30" s="622"/>
      <c r="UPW30" s="622"/>
      <c r="UPX30" s="622"/>
      <c r="UPY30" s="622"/>
      <c r="UPZ30" s="622"/>
      <c r="UQA30" s="622"/>
      <c r="UQB30" s="622"/>
      <c r="UQC30" s="622"/>
      <c r="UQD30" s="622"/>
      <c r="UQE30" s="622"/>
      <c r="UQF30" s="622"/>
      <c r="UQG30" s="622"/>
      <c r="UQH30" s="622"/>
      <c r="UQI30" s="622"/>
      <c r="UQJ30" s="622"/>
      <c r="UQK30" s="622"/>
      <c r="UQL30" s="622"/>
      <c r="UQM30" s="622"/>
      <c r="UQN30" s="622"/>
      <c r="UQO30" s="622"/>
      <c r="UQP30" s="622"/>
      <c r="UQQ30" s="622"/>
      <c r="UQR30" s="622"/>
      <c r="UQS30" s="622"/>
      <c r="UQT30" s="622"/>
      <c r="UQU30" s="622"/>
      <c r="UQV30" s="622"/>
      <c r="UQW30" s="622"/>
      <c r="UQX30" s="622"/>
      <c r="UQY30" s="622"/>
      <c r="UQZ30" s="622"/>
      <c r="URA30" s="622"/>
      <c r="URB30" s="622"/>
      <c r="URC30" s="622"/>
      <c r="URD30" s="622"/>
      <c r="URE30" s="622"/>
      <c r="URF30" s="622"/>
      <c r="URG30" s="622"/>
      <c r="URH30" s="622"/>
      <c r="URI30" s="622"/>
      <c r="URJ30" s="622"/>
      <c r="URK30" s="622"/>
      <c r="URL30" s="622"/>
      <c r="URM30" s="622"/>
      <c r="URN30" s="622"/>
      <c r="URO30" s="622"/>
      <c r="URP30" s="622"/>
      <c r="URQ30" s="622"/>
      <c r="URR30" s="622"/>
      <c r="URS30" s="622"/>
      <c r="URT30" s="622"/>
      <c r="URU30" s="622"/>
      <c r="URV30" s="622"/>
      <c r="URW30" s="622"/>
      <c r="URX30" s="622"/>
      <c r="URY30" s="622"/>
      <c r="URZ30" s="622"/>
      <c r="USA30" s="622"/>
      <c r="USB30" s="622"/>
      <c r="USC30" s="622"/>
      <c r="USD30" s="622"/>
      <c r="USE30" s="622"/>
      <c r="USF30" s="622"/>
      <c r="USG30" s="622"/>
      <c r="USH30" s="622"/>
      <c r="USI30" s="622"/>
      <c r="USJ30" s="622"/>
      <c r="USK30" s="622"/>
      <c r="USL30" s="622"/>
      <c r="USM30" s="622"/>
      <c r="USN30" s="622"/>
      <c r="USO30" s="622"/>
      <c r="USP30" s="622"/>
      <c r="USQ30" s="622"/>
      <c r="USR30" s="622"/>
      <c r="USS30" s="622"/>
      <c r="UST30" s="622"/>
      <c r="USU30" s="622"/>
      <c r="USV30" s="622"/>
      <c r="USW30" s="622"/>
      <c r="USX30" s="622"/>
      <c r="USY30" s="622"/>
      <c r="USZ30" s="622"/>
      <c r="UTA30" s="622"/>
      <c r="UTB30" s="622"/>
      <c r="UTC30" s="622"/>
      <c r="UTD30" s="622"/>
      <c r="UTE30" s="622"/>
      <c r="UTF30" s="622"/>
      <c r="UTG30" s="622"/>
      <c r="UTH30" s="622"/>
      <c r="UTI30" s="622"/>
      <c r="UTJ30" s="622"/>
      <c r="UTK30" s="622"/>
      <c r="UTL30" s="622"/>
      <c r="UTM30" s="622"/>
      <c r="UTN30" s="622"/>
      <c r="UTO30" s="622"/>
      <c r="UTP30" s="622"/>
      <c r="UTQ30" s="622"/>
      <c r="UTR30" s="622"/>
      <c r="UTS30" s="622"/>
      <c r="UTT30" s="622"/>
      <c r="UTU30" s="622"/>
      <c r="UTV30" s="622"/>
      <c r="UTW30" s="622"/>
      <c r="UTX30" s="622"/>
      <c r="UTY30" s="622"/>
      <c r="UTZ30" s="622"/>
      <c r="UUA30" s="622"/>
      <c r="UUB30" s="622"/>
      <c r="UUC30" s="622"/>
      <c r="UUD30" s="622"/>
      <c r="UUE30" s="622"/>
      <c r="UUF30" s="622"/>
      <c r="UUG30" s="622"/>
      <c r="UUH30" s="622"/>
      <c r="UUI30" s="622"/>
      <c r="UUJ30" s="622"/>
      <c r="UUK30" s="622"/>
      <c r="UUL30" s="622"/>
      <c r="UUM30" s="622"/>
      <c r="UUN30" s="622"/>
      <c r="UUO30" s="622"/>
      <c r="UUP30" s="622"/>
      <c r="UUQ30" s="622"/>
      <c r="UUR30" s="622"/>
      <c r="UUS30" s="622"/>
      <c r="UUT30" s="622"/>
      <c r="UUU30" s="622"/>
      <c r="UUV30" s="622"/>
      <c r="UUW30" s="622"/>
      <c r="UUX30" s="622"/>
      <c r="UUY30" s="622"/>
      <c r="UUZ30" s="622"/>
      <c r="UVA30" s="622"/>
      <c r="UVB30" s="622"/>
      <c r="UVC30" s="622"/>
      <c r="UVD30" s="622"/>
      <c r="UVE30" s="622"/>
      <c r="UVF30" s="622"/>
      <c r="UVG30" s="622"/>
      <c r="UVH30" s="622"/>
      <c r="UVI30" s="622"/>
      <c r="UVJ30" s="622"/>
      <c r="UVK30" s="622"/>
      <c r="UVL30" s="622"/>
      <c r="UVM30" s="622"/>
      <c r="UVN30" s="622"/>
      <c r="UVO30" s="622"/>
      <c r="UVP30" s="622"/>
      <c r="UVQ30" s="622"/>
      <c r="UVR30" s="622"/>
      <c r="UVS30" s="622"/>
      <c r="UVT30" s="622"/>
      <c r="UVU30" s="622"/>
      <c r="UVV30" s="622"/>
      <c r="UVW30" s="622"/>
      <c r="UVX30" s="622"/>
      <c r="UVY30" s="622"/>
      <c r="UVZ30" s="622"/>
      <c r="UWA30" s="622"/>
      <c r="UWB30" s="622"/>
      <c r="UWC30" s="622"/>
      <c r="UWD30" s="622"/>
      <c r="UWE30" s="622"/>
      <c r="UWF30" s="622"/>
      <c r="UWG30" s="622"/>
      <c r="UWH30" s="622"/>
      <c r="UWI30" s="622"/>
      <c r="UWJ30" s="622"/>
      <c r="UWK30" s="622"/>
      <c r="UWL30" s="622"/>
      <c r="UWM30" s="622"/>
      <c r="UWN30" s="622"/>
      <c r="UWO30" s="622"/>
      <c r="UWP30" s="622"/>
      <c r="UWQ30" s="622"/>
      <c r="UWR30" s="622"/>
      <c r="UWS30" s="622"/>
      <c r="UWT30" s="622"/>
      <c r="UWU30" s="622"/>
      <c r="UWV30" s="622"/>
      <c r="UWW30" s="622"/>
      <c r="UWX30" s="622"/>
      <c r="UWY30" s="622"/>
      <c r="UWZ30" s="622"/>
      <c r="UXA30" s="622"/>
      <c r="UXB30" s="622"/>
      <c r="UXC30" s="622"/>
      <c r="UXD30" s="622"/>
      <c r="UXE30" s="622"/>
      <c r="UXF30" s="622"/>
      <c r="UXG30" s="622"/>
      <c r="UXH30" s="622"/>
      <c r="UXI30" s="622"/>
      <c r="UXJ30" s="622"/>
      <c r="UXK30" s="622"/>
      <c r="UXL30" s="622"/>
      <c r="UXM30" s="622"/>
      <c r="UXN30" s="622"/>
      <c r="UXO30" s="622"/>
      <c r="UXP30" s="622"/>
      <c r="UXQ30" s="622"/>
      <c r="UXR30" s="622"/>
      <c r="UXS30" s="622"/>
      <c r="UXT30" s="622"/>
      <c r="UXU30" s="622"/>
      <c r="UXV30" s="622"/>
      <c r="UXW30" s="622"/>
      <c r="UXX30" s="622"/>
      <c r="UXY30" s="622"/>
      <c r="UXZ30" s="622"/>
      <c r="UYA30" s="622"/>
      <c r="UYB30" s="622"/>
      <c r="UYC30" s="622"/>
      <c r="UYD30" s="622"/>
      <c r="UYE30" s="622"/>
      <c r="UYF30" s="622"/>
      <c r="UYG30" s="622"/>
      <c r="UYH30" s="622"/>
      <c r="UYI30" s="622"/>
      <c r="UYJ30" s="622"/>
      <c r="UYK30" s="622"/>
      <c r="UYL30" s="622"/>
      <c r="UYM30" s="622"/>
      <c r="UYN30" s="622"/>
      <c r="UYO30" s="622"/>
      <c r="UYP30" s="622"/>
      <c r="UYQ30" s="622"/>
      <c r="UYR30" s="622"/>
      <c r="UYS30" s="622"/>
      <c r="UYT30" s="622"/>
      <c r="UYU30" s="622"/>
      <c r="UYV30" s="622"/>
      <c r="UYW30" s="622"/>
      <c r="UYX30" s="622"/>
      <c r="UYY30" s="622"/>
      <c r="UYZ30" s="622"/>
      <c r="UZA30" s="622"/>
      <c r="UZB30" s="622"/>
      <c r="UZC30" s="622"/>
      <c r="UZD30" s="622"/>
      <c r="UZE30" s="622"/>
      <c r="UZF30" s="622"/>
      <c r="UZG30" s="622"/>
      <c r="UZH30" s="622"/>
      <c r="UZI30" s="622"/>
      <c r="UZJ30" s="622"/>
      <c r="UZK30" s="622"/>
      <c r="UZL30" s="622"/>
      <c r="UZM30" s="622"/>
      <c r="UZN30" s="622"/>
      <c r="UZO30" s="622"/>
      <c r="UZP30" s="622"/>
      <c r="UZQ30" s="622"/>
      <c r="UZR30" s="622"/>
      <c r="UZS30" s="622"/>
      <c r="UZT30" s="622"/>
      <c r="UZU30" s="622"/>
      <c r="UZV30" s="622"/>
      <c r="UZW30" s="622"/>
      <c r="UZX30" s="622"/>
      <c r="UZY30" s="622"/>
      <c r="UZZ30" s="622"/>
      <c r="VAA30" s="622"/>
      <c r="VAB30" s="622"/>
      <c r="VAC30" s="622"/>
      <c r="VAD30" s="622"/>
      <c r="VAE30" s="622"/>
      <c r="VAF30" s="622"/>
      <c r="VAG30" s="622"/>
      <c r="VAH30" s="622"/>
      <c r="VAI30" s="622"/>
      <c r="VAJ30" s="622"/>
      <c r="VAK30" s="622"/>
      <c r="VAL30" s="622"/>
      <c r="VAM30" s="622"/>
      <c r="VAN30" s="622"/>
      <c r="VAO30" s="622"/>
      <c r="VAP30" s="622"/>
      <c r="VAQ30" s="622"/>
      <c r="VAR30" s="622"/>
      <c r="VAS30" s="622"/>
      <c r="VAT30" s="622"/>
      <c r="VAU30" s="622"/>
      <c r="VAV30" s="622"/>
      <c r="VAW30" s="622"/>
      <c r="VAX30" s="622"/>
      <c r="VAY30" s="622"/>
      <c r="VAZ30" s="622"/>
      <c r="VBA30" s="622"/>
      <c r="VBB30" s="622"/>
      <c r="VBC30" s="622"/>
      <c r="VBD30" s="622"/>
      <c r="VBE30" s="622"/>
      <c r="VBF30" s="622"/>
      <c r="VBG30" s="622"/>
      <c r="VBH30" s="622"/>
      <c r="VBI30" s="622"/>
      <c r="VBJ30" s="622"/>
      <c r="VBK30" s="622"/>
      <c r="VBL30" s="622"/>
      <c r="VBM30" s="622"/>
      <c r="VBN30" s="622"/>
      <c r="VBO30" s="622"/>
      <c r="VBP30" s="622"/>
      <c r="VBQ30" s="622"/>
      <c r="VBR30" s="622"/>
      <c r="VBS30" s="622"/>
      <c r="VBT30" s="622"/>
      <c r="VBU30" s="622"/>
      <c r="VBV30" s="622"/>
      <c r="VBW30" s="622"/>
      <c r="VBX30" s="622"/>
      <c r="VBY30" s="622"/>
      <c r="VBZ30" s="622"/>
      <c r="VCA30" s="622"/>
      <c r="VCB30" s="622"/>
      <c r="VCC30" s="622"/>
      <c r="VCD30" s="622"/>
      <c r="VCE30" s="622"/>
      <c r="VCF30" s="622"/>
      <c r="VCG30" s="622"/>
      <c r="VCH30" s="622"/>
      <c r="VCI30" s="622"/>
      <c r="VCJ30" s="622"/>
      <c r="VCK30" s="622"/>
      <c r="VCL30" s="622"/>
      <c r="VCM30" s="622"/>
      <c r="VCN30" s="622"/>
      <c r="VCO30" s="622"/>
      <c r="VCP30" s="622"/>
      <c r="VCQ30" s="622"/>
      <c r="VCR30" s="622"/>
      <c r="VCS30" s="622"/>
      <c r="VCT30" s="622"/>
      <c r="VCU30" s="622"/>
      <c r="VCV30" s="622"/>
      <c r="VCW30" s="622"/>
      <c r="VCX30" s="622"/>
      <c r="VCY30" s="622"/>
      <c r="VCZ30" s="622"/>
      <c r="VDA30" s="622"/>
      <c r="VDB30" s="622"/>
      <c r="VDC30" s="622"/>
      <c r="VDD30" s="622"/>
      <c r="VDE30" s="622"/>
      <c r="VDF30" s="622"/>
      <c r="VDG30" s="622"/>
      <c r="VDH30" s="622"/>
      <c r="VDI30" s="622"/>
      <c r="VDJ30" s="622"/>
      <c r="VDK30" s="622"/>
      <c r="VDL30" s="622"/>
      <c r="VDM30" s="622"/>
      <c r="VDN30" s="622"/>
      <c r="VDO30" s="622"/>
      <c r="VDP30" s="622"/>
      <c r="VDQ30" s="622"/>
      <c r="VDR30" s="622"/>
      <c r="VDS30" s="622"/>
      <c r="VDT30" s="622"/>
      <c r="VDU30" s="622"/>
      <c r="VDV30" s="622"/>
      <c r="VDW30" s="622"/>
      <c r="VDX30" s="622"/>
      <c r="VDY30" s="622"/>
      <c r="VDZ30" s="622"/>
      <c r="VEA30" s="622"/>
      <c r="VEB30" s="622"/>
      <c r="VEC30" s="622"/>
      <c r="VED30" s="622"/>
      <c r="VEE30" s="622"/>
      <c r="VEF30" s="622"/>
      <c r="VEG30" s="622"/>
      <c r="VEH30" s="622"/>
      <c r="VEI30" s="622"/>
      <c r="VEJ30" s="622"/>
      <c r="VEK30" s="622"/>
      <c r="VEL30" s="622"/>
      <c r="VEM30" s="622"/>
      <c r="VEN30" s="622"/>
      <c r="VEO30" s="622"/>
      <c r="VEP30" s="622"/>
      <c r="VEQ30" s="622"/>
      <c r="VER30" s="622"/>
      <c r="VES30" s="622"/>
      <c r="VET30" s="622"/>
      <c r="VEU30" s="622"/>
      <c r="VEV30" s="622"/>
      <c r="VEW30" s="622"/>
      <c r="VEX30" s="622"/>
      <c r="VEY30" s="622"/>
      <c r="VEZ30" s="622"/>
      <c r="VFA30" s="622"/>
      <c r="VFB30" s="622"/>
      <c r="VFC30" s="622"/>
      <c r="VFD30" s="622"/>
      <c r="VFE30" s="622"/>
      <c r="VFF30" s="622"/>
      <c r="VFG30" s="622"/>
      <c r="VFH30" s="622"/>
      <c r="VFI30" s="622"/>
      <c r="VFJ30" s="622"/>
      <c r="VFK30" s="622"/>
      <c r="VFL30" s="622"/>
      <c r="VFM30" s="622"/>
      <c r="VFN30" s="622"/>
      <c r="VFO30" s="622"/>
      <c r="VFP30" s="622"/>
      <c r="VFQ30" s="622"/>
      <c r="VFR30" s="622"/>
      <c r="VFS30" s="622"/>
      <c r="VFT30" s="622"/>
      <c r="VFU30" s="622"/>
      <c r="VFV30" s="622"/>
      <c r="VFW30" s="622"/>
      <c r="VFX30" s="622"/>
      <c r="VFY30" s="622"/>
      <c r="VFZ30" s="622"/>
      <c r="VGA30" s="622"/>
      <c r="VGB30" s="622"/>
      <c r="VGC30" s="622"/>
      <c r="VGD30" s="622"/>
      <c r="VGE30" s="622"/>
      <c r="VGF30" s="622"/>
      <c r="VGG30" s="622"/>
      <c r="VGH30" s="622"/>
      <c r="VGI30" s="622"/>
      <c r="VGJ30" s="622"/>
      <c r="VGK30" s="622"/>
      <c r="VGL30" s="622"/>
      <c r="VGM30" s="622"/>
      <c r="VGN30" s="622"/>
      <c r="VGO30" s="622"/>
      <c r="VGP30" s="622"/>
      <c r="VGQ30" s="622"/>
      <c r="VGR30" s="622"/>
      <c r="VGS30" s="622"/>
      <c r="VGT30" s="622"/>
      <c r="VGU30" s="622"/>
      <c r="VGV30" s="622"/>
      <c r="VGW30" s="622"/>
      <c r="VGX30" s="622"/>
      <c r="VGY30" s="622"/>
      <c r="VGZ30" s="622"/>
      <c r="VHA30" s="622"/>
      <c r="VHB30" s="622"/>
      <c r="VHC30" s="622"/>
      <c r="VHD30" s="622"/>
      <c r="VHE30" s="622"/>
      <c r="VHF30" s="622"/>
      <c r="VHG30" s="622"/>
      <c r="VHH30" s="622"/>
      <c r="VHI30" s="622"/>
      <c r="VHJ30" s="622"/>
      <c r="VHK30" s="622"/>
      <c r="VHL30" s="622"/>
      <c r="VHM30" s="622"/>
      <c r="VHN30" s="622"/>
      <c r="VHO30" s="622"/>
      <c r="VHP30" s="622"/>
      <c r="VHQ30" s="622"/>
      <c r="VHR30" s="622"/>
      <c r="VHS30" s="622"/>
      <c r="VHT30" s="622"/>
      <c r="VHU30" s="622"/>
      <c r="VHV30" s="622"/>
      <c r="VHW30" s="622"/>
      <c r="VHX30" s="622"/>
      <c r="VHY30" s="622"/>
      <c r="VHZ30" s="622"/>
      <c r="VIA30" s="622"/>
      <c r="VIB30" s="622"/>
      <c r="VIC30" s="622"/>
      <c r="VID30" s="622"/>
      <c r="VIE30" s="622"/>
      <c r="VIF30" s="622"/>
      <c r="VIG30" s="622"/>
      <c r="VIH30" s="622"/>
      <c r="VII30" s="622"/>
      <c r="VIJ30" s="622"/>
      <c r="VIK30" s="622"/>
      <c r="VIL30" s="622"/>
      <c r="VIM30" s="622"/>
      <c r="VIN30" s="622"/>
      <c r="VIO30" s="622"/>
      <c r="VIP30" s="622"/>
      <c r="VIQ30" s="622"/>
      <c r="VIR30" s="622"/>
      <c r="VIS30" s="622"/>
      <c r="VIT30" s="622"/>
      <c r="VIU30" s="622"/>
      <c r="VIV30" s="622"/>
      <c r="VIW30" s="622"/>
      <c r="VIX30" s="622"/>
      <c r="VIY30" s="622"/>
      <c r="VIZ30" s="622"/>
      <c r="VJA30" s="622"/>
      <c r="VJB30" s="622"/>
      <c r="VJC30" s="622"/>
      <c r="VJD30" s="622"/>
      <c r="VJE30" s="622"/>
      <c r="VJF30" s="622"/>
      <c r="VJG30" s="622"/>
      <c r="VJH30" s="622"/>
      <c r="VJI30" s="622"/>
      <c r="VJJ30" s="622"/>
      <c r="VJK30" s="622"/>
      <c r="VJL30" s="622"/>
      <c r="VJM30" s="622"/>
      <c r="VJN30" s="622"/>
      <c r="VJO30" s="622"/>
      <c r="VJP30" s="622"/>
      <c r="VJQ30" s="622"/>
      <c r="VJR30" s="622"/>
      <c r="VJS30" s="622"/>
      <c r="VJT30" s="622"/>
      <c r="VJU30" s="622"/>
      <c r="VJV30" s="622"/>
      <c r="VJW30" s="622"/>
      <c r="VJX30" s="622"/>
      <c r="VJY30" s="622"/>
      <c r="VJZ30" s="622"/>
      <c r="VKA30" s="622"/>
      <c r="VKB30" s="622"/>
      <c r="VKC30" s="622"/>
      <c r="VKD30" s="622"/>
      <c r="VKE30" s="622"/>
      <c r="VKF30" s="622"/>
      <c r="VKG30" s="622"/>
      <c r="VKH30" s="622"/>
      <c r="VKI30" s="622"/>
      <c r="VKJ30" s="622"/>
      <c r="VKK30" s="622"/>
      <c r="VKL30" s="622"/>
      <c r="VKM30" s="622"/>
      <c r="VKN30" s="622"/>
      <c r="VKO30" s="622"/>
      <c r="VKP30" s="622"/>
      <c r="VKQ30" s="622"/>
      <c r="VKR30" s="622"/>
      <c r="VKS30" s="622"/>
      <c r="VKT30" s="622"/>
      <c r="VKU30" s="622"/>
      <c r="VKV30" s="622"/>
      <c r="VKW30" s="622"/>
      <c r="VKX30" s="622"/>
      <c r="VKY30" s="622"/>
      <c r="VKZ30" s="622"/>
      <c r="VLA30" s="622"/>
      <c r="VLB30" s="622"/>
      <c r="VLC30" s="622"/>
      <c r="VLD30" s="622"/>
      <c r="VLE30" s="622"/>
      <c r="VLF30" s="622"/>
      <c r="VLG30" s="622"/>
      <c r="VLH30" s="622"/>
      <c r="VLI30" s="622"/>
      <c r="VLJ30" s="622"/>
      <c r="VLK30" s="622"/>
      <c r="VLL30" s="622"/>
      <c r="VLM30" s="622"/>
      <c r="VLN30" s="622"/>
      <c r="VLO30" s="622"/>
      <c r="VLP30" s="622"/>
      <c r="VLQ30" s="622"/>
      <c r="VLR30" s="622"/>
      <c r="VLS30" s="622"/>
      <c r="VLT30" s="622"/>
      <c r="VLU30" s="622"/>
      <c r="VLV30" s="622"/>
      <c r="VLW30" s="622"/>
      <c r="VLX30" s="622"/>
      <c r="VLY30" s="622"/>
      <c r="VLZ30" s="622"/>
      <c r="VMA30" s="622"/>
      <c r="VMB30" s="622"/>
      <c r="VMC30" s="622"/>
      <c r="VMD30" s="622"/>
      <c r="VME30" s="622"/>
      <c r="VMF30" s="622"/>
      <c r="VMG30" s="622"/>
      <c r="VMH30" s="622"/>
      <c r="VMI30" s="622"/>
      <c r="VMJ30" s="622"/>
      <c r="VMK30" s="622"/>
      <c r="VML30" s="622"/>
      <c r="VMM30" s="622"/>
      <c r="VMN30" s="622"/>
      <c r="VMO30" s="622"/>
      <c r="VMP30" s="622"/>
      <c r="VMQ30" s="622"/>
      <c r="VMR30" s="622"/>
      <c r="VMS30" s="622"/>
      <c r="VMT30" s="622"/>
      <c r="VMU30" s="622"/>
      <c r="VMV30" s="622"/>
      <c r="VMW30" s="622"/>
      <c r="VMX30" s="622"/>
      <c r="VMY30" s="622"/>
      <c r="VMZ30" s="622"/>
      <c r="VNA30" s="622"/>
      <c r="VNB30" s="622"/>
      <c r="VNC30" s="622"/>
      <c r="VND30" s="622"/>
      <c r="VNE30" s="622"/>
      <c r="VNF30" s="622"/>
      <c r="VNG30" s="622"/>
      <c r="VNH30" s="622"/>
      <c r="VNI30" s="622"/>
      <c r="VNJ30" s="622"/>
      <c r="VNK30" s="622"/>
      <c r="VNL30" s="622"/>
      <c r="VNM30" s="622"/>
      <c r="VNN30" s="622"/>
      <c r="VNO30" s="622"/>
      <c r="VNP30" s="622"/>
      <c r="VNQ30" s="622"/>
      <c r="VNR30" s="622"/>
      <c r="VNS30" s="622"/>
      <c r="VNT30" s="622"/>
      <c r="VNU30" s="622"/>
      <c r="VNV30" s="622"/>
      <c r="VNW30" s="622"/>
      <c r="VNX30" s="622"/>
      <c r="VNY30" s="622"/>
      <c r="VNZ30" s="622"/>
      <c r="VOA30" s="622"/>
      <c r="VOB30" s="622"/>
      <c r="VOC30" s="622"/>
      <c r="VOD30" s="622"/>
      <c r="VOE30" s="622"/>
      <c r="VOF30" s="622"/>
      <c r="VOG30" s="622"/>
      <c r="VOH30" s="622"/>
      <c r="VOI30" s="622"/>
      <c r="VOJ30" s="622"/>
      <c r="VOK30" s="622"/>
      <c r="VOL30" s="622"/>
      <c r="VOM30" s="622"/>
      <c r="VON30" s="622"/>
      <c r="VOO30" s="622"/>
      <c r="VOP30" s="622"/>
      <c r="VOQ30" s="622"/>
      <c r="VOR30" s="622"/>
      <c r="VOS30" s="622"/>
      <c r="VOT30" s="622"/>
      <c r="VOU30" s="622"/>
      <c r="VOV30" s="622"/>
      <c r="VOW30" s="622"/>
      <c r="VOX30" s="622"/>
      <c r="VOY30" s="622"/>
      <c r="VOZ30" s="622"/>
      <c r="VPA30" s="622"/>
      <c r="VPB30" s="622"/>
      <c r="VPC30" s="622"/>
      <c r="VPD30" s="622"/>
      <c r="VPE30" s="622"/>
      <c r="VPF30" s="622"/>
      <c r="VPG30" s="622"/>
      <c r="VPH30" s="622"/>
      <c r="VPI30" s="622"/>
      <c r="VPJ30" s="622"/>
      <c r="VPK30" s="622"/>
      <c r="VPL30" s="622"/>
      <c r="VPM30" s="622"/>
      <c r="VPN30" s="622"/>
      <c r="VPO30" s="622"/>
      <c r="VPP30" s="622"/>
      <c r="VPQ30" s="622"/>
      <c r="VPR30" s="622"/>
      <c r="VPS30" s="622"/>
      <c r="VPT30" s="622"/>
      <c r="VPU30" s="622"/>
      <c r="VPV30" s="622"/>
      <c r="VPW30" s="622"/>
      <c r="VPX30" s="622"/>
      <c r="VPY30" s="622"/>
      <c r="VPZ30" s="622"/>
      <c r="VQA30" s="622"/>
      <c r="VQB30" s="622"/>
      <c r="VQC30" s="622"/>
      <c r="VQD30" s="622"/>
      <c r="VQE30" s="622"/>
      <c r="VQF30" s="622"/>
      <c r="VQG30" s="622"/>
      <c r="VQH30" s="622"/>
      <c r="VQI30" s="622"/>
      <c r="VQJ30" s="622"/>
      <c r="VQK30" s="622"/>
      <c r="VQL30" s="622"/>
      <c r="VQM30" s="622"/>
      <c r="VQN30" s="622"/>
      <c r="VQO30" s="622"/>
      <c r="VQP30" s="622"/>
      <c r="VQQ30" s="622"/>
      <c r="VQR30" s="622"/>
      <c r="VQS30" s="622"/>
      <c r="VQT30" s="622"/>
      <c r="VQU30" s="622"/>
      <c r="VQV30" s="622"/>
      <c r="VQW30" s="622"/>
      <c r="VQX30" s="622"/>
      <c r="VQY30" s="622"/>
      <c r="VQZ30" s="622"/>
      <c r="VRA30" s="622"/>
      <c r="VRB30" s="622"/>
      <c r="VRC30" s="622"/>
      <c r="VRD30" s="622"/>
      <c r="VRE30" s="622"/>
      <c r="VRF30" s="622"/>
      <c r="VRG30" s="622"/>
      <c r="VRH30" s="622"/>
      <c r="VRI30" s="622"/>
      <c r="VRJ30" s="622"/>
      <c r="VRK30" s="622"/>
      <c r="VRL30" s="622"/>
      <c r="VRM30" s="622"/>
      <c r="VRN30" s="622"/>
      <c r="VRO30" s="622"/>
      <c r="VRP30" s="622"/>
      <c r="VRQ30" s="622"/>
      <c r="VRR30" s="622"/>
      <c r="VRS30" s="622"/>
      <c r="VRT30" s="622"/>
      <c r="VRU30" s="622"/>
      <c r="VRV30" s="622"/>
      <c r="VRW30" s="622"/>
      <c r="VRX30" s="622"/>
      <c r="VRY30" s="622"/>
      <c r="VRZ30" s="622"/>
      <c r="VSA30" s="622"/>
      <c r="VSB30" s="622"/>
      <c r="VSC30" s="622"/>
      <c r="VSD30" s="622"/>
      <c r="VSE30" s="622"/>
      <c r="VSF30" s="622"/>
      <c r="VSG30" s="622"/>
      <c r="VSH30" s="622"/>
      <c r="VSI30" s="622"/>
      <c r="VSJ30" s="622"/>
      <c r="VSK30" s="622"/>
      <c r="VSL30" s="622"/>
      <c r="VSM30" s="622"/>
      <c r="VSN30" s="622"/>
      <c r="VSO30" s="622"/>
      <c r="VSP30" s="622"/>
      <c r="VSQ30" s="622"/>
      <c r="VSR30" s="622"/>
      <c r="VSS30" s="622"/>
      <c r="VST30" s="622"/>
      <c r="VSU30" s="622"/>
      <c r="VSV30" s="622"/>
      <c r="VSW30" s="622"/>
      <c r="VSX30" s="622"/>
      <c r="VSY30" s="622"/>
      <c r="VSZ30" s="622"/>
      <c r="VTA30" s="622"/>
      <c r="VTB30" s="622"/>
      <c r="VTC30" s="622"/>
      <c r="VTD30" s="622"/>
      <c r="VTE30" s="622"/>
      <c r="VTF30" s="622"/>
      <c r="VTG30" s="622"/>
      <c r="VTH30" s="622"/>
      <c r="VTI30" s="622"/>
      <c r="VTJ30" s="622"/>
      <c r="VTK30" s="622"/>
      <c r="VTL30" s="622"/>
      <c r="VTM30" s="622"/>
      <c r="VTN30" s="622"/>
      <c r="VTO30" s="622"/>
      <c r="VTP30" s="622"/>
      <c r="VTQ30" s="622"/>
      <c r="VTR30" s="622"/>
      <c r="VTS30" s="622"/>
      <c r="VTT30" s="622"/>
      <c r="VTU30" s="622"/>
      <c r="VTV30" s="622"/>
      <c r="VTW30" s="622"/>
      <c r="VTX30" s="622"/>
      <c r="VTY30" s="622"/>
      <c r="VTZ30" s="622"/>
      <c r="VUA30" s="622"/>
      <c r="VUB30" s="622"/>
      <c r="VUC30" s="622"/>
      <c r="VUD30" s="622"/>
      <c r="VUE30" s="622"/>
      <c r="VUF30" s="622"/>
      <c r="VUG30" s="622"/>
      <c r="VUH30" s="622"/>
      <c r="VUI30" s="622"/>
      <c r="VUJ30" s="622"/>
      <c r="VUK30" s="622"/>
      <c r="VUL30" s="622"/>
      <c r="VUM30" s="622"/>
      <c r="VUN30" s="622"/>
      <c r="VUO30" s="622"/>
      <c r="VUP30" s="622"/>
      <c r="VUQ30" s="622"/>
      <c r="VUR30" s="622"/>
      <c r="VUS30" s="622"/>
      <c r="VUT30" s="622"/>
      <c r="VUU30" s="622"/>
      <c r="VUV30" s="622"/>
      <c r="VUW30" s="622"/>
      <c r="VUX30" s="622"/>
      <c r="VUY30" s="622"/>
      <c r="VUZ30" s="622"/>
      <c r="VVA30" s="622"/>
      <c r="VVB30" s="622"/>
      <c r="VVC30" s="622"/>
      <c r="VVD30" s="622"/>
      <c r="VVE30" s="622"/>
      <c r="VVF30" s="622"/>
      <c r="VVG30" s="622"/>
      <c r="VVH30" s="622"/>
      <c r="VVI30" s="622"/>
      <c r="VVJ30" s="622"/>
      <c r="VVK30" s="622"/>
      <c r="VVL30" s="622"/>
      <c r="VVM30" s="622"/>
      <c r="VVN30" s="622"/>
      <c r="VVO30" s="622"/>
      <c r="VVP30" s="622"/>
      <c r="VVQ30" s="622"/>
      <c r="VVR30" s="622"/>
      <c r="VVS30" s="622"/>
      <c r="VVT30" s="622"/>
      <c r="VVU30" s="622"/>
      <c r="VVV30" s="622"/>
      <c r="VVW30" s="622"/>
      <c r="VVX30" s="622"/>
      <c r="VVY30" s="622"/>
      <c r="VVZ30" s="622"/>
      <c r="VWA30" s="622"/>
      <c r="VWB30" s="622"/>
      <c r="VWC30" s="622"/>
      <c r="VWD30" s="622"/>
      <c r="VWE30" s="622"/>
      <c r="VWF30" s="622"/>
      <c r="VWG30" s="622"/>
      <c r="VWH30" s="622"/>
      <c r="VWI30" s="622"/>
      <c r="VWJ30" s="622"/>
      <c r="VWK30" s="622"/>
      <c r="VWL30" s="622"/>
      <c r="VWM30" s="622"/>
      <c r="VWN30" s="622"/>
      <c r="VWO30" s="622"/>
      <c r="VWP30" s="622"/>
      <c r="VWQ30" s="622"/>
      <c r="VWR30" s="622"/>
      <c r="VWS30" s="622"/>
      <c r="VWT30" s="622"/>
      <c r="VWU30" s="622"/>
      <c r="VWV30" s="622"/>
      <c r="VWW30" s="622"/>
      <c r="VWX30" s="622"/>
      <c r="VWY30" s="622"/>
      <c r="VWZ30" s="622"/>
      <c r="VXA30" s="622"/>
      <c r="VXB30" s="622"/>
      <c r="VXC30" s="622"/>
      <c r="VXD30" s="622"/>
      <c r="VXE30" s="622"/>
      <c r="VXF30" s="622"/>
      <c r="VXG30" s="622"/>
      <c r="VXH30" s="622"/>
      <c r="VXI30" s="622"/>
      <c r="VXJ30" s="622"/>
      <c r="VXK30" s="622"/>
      <c r="VXL30" s="622"/>
      <c r="VXM30" s="622"/>
      <c r="VXN30" s="622"/>
      <c r="VXO30" s="622"/>
      <c r="VXP30" s="622"/>
      <c r="VXQ30" s="622"/>
      <c r="VXR30" s="622"/>
      <c r="VXS30" s="622"/>
      <c r="VXT30" s="622"/>
      <c r="VXU30" s="622"/>
      <c r="VXV30" s="622"/>
      <c r="VXW30" s="622"/>
      <c r="VXX30" s="622"/>
      <c r="VXY30" s="622"/>
      <c r="VXZ30" s="622"/>
      <c r="VYA30" s="622"/>
      <c r="VYB30" s="622"/>
      <c r="VYC30" s="622"/>
      <c r="VYD30" s="622"/>
      <c r="VYE30" s="622"/>
      <c r="VYF30" s="622"/>
      <c r="VYG30" s="622"/>
      <c r="VYH30" s="622"/>
      <c r="VYI30" s="622"/>
      <c r="VYJ30" s="622"/>
      <c r="VYK30" s="622"/>
      <c r="VYL30" s="622"/>
      <c r="VYM30" s="622"/>
      <c r="VYN30" s="622"/>
      <c r="VYO30" s="622"/>
      <c r="VYP30" s="622"/>
      <c r="VYQ30" s="622"/>
      <c r="VYR30" s="622"/>
      <c r="VYS30" s="622"/>
      <c r="VYT30" s="622"/>
      <c r="VYU30" s="622"/>
      <c r="VYV30" s="622"/>
      <c r="VYW30" s="622"/>
      <c r="VYX30" s="622"/>
      <c r="VYY30" s="622"/>
      <c r="VYZ30" s="622"/>
      <c r="VZA30" s="622"/>
      <c r="VZB30" s="622"/>
      <c r="VZC30" s="622"/>
      <c r="VZD30" s="622"/>
      <c r="VZE30" s="622"/>
      <c r="VZF30" s="622"/>
      <c r="VZG30" s="622"/>
      <c r="VZH30" s="622"/>
      <c r="VZI30" s="622"/>
      <c r="VZJ30" s="622"/>
      <c r="VZK30" s="622"/>
      <c r="VZL30" s="622"/>
      <c r="VZM30" s="622"/>
      <c r="VZN30" s="622"/>
      <c r="VZO30" s="622"/>
      <c r="VZP30" s="622"/>
      <c r="VZQ30" s="622"/>
      <c r="VZR30" s="622"/>
      <c r="VZS30" s="622"/>
      <c r="VZT30" s="622"/>
      <c r="VZU30" s="622"/>
      <c r="VZV30" s="622"/>
      <c r="VZW30" s="622"/>
      <c r="VZX30" s="622"/>
      <c r="VZY30" s="622"/>
      <c r="VZZ30" s="622"/>
      <c r="WAA30" s="622"/>
      <c r="WAB30" s="622"/>
      <c r="WAC30" s="622"/>
      <c r="WAD30" s="622"/>
      <c r="WAE30" s="622"/>
      <c r="WAF30" s="622"/>
      <c r="WAG30" s="622"/>
      <c r="WAH30" s="622"/>
      <c r="WAI30" s="622"/>
      <c r="WAJ30" s="622"/>
      <c r="WAK30" s="622"/>
      <c r="WAL30" s="622"/>
      <c r="WAM30" s="622"/>
      <c r="WAN30" s="622"/>
      <c r="WAO30" s="622"/>
      <c r="WAP30" s="622"/>
      <c r="WAQ30" s="622"/>
      <c r="WAR30" s="622"/>
      <c r="WAS30" s="622"/>
      <c r="WAT30" s="622"/>
      <c r="WAU30" s="622"/>
      <c r="WAV30" s="622"/>
      <c r="WAW30" s="622"/>
      <c r="WAX30" s="622"/>
      <c r="WAY30" s="622"/>
      <c r="WAZ30" s="622"/>
      <c r="WBA30" s="622"/>
      <c r="WBB30" s="622"/>
      <c r="WBC30" s="622"/>
      <c r="WBD30" s="622"/>
      <c r="WBE30" s="622"/>
      <c r="WBF30" s="622"/>
      <c r="WBG30" s="622"/>
      <c r="WBH30" s="622"/>
      <c r="WBI30" s="622"/>
      <c r="WBJ30" s="622"/>
      <c r="WBK30" s="622"/>
      <c r="WBL30" s="622"/>
      <c r="WBM30" s="622"/>
      <c r="WBN30" s="622"/>
      <c r="WBO30" s="622"/>
      <c r="WBP30" s="622"/>
      <c r="WBQ30" s="622"/>
      <c r="WBR30" s="622"/>
      <c r="WBS30" s="622"/>
      <c r="WBT30" s="622"/>
      <c r="WBU30" s="622"/>
      <c r="WBV30" s="622"/>
      <c r="WBW30" s="622"/>
      <c r="WBX30" s="622"/>
      <c r="WBY30" s="622"/>
      <c r="WBZ30" s="622"/>
      <c r="WCA30" s="622"/>
      <c r="WCB30" s="622"/>
      <c r="WCC30" s="622"/>
      <c r="WCD30" s="622"/>
      <c r="WCE30" s="622"/>
      <c r="WCF30" s="622"/>
      <c r="WCG30" s="622"/>
      <c r="WCH30" s="622"/>
      <c r="WCI30" s="622"/>
      <c r="WCJ30" s="622"/>
      <c r="WCK30" s="622"/>
      <c r="WCL30" s="622"/>
      <c r="WCM30" s="622"/>
      <c r="WCN30" s="622"/>
      <c r="WCO30" s="622"/>
      <c r="WCP30" s="622"/>
      <c r="WCQ30" s="622"/>
      <c r="WCR30" s="622"/>
      <c r="WCS30" s="622"/>
      <c r="WCT30" s="622"/>
      <c r="WCU30" s="622"/>
      <c r="WCV30" s="622"/>
      <c r="WCW30" s="622"/>
      <c r="WCX30" s="622"/>
      <c r="WCY30" s="622"/>
      <c r="WCZ30" s="622"/>
      <c r="WDA30" s="622"/>
      <c r="WDB30" s="622"/>
      <c r="WDC30" s="622"/>
      <c r="WDD30" s="622"/>
      <c r="WDE30" s="622"/>
      <c r="WDF30" s="622"/>
      <c r="WDG30" s="622"/>
      <c r="WDH30" s="622"/>
      <c r="WDI30" s="622"/>
      <c r="WDJ30" s="622"/>
      <c r="WDK30" s="622"/>
      <c r="WDL30" s="622"/>
      <c r="WDM30" s="622"/>
      <c r="WDN30" s="622"/>
      <c r="WDO30" s="622"/>
      <c r="WDP30" s="622"/>
      <c r="WDQ30" s="622"/>
      <c r="WDR30" s="622"/>
      <c r="WDS30" s="622"/>
      <c r="WDT30" s="622"/>
      <c r="WDU30" s="622"/>
      <c r="WDV30" s="622"/>
      <c r="WDW30" s="622"/>
      <c r="WDX30" s="622"/>
      <c r="WDY30" s="622"/>
      <c r="WDZ30" s="622"/>
      <c r="WEA30" s="622"/>
      <c r="WEB30" s="622"/>
      <c r="WEC30" s="622"/>
      <c r="WED30" s="622"/>
      <c r="WEE30" s="622"/>
      <c r="WEF30" s="622"/>
      <c r="WEG30" s="622"/>
      <c r="WEH30" s="622"/>
      <c r="WEI30" s="622"/>
      <c r="WEJ30" s="622"/>
      <c r="WEK30" s="622"/>
      <c r="WEL30" s="622"/>
      <c r="WEM30" s="622"/>
      <c r="WEN30" s="622"/>
      <c r="WEO30" s="622"/>
      <c r="WEP30" s="622"/>
      <c r="WEQ30" s="622"/>
      <c r="WER30" s="622"/>
      <c r="WES30" s="622"/>
      <c r="WET30" s="622"/>
      <c r="WEU30" s="622"/>
      <c r="WEV30" s="622"/>
      <c r="WEW30" s="622"/>
      <c r="WEX30" s="622"/>
      <c r="WEY30" s="622"/>
      <c r="WEZ30" s="622"/>
      <c r="WFA30" s="622"/>
      <c r="WFB30" s="622"/>
      <c r="WFC30" s="622"/>
      <c r="WFD30" s="622"/>
      <c r="WFE30" s="622"/>
      <c r="WFF30" s="622"/>
      <c r="WFG30" s="622"/>
      <c r="WFH30" s="622"/>
      <c r="WFI30" s="622"/>
      <c r="WFJ30" s="622"/>
      <c r="WFK30" s="622"/>
      <c r="WFL30" s="622"/>
      <c r="WFM30" s="622"/>
      <c r="WFN30" s="622"/>
      <c r="WFO30" s="622"/>
      <c r="WFP30" s="622"/>
      <c r="WFQ30" s="622"/>
      <c r="WFR30" s="622"/>
      <c r="WFS30" s="622"/>
      <c r="WFT30" s="622"/>
      <c r="WFU30" s="622"/>
      <c r="WFV30" s="622"/>
      <c r="WFW30" s="622"/>
      <c r="WFX30" s="622"/>
      <c r="WFY30" s="622"/>
      <c r="WFZ30" s="622"/>
      <c r="WGA30" s="622"/>
      <c r="WGB30" s="622"/>
      <c r="WGC30" s="622"/>
      <c r="WGD30" s="622"/>
      <c r="WGE30" s="622"/>
      <c r="WGF30" s="622"/>
      <c r="WGG30" s="622"/>
      <c r="WGH30" s="622"/>
      <c r="WGI30" s="622"/>
      <c r="WGJ30" s="622"/>
      <c r="WGK30" s="622"/>
      <c r="WGL30" s="622"/>
      <c r="WGM30" s="622"/>
      <c r="WGN30" s="622"/>
      <c r="WGO30" s="622"/>
      <c r="WGP30" s="622"/>
      <c r="WGQ30" s="622"/>
      <c r="WGR30" s="622"/>
      <c r="WGS30" s="622"/>
      <c r="WGT30" s="622"/>
      <c r="WGU30" s="622"/>
      <c r="WGV30" s="622"/>
      <c r="WGW30" s="622"/>
      <c r="WGX30" s="622"/>
      <c r="WGY30" s="622"/>
      <c r="WGZ30" s="622"/>
      <c r="WHA30" s="622"/>
      <c r="WHB30" s="622"/>
      <c r="WHC30" s="622"/>
      <c r="WHD30" s="622"/>
      <c r="WHE30" s="622"/>
      <c r="WHF30" s="622"/>
      <c r="WHG30" s="622"/>
      <c r="WHH30" s="622"/>
      <c r="WHI30" s="622"/>
      <c r="WHJ30" s="622"/>
      <c r="WHK30" s="622"/>
      <c r="WHL30" s="622"/>
      <c r="WHM30" s="622"/>
      <c r="WHN30" s="622"/>
      <c r="WHO30" s="622"/>
      <c r="WHP30" s="622"/>
      <c r="WHQ30" s="622"/>
      <c r="WHR30" s="622"/>
      <c r="WHS30" s="622"/>
      <c r="WHT30" s="622"/>
      <c r="WHU30" s="622"/>
      <c r="WHV30" s="622"/>
      <c r="WHW30" s="622"/>
      <c r="WHX30" s="622"/>
      <c r="WHY30" s="622"/>
      <c r="WHZ30" s="622"/>
      <c r="WIA30" s="622"/>
      <c r="WIB30" s="622"/>
      <c r="WIC30" s="622"/>
      <c r="WID30" s="622"/>
      <c r="WIE30" s="622"/>
      <c r="WIF30" s="622"/>
      <c r="WIG30" s="622"/>
      <c r="WIH30" s="622"/>
      <c r="WII30" s="622"/>
      <c r="WIJ30" s="622"/>
      <c r="WIK30" s="622"/>
      <c r="WIL30" s="622"/>
      <c r="WIM30" s="622"/>
      <c r="WIN30" s="622"/>
      <c r="WIO30" s="622"/>
      <c r="WIP30" s="622"/>
      <c r="WIQ30" s="622"/>
      <c r="WIR30" s="622"/>
      <c r="WIS30" s="622"/>
      <c r="WIT30" s="622"/>
      <c r="WIU30" s="622"/>
      <c r="WIV30" s="622"/>
      <c r="WIW30" s="622"/>
      <c r="WIX30" s="622"/>
      <c r="WIY30" s="622"/>
      <c r="WIZ30" s="622"/>
      <c r="WJA30" s="622"/>
      <c r="WJB30" s="622"/>
      <c r="WJC30" s="622"/>
      <c r="WJD30" s="622"/>
      <c r="WJE30" s="622"/>
      <c r="WJF30" s="622"/>
      <c r="WJG30" s="622"/>
      <c r="WJH30" s="622"/>
      <c r="WJI30" s="622"/>
      <c r="WJJ30" s="622"/>
      <c r="WJK30" s="622"/>
      <c r="WJL30" s="622"/>
      <c r="WJM30" s="622"/>
      <c r="WJN30" s="622"/>
      <c r="WJO30" s="622"/>
      <c r="WJP30" s="622"/>
      <c r="WJQ30" s="622"/>
      <c r="WJR30" s="622"/>
      <c r="WJS30" s="622"/>
      <c r="WJT30" s="622"/>
      <c r="WJU30" s="622"/>
      <c r="WJV30" s="622"/>
      <c r="WJW30" s="622"/>
      <c r="WJX30" s="622"/>
      <c r="WJY30" s="622"/>
      <c r="WJZ30" s="622"/>
      <c r="WKA30" s="622"/>
      <c r="WKB30" s="622"/>
      <c r="WKC30" s="622"/>
      <c r="WKD30" s="622"/>
      <c r="WKE30" s="622"/>
      <c r="WKF30" s="622"/>
      <c r="WKG30" s="622"/>
      <c r="WKH30" s="622"/>
      <c r="WKI30" s="622"/>
      <c r="WKJ30" s="622"/>
      <c r="WKK30" s="622"/>
      <c r="WKL30" s="622"/>
      <c r="WKM30" s="622"/>
      <c r="WKN30" s="622"/>
      <c r="WKO30" s="622"/>
      <c r="WKP30" s="622"/>
      <c r="WKQ30" s="622"/>
      <c r="WKR30" s="622"/>
      <c r="WKS30" s="622"/>
      <c r="WKT30" s="622"/>
      <c r="WKU30" s="622"/>
      <c r="WKV30" s="622"/>
      <c r="WKW30" s="622"/>
      <c r="WKX30" s="622"/>
      <c r="WKY30" s="622"/>
      <c r="WKZ30" s="622"/>
      <c r="WLA30" s="622"/>
      <c r="WLB30" s="622"/>
      <c r="WLC30" s="622"/>
      <c r="WLD30" s="622"/>
      <c r="WLE30" s="622"/>
      <c r="WLF30" s="622"/>
      <c r="WLG30" s="622"/>
      <c r="WLH30" s="622"/>
      <c r="WLI30" s="622"/>
      <c r="WLJ30" s="622"/>
      <c r="WLK30" s="622"/>
      <c r="WLL30" s="622"/>
      <c r="WLM30" s="622"/>
      <c r="WLN30" s="622"/>
      <c r="WLO30" s="622"/>
      <c r="WLP30" s="622"/>
      <c r="WLQ30" s="622"/>
      <c r="WLR30" s="622"/>
      <c r="WLS30" s="622"/>
      <c r="WLT30" s="622"/>
      <c r="WLU30" s="622"/>
      <c r="WLV30" s="622"/>
      <c r="WLW30" s="622"/>
      <c r="WLX30" s="622"/>
      <c r="WLY30" s="622"/>
      <c r="WLZ30" s="622"/>
      <c r="WMA30" s="622"/>
      <c r="WMB30" s="622"/>
      <c r="WMC30" s="622"/>
      <c r="WMD30" s="622"/>
      <c r="WME30" s="622"/>
      <c r="WMF30" s="622"/>
      <c r="WMG30" s="622"/>
      <c r="WMH30" s="622"/>
      <c r="WMI30" s="622"/>
      <c r="WMJ30" s="622"/>
      <c r="WMK30" s="622"/>
      <c r="WML30" s="622"/>
      <c r="WMM30" s="622"/>
      <c r="WMN30" s="622"/>
      <c r="WMO30" s="622"/>
      <c r="WMP30" s="622"/>
      <c r="WMQ30" s="622"/>
      <c r="WMR30" s="622"/>
      <c r="WMS30" s="622"/>
      <c r="WMT30" s="622"/>
      <c r="WMU30" s="622"/>
      <c r="WMV30" s="622"/>
      <c r="WMW30" s="622"/>
      <c r="WMX30" s="622"/>
      <c r="WMY30" s="622"/>
      <c r="WMZ30" s="622"/>
      <c r="WNA30" s="622"/>
      <c r="WNB30" s="622"/>
      <c r="WNC30" s="622"/>
      <c r="WND30" s="622"/>
      <c r="WNE30" s="622"/>
      <c r="WNF30" s="622"/>
      <c r="WNG30" s="622"/>
      <c r="WNH30" s="622"/>
      <c r="WNI30" s="622"/>
      <c r="WNJ30" s="622"/>
      <c r="WNK30" s="622"/>
      <c r="WNL30" s="622"/>
      <c r="WNM30" s="622"/>
      <c r="WNN30" s="622"/>
      <c r="WNO30" s="622"/>
      <c r="WNP30" s="622"/>
      <c r="WNQ30" s="622"/>
      <c r="WNR30" s="622"/>
      <c r="WNS30" s="622"/>
      <c r="WNT30" s="622"/>
      <c r="WNU30" s="622"/>
      <c r="WNV30" s="622"/>
      <c r="WNW30" s="622"/>
      <c r="WNX30" s="622"/>
      <c r="WNY30" s="622"/>
      <c r="WNZ30" s="622"/>
      <c r="WOA30" s="622"/>
      <c r="WOB30" s="622"/>
      <c r="WOC30" s="622"/>
      <c r="WOD30" s="622"/>
      <c r="WOE30" s="622"/>
      <c r="WOF30" s="622"/>
      <c r="WOG30" s="622"/>
      <c r="WOH30" s="622"/>
      <c r="WOI30" s="622"/>
      <c r="WOJ30" s="622"/>
      <c r="WOK30" s="622"/>
      <c r="WOL30" s="622"/>
      <c r="WOM30" s="622"/>
      <c r="WON30" s="622"/>
      <c r="WOO30" s="622"/>
      <c r="WOP30" s="622"/>
      <c r="WOQ30" s="622"/>
      <c r="WOR30" s="622"/>
      <c r="WOS30" s="622"/>
      <c r="WOT30" s="622"/>
      <c r="WOU30" s="622"/>
      <c r="WOV30" s="622"/>
      <c r="WOW30" s="622"/>
      <c r="WOX30" s="622"/>
      <c r="WOY30" s="622"/>
      <c r="WOZ30" s="622"/>
      <c r="WPA30" s="622"/>
      <c r="WPB30" s="622"/>
      <c r="WPC30" s="622"/>
      <c r="WPD30" s="622"/>
      <c r="WPE30" s="622"/>
      <c r="WPF30" s="622"/>
      <c r="WPG30" s="622"/>
      <c r="WPH30" s="622"/>
      <c r="WPI30" s="622"/>
      <c r="WPJ30" s="622"/>
      <c r="WPK30" s="622"/>
      <c r="WPL30" s="622"/>
      <c r="WPM30" s="622"/>
      <c r="WPN30" s="622"/>
      <c r="WPO30" s="622"/>
      <c r="WPP30" s="622"/>
      <c r="WPQ30" s="622"/>
      <c r="WPR30" s="622"/>
      <c r="WPS30" s="622"/>
      <c r="WPT30" s="622"/>
      <c r="WPU30" s="622"/>
      <c r="WPV30" s="622"/>
      <c r="WPW30" s="622"/>
      <c r="WPX30" s="622"/>
      <c r="WPY30" s="622"/>
      <c r="WPZ30" s="622"/>
      <c r="WQA30" s="622"/>
      <c r="WQB30" s="622"/>
      <c r="WQC30" s="622"/>
      <c r="WQD30" s="622"/>
      <c r="WQE30" s="622"/>
      <c r="WQF30" s="622"/>
      <c r="WQG30" s="622"/>
      <c r="WQH30" s="622"/>
      <c r="WQI30" s="622"/>
      <c r="WQJ30" s="622"/>
      <c r="WQK30" s="622"/>
      <c r="WQL30" s="622"/>
      <c r="WQM30" s="622"/>
      <c r="WQN30" s="622"/>
      <c r="WQO30" s="622"/>
      <c r="WQP30" s="622"/>
      <c r="WQQ30" s="622"/>
      <c r="WQR30" s="622"/>
      <c r="WQS30" s="622"/>
      <c r="WQT30" s="622"/>
      <c r="WQU30" s="622"/>
      <c r="WQV30" s="622"/>
      <c r="WQW30" s="622"/>
      <c r="WQX30" s="622"/>
      <c r="WQY30" s="622"/>
      <c r="WQZ30" s="622"/>
      <c r="WRA30" s="622"/>
      <c r="WRB30" s="622"/>
      <c r="WRC30" s="622"/>
      <c r="WRD30" s="622"/>
      <c r="WRE30" s="622"/>
      <c r="WRF30" s="622"/>
      <c r="WRG30" s="622"/>
      <c r="WRH30" s="622"/>
      <c r="WRI30" s="622"/>
      <c r="WRJ30" s="622"/>
      <c r="WRK30" s="622"/>
      <c r="WRL30" s="622"/>
      <c r="WRM30" s="622"/>
      <c r="WRN30" s="622"/>
      <c r="WRO30" s="622"/>
      <c r="WRP30" s="622"/>
      <c r="WRQ30" s="622"/>
      <c r="WRR30" s="622"/>
      <c r="WRS30" s="622"/>
      <c r="WRT30" s="622"/>
      <c r="WRU30" s="622"/>
      <c r="WRV30" s="622"/>
      <c r="WRW30" s="622"/>
      <c r="WRX30" s="622"/>
      <c r="WRY30" s="622"/>
      <c r="WRZ30" s="622"/>
      <c r="WSA30" s="622"/>
      <c r="WSB30" s="622"/>
      <c r="WSC30" s="622"/>
      <c r="WSD30" s="622"/>
      <c r="WSE30" s="622"/>
      <c r="WSF30" s="622"/>
      <c r="WSG30" s="622"/>
      <c r="WSH30" s="622"/>
      <c r="WSI30" s="622"/>
      <c r="WSJ30" s="622"/>
      <c r="WSK30" s="622"/>
      <c r="WSL30" s="622"/>
      <c r="WSM30" s="622"/>
      <c r="WSN30" s="622"/>
      <c r="WSO30" s="622"/>
      <c r="WSP30" s="622"/>
      <c r="WSQ30" s="622"/>
      <c r="WSR30" s="622"/>
      <c r="WSS30" s="622"/>
      <c r="WST30" s="622"/>
      <c r="WSU30" s="622"/>
      <c r="WSV30" s="622"/>
      <c r="WSW30" s="622"/>
      <c r="WSX30" s="622"/>
      <c r="WSY30" s="622"/>
      <c r="WSZ30" s="622"/>
      <c r="WTA30" s="622"/>
      <c r="WTB30" s="622"/>
      <c r="WTC30" s="622"/>
      <c r="WTD30" s="622"/>
      <c r="WTE30" s="622"/>
      <c r="WTF30" s="622"/>
      <c r="WTG30" s="622"/>
      <c r="WTH30" s="622"/>
      <c r="WTI30" s="622"/>
      <c r="WTJ30" s="622"/>
      <c r="WTK30" s="622"/>
      <c r="WTL30" s="622"/>
      <c r="WTM30" s="622"/>
      <c r="WTN30" s="622"/>
      <c r="WTO30" s="622"/>
      <c r="WTP30" s="622"/>
      <c r="WTQ30" s="622"/>
      <c r="WTR30" s="622"/>
      <c r="WTS30" s="622"/>
      <c r="WTT30" s="622"/>
      <c r="WTU30" s="622"/>
      <c r="WTV30" s="622"/>
      <c r="WTW30" s="622"/>
      <c r="WTX30" s="622"/>
      <c r="WTY30" s="622"/>
      <c r="WTZ30" s="622"/>
      <c r="WUA30" s="622"/>
      <c r="WUB30" s="622"/>
      <c r="WUC30" s="622"/>
      <c r="WUD30" s="622"/>
      <c r="WUE30" s="622"/>
      <c r="WUF30" s="622"/>
      <c r="WUG30" s="622"/>
      <c r="WUH30" s="622"/>
      <c r="WUI30" s="622"/>
      <c r="WUJ30" s="622"/>
      <c r="WUK30" s="622"/>
      <c r="WUL30" s="622"/>
      <c r="WUM30" s="622"/>
      <c r="WUN30" s="622"/>
      <c r="WUO30" s="622"/>
      <c r="WUP30" s="622"/>
      <c r="WUQ30" s="622"/>
      <c r="WUR30" s="622"/>
      <c r="WUS30" s="622"/>
      <c r="WUT30" s="622"/>
      <c r="WUU30" s="622"/>
      <c r="WUV30" s="622"/>
      <c r="WUW30" s="622"/>
      <c r="WUX30" s="622"/>
      <c r="WUY30" s="622"/>
      <c r="WUZ30" s="622"/>
      <c r="WVA30" s="622"/>
      <c r="WVB30" s="622"/>
      <c r="WVC30" s="622"/>
      <c r="WVD30" s="622"/>
      <c r="WVE30" s="622"/>
      <c r="WVF30" s="622"/>
      <c r="WVG30" s="622"/>
      <c r="WVH30" s="622"/>
      <c r="WVI30" s="622"/>
      <c r="WVJ30" s="622"/>
      <c r="WVK30" s="622"/>
      <c r="WVL30" s="622"/>
      <c r="WVM30" s="622"/>
      <c r="WVN30" s="622"/>
      <c r="WVO30" s="622"/>
      <c r="WVP30" s="622"/>
      <c r="WVQ30" s="622"/>
      <c r="WVR30" s="622"/>
      <c r="WVS30" s="622"/>
      <c r="WVT30" s="622"/>
      <c r="WVU30" s="622"/>
      <c r="WVV30" s="622"/>
      <c r="WVW30" s="622"/>
      <c r="WVX30" s="622"/>
      <c r="WVY30" s="622"/>
      <c r="WVZ30" s="622"/>
      <c r="WWA30" s="622"/>
      <c r="WWB30" s="622"/>
      <c r="WWC30" s="622"/>
      <c r="WWD30" s="622"/>
      <c r="WWE30" s="622"/>
      <c r="WWF30" s="622"/>
      <c r="WWG30" s="622"/>
      <c r="WWH30" s="622"/>
      <c r="WWI30" s="622"/>
      <c r="WWJ30" s="622"/>
      <c r="WWK30" s="622"/>
      <c r="WWL30" s="622"/>
      <c r="WWM30" s="622"/>
      <c r="WWN30" s="622"/>
      <c r="WWO30" s="622"/>
      <c r="WWP30" s="622"/>
      <c r="WWQ30" s="622"/>
      <c r="WWR30" s="622"/>
      <c r="WWS30" s="622"/>
      <c r="WWT30" s="622"/>
      <c r="WWU30" s="622"/>
      <c r="WWV30" s="622"/>
      <c r="WWW30" s="622"/>
      <c r="WWX30" s="622"/>
      <c r="WWY30" s="622"/>
      <c r="WWZ30" s="622"/>
      <c r="WXA30" s="622"/>
      <c r="WXB30" s="622"/>
      <c r="WXC30" s="622"/>
      <c r="WXD30" s="622"/>
      <c r="WXE30" s="622"/>
      <c r="WXF30" s="622"/>
      <c r="WXG30" s="622"/>
      <c r="WXH30" s="622"/>
      <c r="WXI30" s="622"/>
      <c r="WXJ30" s="622"/>
      <c r="WXK30" s="622"/>
      <c r="WXL30" s="622"/>
      <c r="WXM30" s="622"/>
      <c r="WXN30" s="622"/>
      <c r="WXO30" s="622"/>
      <c r="WXP30" s="622"/>
      <c r="WXQ30" s="622"/>
      <c r="WXR30" s="622"/>
      <c r="WXS30" s="622"/>
      <c r="WXT30" s="622"/>
      <c r="WXU30" s="622"/>
      <c r="WXV30" s="622"/>
      <c r="WXW30" s="622"/>
      <c r="WXX30" s="622"/>
      <c r="WXY30" s="622"/>
      <c r="WXZ30" s="622"/>
      <c r="WYA30" s="622"/>
      <c r="WYB30" s="622"/>
      <c r="WYC30" s="622"/>
      <c r="WYD30" s="622"/>
      <c r="WYE30" s="622"/>
      <c r="WYF30" s="622"/>
      <c r="WYG30" s="622"/>
      <c r="WYH30" s="622"/>
      <c r="WYI30" s="622"/>
      <c r="WYJ30" s="622"/>
      <c r="WYK30" s="622"/>
      <c r="WYL30" s="622"/>
      <c r="WYM30" s="622"/>
      <c r="WYN30" s="622"/>
      <c r="WYO30" s="622"/>
      <c r="WYP30" s="622"/>
      <c r="WYQ30" s="622"/>
      <c r="WYR30" s="622"/>
      <c r="WYS30" s="622"/>
      <c r="WYT30" s="622"/>
      <c r="WYU30" s="622"/>
      <c r="WYV30" s="622"/>
      <c r="WYW30" s="622"/>
      <c r="WYX30" s="622"/>
      <c r="WYY30" s="622"/>
      <c r="WYZ30" s="622"/>
      <c r="WZA30" s="622"/>
      <c r="WZB30" s="622"/>
      <c r="WZC30" s="622"/>
      <c r="WZD30" s="622"/>
      <c r="WZE30" s="622"/>
      <c r="WZF30" s="622"/>
      <c r="WZG30" s="622"/>
      <c r="WZH30" s="622"/>
      <c r="WZI30" s="622"/>
      <c r="WZJ30" s="622"/>
      <c r="WZK30" s="622"/>
      <c r="WZL30" s="622"/>
      <c r="WZM30" s="622"/>
      <c r="WZN30" s="622"/>
      <c r="WZO30" s="622"/>
      <c r="WZP30" s="622"/>
      <c r="WZQ30" s="622"/>
      <c r="WZR30" s="622"/>
      <c r="WZS30" s="622"/>
      <c r="WZT30" s="622"/>
      <c r="WZU30" s="622"/>
      <c r="WZV30" s="622"/>
      <c r="WZW30" s="622"/>
      <c r="WZX30" s="622"/>
      <c r="WZY30" s="622"/>
      <c r="WZZ30" s="622"/>
      <c r="XAA30" s="622"/>
      <c r="XAB30" s="622"/>
      <c r="XAC30" s="622"/>
      <c r="XAD30" s="622"/>
      <c r="XAE30" s="622"/>
      <c r="XAF30" s="622"/>
      <c r="XAG30" s="622"/>
      <c r="XAH30" s="622"/>
      <c r="XAI30" s="622"/>
      <c r="XAJ30" s="622"/>
      <c r="XAK30" s="622"/>
      <c r="XAL30" s="622"/>
      <c r="XAM30" s="622"/>
      <c r="XAN30" s="622"/>
      <c r="XAO30" s="622"/>
      <c r="XAP30" s="622"/>
      <c r="XAQ30" s="622"/>
      <c r="XAR30" s="622"/>
      <c r="XAS30" s="622"/>
      <c r="XAT30" s="622"/>
      <c r="XAU30" s="622"/>
      <c r="XAV30" s="622"/>
      <c r="XAW30" s="622"/>
      <c r="XAX30" s="622"/>
      <c r="XAY30" s="622"/>
      <c r="XAZ30" s="622"/>
      <c r="XBA30" s="622"/>
      <c r="XBB30" s="622"/>
      <c r="XBC30" s="622"/>
      <c r="XBD30" s="622"/>
      <c r="XBE30" s="622"/>
      <c r="XBF30" s="622"/>
      <c r="XBG30" s="622"/>
      <c r="XBH30" s="622"/>
      <c r="XBI30" s="622"/>
      <c r="XBJ30" s="622"/>
      <c r="XBK30" s="622"/>
      <c r="XBL30" s="622"/>
      <c r="XBM30" s="622"/>
      <c r="XBN30" s="622"/>
      <c r="XBO30" s="622"/>
      <c r="XBP30" s="622"/>
      <c r="XBQ30" s="622"/>
      <c r="XBR30" s="622"/>
      <c r="XBS30" s="622"/>
      <c r="XBT30" s="622"/>
      <c r="XBU30" s="622"/>
      <c r="XBV30" s="622"/>
      <c r="XBW30" s="622"/>
      <c r="XBX30" s="622"/>
      <c r="XBY30" s="622"/>
      <c r="XBZ30" s="622"/>
      <c r="XCA30" s="622"/>
      <c r="XCB30" s="622"/>
      <c r="XCC30" s="622"/>
      <c r="XCD30" s="622"/>
      <c r="XCE30" s="622"/>
      <c r="XCF30" s="622"/>
      <c r="XCG30" s="622"/>
      <c r="XCH30" s="622"/>
      <c r="XCI30" s="622"/>
      <c r="XCJ30" s="622"/>
      <c r="XCK30" s="622"/>
      <c r="XCL30" s="622"/>
      <c r="XCM30" s="622"/>
      <c r="XCN30" s="622"/>
      <c r="XCO30" s="622"/>
      <c r="XCP30" s="622"/>
      <c r="XCQ30" s="622"/>
      <c r="XCR30" s="622"/>
      <c r="XCS30" s="622"/>
      <c r="XCT30" s="622"/>
      <c r="XCU30" s="622"/>
      <c r="XCV30" s="622"/>
      <c r="XCW30" s="622"/>
      <c r="XCX30" s="622"/>
      <c r="XCY30" s="622"/>
      <c r="XCZ30" s="622"/>
      <c r="XDA30" s="622"/>
      <c r="XDB30" s="622"/>
      <c r="XDC30" s="622"/>
      <c r="XDD30" s="622"/>
      <c r="XDE30" s="622"/>
      <c r="XDF30" s="622"/>
      <c r="XDG30" s="622"/>
      <c r="XDH30" s="622"/>
      <c r="XDI30" s="622"/>
      <c r="XDJ30" s="622"/>
      <c r="XDK30" s="622"/>
      <c r="XDL30" s="622"/>
      <c r="XDM30" s="622"/>
      <c r="XDN30" s="622"/>
      <c r="XDO30" s="622"/>
      <c r="XDP30" s="622"/>
      <c r="XDQ30" s="622"/>
      <c r="XDR30" s="622"/>
      <c r="XDS30" s="622"/>
      <c r="XDT30" s="622"/>
      <c r="XDU30" s="622"/>
      <c r="XDV30" s="622"/>
      <c r="XDW30" s="622"/>
      <c r="XDX30" s="622"/>
      <c r="XDY30" s="622"/>
      <c r="XDZ30" s="622"/>
      <c r="XEA30" s="622"/>
      <c r="XEB30" s="622"/>
      <c r="XEC30" s="622"/>
      <c r="XED30" s="622"/>
      <c r="XEE30" s="622"/>
      <c r="XEF30" s="622"/>
      <c r="XEG30" s="622"/>
      <c r="XEH30" s="622"/>
      <c r="XEI30" s="622"/>
      <c r="XEJ30" s="622"/>
      <c r="XEK30" s="622"/>
      <c r="XEL30" s="622"/>
      <c r="XEM30" s="622"/>
      <c r="XEN30" s="622"/>
      <c r="XEO30" s="622"/>
      <c r="XEP30" s="622"/>
      <c r="XEQ30" s="622"/>
      <c r="XER30" s="622"/>
    </row>
    <row r="31" spans="1:16372" s="509" customFormat="1" ht="43.15" customHeight="1" thickBot="1">
      <c r="A31" s="453" t="s">
        <v>395</v>
      </c>
      <c r="B31" s="453" t="s">
        <v>420</v>
      </c>
      <c r="C31" s="454" t="s">
        <v>38</v>
      </c>
      <c r="D31" s="307" t="s">
        <v>144</v>
      </c>
      <c r="E31" s="743" t="s">
        <v>410</v>
      </c>
      <c r="F31" s="245" t="s">
        <v>226</v>
      </c>
      <c r="G31" s="210" t="s">
        <v>208</v>
      </c>
      <c r="H31" s="211" t="s">
        <v>207</v>
      </c>
      <c r="I31" s="444" t="s">
        <v>207</v>
      </c>
      <c r="J31" s="455" t="s">
        <v>207</v>
      </c>
      <c r="K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c r="AN31" s="1576"/>
      <c r="AO31" s="1576"/>
      <c r="AP31" s="1576"/>
      <c r="AQ31" s="1576"/>
      <c r="AR31" s="1576"/>
      <c r="AS31" s="1576"/>
      <c r="AT31" s="1576"/>
      <c r="AU31" s="1576"/>
      <c r="AV31" s="1576"/>
      <c r="AW31" s="1576"/>
      <c r="AX31" s="1576"/>
      <c r="AY31" s="1576"/>
      <c r="AZ31" s="1576"/>
      <c r="BA31" s="1576"/>
      <c r="BB31" s="1576"/>
      <c r="BC31" s="1576"/>
      <c r="BD31" s="1576"/>
      <c r="BE31" s="1576"/>
      <c r="BF31" s="1576"/>
      <c r="BG31" s="1576"/>
      <c r="BH31" s="1576"/>
      <c r="BI31" s="1576"/>
      <c r="BJ31" s="1576"/>
      <c r="BK31" s="1576"/>
      <c r="BL31" s="1576"/>
      <c r="BM31" s="1576"/>
      <c r="BN31" s="1576"/>
      <c r="BO31" s="1576"/>
      <c r="BP31" s="1576"/>
      <c r="BQ31" s="1576"/>
      <c r="BR31" s="1576"/>
      <c r="BS31" s="1576"/>
      <c r="BT31" s="1576"/>
      <c r="BU31" s="1576"/>
      <c r="BV31" s="1576"/>
      <c r="BW31" s="1576"/>
      <c r="BX31" s="1576"/>
      <c r="BY31" s="1576"/>
      <c r="BZ31" s="1576"/>
      <c r="CA31" s="1576"/>
      <c r="CB31" s="1576"/>
      <c r="CC31" s="1576"/>
      <c r="CD31" s="1576"/>
      <c r="CE31" s="1576"/>
      <c r="CF31" s="1576"/>
      <c r="CG31" s="1576"/>
      <c r="CH31" s="1576"/>
      <c r="CI31" s="1576"/>
      <c r="CJ31" s="1576"/>
      <c r="CK31" s="1576"/>
      <c r="CL31" s="1576"/>
      <c r="CM31" s="1576"/>
      <c r="CN31" s="1576"/>
      <c r="CO31" s="1576"/>
      <c r="CP31" s="1576"/>
      <c r="CQ31" s="1576"/>
      <c r="CR31" s="1576"/>
      <c r="CS31" s="1576"/>
      <c r="CT31" s="1576"/>
      <c r="CU31" s="1576"/>
      <c r="CV31" s="1576"/>
      <c r="CW31" s="1576"/>
      <c r="CX31" s="1576"/>
      <c r="CY31" s="1576"/>
      <c r="CZ31" s="1576"/>
      <c r="DA31" s="1576"/>
      <c r="DB31" s="1576"/>
      <c r="DC31" s="1576"/>
      <c r="DD31" s="1576"/>
      <c r="DE31" s="1576"/>
      <c r="DF31" s="1576"/>
      <c r="DG31" s="1576"/>
      <c r="DH31" s="1576"/>
      <c r="DI31" s="1576"/>
      <c r="DJ31" s="1576"/>
      <c r="DK31" s="1576"/>
      <c r="DL31" s="1576"/>
      <c r="DM31" s="1576"/>
      <c r="DN31" s="1576"/>
      <c r="DO31" s="1576"/>
      <c r="DP31" s="1576"/>
      <c r="DQ31" s="1576"/>
      <c r="DR31" s="1576"/>
      <c r="DS31" s="1576"/>
      <c r="DT31" s="1576"/>
      <c r="DU31" s="1576"/>
      <c r="DV31" s="1576"/>
      <c r="DW31" s="1576"/>
      <c r="DX31" s="1576"/>
      <c r="DY31" s="1576"/>
      <c r="DZ31" s="1576"/>
      <c r="EA31" s="1576"/>
      <c r="EB31" s="1576"/>
      <c r="EC31" s="1576"/>
      <c r="ED31" s="1576"/>
      <c r="EE31" s="1576"/>
      <c r="EF31" s="1576"/>
      <c r="EG31" s="1576"/>
      <c r="EH31" s="1576"/>
      <c r="EI31" s="1576"/>
      <c r="EJ31" s="1576"/>
      <c r="EK31" s="1576"/>
      <c r="EL31" s="1576"/>
      <c r="EM31" s="1576"/>
      <c r="EN31" s="1576"/>
      <c r="EO31" s="1576"/>
      <c r="EP31" s="1576"/>
      <c r="EQ31" s="1576"/>
      <c r="ER31" s="1576"/>
      <c r="ES31" s="1576"/>
      <c r="ET31" s="1576"/>
      <c r="EU31" s="1576"/>
      <c r="EV31" s="1576"/>
      <c r="EW31" s="1576"/>
      <c r="EX31" s="1576"/>
      <c r="EY31" s="1576"/>
      <c r="EZ31" s="1576"/>
      <c r="FA31" s="1576"/>
      <c r="FB31" s="1576"/>
      <c r="FC31" s="1576"/>
      <c r="FD31" s="1576"/>
      <c r="FE31" s="1576"/>
      <c r="FF31" s="1576"/>
      <c r="FG31" s="1576"/>
      <c r="FH31" s="1576"/>
      <c r="FI31" s="1576"/>
      <c r="FJ31" s="1576"/>
      <c r="FK31" s="1576"/>
      <c r="FL31" s="1576"/>
      <c r="FM31" s="1576"/>
      <c r="FN31" s="1576"/>
      <c r="FO31" s="1576"/>
      <c r="FP31" s="1576"/>
      <c r="FQ31" s="1576"/>
      <c r="FR31" s="1576"/>
      <c r="FS31" s="1576"/>
      <c r="FT31" s="1576"/>
      <c r="FU31" s="1576"/>
      <c r="FV31" s="1576"/>
      <c r="FW31" s="1576"/>
      <c r="FX31" s="1576"/>
      <c r="FY31" s="1576"/>
      <c r="FZ31" s="1576"/>
      <c r="GA31" s="1576"/>
      <c r="GB31" s="1576"/>
      <c r="GC31" s="1576"/>
      <c r="GD31" s="1576"/>
      <c r="GE31" s="1576"/>
      <c r="GF31" s="1576"/>
      <c r="GG31" s="1576"/>
      <c r="GH31" s="1576"/>
      <c r="GI31" s="1576"/>
      <c r="GJ31" s="1576"/>
      <c r="GK31" s="1576"/>
      <c r="GL31" s="1576"/>
      <c r="GM31" s="1576"/>
      <c r="GN31" s="1576"/>
      <c r="GO31" s="1576"/>
      <c r="GP31" s="1576"/>
      <c r="GQ31" s="1576"/>
      <c r="GR31" s="1576"/>
      <c r="GS31" s="1576"/>
      <c r="GT31" s="1576"/>
      <c r="GU31" s="1576"/>
      <c r="GV31" s="1576"/>
      <c r="GW31" s="1576"/>
      <c r="GX31" s="1576"/>
      <c r="GY31" s="1576"/>
      <c r="GZ31" s="1576"/>
      <c r="HA31" s="1576"/>
      <c r="HB31" s="1576"/>
      <c r="HC31" s="1576"/>
      <c r="HD31" s="1576"/>
      <c r="HE31" s="1576"/>
      <c r="HF31" s="1576"/>
      <c r="HG31" s="1576"/>
      <c r="HH31" s="1576"/>
      <c r="HI31" s="1576"/>
      <c r="HJ31" s="1576"/>
      <c r="HK31" s="1576"/>
      <c r="HL31" s="1576"/>
      <c r="HM31" s="1576"/>
      <c r="HN31" s="1576"/>
      <c r="HO31" s="1576"/>
      <c r="HP31" s="1576"/>
      <c r="HQ31" s="1576"/>
      <c r="HR31" s="1576"/>
      <c r="HS31" s="1576"/>
      <c r="HT31" s="1576"/>
      <c r="HU31" s="1576"/>
      <c r="HV31" s="1576"/>
      <c r="HW31" s="1576"/>
      <c r="HX31" s="1576"/>
      <c r="HY31" s="1576"/>
      <c r="HZ31" s="1576"/>
      <c r="IA31" s="1576"/>
      <c r="IB31" s="1576"/>
      <c r="IC31" s="1576"/>
      <c r="ID31" s="1576"/>
      <c r="IE31" s="1576"/>
      <c r="IF31" s="1576"/>
      <c r="IG31" s="1576"/>
      <c r="IH31" s="1576"/>
      <c r="II31" s="1576"/>
      <c r="IJ31" s="1576"/>
      <c r="IK31" s="1576"/>
      <c r="IL31" s="1576"/>
      <c r="IM31" s="1576"/>
      <c r="IN31" s="1576"/>
      <c r="IO31" s="1576"/>
      <c r="IP31" s="1576"/>
      <c r="IQ31" s="1576"/>
      <c r="IR31" s="1576"/>
      <c r="IS31" s="1576"/>
      <c r="IT31" s="1576"/>
      <c r="IU31" s="1576"/>
      <c r="IV31" s="1576"/>
      <c r="IW31" s="1576"/>
      <c r="IX31" s="1576"/>
      <c r="IY31" s="1576"/>
      <c r="IZ31" s="1576"/>
      <c r="JA31" s="1576"/>
      <c r="JB31" s="1576"/>
      <c r="JC31" s="1576"/>
      <c r="JD31" s="1576"/>
      <c r="JE31" s="1576"/>
      <c r="JF31" s="1576"/>
      <c r="JG31" s="1576"/>
      <c r="JH31" s="1576"/>
      <c r="JI31" s="1576"/>
      <c r="JJ31" s="1576"/>
      <c r="JK31" s="1576"/>
      <c r="JL31" s="1576"/>
      <c r="JM31" s="1576"/>
      <c r="JN31" s="1576"/>
      <c r="JO31" s="1576"/>
      <c r="JP31" s="1576"/>
      <c r="JQ31" s="1576"/>
      <c r="JR31" s="1576"/>
      <c r="JS31" s="1576"/>
      <c r="JT31" s="1576"/>
      <c r="JU31" s="1576"/>
      <c r="JV31" s="1576"/>
      <c r="JW31" s="1576"/>
      <c r="JX31" s="1576"/>
      <c r="JY31" s="1576"/>
      <c r="JZ31" s="1576"/>
      <c r="KA31" s="1576"/>
      <c r="KB31" s="1576"/>
      <c r="KC31" s="1576"/>
      <c r="KD31" s="1576"/>
      <c r="KE31" s="1576"/>
      <c r="KF31" s="1576"/>
      <c r="KG31" s="1576"/>
      <c r="KH31" s="1576"/>
      <c r="KI31" s="1576"/>
      <c r="KJ31" s="1576"/>
      <c r="KK31" s="1576"/>
      <c r="KL31" s="1576"/>
      <c r="KM31" s="1576"/>
      <c r="KN31" s="1576"/>
      <c r="KO31" s="1576"/>
      <c r="KP31" s="1576"/>
      <c r="KQ31" s="1576"/>
      <c r="KR31" s="1576"/>
      <c r="KS31" s="1576"/>
      <c r="KT31" s="1576"/>
      <c r="KU31" s="1576"/>
      <c r="KV31" s="1576"/>
      <c r="KW31" s="1576"/>
      <c r="KX31" s="1576"/>
      <c r="KY31" s="1576"/>
      <c r="KZ31" s="1576"/>
      <c r="LA31" s="1576"/>
      <c r="LB31" s="1576"/>
      <c r="LC31" s="1576"/>
      <c r="LD31" s="1576"/>
      <c r="LE31" s="1576"/>
      <c r="LF31" s="1576"/>
      <c r="LG31" s="1576"/>
      <c r="LH31" s="1576"/>
      <c r="LI31" s="1576"/>
      <c r="LJ31" s="1576"/>
      <c r="LK31" s="1576"/>
      <c r="LL31" s="1576"/>
      <c r="LM31" s="1576"/>
      <c r="LN31" s="1576"/>
      <c r="LO31" s="1576"/>
      <c r="LP31" s="1576"/>
      <c r="LQ31" s="1576"/>
      <c r="LR31" s="1576"/>
      <c r="LS31" s="1576"/>
      <c r="LT31" s="1576"/>
      <c r="LU31" s="1576"/>
      <c r="LV31" s="1576"/>
      <c r="LW31" s="1576"/>
      <c r="LX31" s="1576"/>
      <c r="LY31" s="1576"/>
      <c r="LZ31" s="1576"/>
      <c r="MA31" s="1576"/>
      <c r="MB31" s="1576"/>
      <c r="MC31" s="1576"/>
      <c r="MD31" s="1576"/>
      <c r="ME31" s="1576"/>
      <c r="MF31" s="1576"/>
      <c r="MG31" s="1576"/>
      <c r="MH31" s="1576"/>
      <c r="MI31" s="1576"/>
      <c r="MJ31" s="1576"/>
      <c r="MK31" s="1576"/>
      <c r="ML31" s="1576"/>
      <c r="MM31" s="1576"/>
      <c r="MN31" s="1576"/>
      <c r="MO31" s="1576"/>
      <c r="MP31" s="1576"/>
      <c r="MQ31" s="1576"/>
      <c r="MR31" s="1576"/>
      <c r="MS31" s="1576"/>
      <c r="MT31" s="1576"/>
      <c r="MU31" s="1576"/>
      <c r="MV31" s="1576"/>
      <c r="MW31" s="1576"/>
      <c r="MX31" s="1576"/>
      <c r="MY31" s="1576"/>
      <c r="MZ31" s="1576"/>
      <c r="NA31" s="1576"/>
      <c r="NB31" s="1576"/>
      <c r="NC31" s="1576"/>
      <c r="ND31" s="1576"/>
      <c r="NE31" s="1576"/>
      <c r="NF31" s="1576"/>
      <c r="NG31" s="1576"/>
      <c r="NH31" s="1576"/>
      <c r="NI31" s="1576"/>
      <c r="NJ31" s="1576"/>
      <c r="NK31" s="1576"/>
      <c r="NL31" s="1576"/>
      <c r="NM31" s="1576"/>
      <c r="NN31" s="1576"/>
      <c r="NO31" s="1576"/>
      <c r="NP31" s="1576"/>
      <c r="NQ31" s="1576"/>
      <c r="NR31" s="1576"/>
      <c r="NS31" s="1576"/>
      <c r="NT31" s="1576"/>
      <c r="NU31" s="1576"/>
      <c r="NV31" s="1576"/>
      <c r="NW31" s="1576"/>
      <c r="NX31" s="1576"/>
      <c r="NY31" s="1576"/>
      <c r="NZ31" s="1576"/>
      <c r="OA31" s="1576"/>
      <c r="OB31" s="1576"/>
      <c r="OC31" s="1576"/>
      <c r="OD31" s="1576"/>
      <c r="OE31" s="1576"/>
      <c r="OF31" s="1576"/>
      <c r="OG31" s="1576"/>
      <c r="OH31" s="1576"/>
      <c r="OI31" s="1576"/>
      <c r="OJ31" s="1576"/>
      <c r="OK31" s="1576"/>
      <c r="OL31" s="1576"/>
      <c r="OM31" s="1576"/>
      <c r="ON31" s="1576"/>
      <c r="OO31" s="1576"/>
      <c r="OP31" s="1576"/>
      <c r="OQ31" s="1576"/>
      <c r="OR31" s="1576"/>
      <c r="OS31" s="1576"/>
      <c r="OT31" s="1576"/>
      <c r="OU31" s="1576"/>
      <c r="OV31" s="1576"/>
      <c r="OW31" s="1576"/>
      <c r="OX31" s="1576"/>
      <c r="OY31" s="1576"/>
      <c r="OZ31" s="1576"/>
      <c r="PA31" s="1576"/>
      <c r="PB31" s="1576"/>
      <c r="PC31" s="1576"/>
      <c r="PD31" s="1576"/>
      <c r="PE31" s="1576"/>
      <c r="PF31" s="1576"/>
      <c r="PG31" s="1576"/>
      <c r="PH31" s="1576"/>
      <c r="PI31" s="1576"/>
      <c r="PJ31" s="1576"/>
      <c r="PK31" s="1576"/>
      <c r="PL31" s="1576"/>
      <c r="PM31" s="1576"/>
      <c r="PN31" s="1576"/>
      <c r="PO31" s="1576"/>
      <c r="PP31" s="1576"/>
      <c r="PQ31" s="1576"/>
      <c r="PR31" s="1576"/>
      <c r="PS31" s="1576"/>
      <c r="PT31" s="1576"/>
      <c r="PU31" s="1576"/>
      <c r="PV31" s="1576"/>
      <c r="PW31" s="1576"/>
      <c r="PX31" s="1576"/>
      <c r="PY31" s="1576"/>
      <c r="PZ31" s="1576"/>
      <c r="QA31" s="1576"/>
      <c r="QB31" s="1576"/>
      <c r="QC31" s="1576"/>
      <c r="QD31" s="1576"/>
      <c r="QE31" s="1576"/>
      <c r="QF31" s="1576"/>
      <c r="QG31" s="1576"/>
      <c r="QH31" s="1576"/>
      <c r="QI31" s="1576"/>
      <c r="QJ31" s="1576"/>
      <c r="QK31" s="1576"/>
      <c r="QL31" s="1576"/>
      <c r="QM31" s="1576"/>
      <c r="QN31" s="1576"/>
      <c r="QO31" s="1576"/>
      <c r="QP31" s="1576"/>
      <c r="QQ31" s="1576"/>
      <c r="QR31" s="1576"/>
      <c r="QS31" s="1576"/>
      <c r="QT31" s="1576"/>
      <c r="QU31" s="1576"/>
      <c r="QV31" s="1576"/>
      <c r="QW31" s="1576"/>
      <c r="QX31" s="1576"/>
      <c r="QY31" s="1576"/>
      <c r="QZ31" s="1576"/>
      <c r="RA31" s="1576"/>
      <c r="RB31" s="1576"/>
      <c r="RC31" s="1576"/>
      <c r="RD31" s="1576"/>
      <c r="RE31" s="1576"/>
      <c r="RF31" s="1576"/>
      <c r="RG31" s="1576"/>
      <c r="RH31" s="1576"/>
      <c r="RI31" s="1576"/>
      <c r="RJ31" s="1576"/>
      <c r="RK31" s="1576"/>
      <c r="RL31" s="1576"/>
      <c r="RM31" s="1576"/>
      <c r="RN31" s="1576"/>
      <c r="RO31" s="1576"/>
      <c r="RP31" s="1576"/>
      <c r="RQ31" s="1576"/>
      <c r="RR31" s="1576"/>
      <c r="RS31" s="1576"/>
      <c r="RT31" s="1576"/>
      <c r="RU31" s="1576"/>
      <c r="RV31" s="1576"/>
      <c r="RW31" s="1576"/>
      <c r="RX31" s="1576"/>
      <c r="RY31" s="1576"/>
      <c r="RZ31" s="1576"/>
      <c r="SA31" s="1576"/>
      <c r="SB31" s="1576"/>
      <c r="SC31" s="1576"/>
      <c r="SD31" s="1576"/>
      <c r="SE31" s="1576"/>
      <c r="SF31" s="1576"/>
      <c r="SG31" s="1576"/>
      <c r="SH31" s="1576"/>
      <c r="SI31" s="1576"/>
      <c r="SJ31" s="1576"/>
      <c r="SK31" s="1576"/>
      <c r="SL31" s="1576"/>
      <c r="SM31" s="1576"/>
      <c r="SN31" s="1576"/>
      <c r="SO31" s="1576"/>
      <c r="SP31" s="1576"/>
      <c r="SQ31" s="1576"/>
      <c r="SR31" s="1576"/>
      <c r="SS31" s="1576"/>
      <c r="ST31" s="1576"/>
      <c r="SU31" s="1576"/>
      <c r="SV31" s="1576"/>
      <c r="SW31" s="1576"/>
      <c r="SX31" s="1576"/>
      <c r="SY31" s="1576"/>
      <c r="SZ31" s="1576"/>
      <c r="TA31" s="1576"/>
      <c r="TB31" s="1576"/>
      <c r="TC31" s="1576"/>
      <c r="TD31" s="1576"/>
      <c r="TE31" s="1576"/>
      <c r="TF31" s="1576"/>
      <c r="TG31" s="1576"/>
      <c r="TH31" s="1576"/>
      <c r="TI31" s="1576"/>
      <c r="TJ31" s="1576"/>
      <c r="TK31" s="1576"/>
      <c r="TL31" s="1576"/>
      <c r="TM31" s="1576"/>
      <c r="TN31" s="1576"/>
      <c r="TO31" s="1576"/>
      <c r="TP31" s="1576"/>
      <c r="TQ31" s="1576"/>
      <c r="TR31" s="1576"/>
      <c r="TS31" s="1576"/>
      <c r="TT31" s="1576"/>
      <c r="TU31" s="1576"/>
      <c r="TV31" s="1576"/>
      <c r="TW31" s="1576"/>
      <c r="TX31" s="1576"/>
      <c r="TY31" s="1576"/>
      <c r="TZ31" s="1576"/>
      <c r="UA31" s="1576"/>
      <c r="UB31" s="1576"/>
      <c r="UC31" s="1576"/>
      <c r="UD31" s="1576"/>
      <c r="UE31" s="1576"/>
      <c r="UF31" s="1576"/>
      <c r="UG31" s="1576"/>
      <c r="UH31" s="1576"/>
      <c r="UI31" s="1576"/>
      <c r="UJ31" s="1576"/>
      <c r="UK31" s="1576"/>
      <c r="UL31" s="1576"/>
      <c r="UM31" s="1576"/>
      <c r="UN31" s="1576"/>
      <c r="UO31" s="1576"/>
      <c r="UP31" s="1576"/>
      <c r="UQ31" s="1576"/>
      <c r="UR31" s="1576"/>
      <c r="US31" s="1576"/>
      <c r="UT31" s="1576"/>
      <c r="UU31" s="1576"/>
      <c r="UV31" s="1576"/>
      <c r="UW31" s="1576"/>
      <c r="UX31" s="1576"/>
      <c r="UY31" s="1576"/>
      <c r="UZ31" s="1576"/>
      <c r="VA31" s="1576"/>
      <c r="VB31" s="1576"/>
      <c r="VC31" s="1576"/>
      <c r="VD31" s="1576"/>
      <c r="VE31" s="1576"/>
      <c r="VF31" s="1576"/>
      <c r="VG31" s="1576"/>
      <c r="VH31" s="1576"/>
      <c r="VI31" s="1576"/>
      <c r="VJ31" s="1576"/>
      <c r="VK31" s="1576"/>
      <c r="VL31" s="1576"/>
      <c r="VM31" s="1576"/>
      <c r="VN31" s="1576"/>
      <c r="VO31" s="1576"/>
      <c r="VP31" s="1576"/>
      <c r="VQ31" s="1576"/>
      <c r="VR31" s="1576"/>
      <c r="VS31" s="1576"/>
      <c r="VT31" s="1576"/>
      <c r="VU31" s="1576"/>
      <c r="VV31" s="1576"/>
      <c r="VW31" s="1576"/>
      <c r="VX31" s="1576"/>
      <c r="VY31" s="1576"/>
      <c r="VZ31" s="1576"/>
      <c r="WA31" s="1576"/>
      <c r="WB31" s="1576"/>
      <c r="WC31" s="1576"/>
      <c r="WD31" s="1576"/>
      <c r="WE31" s="1576"/>
      <c r="WF31" s="1576"/>
      <c r="WG31" s="1576"/>
      <c r="WH31" s="1576"/>
      <c r="WI31" s="1576"/>
      <c r="WJ31" s="1576"/>
      <c r="WK31" s="1576"/>
      <c r="WL31" s="1576"/>
      <c r="WM31" s="1576"/>
      <c r="WN31" s="1576"/>
      <c r="WO31" s="1576"/>
      <c r="WP31" s="1576"/>
      <c r="WQ31" s="1576"/>
      <c r="WR31" s="1576"/>
      <c r="WS31" s="1576"/>
      <c r="WT31" s="1576"/>
      <c r="WU31" s="1576"/>
      <c r="WV31" s="1576"/>
      <c r="WW31" s="1576"/>
      <c r="WX31" s="1576"/>
      <c r="WY31" s="1576"/>
      <c r="WZ31" s="1576"/>
      <c r="XA31" s="1576"/>
      <c r="XB31" s="1576"/>
      <c r="XC31" s="1576"/>
      <c r="XD31" s="1576"/>
      <c r="XE31" s="1576"/>
      <c r="XF31" s="1576"/>
      <c r="XG31" s="1576"/>
      <c r="XH31" s="1576"/>
      <c r="XI31" s="1576"/>
      <c r="XJ31" s="1576"/>
      <c r="XK31" s="1576"/>
      <c r="XL31" s="1576"/>
      <c r="XM31" s="1576"/>
      <c r="XN31" s="1576"/>
      <c r="XO31" s="1576"/>
      <c r="XP31" s="1576"/>
      <c r="XQ31" s="1576"/>
      <c r="XR31" s="1576"/>
      <c r="XS31" s="1576"/>
      <c r="XT31" s="1576"/>
      <c r="XU31" s="1576"/>
      <c r="XV31" s="1576"/>
      <c r="XW31" s="1576"/>
      <c r="XX31" s="1576"/>
      <c r="XY31" s="1576"/>
      <c r="XZ31" s="1576"/>
      <c r="YA31" s="1576"/>
      <c r="YB31" s="1576"/>
      <c r="YC31" s="1576"/>
      <c r="YD31" s="1576"/>
      <c r="YE31" s="1576"/>
      <c r="YF31" s="1576"/>
      <c r="YG31" s="1576"/>
      <c r="YH31" s="1576"/>
      <c r="YI31" s="1576"/>
      <c r="YJ31" s="1576"/>
      <c r="YK31" s="1576"/>
      <c r="YL31" s="1576"/>
      <c r="YM31" s="1576"/>
      <c r="YN31" s="1576"/>
      <c r="YO31" s="1576"/>
      <c r="YP31" s="1576"/>
      <c r="YQ31" s="1576"/>
      <c r="YR31" s="1576"/>
      <c r="YS31" s="1576"/>
      <c r="YT31" s="1576"/>
      <c r="YU31" s="1576"/>
      <c r="YV31" s="1576"/>
      <c r="YW31" s="1576"/>
      <c r="YX31" s="1576"/>
      <c r="YY31" s="1576"/>
      <c r="YZ31" s="1576"/>
      <c r="ZA31" s="1576"/>
      <c r="ZB31" s="1576"/>
      <c r="ZC31" s="1576"/>
      <c r="ZD31" s="1576"/>
      <c r="ZE31" s="1576"/>
      <c r="ZF31" s="1576"/>
      <c r="ZG31" s="1576"/>
      <c r="ZH31" s="1576"/>
      <c r="ZI31" s="1576"/>
      <c r="ZJ31" s="1576"/>
      <c r="ZK31" s="1576"/>
      <c r="ZL31" s="1576"/>
      <c r="ZM31" s="1576"/>
      <c r="ZN31" s="1576"/>
      <c r="ZO31" s="1576"/>
      <c r="ZP31" s="1576"/>
      <c r="ZQ31" s="1576"/>
      <c r="ZR31" s="1576"/>
      <c r="ZS31" s="1576"/>
      <c r="ZT31" s="1576"/>
      <c r="ZU31" s="1576"/>
      <c r="ZV31" s="1576"/>
      <c r="ZW31" s="1576"/>
      <c r="ZX31" s="1576"/>
      <c r="ZY31" s="1576"/>
      <c r="ZZ31" s="1576"/>
      <c r="AAA31" s="1576"/>
      <c r="AAB31" s="1576"/>
      <c r="AAC31" s="1576"/>
      <c r="AAD31" s="1576"/>
      <c r="AAE31" s="1576"/>
      <c r="AAF31" s="1576"/>
      <c r="AAG31" s="1576"/>
      <c r="AAH31" s="1576"/>
      <c r="AAI31" s="1576"/>
      <c r="AAJ31" s="1576"/>
      <c r="AAK31" s="1576"/>
      <c r="AAL31" s="1576"/>
      <c r="AAM31" s="1576"/>
      <c r="AAN31" s="1576"/>
      <c r="AAO31" s="1576"/>
      <c r="AAP31" s="1576"/>
      <c r="AAQ31" s="1576"/>
      <c r="AAR31" s="1576"/>
      <c r="AAS31" s="1576"/>
      <c r="AAT31" s="1576"/>
      <c r="AAU31" s="1576"/>
      <c r="AAV31" s="1576"/>
      <c r="AAW31" s="1576"/>
      <c r="AAX31" s="1576"/>
      <c r="AAY31" s="1576"/>
      <c r="AAZ31" s="1576"/>
      <c r="ABA31" s="1576"/>
      <c r="ABB31" s="1576"/>
      <c r="ABC31" s="1576"/>
      <c r="ABD31" s="1576"/>
      <c r="ABE31" s="1576"/>
      <c r="ABF31" s="1576"/>
      <c r="ABG31" s="1576"/>
      <c r="ABH31" s="1576"/>
      <c r="ABI31" s="1576"/>
      <c r="ABJ31" s="1576"/>
      <c r="ABK31" s="1576"/>
      <c r="ABL31" s="1576"/>
      <c r="ABM31" s="1576"/>
      <c r="ABN31" s="1576"/>
      <c r="ABO31" s="1576"/>
      <c r="ABP31" s="1576"/>
      <c r="ABQ31" s="1576"/>
      <c r="ABR31" s="1576"/>
      <c r="ABS31" s="1576"/>
      <c r="ABT31" s="1576"/>
      <c r="ABU31" s="1576"/>
      <c r="ABV31" s="1576"/>
      <c r="ABW31" s="1576"/>
      <c r="ABX31" s="1576"/>
      <c r="ABY31" s="1576"/>
      <c r="ABZ31" s="1576"/>
      <c r="ACA31" s="1576"/>
      <c r="ACB31" s="1576"/>
      <c r="ACC31" s="1576"/>
      <c r="ACD31" s="1576"/>
      <c r="ACE31" s="1576"/>
      <c r="ACF31" s="1576"/>
      <c r="ACG31" s="1576"/>
      <c r="ACH31" s="1576"/>
      <c r="ACI31" s="1576"/>
      <c r="ACJ31" s="1576"/>
      <c r="ACK31" s="1576"/>
      <c r="ACL31" s="1576"/>
      <c r="ACM31" s="1576"/>
      <c r="ACN31" s="1576"/>
      <c r="ACO31" s="1576"/>
      <c r="ACP31" s="1576"/>
      <c r="ACQ31" s="1576"/>
      <c r="ACR31" s="1576"/>
      <c r="ACS31" s="1576"/>
      <c r="ACT31" s="1576"/>
      <c r="ACU31" s="1576"/>
      <c r="ACV31" s="1576"/>
      <c r="ACW31" s="1576"/>
      <c r="ACX31" s="1576"/>
      <c r="ACY31" s="1576"/>
      <c r="ACZ31" s="1576"/>
      <c r="ADA31" s="1576"/>
      <c r="ADB31" s="1576"/>
      <c r="ADC31" s="1576"/>
      <c r="ADD31" s="1576"/>
      <c r="ADE31" s="1576"/>
      <c r="ADF31" s="1576"/>
      <c r="ADG31" s="1576"/>
      <c r="ADH31" s="1576"/>
      <c r="ADI31" s="1576"/>
      <c r="ADJ31" s="1576"/>
      <c r="ADK31" s="1576"/>
      <c r="ADL31" s="1576"/>
      <c r="ADM31" s="1576"/>
      <c r="ADN31" s="1576"/>
      <c r="ADO31" s="1576"/>
      <c r="ADP31" s="1576"/>
      <c r="ADQ31" s="1576"/>
      <c r="ADR31" s="1576"/>
      <c r="ADS31" s="1576"/>
      <c r="ADT31" s="1576"/>
      <c r="ADU31" s="1576"/>
      <c r="ADV31" s="1576"/>
      <c r="ADW31" s="1576"/>
      <c r="ADX31" s="1576"/>
      <c r="ADY31" s="1576"/>
      <c r="ADZ31" s="1576"/>
      <c r="AEA31" s="1576"/>
      <c r="AEB31" s="1576"/>
      <c r="AEC31" s="1576"/>
      <c r="AED31" s="1576"/>
      <c r="AEE31" s="1576"/>
      <c r="AEF31" s="1576"/>
      <c r="AEG31" s="1576"/>
      <c r="AEH31" s="1576"/>
      <c r="AEI31" s="1576"/>
      <c r="AEJ31" s="1576"/>
      <c r="AEK31" s="1576"/>
      <c r="AEL31" s="1576"/>
      <c r="AEM31" s="1576"/>
      <c r="AEN31" s="1576"/>
      <c r="AEO31" s="1576"/>
      <c r="AEP31" s="1576"/>
      <c r="AEQ31" s="1576"/>
      <c r="AER31" s="1576"/>
      <c r="AES31" s="1576"/>
      <c r="AET31" s="1576"/>
      <c r="AEU31" s="1576"/>
      <c r="AEV31" s="1576"/>
      <c r="AEW31" s="1576"/>
      <c r="AEX31" s="1576"/>
      <c r="AEY31" s="1576"/>
      <c r="AEZ31" s="1576"/>
      <c r="AFA31" s="1576"/>
      <c r="AFB31" s="1576"/>
      <c r="AFC31" s="1576"/>
      <c r="AFD31" s="1576"/>
      <c r="AFE31" s="1576"/>
      <c r="AFF31" s="1576"/>
      <c r="AFG31" s="1576"/>
      <c r="AFH31" s="1576"/>
      <c r="AFI31" s="1576"/>
      <c r="AFJ31" s="1576"/>
      <c r="AFK31" s="1576"/>
      <c r="AFL31" s="1576"/>
      <c r="AFM31" s="1576"/>
      <c r="AFN31" s="1576"/>
      <c r="AFO31" s="1576"/>
      <c r="AFP31" s="1576"/>
      <c r="AFQ31" s="1576"/>
      <c r="AFR31" s="1576"/>
      <c r="AFS31" s="1576"/>
      <c r="AFT31" s="1576"/>
      <c r="AFU31" s="1576"/>
      <c r="AFV31" s="1576"/>
      <c r="AFW31" s="1576"/>
      <c r="AFX31" s="1576"/>
      <c r="AFY31" s="1576"/>
      <c r="AFZ31" s="1576"/>
      <c r="AGA31" s="1576"/>
      <c r="AGB31" s="1576"/>
      <c r="AGC31" s="1576"/>
      <c r="AGD31" s="1576"/>
      <c r="AGE31" s="1576"/>
      <c r="AGF31" s="1576"/>
      <c r="AGG31" s="1576"/>
      <c r="AGH31" s="1576"/>
      <c r="AGI31" s="1576"/>
      <c r="AGJ31" s="1576"/>
      <c r="AGK31" s="1576"/>
      <c r="AGL31" s="1576"/>
      <c r="AGM31" s="1576"/>
      <c r="AGN31" s="1576"/>
      <c r="AGO31" s="1576"/>
      <c r="AGP31" s="1576"/>
      <c r="AGQ31" s="1576"/>
      <c r="AGR31" s="1576"/>
      <c r="AGS31" s="1576"/>
      <c r="AGT31" s="1576"/>
      <c r="AGU31" s="1576"/>
      <c r="AGV31" s="1576"/>
      <c r="AGW31" s="1576"/>
      <c r="AGX31" s="1576"/>
      <c r="AGY31" s="1576"/>
      <c r="AGZ31" s="1576"/>
      <c r="AHA31" s="1576"/>
      <c r="AHB31" s="1576"/>
      <c r="AHC31" s="1576"/>
      <c r="AHD31" s="1576"/>
      <c r="AHE31" s="1576"/>
      <c r="AHF31" s="1576"/>
      <c r="AHG31" s="1576"/>
      <c r="AHH31" s="1576"/>
      <c r="AHI31" s="1576"/>
      <c r="AHJ31" s="1576"/>
      <c r="AHK31" s="1576"/>
      <c r="AHL31" s="1576"/>
      <c r="AHM31" s="1576"/>
      <c r="AHN31" s="1576"/>
      <c r="AHO31" s="1576"/>
      <c r="AHP31" s="1576"/>
      <c r="AHQ31" s="1576"/>
      <c r="AHR31" s="1576"/>
      <c r="AHS31" s="1576"/>
      <c r="AHT31" s="1576"/>
      <c r="AHU31" s="1576"/>
      <c r="AHV31" s="1576"/>
      <c r="AHW31" s="1576"/>
      <c r="AHX31" s="1576"/>
      <c r="AHY31" s="1576"/>
      <c r="AHZ31" s="1576"/>
      <c r="AIA31" s="1576"/>
      <c r="AIB31" s="1576"/>
      <c r="AIC31" s="1576"/>
      <c r="AID31" s="1576"/>
      <c r="AIE31" s="1576"/>
      <c r="AIF31" s="1576"/>
      <c r="AIG31" s="1576"/>
      <c r="AIH31" s="1576"/>
      <c r="AII31" s="1576"/>
      <c r="AIJ31" s="1576"/>
      <c r="AIK31" s="1576"/>
      <c r="AIL31" s="1576"/>
      <c r="AIM31" s="1576"/>
      <c r="AIN31" s="1576"/>
      <c r="AIO31" s="1576"/>
      <c r="AIP31" s="1576"/>
      <c r="AIQ31" s="1576"/>
      <c r="AIR31" s="1576"/>
      <c r="AIS31" s="1576"/>
      <c r="AIT31" s="1576"/>
      <c r="AIU31" s="1576"/>
      <c r="AIV31" s="1576"/>
      <c r="AIW31" s="1576"/>
      <c r="AIX31" s="1576"/>
      <c r="AIY31" s="1576"/>
      <c r="AIZ31" s="1576"/>
      <c r="AJA31" s="1576"/>
      <c r="AJB31" s="1576"/>
      <c r="AJC31" s="1576"/>
      <c r="AJD31" s="1576"/>
      <c r="AJE31" s="1576"/>
      <c r="AJF31" s="1576"/>
      <c r="AJG31" s="1576"/>
      <c r="AJH31" s="1576"/>
      <c r="AJI31" s="1576"/>
      <c r="AJJ31" s="1576"/>
      <c r="AJK31" s="1576"/>
      <c r="AJL31" s="1576"/>
      <c r="AJM31" s="1576"/>
      <c r="AJN31" s="1576"/>
      <c r="AJO31" s="1576"/>
      <c r="AJP31" s="1576"/>
      <c r="AJQ31" s="1576"/>
      <c r="AJR31" s="1576"/>
      <c r="AJS31" s="1576"/>
      <c r="AJT31" s="1576"/>
      <c r="AJU31" s="1576"/>
      <c r="AJV31" s="1576"/>
      <c r="AJW31" s="1576"/>
      <c r="AJX31" s="1576"/>
      <c r="AJY31" s="1576"/>
      <c r="AJZ31" s="1576"/>
      <c r="AKA31" s="1576"/>
      <c r="AKB31" s="1576"/>
      <c r="AKC31" s="1576"/>
      <c r="AKD31" s="1576"/>
      <c r="AKE31" s="1576"/>
      <c r="AKF31" s="1576"/>
      <c r="AKG31" s="1576"/>
      <c r="AKH31" s="1576"/>
      <c r="AKI31" s="1576"/>
      <c r="AKJ31" s="1576"/>
      <c r="AKK31" s="1576"/>
      <c r="AKL31" s="1576"/>
      <c r="AKM31" s="1576"/>
      <c r="AKN31" s="1576"/>
      <c r="AKO31" s="1576"/>
      <c r="AKP31" s="1576"/>
      <c r="AKQ31" s="1576"/>
      <c r="AKR31" s="1576"/>
      <c r="AKS31" s="1576"/>
      <c r="AKT31" s="1576"/>
      <c r="AKU31" s="1576"/>
      <c r="AKV31" s="1576"/>
      <c r="AKW31" s="1576"/>
      <c r="AKX31" s="1576"/>
      <c r="AKY31" s="1576"/>
      <c r="AKZ31" s="1576"/>
      <c r="ALA31" s="1576"/>
      <c r="ALB31" s="1576"/>
      <c r="ALC31" s="1576"/>
      <c r="ALD31" s="1576"/>
      <c r="ALE31" s="1576"/>
      <c r="ALF31" s="1576"/>
      <c r="ALG31" s="1576"/>
      <c r="ALH31" s="1576"/>
      <c r="ALI31" s="1576"/>
      <c r="ALJ31" s="1576"/>
      <c r="ALK31" s="1576"/>
      <c r="ALL31" s="1576"/>
      <c r="ALM31" s="1576"/>
      <c r="ALN31" s="1576"/>
      <c r="ALO31" s="1576"/>
      <c r="ALP31" s="1576"/>
      <c r="ALQ31" s="1576"/>
      <c r="ALR31" s="1576"/>
      <c r="ALS31" s="1576"/>
      <c r="ALT31" s="1576"/>
      <c r="ALU31" s="1576"/>
      <c r="ALV31" s="1576"/>
      <c r="ALW31" s="1576"/>
      <c r="ALX31" s="1576"/>
      <c r="ALY31" s="1576"/>
      <c r="ALZ31" s="1576"/>
      <c r="AMA31" s="1576"/>
      <c r="AMB31" s="1576"/>
      <c r="AMC31" s="1576"/>
      <c r="AMD31" s="1576"/>
      <c r="AME31" s="1576"/>
      <c r="AMF31" s="1576"/>
      <c r="AMG31" s="1576"/>
      <c r="AMH31" s="1576"/>
      <c r="AMI31" s="1576"/>
      <c r="AMJ31" s="1576"/>
      <c r="AMK31" s="1576"/>
      <c r="AML31" s="1576"/>
      <c r="AMM31" s="1576"/>
      <c r="AMN31" s="1576"/>
      <c r="AMO31" s="1576"/>
      <c r="AMP31" s="1576"/>
      <c r="AMQ31" s="1576"/>
      <c r="AMR31" s="1576"/>
      <c r="AMS31" s="1576"/>
      <c r="AMT31" s="1576"/>
      <c r="AMU31" s="1576"/>
      <c r="AMV31" s="1576"/>
      <c r="AMW31" s="1576"/>
      <c r="AMX31" s="1576"/>
      <c r="AMY31" s="1576"/>
      <c r="AMZ31" s="1576"/>
      <c r="ANA31" s="1576"/>
      <c r="ANB31" s="1576"/>
      <c r="ANC31" s="1576"/>
      <c r="AND31" s="1576"/>
      <c r="ANE31" s="1576"/>
      <c r="ANF31" s="1576"/>
      <c r="ANG31" s="1576"/>
      <c r="ANH31" s="1576"/>
      <c r="ANI31" s="1576"/>
      <c r="ANJ31" s="1576"/>
      <c r="ANK31" s="1576"/>
      <c r="ANL31" s="1576"/>
      <c r="ANM31" s="1576"/>
      <c r="ANN31" s="1576"/>
      <c r="ANO31" s="1576"/>
      <c r="ANP31" s="1576"/>
      <c r="ANQ31" s="1576"/>
      <c r="ANR31" s="1576"/>
      <c r="ANS31" s="1576"/>
      <c r="ANT31" s="1576"/>
      <c r="ANU31" s="1576"/>
      <c r="ANV31" s="1576"/>
      <c r="ANW31" s="1576"/>
      <c r="ANX31" s="1576"/>
      <c r="ANY31" s="1576"/>
      <c r="ANZ31" s="1576"/>
      <c r="AOA31" s="1576"/>
      <c r="AOB31" s="1576"/>
      <c r="AOC31" s="1576"/>
      <c r="AOD31" s="1576"/>
      <c r="AOE31" s="1576"/>
      <c r="AOF31" s="1576"/>
      <c r="AOG31" s="1576"/>
      <c r="AOH31" s="1576"/>
      <c r="AOI31" s="1576"/>
      <c r="AOJ31" s="1576"/>
      <c r="AOK31" s="1576"/>
      <c r="AOL31" s="1576"/>
      <c r="AOM31" s="1576"/>
      <c r="AON31" s="1576"/>
      <c r="AOO31" s="1576"/>
      <c r="AOP31" s="1576"/>
      <c r="AOQ31" s="1576"/>
      <c r="AOR31" s="1576"/>
      <c r="AOS31" s="1576"/>
      <c r="AOT31" s="1576"/>
      <c r="AOU31" s="1576"/>
      <c r="AOV31" s="1576"/>
      <c r="AOW31" s="1576"/>
      <c r="AOX31" s="1576"/>
      <c r="AOY31" s="1576"/>
      <c r="AOZ31" s="1576"/>
      <c r="APA31" s="1576"/>
      <c r="APB31" s="1576"/>
      <c r="APC31" s="1576"/>
      <c r="APD31" s="1576"/>
      <c r="APE31" s="1576"/>
      <c r="APF31" s="1576"/>
      <c r="APG31" s="1576"/>
      <c r="APH31" s="1576"/>
      <c r="API31" s="1576"/>
      <c r="APJ31" s="1576"/>
      <c r="APK31" s="1576"/>
      <c r="APL31" s="1576"/>
      <c r="APM31" s="1576"/>
      <c r="APN31" s="1576"/>
      <c r="APO31" s="1576"/>
      <c r="APP31" s="1576"/>
      <c r="APQ31" s="1576"/>
      <c r="APR31" s="1576"/>
      <c r="APS31" s="1576"/>
      <c r="APT31" s="1576"/>
      <c r="APU31" s="1576"/>
      <c r="APV31" s="1576"/>
      <c r="APW31" s="1576"/>
      <c r="APX31" s="1576"/>
      <c r="APY31" s="1576"/>
      <c r="APZ31" s="1576"/>
      <c r="AQA31" s="1576"/>
      <c r="AQB31" s="1576"/>
      <c r="AQC31" s="1576"/>
      <c r="AQD31" s="1576"/>
      <c r="AQE31" s="1576"/>
      <c r="AQF31" s="1576"/>
      <c r="AQG31" s="1576"/>
      <c r="AQH31" s="1576"/>
      <c r="AQI31" s="1576"/>
      <c r="AQJ31" s="1576"/>
      <c r="AQK31" s="1576"/>
      <c r="AQL31" s="1576"/>
      <c r="AQM31" s="1576"/>
      <c r="AQN31" s="1576"/>
      <c r="AQO31" s="1576"/>
      <c r="AQP31" s="1576"/>
      <c r="AQQ31" s="1576"/>
      <c r="AQR31" s="1576"/>
      <c r="AQS31" s="1576"/>
      <c r="AQT31" s="1576"/>
      <c r="AQU31" s="1576"/>
      <c r="AQV31" s="1576"/>
      <c r="AQW31" s="1576"/>
      <c r="AQX31" s="1576"/>
      <c r="AQY31" s="1576"/>
      <c r="AQZ31" s="1576"/>
      <c r="ARA31" s="1576"/>
      <c r="ARB31" s="1576"/>
      <c r="ARC31" s="1576"/>
      <c r="ARD31" s="1576"/>
      <c r="ARE31" s="1576"/>
      <c r="ARF31" s="1576"/>
      <c r="ARG31" s="1576"/>
      <c r="ARH31" s="1576"/>
      <c r="ARI31" s="1576"/>
      <c r="ARJ31" s="1576"/>
      <c r="ARK31" s="1576"/>
      <c r="ARL31" s="1576"/>
      <c r="ARM31" s="1576"/>
      <c r="ARN31" s="1576"/>
      <c r="ARO31" s="1576"/>
      <c r="ARP31" s="1576"/>
      <c r="ARQ31" s="1576"/>
      <c r="ARR31" s="1576"/>
      <c r="ARS31" s="1576"/>
      <c r="ART31" s="1576"/>
      <c r="ARU31" s="1576"/>
      <c r="ARV31" s="1576"/>
      <c r="ARW31" s="1576"/>
      <c r="ARX31" s="1576"/>
      <c r="ARY31" s="1576"/>
      <c r="ARZ31" s="1576"/>
      <c r="ASA31" s="1576"/>
      <c r="ASB31" s="1576"/>
      <c r="ASC31" s="1576"/>
      <c r="ASD31" s="1576"/>
      <c r="ASE31" s="1576"/>
      <c r="ASF31" s="1576"/>
      <c r="ASG31" s="1576"/>
      <c r="ASH31" s="1576"/>
      <c r="ASI31" s="1576"/>
      <c r="ASJ31" s="1576"/>
      <c r="ASK31" s="1576"/>
      <c r="ASL31" s="1576"/>
      <c r="ASM31" s="1576"/>
      <c r="ASN31" s="1576"/>
      <c r="ASO31" s="1576"/>
      <c r="ASP31" s="1576"/>
      <c r="ASQ31" s="1576"/>
      <c r="ASR31" s="1576"/>
      <c r="ASS31" s="1576"/>
      <c r="AST31" s="1576"/>
      <c r="ASU31" s="1576"/>
      <c r="ASV31" s="1576"/>
      <c r="ASW31" s="1576"/>
      <c r="ASX31" s="1576"/>
      <c r="ASY31" s="1576"/>
      <c r="ASZ31" s="1576"/>
      <c r="ATA31" s="1576"/>
      <c r="ATB31" s="1576"/>
      <c r="ATC31" s="1576"/>
      <c r="ATD31" s="1576"/>
      <c r="ATE31" s="1576"/>
      <c r="ATF31" s="1576"/>
      <c r="ATG31" s="1576"/>
      <c r="ATH31" s="1576"/>
      <c r="ATI31" s="1576"/>
      <c r="ATJ31" s="1576"/>
      <c r="ATK31" s="1576"/>
      <c r="ATL31" s="1576"/>
      <c r="ATM31" s="1576"/>
      <c r="ATN31" s="1576"/>
      <c r="ATO31" s="1576"/>
      <c r="ATP31" s="1576"/>
      <c r="ATQ31" s="1576"/>
      <c r="ATR31" s="1576"/>
      <c r="ATS31" s="1576"/>
      <c r="ATT31" s="1576"/>
      <c r="ATU31" s="1576"/>
      <c r="ATV31" s="1576"/>
      <c r="ATW31" s="1576"/>
      <c r="ATX31" s="1576"/>
      <c r="ATY31" s="1576"/>
      <c r="ATZ31" s="1576"/>
      <c r="AUA31" s="1576"/>
      <c r="AUB31" s="1576"/>
      <c r="AUC31" s="1576"/>
      <c r="AUD31" s="1576"/>
      <c r="AUE31" s="1576"/>
      <c r="AUF31" s="1576"/>
      <c r="AUG31" s="1576"/>
      <c r="AUH31" s="1576"/>
      <c r="AUI31" s="1576"/>
      <c r="AUJ31" s="1576"/>
      <c r="AUK31" s="1576"/>
      <c r="AUL31" s="1576"/>
      <c r="AUM31" s="1576"/>
      <c r="AUN31" s="1576"/>
      <c r="AUO31" s="1576"/>
      <c r="AUP31" s="1576"/>
      <c r="AUQ31" s="1576"/>
      <c r="AUR31" s="1576"/>
      <c r="AUS31" s="1576"/>
      <c r="AUT31" s="1576"/>
      <c r="AUU31" s="1576"/>
      <c r="AUV31" s="1576"/>
      <c r="AUW31" s="1576"/>
      <c r="AUX31" s="1576"/>
      <c r="AUY31" s="1576"/>
      <c r="AUZ31" s="1576"/>
      <c r="AVA31" s="1576"/>
      <c r="AVB31" s="1576"/>
      <c r="AVC31" s="1576"/>
      <c r="AVD31" s="1576"/>
      <c r="AVE31" s="1576"/>
      <c r="AVF31" s="1576"/>
      <c r="AVG31" s="1576"/>
      <c r="AVH31" s="1576"/>
      <c r="AVI31" s="1576"/>
      <c r="AVJ31" s="1576"/>
      <c r="AVK31" s="1576"/>
      <c r="AVL31" s="1576"/>
      <c r="AVM31" s="1576"/>
      <c r="AVN31" s="1576"/>
      <c r="AVO31" s="1576"/>
      <c r="AVP31" s="1576"/>
      <c r="AVQ31" s="1576"/>
      <c r="AVR31" s="1576"/>
      <c r="AVS31" s="1576"/>
      <c r="AVT31" s="1576"/>
      <c r="AVU31" s="1576"/>
      <c r="AVV31" s="1576"/>
      <c r="AVW31" s="1576"/>
      <c r="AVX31" s="1576"/>
      <c r="AVY31" s="1576"/>
      <c r="AVZ31" s="1576"/>
      <c r="AWA31" s="1576"/>
      <c r="AWB31" s="1576"/>
      <c r="AWC31" s="1576"/>
      <c r="AWD31" s="1576"/>
      <c r="AWE31" s="1576"/>
      <c r="AWF31" s="1576"/>
      <c r="AWG31" s="1576"/>
      <c r="AWH31" s="1576"/>
      <c r="AWI31" s="1576"/>
      <c r="AWJ31" s="1576"/>
      <c r="AWK31" s="1576"/>
      <c r="AWL31" s="1576"/>
      <c r="AWM31" s="1576"/>
      <c r="AWN31" s="1576"/>
      <c r="AWO31" s="1576"/>
      <c r="AWP31" s="1576"/>
      <c r="AWQ31" s="1576"/>
      <c r="AWR31" s="1576"/>
      <c r="AWS31" s="1576"/>
      <c r="AWT31" s="1576"/>
      <c r="AWU31" s="1576"/>
      <c r="AWV31" s="1576"/>
      <c r="AWW31" s="1576"/>
      <c r="AWX31" s="1576"/>
      <c r="AWY31" s="1576"/>
      <c r="AWZ31" s="1576"/>
      <c r="AXA31" s="1576"/>
      <c r="AXB31" s="1576"/>
      <c r="AXC31" s="1576"/>
      <c r="AXD31" s="1576"/>
      <c r="AXE31" s="1576"/>
      <c r="AXF31" s="1576"/>
      <c r="AXG31" s="1576"/>
      <c r="AXH31" s="1576"/>
      <c r="AXI31" s="1576"/>
      <c r="AXJ31" s="1576"/>
      <c r="AXK31" s="1576"/>
      <c r="AXL31" s="1576"/>
      <c r="AXM31" s="1576"/>
      <c r="AXN31" s="1576"/>
      <c r="AXO31" s="1576"/>
      <c r="AXP31" s="1576"/>
      <c r="AXQ31" s="1576"/>
      <c r="AXR31" s="1576"/>
      <c r="AXS31" s="1576"/>
      <c r="AXT31" s="1576"/>
      <c r="AXU31" s="1576"/>
      <c r="AXV31" s="1576"/>
      <c r="AXW31" s="1576"/>
      <c r="AXX31" s="1576"/>
      <c r="AXY31" s="1576"/>
      <c r="AXZ31" s="1576"/>
      <c r="AYA31" s="1576"/>
      <c r="AYB31" s="1576"/>
      <c r="AYC31" s="1576"/>
      <c r="AYD31" s="1576"/>
      <c r="AYE31" s="1576"/>
      <c r="AYF31" s="1576"/>
      <c r="AYG31" s="1576"/>
      <c r="AYH31" s="1576"/>
      <c r="AYI31" s="1576"/>
      <c r="AYJ31" s="1576"/>
      <c r="AYK31" s="1576"/>
      <c r="AYL31" s="1576"/>
      <c r="AYM31" s="1576"/>
      <c r="AYN31" s="1576"/>
      <c r="AYO31" s="1576"/>
      <c r="AYP31" s="1576"/>
      <c r="AYQ31" s="1576"/>
      <c r="AYR31" s="1576"/>
      <c r="AYS31" s="1576"/>
      <c r="AYT31" s="1576"/>
      <c r="AYU31" s="1576"/>
      <c r="AYV31" s="1576"/>
      <c r="AYW31" s="1576"/>
      <c r="AYX31" s="1576"/>
      <c r="AYY31" s="1576"/>
      <c r="AYZ31" s="1576"/>
      <c r="AZA31" s="1576"/>
      <c r="AZB31" s="1576"/>
      <c r="AZC31" s="1576"/>
      <c r="AZD31" s="1576"/>
      <c r="AZE31" s="1576"/>
      <c r="AZF31" s="1576"/>
      <c r="AZG31" s="1576"/>
      <c r="AZH31" s="1576"/>
      <c r="AZI31" s="1576"/>
      <c r="AZJ31" s="1576"/>
      <c r="AZK31" s="1576"/>
      <c r="AZL31" s="1576"/>
      <c r="AZM31" s="1576"/>
      <c r="AZN31" s="1576"/>
      <c r="AZO31" s="1576"/>
      <c r="AZP31" s="1576"/>
      <c r="AZQ31" s="1576"/>
      <c r="AZR31" s="1576"/>
      <c r="AZS31" s="1576"/>
      <c r="AZT31" s="1576"/>
      <c r="AZU31" s="1576"/>
      <c r="AZV31" s="1576"/>
      <c r="AZW31" s="1576"/>
      <c r="AZX31" s="1576"/>
      <c r="AZY31" s="1576"/>
      <c r="AZZ31" s="1576"/>
      <c r="BAA31" s="1576"/>
      <c r="BAB31" s="1576"/>
      <c r="BAC31" s="1576"/>
      <c r="BAD31" s="1576"/>
      <c r="BAE31" s="1576"/>
      <c r="BAF31" s="1576"/>
      <c r="BAG31" s="1576"/>
      <c r="BAH31" s="1576"/>
      <c r="BAI31" s="1576"/>
      <c r="BAJ31" s="1576"/>
      <c r="BAK31" s="1576"/>
      <c r="BAL31" s="1576"/>
      <c r="BAM31" s="1576"/>
      <c r="BAN31" s="1576"/>
      <c r="BAO31" s="1576"/>
      <c r="BAP31" s="1576"/>
      <c r="BAQ31" s="1576"/>
      <c r="BAR31" s="1576"/>
      <c r="BAS31" s="1576"/>
      <c r="BAT31" s="1576"/>
      <c r="BAU31" s="1576"/>
      <c r="BAV31" s="1576"/>
      <c r="BAW31" s="1576"/>
      <c r="BAX31" s="1576"/>
      <c r="BAY31" s="1576"/>
      <c r="BAZ31" s="1576"/>
      <c r="BBA31" s="1576"/>
      <c r="BBB31" s="1576"/>
      <c r="BBC31" s="1576"/>
      <c r="BBD31" s="1576"/>
      <c r="BBE31" s="1576"/>
      <c r="BBF31" s="1576"/>
      <c r="BBG31" s="1576"/>
      <c r="BBH31" s="1576"/>
      <c r="BBI31" s="1576"/>
      <c r="BBJ31" s="1576"/>
      <c r="BBK31" s="1576"/>
      <c r="BBL31" s="1576"/>
      <c r="BBM31" s="1576"/>
      <c r="BBN31" s="1576"/>
      <c r="BBO31" s="1576"/>
      <c r="BBP31" s="1576"/>
      <c r="BBQ31" s="1576"/>
      <c r="BBR31" s="1576"/>
      <c r="BBS31" s="1576"/>
      <c r="BBT31" s="1576"/>
      <c r="BBU31" s="1576"/>
      <c r="BBV31" s="1576"/>
      <c r="BBW31" s="1576"/>
      <c r="BBX31" s="1576"/>
      <c r="BBY31" s="1576"/>
      <c r="BBZ31" s="1576"/>
      <c r="BCA31" s="1576"/>
      <c r="BCB31" s="1576"/>
      <c r="BCC31" s="1576"/>
      <c r="BCD31" s="1576"/>
      <c r="BCE31" s="1576"/>
      <c r="BCF31" s="1576"/>
      <c r="BCG31" s="1576"/>
      <c r="BCH31" s="1576"/>
      <c r="BCI31" s="1576"/>
      <c r="BCJ31" s="1576"/>
      <c r="BCK31" s="1576"/>
      <c r="BCL31" s="1576"/>
      <c r="BCM31" s="1576"/>
      <c r="BCN31" s="1576"/>
      <c r="BCO31" s="1576"/>
      <c r="BCP31" s="1576"/>
      <c r="BCQ31" s="1576"/>
      <c r="BCR31" s="1576"/>
      <c r="BCS31" s="1576"/>
      <c r="BCT31" s="1576"/>
      <c r="BCU31" s="1576"/>
      <c r="BCV31" s="1576"/>
      <c r="BCW31" s="1576"/>
      <c r="BCX31" s="1576"/>
      <c r="BCY31" s="1576"/>
      <c r="BCZ31" s="1576"/>
      <c r="BDA31" s="1576"/>
      <c r="BDB31" s="1576"/>
      <c r="BDC31" s="1576"/>
      <c r="BDD31" s="1576"/>
      <c r="BDE31" s="1576"/>
      <c r="BDF31" s="1576"/>
      <c r="BDG31" s="1576"/>
      <c r="BDH31" s="1576"/>
      <c r="BDI31" s="1576"/>
      <c r="BDJ31" s="1576"/>
      <c r="BDK31" s="1576"/>
      <c r="BDL31" s="1576"/>
      <c r="BDM31" s="1576"/>
      <c r="BDN31" s="1576"/>
      <c r="BDO31" s="1576"/>
      <c r="BDP31" s="1576"/>
      <c r="BDQ31" s="1576"/>
      <c r="BDR31" s="1576"/>
      <c r="BDS31" s="1576"/>
      <c r="BDT31" s="1576"/>
      <c r="BDU31" s="1576"/>
      <c r="BDV31" s="1576"/>
      <c r="BDW31" s="1576"/>
      <c r="BDX31" s="1576"/>
      <c r="BDY31" s="1576"/>
      <c r="BDZ31" s="1576"/>
      <c r="BEA31" s="1576"/>
      <c r="BEB31" s="1576"/>
      <c r="BEC31" s="1576"/>
      <c r="BED31" s="1576"/>
      <c r="BEE31" s="1576"/>
      <c r="BEF31" s="1576"/>
      <c r="BEG31" s="1576"/>
      <c r="BEH31" s="1576"/>
      <c r="BEI31" s="1576"/>
      <c r="BEJ31" s="1576"/>
      <c r="BEK31" s="1576"/>
      <c r="BEL31" s="1576"/>
      <c r="BEM31" s="1576"/>
      <c r="BEN31" s="1576"/>
      <c r="BEO31" s="1576"/>
      <c r="BEP31" s="1576"/>
      <c r="BEQ31" s="1576"/>
      <c r="BER31" s="1576"/>
      <c r="BES31" s="1576"/>
      <c r="BET31" s="1576"/>
      <c r="BEU31" s="1576"/>
      <c r="BEV31" s="1576"/>
      <c r="BEW31" s="1576"/>
      <c r="BEX31" s="1576"/>
      <c r="BEY31" s="1576"/>
      <c r="BEZ31" s="1576"/>
      <c r="BFA31" s="1576"/>
      <c r="BFB31" s="1576"/>
      <c r="BFC31" s="1576"/>
      <c r="BFD31" s="1576"/>
      <c r="BFE31" s="1576"/>
      <c r="BFF31" s="1576"/>
      <c r="BFG31" s="1576"/>
      <c r="BFH31" s="1576"/>
      <c r="BFI31" s="1576"/>
      <c r="BFJ31" s="1576"/>
      <c r="BFK31" s="1576"/>
      <c r="BFL31" s="1576"/>
      <c r="BFM31" s="1576"/>
      <c r="BFN31" s="1576"/>
      <c r="BFO31" s="1576"/>
      <c r="BFP31" s="1576"/>
      <c r="BFQ31" s="1576"/>
      <c r="BFR31" s="1576"/>
      <c r="BFS31" s="1576"/>
      <c r="BFT31" s="1576"/>
      <c r="BFU31" s="1576"/>
      <c r="BFV31" s="1576"/>
      <c r="BFW31" s="1576"/>
      <c r="BFX31" s="1576"/>
      <c r="BFY31" s="1576"/>
      <c r="BFZ31" s="1576"/>
      <c r="BGA31" s="1576"/>
      <c r="BGB31" s="1576"/>
      <c r="BGC31" s="1576"/>
      <c r="BGD31" s="1576"/>
      <c r="BGE31" s="1576"/>
      <c r="BGF31" s="1576"/>
      <c r="BGG31" s="1576"/>
      <c r="BGH31" s="1576"/>
      <c r="BGI31" s="1576"/>
      <c r="BGJ31" s="1576"/>
      <c r="BGK31" s="1576"/>
      <c r="BGL31" s="1576"/>
      <c r="BGM31" s="1576"/>
      <c r="BGN31" s="1576"/>
      <c r="BGO31" s="1576"/>
      <c r="BGP31" s="1576"/>
      <c r="BGQ31" s="1576"/>
      <c r="BGR31" s="1576"/>
      <c r="BGS31" s="1576"/>
      <c r="BGT31" s="1576"/>
      <c r="BGU31" s="1576"/>
      <c r="BGV31" s="1576"/>
      <c r="BGW31" s="1576"/>
      <c r="BGX31" s="1576"/>
      <c r="BGY31" s="1576"/>
      <c r="BGZ31" s="1576"/>
      <c r="BHA31" s="1576"/>
      <c r="BHB31" s="1576"/>
      <c r="BHC31" s="1576"/>
      <c r="BHD31" s="1576"/>
      <c r="BHE31" s="1576"/>
      <c r="BHF31" s="1576"/>
      <c r="BHG31" s="1576"/>
      <c r="BHH31" s="1576"/>
      <c r="BHI31" s="1576"/>
      <c r="BHJ31" s="1576"/>
      <c r="BHK31" s="1576"/>
      <c r="BHL31" s="1576"/>
      <c r="BHM31" s="1576"/>
      <c r="BHN31" s="1576"/>
      <c r="BHO31" s="1576"/>
      <c r="BHP31" s="1576"/>
      <c r="BHQ31" s="1576"/>
      <c r="BHR31" s="1576"/>
      <c r="BHS31" s="1576"/>
      <c r="BHT31" s="1576"/>
      <c r="BHU31" s="1576"/>
      <c r="BHV31" s="1576"/>
      <c r="BHW31" s="1576"/>
      <c r="BHX31" s="1576"/>
      <c r="BHY31" s="1576"/>
      <c r="BHZ31" s="1576"/>
      <c r="BIA31" s="1576"/>
      <c r="BIB31" s="1576"/>
      <c r="BIC31" s="1576"/>
      <c r="BID31" s="1576"/>
      <c r="BIE31" s="1576"/>
      <c r="BIF31" s="1576"/>
      <c r="BIG31" s="1576"/>
      <c r="BIH31" s="1576"/>
      <c r="BII31" s="1576"/>
      <c r="BIJ31" s="1576"/>
      <c r="BIK31" s="1576"/>
      <c r="BIL31" s="1576"/>
      <c r="BIM31" s="1576"/>
      <c r="BIN31" s="1576"/>
      <c r="BIO31" s="1576"/>
      <c r="BIP31" s="1576"/>
      <c r="BIQ31" s="1576"/>
      <c r="BIR31" s="1576"/>
      <c r="BIS31" s="1576"/>
      <c r="BIT31" s="1576"/>
      <c r="BIU31" s="1576"/>
      <c r="BIV31" s="1576"/>
      <c r="BIW31" s="1576"/>
      <c r="BIX31" s="1576"/>
      <c r="BIY31" s="1576"/>
      <c r="BIZ31" s="1576"/>
      <c r="BJA31" s="1576"/>
      <c r="BJB31" s="1576"/>
      <c r="BJC31" s="1576"/>
      <c r="BJD31" s="1576"/>
      <c r="BJE31" s="1576"/>
      <c r="BJF31" s="1576"/>
      <c r="BJG31" s="1576"/>
      <c r="BJH31" s="1576"/>
      <c r="BJI31" s="1576"/>
      <c r="BJJ31" s="1576"/>
      <c r="BJK31" s="1576"/>
      <c r="BJL31" s="1576"/>
      <c r="BJM31" s="1576"/>
      <c r="BJN31" s="1576"/>
      <c r="BJO31" s="1576"/>
      <c r="BJP31" s="1576"/>
      <c r="BJQ31" s="1576"/>
      <c r="BJR31" s="1576"/>
      <c r="BJS31" s="1576"/>
      <c r="BJT31" s="1576"/>
      <c r="BJU31" s="1576"/>
      <c r="BJV31" s="1576"/>
      <c r="BJW31" s="1576"/>
      <c r="BJX31" s="1576"/>
      <c r="BJY31" s="1576"/>
      <c r="BJZ31" s="1576"/>
      <c r="BKA31" s="1576"/>
      <c r="BKB31" s="1576"/>
      <c r="BKC31" s="1576"/>
      <c r="BKD31" s="1576"/>
      <c r="BKE31" s="1576"/>
      <c r="BKF31" s="1576"/>
      <c r="BKG31" s="1576"/>
      <c r="BKH31" s="1576"/>
      <c r="BKI31" s="1576"/>
      <c r="BKJ31" s="1576"/>
      <c r="BKK31" s="1576"/>
      <c r="BKL31" s="1576"/>
      <c r="BKM31" s="1576"/>
      <c r="BKN31" s="1576"/>
      <c r="BKO31" s="1576"/>
      <c r="BKP31" s="1576"/>
      <c r="BKQ31" s="1576"/>
      <c r="BKR31" s="1576"/>
      <c r="BKS31" s="1576"/>
      <c r="BKT31" s="1576"/>
      <c r="BKU31" s="1576"/>
      <c r="BKV31" s="1576"/>
      <c r="BKW31" s="1576"/>
      <c r="BKX31" s="1576"/>
      <c r="BKY31" s="1576"/>
      <c r="BKZ31" s="1576"/>
      <c r="BLA31" s="1576"/>
      <c r="BLB31" s="1576"/>
      <c r="BLC31" s="1576"/>
      <c r="BLD31" s="1576"/>
      <c r="BLE31" s="1576"/>
      <c r="BLF31" s="1576"/>
      <c r="BLG31" s="1576"/>
      <c r="BLH31" s="1576"/>
      <c r="BLI31" s="1576"/>
      <c r="BLJ31" s="1576"/>
      <c r="BLK31" s="1576"/>
      <c r="BLL31" s="1576"/>
      <c r="BLM31" s="1576"/>
      <c r="BLN31" s="1576"/>
      <c r="BLO31" s="1576"/>
      <c r="BLP31" s="1576"/>
      <c r="BLQ31" s="1576"/>
      <c r="BLR31" s="1576"/>
      <c r="BLS31" s="1576"/>
      <c r="BLT31" s="1576"/>
      <c r="BLU31" s="1576"/>
      <c r="BLV31" s="1576"/>
      <c r="BLW31" s="1576"/>
      <c r="BLX31" s="1576"/>
      <c r="BLY31" s="1576"/>
      <c r="BLZ31" s="1576"/>
      <c r="BMA31" s="1576"/>
      <c r="BMB31" s="1576"/>
      <c r="BMC31" s="1576"/>
      <c r="BMD31" s="1576"/>
      <c r="BME31" s="1576"/>
      <c r="BMF31" s="1576"/>
      <c r="BMG31" s="1576"/>
      <c r="BMH31" s="1576"/>
      <c r="BMI31" s="1576"/>
      <c r="BMJ31" s="1576"/>
      <c r="BMK31" s="1576"/>
      <c r="BML31" s="1576"/>
      <c r="BMM31" s="1576"/>
      <c r="BMN31" s="1576"/>
      <c r="BMO31" s="1576"/>
      <c r="BMP31" s="1576"/>
      <c r="BMQ31" s="1576"/>
      <c r="BMR31" s="1576"/>
      <c r="BMS31" s="1576"/>
      <c r="BMT31" s="1576"/>
      <c r="BMU31" s="1576"/>
      <c r="BMV31" s="1576"/>
      <c r="BMW31" s="1576"/>
      <c r="BMX31" s="1576"/>
      <c r="BMY31" s="1576"/>
      <c r="BMZ31" s="1576"/>
      <c r="BNA31" s="1576"/>
      <c r="BNB31" s="1576"/>
      <c r="BNC31" s="1576"/>
      <c r="BND31" s="1576"/>
      <c r="BNE31" s="1576"/>
      <c r="BNF31" s="1576"/>
      <c r="BNG31" s="1576"/>
      <c r="BNH31" s="1576"/>
      <c r="BNI31" s="1576"/>
      <c r="BNJ31" s="1576"/>
      <c r="BNK31" s="1576"/>
      <c r="BNL31" s="1576"/>
      <c r="BNM31" s="1576"/>
      <c r="BNN31" s="1576"/>
      <c r="BNO31" s="1576"/>
      <c r="BNP31" s="1576"/>
      <c r="BNQ31" s="1576"/>
      <c r="BNR31" s="1576"/>
      <c r="BNS31" s="1576"/>
      <c r="BNT31" s="1576"/>
      <c r="BNU31" s="1576"/>
      <c r="BNV31" s="1576"/>
      <c r="BNW31" s="1576"/>
      <c r="BNX31" s="1576"/>
      <c r="BNY31" s="1576"/>
      <c r="BNZ31" s="1576"/>
      <c r="BOA31" s="1576"/>
      <c r="BOB31" s="1576"/>
      <c r="BOC31" s="1576"/>
      <c r="BOD31" s="1576"/>
      <c r="BOE31" s="1576"/>
      <c r="BOF31" s="1576"/>
      <c r="BOG31" s="1576"/>
      <c r="BOH31" s="1576"/>
      <c r="BOI31" s="1576"/>
      <c r="BOJ31" s="1576"/>
      <c r="BOK31" s="1576"/>
      <c r="BOL31" s="1576"/>
      <c r="BOM31" s="1576"/>
      <c r="BON31" s="1576"/>
      <c r="BOO31" s="1576"/>
      <c r="BOP31" s="1576"/>
      <c r="BOQ31" s="1576"/>
      <c r="BOR31" s="1576"/>
      <c r="BOS31" s="1576"/>
      <c r="BOT31" s="1576"/>
      <c r="BOU31" s="1576"/>
      <c r="BOV31" s="1576"/>
      <c r="BOW31" s="1576"/>
      <c r="BOX31" s="1576"/>
      <c r="BOY31" s="1576"/>
      <c r="BOZ31" s="1576"/>
      <c r="BPA31" s="1576"/>
      <c r="BPB31" s="1576"/>
      <c r="BPC31" s="1576"/>
      <c r="BPD31" s="1576"/>
      <c r="BPE31" s="1576"/>
      <c r="BPF31" s="1576"/>
      <c r="BPG31" s="1576"/>
      <c r="BPH31" s="1576"/>
      <c r="BPI31" s="1576"/>
      <c r="BPJ31" s="1576"/>
      <c r="BPK31" s="1576"/>
      <c r="BPL31" s="1576"/>
      <c r="BPM31" s="1576"/>
      <c r="BPN31" s="1576"/>
      <c r="BPO31" s="1576"/>
      <c r="BPP31" s="1576"/>
      <c r="BPQ31" s="1576"/>
      <c r="BPR31" s="1576"/>
      <c r="BPS31" s="1576"/>
      <c r="BPT31" s="1576"/>
      <c r="BPU31" s="1576"/>
      <c r="BPV31" s="1576"/>
      <c r="BPW31" s="1576"/>
      <c r="BPX31" s="1576"/>
      <c r="BPY31" s="1576"/>
      <c r="BPZ31" s="1576"/>
      <c r="BQA31" s="1576"/>
      <c r="BQB31" s="1576"/>
      <c r="BQC31" s="1576"/>
      <c r="BQD31" s="1576"/>
      <c r="BQE31" s="1576"/>
      <c r="BQF31" s="1576"/>
      <c r="BQG31" s="1576"/>
      <c r="BQH31" s="1576"/>
      <c r="BQI31" s="1576"/>
      <c r="BQJ31" s="1576"/>
      <c r="BQK31" s="1576"/>
      <c r="BQL31" s="1576"/>
      <c r="BQM31" s="1576"/>
      <c r="BQN31" s="1576"/>
      <c r="BQO31" s="1576"/>
      <c r="BQP31" s="1576"/>
      <c r="BQQ31" s="1576"/>
      <c r="BQR31" s="1576"/>
      <c r="BQS31" s="1576"/>
      <c r="BQT31" s="1576"/>
      <c r="BQU31" s="1576"/>
      <c r="BQV31" s="1576"/>
      <c r="BQW31" s="1576"/>
      <c r="BQX31" s="1576"/>
      <c r="BQY31" s="1576"/>
      <c r="BQZ31" s="1576"/>
      <c r="BRA31" s="1576"/>
      <c r="BRB31" s="1576"/>
      <c r="BRC31" s="1576"/>
      <c r="BRD31" s="1576"/>
      <c r="BRE31" s="1576"/>
      <c r="BRF31" s="1576"/>
      <c r="BRG31" s="1576"/>
      <c r="BRH31" s="1576"/>
      <c r="BRI31" s="1576"/>
      <c r="BRJ31" s="1576"/>
      <c r="BRK31" s="1576"/>
      <c r="BRL31" s="1576"/>
      <c r="BRM31" s="1576"/>
      <c r="BRN31" s="1576"/>
      <c r="BRO31" s="1576"/>
      <c r="BRP31" s="1576"/>
      <c r="BRQ31" s="1576"/>
      <c r="BRR31" s="1576"/>
      <c r="BRS31" s="1576"/>
      <c r="BRT31" s="1576"/>
      <c r="BRU31" s="1576"/>
      <c r="BRV31" s="1576"/>
      <c r="BRW31" s="1576"/>
      <c r="BRX31" s="1576"/>
      <c r="BRY31" s="1576"/>
      <c r="BRZ31" s="1576"/>
      <c r="BSA31" s="1576"/>
      <c r="BSB31" s="1576"/>
      <c r="BSC31" s="1576"/>
      <c r="BSD31" s="1576"/>
      <c r="BSE31" s="1576"/>
      <c r="BSF31" s="1576"/>
      <c r="BSG31" s="1576"/>
      <c r="BSH31" s="1576"/>
      <c r="BSI31" s="1576"/>
      <c r="BSJ31" s="1576"/>
      <c r="BSK31" s="1576"/>
      <c r="BSL31" s="1576"/>
      <c r="BSM31" s="1576"/>
      <c r="BSN31" s="1576"/>
      <c r="BSO31" s="1576"/>
      <c r="BSP31" s="1576"/>
      <c r="BSQ31" s="1576"/>
      <c r="BSR31" s="1576"/>
      <c r="BSS31" s="1576"/>
      <c r="BST31" s="1576"/>
      <c r="BSU31" s="1576"/>
      <c r="BSV31" s="1576"/>
      <c r="BSW31" s="1576"/>
      <c r="BSX31" s="1576"/>
      <c r="BSY31" s="1576"/>
      <c r="BSZ31" s="1576"/>
      <c r="BTA31" s="1576"/>
      <c r="BTB31" s="1576"/>
      <c r="BTC31" s="1576"/>
      <c r="BTD31" s="1576"/>
      <c r="BTE31" s="1576"/>
      <c r="BTF31" s="1576"/>
      <c r="BTG31" s="1576"/>
      <c r="BTH31" s="1576"/>
      <c r="BTI31" s="1576"/>
      <c r="BTJ31" s="1576"/>
      <c r="BTK31" s="1576"/>
      <c r="BTL31" s="1576"/>
      <c r="BTM31" s="1576"/>
      <c r="BTN31" s="1576"/>
      <c r="BTO31" s="1576"/>
      <c r="BTP31" s="1576"/>
      <c r="BTQ31" s="1576"/>
      <c r="BTR31" s="1576"/>
      <c r="BTS31" s="1576"/>
      <c r="BTT31" s="1576"/>
      <c r="BTU31" s="1576"/>
      <c r="BTV31" s="1576"/>
      <c r="BTW31" s="1576"/>
      <c r="BTX31" s="1576"/>
      <c r="BTY31" s="1576"/>
      <c r="BTZ31" s="1576"/>
      <c r="BUA31" s="1576"/>
      <c r="BUB31" s="1576"/>
      <c r="BUC31" s="1576"/>
      <c r="BUD31" s="1576"/>
      <c r="BUE31" s="1576"/>
      <c r="BUF31" s="1576"/>
      <c r="BUG31" s="1576"/>
      <c r="BUH31" s="1576"/>
      <c r="BUI31" s="1576"/>
      <c r="BUJ31" s="1576"/>
      <c r="BUK31" s="1576"/>
      <c r="BUL31" s="1576"/>
      <c r="BUM31" s="1576"/>
      <c r="BUN31" s="1576"/>
      <c r="BUO31" s="1576"/>
      <c r="BUP31" s="1576"/>
      <c r="BUQ31" s="1576"/>
      <c r="BUR31" s="1576"/>
      <c r="BUS31" s="1576"/>
      <c r="BUT31" s="1576"/>
      <c r="BUU31" s="1576"/>
      <c r="BUV31" s="1576"/>
      <c r="BUW31" s="1576"/>
      <c r="BUX31" s="1576"/>
      <c r="BUY31" s="1576"/>
      <c r="BUZ31" s="1576"/>
      <c r="BVA31" s="1576"/>
      <c r="BVB31" s="1576"/>
      <c r="BVC31" s="1576"/>
      <c r="BVD31" s="1576"/>
      <c r="BVE31" s="1576"/>
      <c r="BVF31" s="1576"/>
      <c r="BVG31" s="1576"/>
      <c r="BVH31" s="1576"/>
      <c r="BVI31" s="1576"/>
      <c r="BVJ31" s="1576"/>
      <c r="BVK31" s="1576"/>
      <c r="BVL31" s="1576"/>
      <c r="BVM31" s="1576"/>
      <c r="BVN31" s="1576"/>
      <c r="BVO31" s="1576"/>
      <c r="BVP31" s="1576"/>
      <c r="BVQ31" s="1576"/>
      <c r="BVR31" s="1576"/>
      <c r="BVS31" s="1576"/>
      <c r="BVT31" s="1576"/>
      <c r="BVU31" s="1576"/>
      <c r="BVV31" s="1576"/>
      <c r="BVW31" s="1576"/>
      <c r="BVX31" s="1576"/>
      <c r="BVY31" s="1576"/>
      <c r="BVZ31" s="1576"/>
      <c r="BWA31" s="1576"/>
      <c r="BWB31" s="1576"/>
      <c r="BWC31" s="1576"/>
      <c r="BWD31" s="1576"/>
      <c r="BWE31" s="1576"/>
      <c r="BWF31" s="1576"/>
      <c r="BWG31" s="1576"/>
      <c r="BWH31" s="1576"/>
      <c r="BWI31" s="1576"/>
      <c r="BWJ31" s="1576"/>
      <c r="BWK31" s="1576"/>
      <c r="BWL31" s="1576"/>
      <c r="BWM31" s="1576"/>
      <c r="BWN31" s="1576"/>
      <c r="BWO31" s="1576"/>
      <c r="BWP31" s="1576"/>
      <c r="BWQ31" s="1576"/>
      <c r="BWR31" s="1576"/>
      <c r="BWS31" s="1576"/>
      <c r="BWT31" s="1576"/>
      <c r="BWU31" s="1576"/>
      <c r="BWV31" s="1576"/>
      <c r="BWW31" s="1576"/>
      <c r="BWX31" s="1576"/>
      <c r="BWY31" s="1576"/>
      <c r="BWZ31" s="1576"/>
      <c r="BXA31" s="1576"/>
      <c r="BXB31" s="1576"/>
      <c r="BXC31" s="1576"/>
      <c r="BXD31" s="1576"/>
      <c r="BXE31" s="1576"/>
      <c r="BXF31" s="1576"/>
      <c r="BXG31" s="1576"/>
      <c r="BXH31" s="1576"/>
      <c r="BXI31" s="1576"/>
      <c r="BXJ31" s="1576"/>
      <c r="BXK31" s="1576"/>
      <c r="BXL31" s="1576"/>
      <c r="BXM31" s="1576"/>
      <c r="BXN31" s="1576"/>
      <c r="BXO31" s="1576"/>
      <c r="BXP31" s="1576"/>
      <c r="BXQ31" s="1576"/>
      <c r="BXR31" s="1576"/>
      <c r="BXS31" s="1576"/>
      <c r="BXT31" s="1576"/>
      <c r="BXU31" s="1576"/>
      <c r="BXV31" s="1576"/>
      <c r="BXW31" s="1576"/>
      <c r="BXX31" s="1576"/>
      <c r="BXY31" s="1576"/>
      <c r="BXZ31" s="1576"/>
      <c r="BYA31" s="1576"/>
      <c r="BYB31" s="1576"/>
      <c r="BYC31" s="1576"/>
      <c r="BYD31" s="1576"/>
      <c r="BYE31" s="1576"/>
      <c r="BYF31" s="1576"/>
      <c r="BYG31" s="1576"/>
      <c r="BYH31" s="1576"/>
      <c r="BYI31" s="1576"/>
      <c r="BYJ31" s="1576"/>
      <c r="BYK31" s="1576"/>
      <c r="BYL31" s="1576"/>
      <c r="BYM31" s="1576"/>
      <c r="BYN31" s="1576"/>
      <c r="BYO31" s="1576"/>
      <c r="BYP31" s="1576"/>
      <c r="BYQ31" s="1576"/>
      <c r="BYR31" s="1576"/>
      <c r="BYS31" s="1576"/>
      <c r="BYT31" s="1576"/>
      <c r="BYU31" s="1576"/>
      <c r="BYV31" s="1576"/>
      <c r="BYW31" s="1576"/>
      <c r="BYX31" s="1576"/>
      <c r="BYY31" s="1576"/>
      <c r="BYZ31" s="1576"/>
      <c r="BZA31" s="1576"/>
      <c r="BZB31" s="1576"/>
      <c r="BZC31" s="1576"/>
      <c r="BZD31" s="1576"/>
      <c r="BZE31" s="1576"/>
      <c r="BZF31" s="1576"/>
      <c r="BZG31" s="1576"/>
      <c r="BZH31" s="1576"/>
      <c r="BZI31" s="1576"/>
      <c r="BZJ31" s="1576"/>
      <c r="BZK31" s="1576"/>
      <c r="BZL31" s="1576"/>
      <c r="BZM31" s="1576"/>
      <c r="BZN31" s="1576"/>
      <c r="BZO31" s="1576"/>
      <c r="BZP31" s="1576"/>
      <c r="BZQ31" s="1576"/>
      <c r="BZR31" s="1576"/>
      <c r="BZS31" s="1576"/>
      <c r="BZT31" s="1576"/>
      <c r="BZU31" s="1576"/>
      <c r="BZV31" s="1576"/>
      <c r="BZW31" s="1576"/>
      <c r="BZX31" s="1576"/>
      <c r="BZY31" s="1576"/>
      <c r="BZZ31" s="1576"/>
      <c r="CAA31" s="1576"/>
      <c r="CAB31" s="1576"/>
      <c r="CAC31" s="1576"/>
      <c r="CAD31" s="1576"/>
      <c r="CAE31" s="1576"/>
      <c r="CAF31" s="1576"/>
      <c r="CAG31" s="1576"/>
      <c r="CAH31" s="1576"/>
      <c r="CAI31" s="1576"/>
      <c r="CAJ31" s="1576"/>
      <c r="CAK31" s="1576"/>
      <c r="CAL31" s="1576"/>
      <c r="CAM31" s="1576"/>
      <c r="CAN31" s="1576"/>
      <c r="CAO31" s="1576"/>
      <c r="CAP31" s="1576"/>
      <c r="CAQ31" s="1576"/>
      <c r="CAR31" s="1576"/>
      <c r="CAS31" s="1576"/>
      <c r="CAT31" s="1576"/>
      <c r="CAU31" s="1576"/>
      <c r="CAV31" s="1576"/>
      <c r="CAW31" s="1576"/>
      <c r="CAX31" s="1576"/>
      <c r="CAY31" s="1576"/>
      <c r="CAZ31" s="1576"/>
      <c r="CBA31" s="1576"/>
      <c r="CBB31" s="1576"/>
      <c r="CBC31" s="1576"/>
      <c r="CBD31" s="1576"/>
      <c r="CBE31" s="1576"/>
      <c r="CBF31" s="1576"/>
      <c r="CBG31" s="1576"/>
      <c r="CBH31" s="1576"/>
      <c r="CBI31" s="1576"/>
      <c r="CBJ31" s="1576"/>
      <c r="CBK31" s="1576"/>
      <c r="CBL31" s="1576"/>
      <c r="CBM31" s="1576"/>
      <c r="CBN31" s="1576"/>
      <c r="CBO31" s="1576"/>
      <c r="CBP31" s="1576"/>
      <c r="CBQ31" s="1576"/>
      <c r="CBR31" s="1576"/>
      <c r="CBS31" s="1576"/>
      <c r="CBT31" s="1576"/>
      <c r="CBU31" s="1576"/>
      <c r="CBV31" s="1576"/>
      <c r="CBW31" s="1576"/>
      <c r="CBX31" s="1576"/>
      <c r="CBY31" s="1576"/>
      <c r="CBZ31" s="1576"/>
      <c r="CCA31" s="1576"/>
      <c r="CCB31" s="1576"/>
      <c r="CCC31" s="1576"/>
      <c r="CCD31" s="1576"/>
      <c r="CCE31" s="1576"/>
      <c r="CCF31" s="1576"/>
      <c r="CCG31" s="1576"/>
      <c r="CCH31" s="1576"/>
      <c r="CCI31" s="1576"/>
      <c r="CCJ31" s="1576"/>
      <c r="CCK31" s="1576"/>
      <c r="CCL31" s="1576"/>
      <c r="CCM31" s="1576"/>
      <c r="CCN31" s="1576"/>
      <c r="CCO31" s="1576"/>
      <c r="CCP31" s="1576"/>
      <c r="CCQ31" s="1576"/>
      <c r="CCR31" s="1576"/>
      <c r="CCS31" s="1576"/>
      <c r="CCT31" s="1576"/>
      <c r="CCU31" s="1576"/>
      <c r="CCV31" s="1576"/>
      <c r="CCW31" s="1576"/>
      <c r="CCX31" s="1576"/>
      <c r="CCY31" s="1576"/>
      <c r="CCZ31" s="1576"/>
      <c r="CDA31" s="1576"/>
      <c r="CDB31" s="1576"/>
      <c r="CDC31" s="1576"/>
      <c r="CDD31" s="1576"/>
      <c r="CDE31" s="1576"/>
      <c r="CDF31" s="1576"/>
      <c r="CDG31" s="1576"/>
      <c r="CDH31" s="1576"/>
      <c r="CDI31" s="1576"/>
      <c r="CDJ31" s="1576"/>
      <c r="CDK31" s="1576"/>
      <c r="CDL31" s="1576"/>
      <c r="CDM31" s="1576"/>
      <c r="CDN31" s="1576"/>
      <c r="CDO31" s="1576"/>
      <c r="CDP31" s="1576"/>
      <c r="CDQ31" s="1576"/>
      <c r="CDR31" s="1576"/>
      <c r="CDS31" s="1576"/>
      <c r="CDT31" s="1576"/>
      <c r="CDU31" s="1576"/>
      <c r="CDV31" s="1576"/>
      <c r="CDW31" s="1576"/>
      <c r="CDX31" s="1576"/>
      <c r="CDY31" s="1576"/>
      <c r="CDZ31" s="1576"/>
      <c r="CEA31" s="1576"/>
      <c r="CEB31" s="1576"/>
      <c r="CEC31" s="1576"/>
      <c r="CED31" s="1576"/>
      <c r="CEE31" s="1576"/>
      <c r="CEF31" s="1576"/>
      <c r="CEG31" s="1576"/>
      <c r="CEH31" s="1576"/>
      <c r="CEI31" s="1576"/>
      <c r="CEJ31" s="1576"/>
      <c r="CEK31" s="1576"/>
      <c r="CEL31" s="1576"/>
      <c r="CEM31" s="1576"/>
      <c r="CEN31" s="1576"/>
      <c r="CEO31" s="1576"/>
      <c r="CEP31" s="1576"/>
      <c r="CEQ31" s="1576"/>
      <c r="CER31" s="1576"/>
      <c r="CES31" s="1576"/>
      <c r="CET31" s="1576"/>
      <c r="CEU31" s="1576"/>
      <c r="CEV31" s="1576"/>
      <c r="CEW31" s="1576"/>
      <c r="CEX31" s="1576"/>
      <c r="CEY31" s="1576"/>
      <c r="CEZ31" s="1576"/>
      <c r="CFA31" s="1576"/>
      <c r="CFB31" s="1576"/>
      <c r="CFC31" s="1576"/>
      <c r="CFD31" s="1576"/>
      <c r="CFE31" s="1576"/>
      <c r="CFF31" s="1576"/>
      <c r="CFG31" s="1576"/>
      <c r="CFH31" s="1576"/>
      <c r="CFI31" s="1576"/>
      <c r="CFJ31" s="1576"/>
      <c r="CFK31" s="1576"/>
      <c r="CFL31" s="1576"/>
      <c r="CFM31" s="1576"/>
      <c r="CFN31" s="1576"/>
      <c r="CFO31" s="1576"/>
      <c r="CFP31" s="1576"/>
      <c r="CFQ31" s="1576"/>
      <c r="CFR31" s="1576"/>
      <c r="CFS31" s="1576"/>
      <c r="CFT31" s="1576"/>
      <c r="CFU31" s="1576"/>
      <c r="CFV31" s="1576"/>
      <c r="CFW31" s="1576"/>
      <c r="CFX31" s="1576"/>
      <c r="CFY31" s="1576"/>
      <c r="CFZ31" s="1576"/>
      <c r="CGA31" s="1576"/>
      <c r="CGB31" s="1576"/>
      <c r="CGC31" s="1576"/>
      <c r="CGD31" s="1576"/>
      <c r="CGE31" s="1576"/>
      <c r="CGF31" s="1576"/>
      <c r="CGG31" s="1576"/>
      <c r="CGH31" s="1576"/>
      <c r="CGI31" s="1576"/>
      <c r="CGJ31" s="1576"/>
      <c r="CGK31" s="1576"/>
      <c r="CGL31" s="1576"/>
      <c r="CGM31" s="1576"/>
      <c r="CGN31" s="1576"/>
      <c r="CGO31" s="1576"/>
      <c r="CGP31" s="1576"/>
      <c r="CGQ31" s="1576"/>
      <c r="CGR31" s="1576"/>
      <c r="CGS31" s="1576"/>
      <c r="CGT31" s="1576"/>
      <c r="CGU31" s="1576"/>
      <c r="CGV31" s="1576"/>
      <c r="CGW31" s="1576"/>
      <c r="CGX31" s="1576"/>
      <c r="CGY31" s="1576"/>
      <c r="CGZ31" s="1576"/>
      <c r="CHA31" s="1576"/>
      <c r="CHB31" s="1576"/>
      <c r="CHC31" s="1576"/>
      <c r="CHD31" s="1576"/>
      <c r="CHE31" s="1576"/>
      <c r="CHF31" s="1576"/>
      <c r="CHG31" s="1576"/>
      <c r="CHH31" s="1576"/>
      <c r="CHI31" s="1576"/>
      <c r="CHJ31" s="1576"/>
      <c r="CHK31" s="1576"/>
      <c r="CHL31" s="1576"/>
      <c r="CHM31" s="1576"/>
      <c r="CHN31" s="1576"/>
      <c r="CHO31" s="1576"/>
      <c r="CHP31" s="1576"/>
      <c r="CHQ31" s="1576"/>
      <c r="CHR31" s="1576"/>
      <c r="CHS31" s="1576"/>
      <c r="CHT31" s="1576"/>
      <c r="CHU31" s="1576"/>
      <c r="CHV31" s="1576"/>
      <c r="CHW31" s="1576"/>
      <c r="CHX31" s="1576"/>
      <c r="CHY31" s="1576"/>
      <c r="CHZ31" s="1576"/>
      <c r="CIA31" s="1576"/>
      <c r="CIB31" s="1576"/>
      <c r="CIC31" s="1576"/>
      <c r="CID31" s="1576"/>
      <c r="CIE31" s="1576"/>
      <c r="CIF31" s="1576"/>
      <c r="CIG31" s="1576"/>
      <c r="CIH31" s="1576"/>
      <c r="CII31" s="1576"/>
      <c r="CIJ31" s="1576"/>
      <c r="CIK31" s="1576"/>
      <c r="CIL31" s="1576"/>
      <c r="CIM31" s="1576"/>
      <c r="CIN31" s="1576"/>
      <c r="CIO31" s="1576"/>
      <c r="CIP31" s="1576"/>
      <c r="CIQ31" s="1576"/>
      <c r="CIR31" s="1576"/>
      <c r="CIS31" s="1576"/>
      <c r="CIT31" s="1576"/>
      <c r="CIU31" s="1576"/>
      <c r="CIV31" s="1576"/>
      <c r="CIW31" s="1576"/>
      <c r="CIX31" s="1576"/>
      <c r="CIY31" s="1576"/>
      <c r="CIZ31" s="1576"/>
      <c r="CJA31" s="1576"/>
      <c r="CJB31" s="1576"/>
      <c r="CJC31" s="1576"/>
      <c r="CJD31" s="1576"/>
      <c r="CJE31" s="1576"/>
      <c r="CJF31" s="1576"/>
      <c r="CJG31" s="1576"/>
      <c r="CJH31" s="1576"/>
      <c r="CJI31" s="1576"/>
      <c r="CJJ31" s="1576"/>
      <c r="CJK31" s="1576"/>
      <c r="CJL31" s="1576"/>
      <c r="CJM31" s="1576"/>
      <c r="CJN31" s="1576"/>
      <c r="CJO31" s="1576"/>
      <c r="CJP31" s="1576"/>
      <c r="CJQ31" s="1576"/>
      <c r="CJR31" s="1576"/>
      <c r="CJS31" s="1576"/>
      <c r="CJT31" s="1576"/>
      <c r="CJU31" s="1576"/>
      <c r="CJV31" s="1576"/>
      <c r="CJW31" s="1576"/>
      <c r="CJX31" s="1576"/>
      <c r="CJY31" s="1576"/>
      <c r="CJZ31" s="1576"/>
      <c r="CKA31" s="1576"/>
      <c r="CKB31" s="1576"/>
      <c r="CKC31" s="1576"/>
      <c r="CKD31" s="1576"/>
      <c r="CKE31" s="1576"/>
      <c r="CKF31" s="1576"/>
      <c r="CKG31" s="1576"/>
      <c r="CKH31" s="1576"/>
      <c r="CKI31" s="1576"/>
      <c r="CKJ31" s="1576"/>
      <c r="CKK31" s="1576"/>
      <c r="CKL31" s="1576"/>
      <c r="CKM31" s="1576"/>
      <c r="CKN31" s="1576"/>
      <c r="CKO31" s="1576"/>
      <c r="CKP31" s="1576"/>
      <c r="CKQ31" s="1576"/>
      <c r="CKR31" s="1576"/>
      <c r="CKS31" s="1576"/>
      <c r="CKT31" s="1576"/>
      <c r="CKU31" s="1576"/>
      <c r="CKV31" s="1576"/>
      <c r="CKW31" s="1576"/>
      <c r="CKX31" s="1576"/>
      <c r="CKY31" s="1576"/>
      <c r="CKZ31" s="1576"/>
      <c r="CLA31" s="1576"/>
      <c r="CLB31" s="1576"/>
      <c r="CLC31" s="1576"/>
      <c r="CLD31" s="1576"/>
      <c r="CLE31" s="1576"/>
      <c r="CLF31" s="1576"/>
      <c r="CLG31" s="1576"/>
      <c r="CLH31" s="1576"/>
      <c r="CLI31" s="1576"/>
      <c r="CLJ31" s="1576"/>
      <c r="CLK31" s="1576"/>
      <c r="CLL31" s="1576"/>
      <c r="CLM31" s="1576"/>
      <c r="CLN31" s="1576"/>
      <c r="CLO31" s="1576"/>
      <c r="CLP31" s="1576"/>
      <c r="CLQ31" s="1576"/>
      <c r="CLR31" s="1576"/>
      <c r="CLS31" s="1576"/>
      <c r="CLT31" s="1576"/>
      <c r="CLU31" s="1576"/>
      <c r="CLV31" s="1576"/>
      <c r="CLW31" s="1576"/>
      <c r="CLX31" s="1576"/>
      <c r="CLY31" s="1576"/>
      <c r="CLZ31" s="1576"/>
      <c r="CMA31" s="1576"/>
      <c r="CMB31" s="1576"/>
      <c r="CMC31" s="1576"/>
      <c r="CMD31" s="1576"/>
      <c r="CME31" s="1576"/>
      <c r="CMF31" s="1576"/>
      <c r="CMG31" s="1576"/>
      <c r="CMH31" s="1576"/>
      <c r="CMI31" s="1576"/>
      <c r="CMJ31" s="1576"/>
      <c r="CMK31" s="1576"/>
      <c r="CML31" s="1576"/>
      <c r="CMM31" s="1576"/>
      <c r="CMN31" s="1576"/>
      <c r="CMO31" s="1576"/>
      <c r="CMP31" s="1576"/>
      <c r="CMQ31" s="1576"/>
      <c r="CMR31" s="1576"/>
      <c r="CMS31" s="1576"/>
      <c r="CMT31" s="1576"/>
      <c r="CMU31" s="1576"/>
      <c r="CMV31" s="1576"/>
      <c r="CMW31" s="1576"/>
      <c r="CMX31" s="1576"/>
      <c r="CMY31" s="1576"/>
      <c r="CMZ31" s="1576"/>
      <c r="CNA31" s="1576"/>
      <c r="CNB31" s="1576"/>
      <c r="CNC31" s="1576"/>
      <c r="CND31" s="1576"/>
      <c r="CNE31" s="1576"/>
      <c r="CNF31" s="1576"/>
      <c r="CNG31" s="1576"/>
      <c r="CNH31" s="1576"/>
      <c r="CNI31" s="1576"/>
      <c r="CNJ31" s="1576"/>
      <c r="CNK31" s="1576"/>
      <c r="CNL31" s="1576"/>
      <c r="CNM31" s="1576"/>
      <c r="CNN31" s="1576"/>
      <c r="CNO31" s="1576"/>
      <c r="CNP31" s="1576"/>
      <c r="CNQ31" s="1576"/>
      <c r="CNR31" s="1576"/>
      <c r="CNS31" s="1576"/>
      <c r="CNT31" s="1576"/>
      <c r="CNU31" s="1576"/>
      <c r="CNV31" s="1576"/>
      <c r="CNW31" s="1576"/>
      <c r="CNX31" s="1576"/>
      <c r="CNY31" s="1576"/>
      <c r="CNZ31" s="1576"/>
      <c r="COA31" s="1576"/>
      <c r="COB31" s="1576"/>
      <c r="COC31" s="1576"/>
      <c r="COD31" s="1576"/>
      <c r="COE31" s="1576"/>
      <c r="COF31" s="1576"/>
      <c r="COG31" s="1576"/>
      <c r="COH31" s="1576"/>
      <c r="COI31" s="1576"/>
      <c r="COJ31" s="1576"/>
      <c r="COK31" s="1576"/>
      <c r="COL31" s="1576"/>
      <c r="COM31" s="1576"/>
      <c r="CON31" s="1576"/>
      <c r="COO31" s="1576"/>
      <c r="COP31" s="1576"/>
      <c r="COQ31" s="1576"/>
      <c r="COR31" s="1576"/>
      <c r="COS31" s="1576"/>
      <c r="COT31" s="1576"/>
      <c r="COU31" s="1576"/>
      <c r="COV31" s="1576"/>
      <c r="COW31" s="1576"/>
      <c r="COX31" s="1576"/>
      <c r="COY31" s="1576"/>
      <c r="COZ31" s="1576"/>
      <c r="CPA31" s="1576"/>
      <c r="CPB31" s="1576"/>
      <c r="CPC31" s="1576"/>
      <c r="CPD31" s="1576"/>
      <c r="CPE31" s="1576"/>
      <c r="CPF31" s="1576"/>
      <c r="CPG31" s="1576"/>
      <c r="CPH31" s="1576"/>
      <c r="CPI31" s="1576"/>
      <c r="CPJ31" s="1576"/>
      <c r="CPK31" s="1576"/>
      <c r="CPL31" s="1576"/>
      <c r="CPM31" s="1576"/>
      <c r="CPN31" s="1576"/>
      <c r="CPO31" s="1576"/>
      <c r="CPP31" s="1576"/>
      <c r="CPQ31" s="1576"/>
      <c r="CPR31" s="1576"/>
      <c r="CPS31" s="1576"/>
      <c r="CPT31" s="1576"/>
      <c r="CPU31" s="1576"/>
      <c r="CPV31" s="1576"/>
      <c r="CPW31" s="1576"/>
      <c r="CPX31" s="1576"/>
      <c r="CPY31" s="1576"/>
      <c r="CPZ31" s="1576"/>
      <c r="CQA31" s="1576"/>
      <c r="CQB31" s="1576"/>
      <c r="CQC31" s="1576"/>
      <c r="CQD31" s="1576"/>
      <c r="CQE31" s="1576"/>
      <c r="CQF31" s="1576"/>
      <c r="CQG31" s="1576"/>
      <c r="CQH31" s="1576"/>
      <c r="CQI31" s="1576"/>
      <c r="CQJ31" s="1576"/>
      <c r="CQK31" s="1576"/>
      <c r="CQL31" s="1576"/>
      <c r="CQM31" s="1576"/>
      <c r="CQN31" s="1576"/>
      <c r="CQO31" s="1576"/>
      <c r="CQP31" s="1576"/>
      <c r="CQQ31" s="1576"/>
      <c r="CQR31" s="1576"/>
      <c r="CQS31" s="1576"/>
      <c r="CQT31" s="1576"/>
      <c r="CQU31" s="1576"/>
      <c r="CQV31" s="1576"/>
      <c r="CQW31" s="1576"/>
      <c r="CQX31" s="1576"/>
      <c r="CQY31" s="1576"/>
      <c r="CQZ31" s="1576"/>
      <c r="CRA31" s="1576"/>
      <c r="CRB31" s="1576"/>
      <c r="CRC31" s="1576"/>
      <c r="CRD31" s="1576"/>
      <c r="CRE31" s="1576"/>
      <c r="CRF31" s="1576"/>
      <c r="CRG31" s="1576"/>
      <c r="CRH31" s="1576"/>
      <c r="CRI31" s="1576"/>
      <c r="CRJ31" s="1576"/>
      <c r="CRK31" s="1576"/>
      <c r="CRL31" s="1576"/>
      <c r="CRM31" s="1576"/>
      <c r="CRN31" s="1576"/>
      <c r="CRO31" s="1576"/>
      <c r="CRP31" s="1576"/>
      <c r="CRQ31" s="1576"/>
      <c r="CRR31" s="1576"/>
      <c r="CRS31" s="1576"/>
      <c r="CRT31" s="1576"/>
      <c r="CRU31" s="1576"/>
      <c r="CRV31" s="1576"/>
      <c r="CRW31" s="1576"/>
      <c r="CRX31" s="1576"/>
      <c r="CRY31" s="1576"/>
      <c r="CRZ31" s="1576"/>
      <c r="CSA31" s="1576"/>
      <c r="CSB31" s="1576"/>
      <c r="CSC31" s="1576"/>
      <c r="CSD31" s="1576"/>
      <c r="CSE31" s="1576"/>
      <c r="CSF31" s="1576"/>
      <c r="CSG31" s="1576"/>
      <c r="CSH31" s="1576"/>
      <c r="CSI31" s="1576"/>
      <c r="CSJ31" s="1576"/>
      <c r="CSK31" s="1576"/>
      <c r="CSL31" s="1576"/>
      <c r="CSM31" s="1576"/>
      <c r="CSN31" s="1576"/>
      <c r="CSO31" s="1576"/>
      <c r="CSP31" s="1576"/>
      <c r="CSQ31" s="1576"/>
      <c r="CSR31" s="1576"/>
      <c r="CSS31" s="1576"/>
      <c r="CST31" s="1576"/>
      <c r="CSU31" s="1576"/>
      <c r="CSV31" s="1576"/>
      <c r="CSW31" s="1576"/>
      <c r="CSX31" s="1576"/>
      <c r="CSY31" s="1576"/>
      <c r="CSZ31" s="1576"/>
      <c r="CTA31" s="1576"/>
      <c r="CTB31" s="1576"/>
      <c r="CTC31" s="1576"/>
      <c r="CTD31" s="1576"/>
      <c r="CTE31" s="1576"/>
      <c r="CTF31" s="1576"/>
      <c r="CTG31" s="1576"/>
      <c r="CTH31" s="1576"/>
      <c r="CTI31" s="1576"/>
      <c r="CTJ31" s="1576"/>
      <c r="CTK31" s="1576"/>
      <c r="CTL31" s="1576"/>
      <c r="CTM31" s="1576"/>
      <c r="CTN31" s="1576"/>
      <c r="CTO31" s="1576"/>
      <c r="CTP31" s="1576"/>
      <c r="CTQ31" s="1576"/>
      <c r="CTR31" s="1576"/>
      <c r="CTS31" s="1576"/>
      <c r="CTT31" s="1576"/>
      <c r="CTU31" s="1576"/>
      <c r="CTV31" s="1576"/>
      <c r="CTW31" s="1576"/>
      <c r="CTX31" s="1576"/>
      <c r="CTY31" s="1576"/>
      <c r="CTZ31" s="1576"/>
      <c r="CUA31" s="1576"/>
      <c r="CUB31" s="1576"/>
      <c r="CUC31" s="1576"/>
      <c r="CUD31" s="1576"/>
      <c r="CUE31" s="1576"/>
      <c r="CUF31" s="1576"/>
      <c r="CUG31" s="1576"/>
      <c r="CUH31" s="1576"/>
      <c r="CUI31" s="1576"/>
      <c r="CUJ31" s="1576"/>
      <c r="CUK31" s="1576"/>
      <c r="CUL31" s="1576"/>
      <c r="CUM31" s="1576"/>
      <c r="CUN31" s="1576"/>
      <c r="CUO31" s="1576"/>
      <c r="CUP31" s="1576"/>
      <c r="CUQ31" s="1576"/>
      <c r="CUR31" s="1576"/>
      <c r="CUS31" s="1576"/>
      <c r="CUT31" s="1576"/>
      <c r="CUU31" s="1576"/>
      <c r="CUV31" s="1576"/>
      <c r="CUW31" s="1576"/>
      <c r="CUX31" s="1576"/>
      <c r="CUY31" s="1576"/>
      <c r="CUZ31" s="1576"/>
      <c r="CVA31" s="1576"/>
      <c r="CVB31" s="1576"/>
      <c r="CVC31" s="1576"/>
      <c r="CVD31" s="1576"/>
      <c r="CVE31" s="1576"/>
      <c r="CVF31" s="1576"/>
      <c r="CVG31" s="1576"/>
      <c r="CVH31" s="1576"/>
      <c r="CVI31" s="1576"/>
      <c r="CVJ31" s="1576"/>
      <c r="CVK31" s="1576"/>
      <c r="CVL31" s="1576"/>
      <c r="CVM31" s="1576"/>
      <c r="CVN31" s="1576"/>
      <c r="CVO31" s="1576"/>
      <c r="CVP31" s="1576"/>
      <c r="CVQ31" s="1576"/>
      <c r="CVR31" s="1576"/>
      <c r="CVS31" s="1576"/>
      <c r="CVT31" s="1576"/>
      <c r="CVU31" s="1576"/>
      <c r="CVV31" s="1576"/>
      <c r="CVW31" s="1576"/>
      <c r="CVX31" s="1576"/>
      <c r="CVY31" s="1576"/>
      <c r="CVZ31" s="1576"/>
      <c r="CWA31" s="1576"/>
      <c r="CWB31" s="1576"/>
      <c r="CWC31" s="1576"/>
      <c r="CWD31" s="1576"/>
      <c r="CWE31" s="1576"/>
      <c r="CWF31" s="1576"/>
      <c r="CWG31" s="1576"/>
      <c r="CWH31" s="1576"/>
      <c r="CWI31" s="1576"/>
      <c r="CWJ31" s="1576"/>
      <c r="CWK31" s="1576"/>
      <c r="CWL31" s="1576"/>
      <c r="CWM31" s="1576"/>
      <c r="CWN31" s="1576"/>
      <c r="CWO31" s="1576"/>
      <c r="CWP31" s="1576"/>
      <c r="CWQ31" s="1576"/>
      <c r="CWR31" s="1576"/>
      <c r="CWS31" s="1576"/>
      <c r="CWT31" s="1576"/>
      <c r="CWU31" s="1576"/>
      <c r="CWV31" s="1576"/>
      <c r="CWW31" s="1576"/>
      <c r="CWX31" s="1576"/>
      <c r="CWY31" s="1576"/>
      <c r="CWZ31" s="1576"/>
      <c r="CXA31" s="1576"/>
      <c r="CXB31" s="1576"/>
      <c r="CXC31" s="1576"/>
      <c r="CXD31" s="1576"/>
      <c r="CXE31" s="1576"/>
      <c r="CXF31" s="1576"/>
      <c r="CXG31" s="1576"/>
      <c r="CXH31" s="1576"/>
      <c r="CXI31" s="1576"/>
      <c r="CXJ31" s="1576"/>
      <c r="CXK31" s="1576"/>
      <c r="CXL31" s="1576"/>
      <c r="CXM31" s="1576"/>
      <c r="CXN31" s="1576"/>
      <c r="CXO31" s="1576"/>
      <c r="CXP31" s="1576"/>
      <c r="CXQ31" s="1576"/>
      <c r="CXR31" s="1576"/>
      <c r="CXS31" s="1576"/>
      <c r="CXT31" s="1576"/>
      <c r="CXU31" s="1576"/>
      <c r="CXV31" s="1576"/>
      <c r="CXW31" s="1576"/>
      <c r="CXX31" s="1576"/>
      <c r="CXY31" s="1576"/>
      <c r="CXZ31" s="1576"/>
      <c r="CYA31" s="1576"/>
      <c r="CYB31" s="1576"/>
      <c r="CYC31" s="1576"/>
      <c r="CYD31" s="1576"/>
      <c r="CYE31" s="1576"/>
      <c r="CYF31" s="1576"/>
      <c r="CYG31" s="1576"/>
      <c r="CYH31" s="1576"/>
      <c r="CYI31" s="1576"/>
      <c r="CYJ31" s="1576"/>
      <c r="CYK31" s="1576"/>
      <c r="CYL31" s="1576"/>
      <c r="CYM31" s="1576"/>
      <c r="CYN31" s="1576"/>
      <c r="CYO31" s="1576"/>
      <c r="CYP31" s="1576"/>
      <c r="CYQ31" s="1576"/>
      <c r="CYR31" s="1576"/>
      <c r="CYS31" s="1576"/>
      <c r="CYT31" s="1576"/>
      <c r="CYU31" s="1576"/>
      <c r="CYV31" s="1576"/>
      <c r="CYW31" s="1576"/>
      <c r="CYX31" s="1576"/>
      <c r="CYY31" s="1576"/>
      <c r="CYZ31" s="1576"/>
      <c r="CZA31" s="1576"/>
      <c r="CZB31" s="1576"/>
      <c r="CZC31" s="1576"/>
      <c r="CZD31" s="1576"/>
      <c r="CZE31" s="1576"/>
      <c r="CZF31" s="1576"/>
      <c r="CZG31" s="1576"/>
      <c r="CZH31" s="1576"/>
      <c r="CZI31" s="1576"/>
      <c r="CZJ31" s="1576"/>
      <c r="CZK31" s="1576"/>
      <c r="CZL31" s="1576"/>
      <c r="CZM31" s="1576"/>
      <c r="CZN31" s="1576"/>
      <c r="CZO31" s="1576"/>
      <c r="CZP31" s="1576"/>
      <c r="CZQ31" s="1576"/>
      <c r="CZR31" s="1576"/>
      <c r="CZS31" s="1576"/>
      <c r="CZT31" s="1576"/>
      <c r="CZU31" s="1576"/>
      <c r="CZV31" s="1576"/>
      <c r="CZW31" s="1576"/>
      <c r="CZX31" s="1576"/>
      <c r="CZY31" s="1576"/>
      <c r="CZZ31" s="1576"/>
      <c r="DAA31" s="1576"/>
      <c r="DAB31" s="1576"/>
      <c r="DAC31" s="1576"/>
      <c r="DAD31" s="1576"/>
      <c r="DAE31" s="1576"/>
      <c r="DAF31" s="1576"/>
      <c r="DAG31" s="1576"/>
      <c r="DAH31" s="1576"/>
      <c r="DAI31" s="1576"/>
      <c r="DAJ31" s="1576"/>
      <c r="DAK31" s="1576"/>
      <c r="DAL31" s="1576"/>
      <c r="DAM31" s="1576"/>
      <c r="DAN31" s="1576"/>
      <c r="DAO31" s="1576"/>
      <c r="DAP31" s="1576"/>
      <c r="DAQ31" s="1576"/>
      <c r="DAR31" s="1576"/>
      <c r="DAS31" s="1576"/>
      <c r="DAT31" s="1576"/>
      <c r="DAU31" s="1576"/>
      <c r="DAV31" s="1576"/>
      <c r="DAW31" s="1576"/>
      <c r="DAX31" s="1576"/>
      <c r="DAY31" s="1576"/>
      <c r="DAZ31" s="1576"/>
      <c r="DBA31" s="1576"/>
      <c r="DBB31" s="1576"/>
      <c r="DBC31" s="1576"/>
      <c r="DBD31" s="1576"/>
      <c r="DBE31" s="1576"/>
      <c r="DBF31" s="1576"/>
      <c r="DBG31" s="1576"/>
      <c r="DBH31" s="1576"/>
      <c r="DBI31" s="1576"/>
      <c r="DBJ31" s="1576"/>
      <c r="DBK31" s="1576"/>
      <c r="DBL31" s="1576"/>
      <c r="DBM31" s="1576"/>
      <c r="DBN31" s="1576"/>
      <c r="DBO31" s="1576"/>
      <c r="DBP31" s="1576"/>
      <c r="DBQ31" s="1576"/>
      <c r="DBR31" s="1576"/>
      <c r="DBS31" s="1576"/>
      <c r="DBT31" s="1576"/>
      <c r="DBU31" s="1576"/>
      <c r="DBV31" s="1576"/>
      <c r="DBW31" s="1576"/>
      <c r="DBX31" s="1576"/>
      <c r="DBY31" s="1576"/>
      <c r="DBZ31" s="1576"/>
      <c r="DCA31" s="1576"/>
      <c r="DCB31" s="1576"/>
      <c r="DCC31" s="1576"/>
      <c r="DCD31" s="1576"/>
      <c r="DCE31" s="1576"/>
      <c r="DCF31" s="1576"/>
      <c r="DCG31" s="1576"/>
      <c r="DCH31" s="1576"/>
      <c r="DCI31" s="1576"/>
      <c r="DCJ31" s="1576"/>
      <c r="DCK31" s="1576"/>
      <c r="DCL31" s="1576"/>
      <c r="DCM31" s="1576"/>
      <c r="DCN31" s="1576"/>
      <c r="DCO31" s="1576"/>
      <c r="DCP31" s="1576"/>
      <c r="DCQ31" s="1576"/>
      <c r="DCR31" s="1576"/>
      <c r="DCS31" s="1576"/>
      <c r="DCT31" s="1576"/>
      <c r="DCU31" s="1576"/>
      <c r="DCV31" s="1576"/>
      <c r="DCW31" s="1576"/>
      <c r="DCX31" s="1576"/>
      <c r="DCY31" s="1576"/>
      <c r="DCZ31" s="1576"/>
      <c r="DDA31" s="1576"/>
      <c r="DDB31" s="1576"/>
      <c r="DDC31" s="1576"/>
      <c r="DDD31" s="1576"/>
      <c r="DDE31" s="1576"/>
      <c r="DDF31" s="1576"/>
      <c r="DDG31" s="1576"/>
      <c r="DDH31" s="1576"/>
      <c r="DDI31" s="1576"/>
      <c r="DDJ31" s="1576"/>
      <c r="DDK31" s="1576"/>
      <c r="DDL31" s="1576"/>
      <c r="DDM31" s="1576"/>
      <c r="DDN31" s="1576"/>
      <c r="DDO31" s="1576"/>
      <c r="DDP31" s="1576"/>
      <c r="DDQ31" s="1576"/>
      <c r="DDR31" s="1576"/>
      <c r="DDS31" s="1576"/>
      <c r="DDT31" s="1576"/>
      <c r="DDU31" s="1576"/>
      <c r="DDV31" s="1576"/>
      <c r="DDW31" s="1576"/>
      <c r="DDX31" s="1576"/>
      <c r="DDY31" s="1576"/>
      <c r="DDZ31" s="1576"/>
      <c r="DEA31" s="1576"/>
      <c r="DEB31" s="1576"/>
      <c r="DEC31" s="1576"/>
      <c r="DED31" s="1576"/>
      <c r="DEE31" s="1576"/>
      <c r="DEF31" s="1576"/>
      <c r="DEG31" s="1576"/>
      <c r="DEH31" s="1576"/>
      <c r="DEI31" s="1576"/>
      <c r="DEJ31" s="1576"/>
      <c r="DEK31" s="1576"/>
      <c r="DEL31" s="1576"/>
      <c r="DEM31" s="1576"/>
      <c r="DEN31" s="1576"/>
      <c r="DEO31" s="1576"/>
      <c r="DEP31" s="1576"/>
      <c r="DEQ31" s="1576"/>
      <c r="DER31" s="1576"/>
      <c r="DES31" s="1576"/>
      <c r="DET31" s="1576"/>
      <c r="DEU31" s="1576"/>
      <c r="DEV31" s="1576"/>
      <c r="DEW31" s="1576"/>
      <c r="DEX31" s="1576"/>
      <c r="DEY31" s="1576"/>
      <c r="DEZ31" s="1576"/>
      <c r="DFA31" s="1576"/>
      <c r="DFB31" s="1576"/>
      <c r="DFC31" s="1576"/>
      <c r="DFD31" s="1576"/>
      <c r="DFE31" s="1576"/>
      <c r="DFF31" s="1576"/>
      <c r="DFG31" s="1576"/>
      <c r="DFH31" s="1576"/>
      <c r="DFI31" s="1576"/>
      <c r="DFJ31" s="1576"/>
      <c r="DFK31" s="1576"/>
      <c r="DFL31" s="1576"/>
      <c r="DFM31" s="1576"/>
      <c r="DFN31" s="1576"/>
      <c r="DFO31" s="1576"/>
      <c r="DFP31" s="1576"/>
      <c r="DFQ31" s="1576"/>
      <c r="DFR31" s="1576"/>
      <c r="DFS31" s="1576"/>
      <c r="DFT31" s="1576"/>
      <c r="DFU31" s="1576"/>
      <c r="DFV31" s="1576"/>
      <c r="DFW31" s="1576"/>
      <c r="DFX31" s="1576"/>
      <c r="DFY31" s="1576"/>
      <c r="DFZ31" s="1576"/>
      <c r="DGA31" s="1576"/>
      <c r="DGB31" s="1576"/>
      <c r="DGC31" s="1576"/>
      <c r="DGD31" s="1576"/>
      <c r="DGE31" s="1576"/>
      <c r="DGF31" s="1576"/>
      <c r="DGG31" s="1576"/>
      <c r="DGH31" s="1576"/>
      <c r="DGI31" s="1576"/>
      <c r="DGJ31" s="1576"/>
      <c r="DGK31" s="1576"/>
      <c r="DGL31" s="1576"/>
      <c r="DGM31" s="1576"/>
      <c r="DGN31" s="1576"/>
      <c r="DGO31" s="1576"/>
      <c r="DGP31" s="1576"/>
      <c r="DGQ31" s="1576"/>
      <c r="DGR31" s="1576"/>
      <c r="DGS31" s="1576"/>
      <c r="DGT31" s="1576"/>
      <c r="DGU31" s="1576"/>
      <c r="DGV31" s="1576"/>
      <c r="DGW31" s="1576"/>
      <c r="DGX31" s="1576"/>
      <c r="DGY31" s="1576"/>
      <c r="DGZ31" s="1576"/>
      <c r="DHA31" s="1576"/>
      <c r="DHB31" s="1576"/>
      <c r="DHC31" s="1576"/>
      <c r="DHD31" s="1576"/>
      <c r="DHE31" s="1576"/>
      <c r="DHF31" s="1576"/>
      <c r="DHG31" s="1576"/>
      <c r="DHH31" s="1576"/>
      <c r="DHI31" s="1576"/>
      <c r="DHJ31" s="1576"/>
      <c r="DHK31" s="1576"/>
      <c r="DHL31" s="1576"/>
      <c r="DHM31" s="1576"/>
      <c r="DHN31" s="1576"/>
      <c r="DHO31" s="1576"/>
      <c r="DHP31" s="1576"/>
      <c r="DHQ31" s="1576"/>
      <c r="DHR31" s="1576"/>
      <c r="DHS31" s="1576"/>
      <c r="DHT31" s="1576"/>
      <c r="DHU31" s="1576"/>
      <c r="DHV31" s="1576"/>
      <c r="DHW31" s="1576"/>
      <c r="DHX31" s="1576"/>
      <c r="DHY31" s="1576"/>
      <c r="DHZ31" s="1576"/>
      <c r="DIA31" s="1576"/>
      <c r="DIB31" s="1576"/>
      <c r="DIC31" s="1576"/>
      <c r="DID31" s="1576"/>
      <c r="DIE31" s="1576"/>
      <c r="DIF31" s="1576"/>
      <c r="DIG31" s="1576"/>
      <c r="DIH31" s="1576"/>
      <c r="DII31" s="1576"/>
      <c r="DIJ31" s="1576"/>
      <c r="DIK31" s="1576"/>
      <c r="DIL31" s="1576"/>
      <c r="DIM31" s="1576"/>
      <c r="DIN31" s="1576"/>
      <c r="DIO31" s="1576"/>
      <c r="DIP31" s="1576"/>
      <c r="DIQ31" s="1576"/>
      <c r="DIR31" s="1576"/>
      <c r="DIS31" s="1576"/>
      <c r="DIT31" s="1576"/>
      <c r="DIU31" s="1576"/>
      <c r="DIV31" s="1576"/>
      <c r="DIW31" s="1576"/>
      <c r="DIX31" s="1576"/>
      <c r="DIY31" s="1576"/>
      <c r="DIZ31" s="1576"/>
      <c r="DJA31" s="1576"/>
      <c r="DJB31" s="1576"/>
      <c r="DJC31" s="1576"/>
      <c r="DJD31" s="1576"/>
      <c r="DJE31" s="1576"/>
      <c r="DJF31" s="1576"/>
      <c r="DJG31" s="1576"/>
      <c r="DJH31" s="1576"/>
      <c r="DJI31" s="1576"/>
      <c r="DJJ31" s="1576"/>
      <c r="DJK31" s="1576"/>
      <c r="DJL31" s="1576"/>
      <c r="DJM31" s="1576"/>
      <c r="DJN31" s="1576"/>
      <c r="DJO31" s="1576"/>
      <c r="DJP31" s="1576"/>
      <c r="DJQ31" s="1576"/>
      <c r="DJR31" s="1576"/>
      <c r="DJS31" s="1576"/>
      <c r="DJT31" s="1576"/>
      <c r="DJU31" s="1576"/>
      <c r="DJV31" s="1576"/>
      <c r="DJW31" s="1576"/>
      <c r="DJX31" s="1576"/>
      <c r="DJY31" s="1576"/>
      <c r="DJZ31" s="1576"/>
      <c r="DKA31" s="1576"/>
      <c r="DKB31" s="1576"/>
      <c r="DKC31" s="1576"/>
      <c r="DKD31" s="1576"/>
      <c r="DKE31" s="1576"/>
      <c r="DKF31" s="1576"/>
      <c r="DKG31" s="1576"/>
      <c r="DKH31" s="1576"/>
      <c r="DKI31" s="1576"/>
      <c r="DKJ31" s="1576"/>
      <c r="DKK31" s="1576"/>
      <c r="DKL31" s="1576"/>
      <c r="DKM31" s="1576"/>
      <c r="DKN31" s="1576"/>
      <c r="DKO31" s="1576"/>
      <c r="DKP31" s="1576"/>
      <c r="DKQ31" s="1576"/>
      <c r="DKR31" s="1576"/>
      <c r="DKS31" s="1576"/>
      <c r="DKT31" s="1576"/>
      <c r="DKU31" s="1576"/>
      <c r="DKV31" s="1576"/>
      <c r="DKW31" s="1576"/>
      <c r="DKX31" s="1576"/>
      <c r="DKY31" s="1576"/>
      <c r="DKZ31" s="1576"/>
      <c r="DLA31" s="1576"/>
      <c r="DLB31" s="1576"/>
      <c r="DLC31" s="1576"/>
      <c r="DLD31" s="1576"/>
      <c r="DLE31" s="1576"/>
      <c r="DLF31" s="1576"/>
      <c r="DLG31" s="1576"/>
      <c r="DLH31" s="1576"/>
      <c r="DLI31" s="1576"/>
      <c r="DLJ31" s="1576"/>
      <c r="DLK31" s="1576"/>
      <c r="DLL31" s="1576"/>
      <c r="DLM31" s="1576"/>
      <c r="DLN31" s="1576"/>
      <c r="DLO31" s="1576"/>
      <c r="DLP31" s="1576"/>
      <c r="DLQ31" s="1576"/>
      <c r="DLR31" s="1576"/>
      <c r="DLS31" s="1576"/>
      <c r="DLT31" s="1576"/>
      <c r="DLU31" s="1576"/>
      <c r="DLV31" s="1576"/>
      <c r="DLW31" s="1576"/>
      <c r="DLX31" s="1576"/>
      <c r="DLY31" s="1576"/>
      <c r="DLZ31" s="1576"/>
      <c r="DMA31" s="1576"/>
      <c r="DMB31" s="1576"/>
      <c r="DMC31" s="1576"/>
      <c r="DMD31" s="1576"/>
      <c r="DME31" s="1576"/>
      <c r="DMF31" s="1576"/>
      <c r="DMG31" s="1576"/>
      <c r="DMH31" s="1576"/>
      <c r="DMI31" s="1576"/>
      <c r="DMJ31" s="1576"/>
      <c r="DMK31" s="1576"/>
      <c r="DML31" s="1576"/>
      <c r="DMM31" s="1576"/>
      <c r="DMN31" s="1576"/>
      <c r="DMO31" s="1576"/>
      <c r="DMP31" s="1576"/>
      <c r="DMQ31" s="1576"/>
      <c r="DMR31" s="1576"/>
      <c r="DMS31" s="1576"/>
      <c r="DMT31" s="1576"/>
      <c r="DMU31" s="1576"/>
      <c r="DMV31" s="1576"/>
      <c r="DMW31" s="1576"/>
      <c r="DMX31" s="1576"/>
      <c r="DMY31" s="1576"/>
      <c r="DMZ31" s="1576"/>
      <c r="DNA31" s="1576"/>
      <c r="DNB31" s="1576"/>
      <c r="DNC31" s="1576"/>
      <c r="DND31" s="1576"/>
      <c r="DNE31" s="1576"/>
      <c r="DNF31" s="1576"/>
      <c r="DNG31" s="1576"/>
      <c r="DNH31" s="1576"/>
      <c r="DNI31" s="1576"/>
      <c r="DNJ31" s="1576"/>
      <c r="DNK31" s="1576"/>
      <c r="DNL31" s="1576"/>
      <c r="DNM31" s="1576"/>
      <c r="DNN31" s="1576"/>
      <c r="DNO31" s="1576"/>
      <c r="DNP31" s="1576"/>
      <c r="DNQ31" s="1576"/>
      <c r="DNR31" s="1576"/>
      <c r="DNS31" s="1576"/>
      <c r="DNT31" s="1576"/>
      <c r="DNU31" s="1576"/>
      <c r="DNV31" s="1576"/>
      <c r="DNW31" s="1576"/>
      <c r="DNX31" s="1576"/>
      <c r="DNY31" s="1576"/>
      <c r="DNZ31" s="1576"/>
      <c r="DOA31" s="1576"/>
      <c r="DOB31" s="1576"/>
      <c r="DOC31" s="1576"/>
      <c r="DOD31" s="1576"/>
      <c r="DOE31" s="1576"/>
      <c r="DOF31" s="1576"/>
      <c r="DOG31" s="1576"/>
      <c r="DOH31" s="1576"/>
      <c r="DOI31" s="1576"/>
      <c r="DOJ31" s="1576"/>
      <c r="DOK31" s="1576"/>
      <c r="DOL31" s="1576"/>
      <c r="DOM31" s="1576"/>
      <c r="DON31" s="1576"/>
      <c r="DOO31" s="1576"/>
      <c r="DOP31" s="1576"/>
      <c r="DOQ31" s="1576"/>
      <c r="DOR31" s="1576"/>
      <c r="DOS31" s="1576"/>
      <c r="DOT31" s="1576"/>
      <c r="DOU31" s="1576"/>
      <c r="DOV31" s="1576"/>
      <c r="DOW31" s="1576"/>
      <c r="DOX31" s="1576"/>
      <c r="DOY31" s="1576"/>
      <c r="DOZ31" s="1576"/>
      <c r="DPA31" s="1576"/>
      <c r="DPB31" s="1576"/>
      <c r="DPC31" s="1576"/>
      <c r="DPD31" s="1576"/>
      <c r="DPE31" s="1576"/>
      <c r="DPF31" s="1576"/>
      <c r="DPG31" s="1576"/>
      <c r="DPH31" s="1576"/>
      <c r="DPI31" s="1576"/>
      <c r="DPJ31" s="1576"/>
      <c r="DPK31" s="1576"/>
      <c r="DPL31" s="1576"/>
      <c r="DPM31" s="1576"/>
      <c r="DPN31" s="1576"/>
      <c r="DPO31" s="1576"/>
      <c r="DPP31" s="1576"/>
      <c r="DPQ31" s="1576"/>
      <c r="DPR31" s="1576"/>
      <c r="DPS31" s="1576"/>
      <c r="DPT31" s="1576"/>
      <c r="DPU31" s="1576"/>
      <c r="DPV31" s="1576"/>
      <c r="DPW31" s="1576"/>
      <c r="DPX31" s="1576"/>
      <c r="DPY31" s="1576"/>
      <c r="DPZ31" s="1576"/>
      <c r="DQA31" s="1576"/>
      <c r="DQB31" s="1576"/>
      <c r="DQC31" s="1576"/>
      <c r="DQD31" s="1576"/>
      <c r="DQE31" s="1576"/>
      <c r="DQF31" s="1576"/>
      <c r="DQG31" s="1576"/>
      <c r="DQH31" s="1576"/>
      <c r="DQI31" s="1576"/>
      <c r="DQJ31" s="1576"/>
      <c r="DQK31" s="1576"/>
      <c r="DQL31" s="1576"/>
      <c r="DQM31" s="1576"/>
      <c r="DQN31" s="1576"/>
      <c r="DQO31" s="1576"/>
      <c r="DQP31" s="1576"/>
      <c r="DQQ31" s="1576"/>
      <c r="DQR31" s="1576"/>
      <c r="DQS31" s="1576"/>
      <c r="DQT31" s="1576"/>
      <c r="DQU31" s="1576"/>
      <c r="DQV31" s="1576"/>
      <c r="DQW31" s="1576"/>
      <c r="DQX31" s="1576"/>
      <c r="DQY31" s="1576"/>
      <c r="DQZ31" s="1576"/>
      <c r="DRA31" s="1576"/>
      <c r="DRB31" s="1576"/>
      <c r="DRC31" s="1576"/>
      <c r="DRD31" s="1576"/>
      <c r="DRE31" s="1576"/>
      <c r="DRF31" s="1576"/>
      <c r="DRG31" s="1576"/>
      <c r="DRH31" s="1576"/>
      <c r="DRI31" s="1576"/>
      <c r="DRJ31" s="1576"/>
      <c r="DRK31" s="1576"/>
      <c r="DRL31" s="1576"/>
      <c r="DRM31" s="1576"/>
      <c r="DRN31" s="1576"/>
      <c r="DRO31" s="1576"/>
      <c r="DRP31" s="1576"/>
      <c r="DRQ31" s="1576"/>
      <c r="DRR31" s="1576"/>
      <c r="DRS31" s="1576"/>
      <c r="DRT31" s="1576"/>
      <c r="DRU31" s="1576"/>
      <c r="DRV31" s="1576"/>
      <c r="DRW31" s="1576"/>
      <c r="DRX31" s="1576"/>
      <c r="DRY31" s="1576"/>
      <c r="DRZ31" s="1576"/>
      <c r="DSA31" s="1576"/>
      <c r="DSB31" s="1576"/>
      <c r="DSC31" s="1576"/>
      <c r="DSD31" s="1576"/>
      <c r="DSE31" s="1576"/>
      <c r="DSF31" s="1576"/>
      <c r="DSG31" s="1576"/>
      <c r="DSH31" s="1576"/>
      <c r="DSI31" s="1576"/>
      <c r="DSJ31" s="1576"/>
      <c r="DSK31" s="1576"/>
      <c r="DSL31" s="1576"/>
      <c r="DSM31" s="1576"/>
      <c r="DSN31" s="1576"/>
      <c r="DSO31" s="1576"/>
      <c r="DSP31" s="1576"/>
      <c r="DSQ31" s="1576"/>
      <c r="DSR31" s="1576"/>
      <c r="DSS31" s="1576"/>
      <c r="DST31" s="1576"/>
      <c r="DSU31" s="1576"/>
      <c r="DSV31" s="1576"/>
      <c r="DSW31" s="1576"/>
      <c r="DSX31" s="1576"/>
      <c r="DSY31" s="1576"/>
      <c r="DSZ31" s="1576"/>
      <c r="DTA31" s="1576"/>
      <c r="DTB31" s="1576"/>
      <c r="DTC31" s="1576"/>
      <c r="DTD31" s="1576"/>
      <c r="DTE31" s="1576"/>
      <c r="DTF31" s="1576"/>
      <c r="DTG31" s="1576"/>
      <c r="DTH31" s="1576"/>
      <c r="DTI31" s="1576"/>
      <c r="DTJ31" s="1576"/>
      <c r="DTK31" s="1576"/>
      <c r="DTL31" s="1576"/>
      <c r="DTM31" s="1576"/>
      <c r="DTN31" s="1576"/>
      <c r="DTO31" s="1576"/>
      <c r="DTP31" s="1576"/>
      <c r="DTQ31" s="1576"/>
      <c r="DTR31" s="1576"/>
      <c r="DTS31" s="1576"/>
      <c r="DTT31" s="1576"/>
      <c r="DTU31" s="1576"/>
      <c r="DTV31" s="1576"/>
      <c r="DTW31" s="1576"/>
      <c r="DTX31" s="1576"/>
      <c r="DTY31" s="1576"/>
      <c r="DTZ31" s="1576"/>
      <c r="DUA31" s="1576"/>
      <c r="DUB31" s="1576"/>
      <c r="DUC31" s="1576"/>
      <c r="DUD31" s="1576"/>
      <c r="DUE31" s="1576"/>
      <c r="DUF31" s="1576"/>
      <c r="DUG31" s="1576"/>
      <c r="DUH31" s="1576"/>
      <c r="DUI31" s="1576"/>
      <c r="DUJ31" s="1576"/>
      <c r="DUK31" s="1576"/>
      <c r="DUL31" s="1576"/>
      <c r="DUM31" s="1576"/>
      <c r="DUN31" s="1576"/>
      <c r="DUO31" s="1576"/>
      <c r="DUP31" s="1576"/>
      <c r="DUQ31" s="1576"/>
      <c r="DUR31" s="1576"/>
      <c r="DUS31" s="1576"/>
      <c r="DUT31" s="1576"/>
      <c r="DUU31" s="1576"/>
      <c r="DUV31" s="1576"/>
      <c r="DUW31" s="1576"/>
      <c r="DUX31" s="1576"/>
      <c r="DUY31" s="1576"/>
      <c r="DUZ31" s="1576"/>
      <c r="DVA31" s="1576"/>
      <c r="DVB31" s="1576"/>
      <c r="DVC31" s="1576"/>
      <c r="DVD31" s="1576"/>
      <c r="DVE31" s="1576"/>
      <c r="DVF31" s="1576"/>
      <c r="DVG31" s="1576"/>
      <c r="DVH31" s="1576"/>
      <c r="DVI31" s="1576"/>
      <c r="DVJ31" s="1576"/>
      <c r="DVK31" s="1576"/>
      <c r="DVL31" s="1576"/>
      <c r="DVM31" s="1576"/>
      <c r="DVN31" s="1576"/>
      <c r="DVO31" s="1576"/>
      <c r="DVP31" s="1576"/>
      <c r="DVQ31" s="1576"/>
      <c r="DVR31" s="1576"/>
      <c r="DVS31" s="1576"/>
      <c r="DVT31" s="1576"/>
      <c r="DVU31" s="1576"/>
      <c r="DVV31" s="1576"/>
      <c r="DVW31" s="1576"/>
      <c r="DVX31" s="1576"/>
      <c r="DVY31" s="1576"/>
      <c r="DVZ31" s="1576"/>
      <c r="DWA31" s="1576"/>
      <c r="DWB31" s="1576"/>
      <c r="DWC31" s="1576"/>
      <c r="DWD31" s="1576"/>
      <c r="DWE31" s="1576"/>
      <c r="DWF31" s="1576"/>
      <c r="DWG31" s="1576"/>
      <c r="DWH31" s="1576"/>
      <c r="DWI31" s="1576"/>
      <c r="DWJ31" s="1576"/>
      <c r="DWK31" s="1576"/>
      <c r="DWL31" s="1576"/>
      <c r="DWM31" s="1576"/>
      <c r="DWN31" s="1576"/>
      <c r="DWO31" s="1576"/>
      <c r="DWP31" s="1576"/>
      <c r="DWQ31" s="1576"/>
      <c r="DWR31" s="1576"/>
      <c r="DWS31" s="1576"/>
      <c r="DWT31" s="1576"/>
      <c r="DWU31" s="1576"/>
      <c r="DWV31" s="1576"/>
      <c r="DWW31" s="1576"/>
      <c r="DWX31" s="1576"/>
      <c r="DWY31" s="1576"/>
      <c r="DWZ31" s="1576"/>
      <c r="DXA31" s="1576"/>
      <c r="DXB31" s="1576"/>
      <c r="DXC31" s="1576"/>
      <c r="DXD31" s="1576"/>
      <c r="DXE31" s="1576"/>
      <c r="DXF31" s="1576"/>
      <c r="DXG31" s="1576"/>
      <c r="DXH31" s="1576"/>
      <c r="DXI31" s="1576"/>
      <c r="DXJ31" s="1576"/>
      <c r="DXK31" s="1576"/>
      <c r="DXL31" s="1576"/>
      <c r="DXM31" s="1576"/>
      <c r="DXN31" s="1576"/>
      <c r="DXO31" s="1576"/>
      <c r="DXP31" s="1576"/>
      <c r="DXQ31" s="1576"/>
      <c r="DXR31" s="1576"/>
      <c r="DXS31" s="1576"/>
      <c r="DXT31" s="1576"/>
      <c r="DXU31" s="1576"/>
      <c r="DXV31" s="1576"/>
      <c r="DXW31" s="1576"/>
      <c r="DXX31" s="1576"/>
      <c r="DXY31" s="1576"/>
      <c r="DXZ31" s="1576"/>
      <c r="DYA31" s="1576"/>
      <c r="DYB31" s="1576"/>
      <c r="DYC31" s="1576"/>
      <c r="DYD31" s="1576"/>
      <c r="DYE31" s="1576"/>
      <c r="DYF31" s="1576"/>
      <c r="DYG31" s="1576"/>
      <c r="DYH31" s="1576"/>
      <c r="DYI31" s="1576"/>
      <c r="DYJ31" s="1576"/>
      <c r="DYK31" s="1576"/>
      <c r="DYL31" s="1576"/>
      <c r="DYM31" s="1576"/>
      <c r="DYN31" s="1576"/>
      <c r="DYO31" s="1576"/>
      <c r="DYP31" s="1576"/>
      <c r="DYQ31" s="1576"/>
      <c r="DYR31" s="1576"/>
      <c r="DYS31" s="1576"/>
      <c r="DYT31" s="1576"/>
      <c r="DYU31" s="1576"/>
      <c r="DYV31" s="1576"/>
      <c r="DYW31" s="1576"/>
      <c r="DYX31" s="1576"/>
      <c r="DYY31" s="1576"/>
      <c r="DYZ31" s="1576"/>
      <c r="DZA31" s="1576"/>
      <c r="DZB31" s="1576"/>
      <c r="DZC31" s="1576"/>
      <c r="DZD31" s="1576"/>
      <c r="DZE31" s="1576"/>
      <c r="DZF31" s="1576"/>
      <c r="DZG31" s="1576"/>
      <c r="DZH31" s="1576"/>
      <c r="DZI31" s="1576"/>
      <c r="DZJ31" s="1576"/>
      <c r="DZK31" s="1576"/>
      <c r="DZL31" s="1576"/>
      <c r="DZM31" s="1576"/>
      <c r="DZN31" s="1576"/>
      <c r="DZO31" s="1576"/>
      <c r="DZP31" s="1576"/>
      <c r="DZQ31" s="1576"/>
      <c r="DZR31" s="1576"/>
      <c r="DZS31" s="1576"/>
      <c r="DZT31" s="1576"/>
      <c r="DZU31" s="1576"/>
      <c r="DZV31" s="1576"/>
      <c r="DZW31" s="1576"/>
      <c r="DZX31" s="1576"/>
      <c r="DZY31" s="1576"/>
      <c r="DZZ31" s="1576"/>
      <c r="EAA31" s="1576"/>
      <c r="EAB31" s="1576"/>
      <c r="EAC31" s="1576"/>
      <c r="EAD31" s="1576"/>
      <c r="EAE31" s="1576"/>
      <c r="EAF31" s="1576"/>
      <c r="EAG31" s="1576"/>
      <c r="EAH31" s="1576"/>
      <c r="EAI31" s="1576"/>
      <c r="EAJ31" s="1576"/>
      <c r="EAK31" s="1576"/>
      <c r="EAL31" s="1576"/>
      <c r="EAM31" s="1576"/>
      <c r="EAN31" s="1576"/>
      <c r="EAO31" s="1576"/>
      <c r="EAP31" s="1576"/>
      <c r="EAQ31" s="1576"/>
      <c r="EAR31" s="1576"/>
      <c r="EAS31" s="1576"/>
      <c r="EAT31" s="1576"/>
      <c r="EAU31" s="1576"/>
      <c r="EAV31" s="1576"/>
      <c r="EAW31" s="1576"/>
      <c r="EAX31" s="1576"/>
      <c r="EAY31" s="1576"/>
      <c r="EAZ31" s="1576"/>
      <c r="EBA31" s="1576"/>
      <c r="EBB31" s="1576"/>
      <c r="EBC31" s="1576"/>
      <c r="EBD31" s="1576"/>
      <c r="EBE31" s="1576"/>
      <c r="EBF31" s="1576"/>
      <c r="EBG31" s="1576"/>
      <c r="EBH31" s="1576"/>
      <c r="EBI31" s="1576"/>
      <c r="EBJ31" s="1576"/>
      <c r="EBK31" s="1576"/>
      <c r="EBL31" s="1576"/>
      <c r="EBM31" s="1576"/>
      <c r="EBN31" s="1576"/>
      <c r="EBO31" s="1576"/>
      <c r="EBP31" s="1576"/>
      <c r="EBQ31" s="1576"/>
      <c r="EBR31" s="1576"/>
      <c r="EBS31" s="1576"/>
      <c r="EBT31" s="1576"/>
      <c r="EBU31" s="1576"/>
      <c r="EBV31" s="1576"/>
      <c r="EBW31" s="1576"/>
      <c r="EBX31" s="1576"/>
      <c r="EBY31" s="1576"/>
      <c r="EBZ31" s="1576"/>
      <c r="ECA31" s="1576"/>
      <c r="ECB31" s="1576"/>
      <c r="ECC31" s="1576"/>
      <c r="ECD31" s="1576"/>
      <c r="ECE31" s="1576"/>
      <c r="ECF31" s="1576"/>
      <c r="ECG31" s="1576"/>
      <c r="ECH31" s="1576"/>
      <c r="ECI31" s="1576"/>
      <c r="ECJ31" s="1576"/>
      <c r="ECK31" s="1576"/>
      <c r="ECL31" s="1576"/>
      <c r="ECM31" s="1576"/>
      <c r="ECN31" s="1576"/>
      <c r="ECO31" s="1576"/>
      <c r="ECP31" s="1576"/>
      <c r="ECQ31" s="1576"/>
      <c r="ECR31" s="1576"/>
      <c r="ECS31" s="1576"/>
      <c r="ECT31" s="1576"/>
      <c r="ECU31" s="1576"/>
      <c r="ECV31" s="1576"/>
      <c r="ECW31" s="1576"/>
      <c r="ECX31" s="1576"/>
      <c r="ECY31" s="1576"/>
      <c r="ECZ31" s="1576"/>
      <c r="EDA31" s="1576"/>
      <c r="EDB31" s="1576"/>
      <c r="EDC31" s="1576"/>
      <c r="EDD31" s="1576"/>
      <c r="EDE31" s="1576"/>
      <c r="EDF31" s="1576"/>
      <c r="EDG31" s="1576"/>
      <c r="EDH31" s="1576"/>
      <c r="EDI31" s="1576"/>
      <c r="EDJ31" s="1576"/>
      <c r="EDK31" s="1576"/>
      <c r="EDL31" s="1576"/>
      <c r="EDM31" s="1576"/>
      <c r="EDN31" s="1576"/>
      <c r="EDO31" s="1576"/>
      <c r="EDP31" s="1576"/>
      <c r="EDQ31" s="1576"/>
      <c r="EDR31" s="1576"/>
      <c r="EDS31" s="1576"/>
      <c r="EDT31" s="1576"/>
      <c r="EDU31" s="1576"/>
      <c r="EDV31" s="1576"/>
      <c r="EDW31" s="1576"/>
      <c r="EDX31" s="1576"/>
      <c r="EDY31" s="1576"/>
      <c r="EDZ31" s="1576"/>
      <c r="EEA31" s="1576"/>
      <c r="EEB31" s="1576"/>
      <c r="EEC31" s="1576"/>
      <c r="EED31" s="1576"/>
      <c r="EEE31" s="1576"/>
      <c r="EEF31" s="1576"/>
      <c r="EEG31" s="1576"/>
      <c r="EEH31" s="1576"/>
      <c r="EEI31" s="1576"/>
      <c r="EEJ31" s="1576"/>
      <c r="EEK31" s="1576"/>
      <c r="EEL31" s="1576"/>
      <c r="EEM31" s="1576"/>
      <c r="EEN31" s="1576"/>
      <c r="EEO31" s="1576"/>
      <c r="EEP31" s="1576"/>
      <c r="EEQ31" s="1576"/>
      <c r="EER31" s="1576"/>
      <c r="EES31" s="1576"/>
      <c r="EET31" s="1576"/>
      <c r="EEU31" s="1576"/>
      <c r="EEV31" s="1576"/>
      <c r="EEW31" s="1576"/>
      <c r="EEX31" s="1576"/>
      <c r="EEY31" s="1576"/>
      <c r="EEZ31" s="1576"/>
      <c r="EFA31" s="1576"/>
      <c r="EFB31" s="1576"/>
      <c r="EFC31" s="1576"/>
      <c r="EFD31" s="1576"/>
      <c r="EFE31" s="1576"/>
      <c r="EFF31" s="1576"/>
      <c r="EFG31" s="1576"/>
      <c r="EFH31" s="1576"/>
      <c r="EFI31" s="1576"/>
      <c r="EFJ31" s="1576"/>
      <c r="EFK31" s="1576"/>
      <c r="EFL31" s="1576"/>
      <c r="EFM31" s="1576"/>
      <c r="EFN31" s="1576"/>
      <c r="EFO31" s="1576"/>
      <c r="EFP31" s="1576"/>
      <c r="EFQ31" s="1576"/>
      <c r="EFR31" s="1576"/>
      <c r="EFS31" s="1576"/>
      <c r="EFT31" s="1576"/>
      <c r="EFU31" s="1576"/>
      <c r="EFV31" s="1576"/>
      <c r="EFW31" s="1576"/>
      <c r="EFX31" s="1576"/>
      <c r="EFY31" s="1576"/>
      <c r="EFZ31" s="1576"/>
      <c r="EGA31" s="1576"/>
      <c r="EGB31" s="1576"/>
      <c r="EGC31" s="1576"/>
      <c r="EGD31" s="1576"/>
      <c r="EGE31" s="1576"/>
      <c r="EGF31" s="1576"/>
      <c r="EGG31" s="1576"/>
      <c r="EGH31" s="1576"/>
      <c r="EGI31" s="1576"/>
      <c r="EGJ31" s="1576"/>
      <c r="EGK31" s="1576"/>
      <c r="EGL31" s="1576"/>
      <c r="EGM31" s="1576"/>
      <c r="EGN31" s="1576"/>
      <c r="EGO31" s="1576"/>
      <c r="EGP31" s="1576"/>
      <c r="EGQ31" s="1576"/>
      <c r="EGR31" s="1576"/>
      <c r="EGS31" s="1576"/>
      <c r="EGT31" s="1576"/>
      <c r="EGU31" s="1576"/>
      <c r="EGV31" s="1576"/>
      <c r="EGW31" s="1576"/>
      <c r="EGX31" s="1576"/>
      <c r="EGY31" s="1576"/>
      <c r="EGZ31" s="1576"/>
      <c r="EHA31" s="1576"/>
      <c r="EHB31" s="1576"/>
      <c r="EHC31" s="1576"/>
      <c r="EHD31" s="1576"/>
      <c r="EHE31" s="1576"/>
      <c r="EHF31" s="1576"/>
      <c r="EHG31" s="1576"/>
      <c r="EHH31" s="1576"/>
      <c r="EHI31" s="1576"/>
      <c r="EHJ31" s="1576"/>
      <c r="EHK31" s="1576"/>
      <c r="EHL31" s="1576"/>
      <c r="EHM31" s="1576"/>
      <c r="EHN31" s="1576"/>
      <c r="EHO31" s="1576"/>
      <c r="EHP31" s="1576"/>
      <c r="EHQ31" s="1576"/>
      <c r="EHR31" s="1576"/>
      <c r="EHS31" s="1576"/>
      <c r="EHT31" s="1576"/>
      <c r="EHU31" s="1576"/>
      <c r="EHV31" s="1576"/>
      <c r="EHW31" s="1576"/>
      <c r="EHX31" s="1576"/>
      <c r="EHY31" s="1576"/>
      <c r="EHZ31" s="1576"/>
      <c r="EIA31" s="1576"/>
      <c r="EIB31" s="1576"/>
      <c r="EIC31" s="1576"/>
      <c r="EID31" s="1576"/>
      <c r="EIE31" s="1576"/>
      <c r="EIF31" s="1576"/>
      <c r="EIG31" s="1576"/>
      <c r="EIH31" s="1576"/>
      <c r="EII31" s="1576"/>
      <c r="EIJ31" s="1576"/>
      <c r="EIK31" s="1576"/>
      <c r="EIL31" s="1576"/>
      <c r="EIM31" s="1576"/>
      <c r="EIN31" s="1576"/>
      <c r="EIO31" s="1576"/>
      <c r="EIP31" s="1576"/>
      <c r="EIQ31" s="1576"/>
      <c r="EIR31" s="1576"/>
      <c r="EIS31" s="1576"/>
      <c r="EIT31" s="1576"/>
      <c r="EIU31" s="1576"/>
      <c r="EIV31" s="1576"/>
      <c r="EIW31" s="1576"/>
      <c r="EIX31" s="1576"/>
      <c r="EIY31" s="1576"/>
      <c r="EIZ31" s="1576"/>
      <c r="EJA31" s="1576"/>
      <c r="EJB31" s="1576"/>
      <c r="EJC31" s="1576"/>
      <c r="EJD31" s="1576"/>
      <c r="EJE31" s="1576"/>
      <c r="EJF31" s="1576"/>
      <c r="EJG31" s="1576"/>
      <c r="EJH31" s="1576"/>
      <c r="EJI31" s="1576"/>
      <c r="EJJ31" s="1576"/>
      <c r="EJK31" s="1576"/>
      <c r="EJL31" s="1576"/>
      <c r="EJM31" s="1576"/>
      <c r="EJN31" s="1576"/>
      <c r="EJO31" s="1576"/>
      <c r="EJP31" s="1576"/>
      <c r="EJQ31" s="1576"/>
      <c r="EJR31" s="1576"/>
      <c r="EJS31" s="1576"/>
      <c r="EJT31" s="1576"/>
      <c r="EJU31" s="1576"/>
      <c r="EJV31" s="1576"/>
      <c r="EJW31" s="1576"/>
      <c r="EJX31" s="1576"/>
      <c r="EJY31" s="1576"/>
      <c r="EJZ31" s="1576"/>
      <c r="EKA31" s="1576"/>
      <c r="EKB31" s="1576"/>
      <c r="EKC31" s="1576"/>
      <c r="EKD31" s="1576"/>
      <c r="EKE31" s="1576"/>
      <c r="EKF31" s="1576"/>
      <c r="EKG31" s="1576"/>
      <c r="EKH31" s="1576"/>
      <c r="EKI31" s="1576"/>
      <c r="EKJ31" s="1576"/>
      <c r="EKK31" s="1576"/>
      <c r="EKL31" s="1576"/>
      <c r="EKM31" s="1576"/>
      <c r="EKN31" s="1576"/>
      <c r="EKO31" s="1576"/>
      <c r="EKP31" s="1576"/>
      <c r="EKQ31" s="1576"/>
      <c r="EKR31" s="1576"/>
      <c r="EKS31" s="1576"/>
      <c r="EKT31" s="1576"/>
      <c r="EKU31" s="1576"/>
      <c r="EKV31" s="1576"/>
      <c r="EKW31" s="1576"/>
      <c r="EKX31" s="1576"/>
      <c r="EKY31" s="1576"/>
      <c r="EKZ31" s="1576"/>
      <c r="ELA31" s="1576"/>
      <c r="ELB31" s="1576"/>
      <c r="ELC31" s="1576"/>
      <c r="ELD31" s="1576"/>
      <c r="ELE31" s="1576"/>
      <c r="ELF31" s="1576"/>
      <c r="ELG31" s="1576"/>
      <c r="ELH31" s="1576"/>
      <c r="ELI31" s="1576"/>
      <c r="ELJ31" s="1576"/>
      <c r="ELK31" s="1576"/>
      <c r="ELL31" s="1576"/>
      <c r="ELM31" s="1576"/>
      <c r="ELN31" s="1576"/>
      <c r="ELO31" s="1576"/>
      <c r="ELP31" s="1576"/>
      <c r="ELQ31" s="1576"/>
      <c r="ELR31" s="1576"/>
      <c r="ELS31" s="1576"/>
      <c r="ELT31" s="1576"/>
      <c r="ELU31" s="1576"/>
      <c r="ELV31" s="1576"/>
      <c r="ELW31" s="1576"/>
      <c r="ELX31" s="1576"/>
      <c r="ELY31" s="1576"/>
      <c r="ELZ31" s="1576"/>
      <c r="EMA31" s="1576"/>
      <c r="EMB31" s="1576"/>
      <c r="EMC31" s="1576"/>
      <c r="EMD31" s="1576"/>
      <c r="EME31" s="1576"/>
      <c r="EMF31" s="1576"/>
      <c r="EMG31" s="1576"/>
      <c r="EMH31" s="1576"/>
      <c r="EMI31" s="1576"/>
      <c r="EMJ31" s="1576"/>
      <c r="EMK31" s="1576"/>
      <c r="EML31" s="1576"/>
      <c r="EMM31" s="1576"/>
      <c r="EMN31" s="1576"/>
      <c r="EMO31" s="1576"/>
      <c r="EMP31" s="1576"/>
      <c r="EMQ31" s="1576"/>
      <c r="EMR31" s="1576"/>
      <c r="EMS31" s="1576"/>
      <c r="EMT31" s="1576"/>
      <c r="EMU31" s="1576"/>
      <c r="EMV31" s="1576"/>
      <c r="EMW31" s="1576"/>
      <c r="EMX31" s="1576"/>
      <c r="EMY31" s="1576"/>
      <c r="EMZ31" s="1576"/>
      <c r="ENA31" s="1576"/>
      <c r="ENB31" s="1576"/>
      <c r="ENC31" s="1576"/>
      <c r="END31" s="1576"/>
      <c r="ENE31" s="1576"/>
      <c r="ENF31" s="1576"/>
      <c r="ENG31" s="1576"/>
      <c r="ENH31" s="1576"/>
      <c r="ENI31" s="1576"/>
      <c r="ENJ31" s="1576"/>
      <c r="ENK31" s="1576"/>
      <c r="ENL31" s="1576"/>
      <c r="ENM31" s="1576"/>
      <c r="ENN31" s="1576"/>
      <c r="ENO31" s="1576"/>
      <c r="ENP31" s="1576"/>
      <c r="ENQ31" s="1576"/>
      <c r="ENR31" s="1576"/>
      <c r="ENS31" s="1576"/>
      <c r="ENT31" s="1576"/>
      <c r="ENU31" s="1576"/>
      <c r="ENV31" s="1576"/>
      <c r="ENW31" s="1576"/>
      <c r="ENX31" s="1576"/>
      <c r="ENY31" s="1576"/>
      <c r="ENZ31" s="1576"/>
      <c r="EOA31" s="1576"/>
      <c r="EOB31" s="1576"/>
      <c r="EOC31" s="1576"/>
      <c r="EOD31" s="1576"/>
      <c r="EOE31" s="1576"/>
      <c r="EOF31" s="1576"/>
      <c r="EOG31" s="1576"/>
      <c r="EOH31" s="1576"/>
      <c r="EOI31" s="1576"/>
      <c r="EOJ31" s="1576"/>
      <c r="EOK31" s="1576"/>
      <c r="EOL31" s="1576"/>
      <c r="EOM31" s="1576"/>
      <c r="EON31" s="1576"/>
      <c r="EOO31" s="1576"/>
      <c r="EOP31" s="1576"/>
      <c r="EOQ31" s="1576"/>
      <c r="EOR31" s="1576"/>
      <c r="EOS31" s="1576"/>
      <c r="EOT31" s="1576"/>
      <c r="EOU31" s="1576"/>
      <c r="EOV31" s="1576"/>
      <c r="EOW31" s="1576"/>
      <c r="EOX31" s="1576"/>
      <c r="EOY31" s="1576"/>
      <c r="EOZ31" s="1576"/>
      <c r="EPA31" s="1576"/>
      <c r="EPB31" s="1576"/>
      <c r="EPC31" s="1576"/>
      <c r="EPD31" s="1576"/>
      <c r="EPE31" s="1576"/>
      <c r="EPF31" s="1576"/>
      <c r="EPG31" s="1576"/>
      <c r="EPH31" s="1576"/>
      <c r="EPI31" s="1576"/>
      <c r="EPJ31" s="1576"/>
      <c r="EPK31" s="1576"/>
      <c r="EPL31" s="1576"/>
      <c r="EPM31" s="1576"/>
      <c r="EPN31" s="1576"/>
      <c r="EPO31" s="1576"/>
      <c r="EPP31" s="1576"/>
      <c r="EPQ31" s="1576"/>
      <c r="EPR31" s="1576"/>
      <c r="EPS31" s="1576"/>
      <c r="EPT31" s="1576"/>
      <c r="EPU31" s="1576"/>
      <c r="EPV31" s="1576"/>
      <c r="EPW31" s="1576"/>
      <c r="EPX31" s="1576"/>
      <c r="EPY31" s="1576"/>
      <c r="EPZ31" s="1576"/>
      <c r="EQA31" s="1576"/>
      <c r="EQB31" s="1576"/>
      <c r="EQC31" s="1576"/>
      <c r="EQD31" s="1576"/>
      <c r="EQE31" s="1576"/>
      <c r="EQF31" s="1576"/>
      <c r="EQG31" s="1576"/>
      <c r="EQH31" s="1576"/>
      <c r="EQI31" s="1576"/>
      <c r="EQJ31" s="1576"/>
      <c r="EQK31" s="1576"/>
      <c r="EQL31" s="1576"/>
      <c r="EQM31" s="1576"/>
      <c r="EQN31" s="1576"/>
      <c r="EQO31" s="1576"/>
      <c r="EQP31" s="1576"/>
      <c r="EQQ31" s="1576"/>
      <c r="EQR31" s="1576"/>
      <c r="EQS31" s="1576"/>
      <c r="EQT31" s="1576"/>
      <c r="EQU31" s="1576"/>
      <c r="EQV31" s="1576"/>
      <c r="EQW31" s="1576"/>
      <c r="EQX31" s="1576"/>
      <c r="EQY31" s="1576"/>
      <c r="EQZ31" s="1576"/>
      <c r="ERA31" s="1576"/>
      <c r="ERB31" s="1576"/>
      <c r="ERC31" s="1576"/>
      <c r="ERD31" s="1576"/>
      <c r="ERE31" s="1576"/>
      <c r="ERF31" s="1576"/>
      <c r="ERG31" s="1576"/>
      <c r="ERH31" s="1576"/>
      <c r="ERI31" s="1576"/>
      <c r="ERJ31" s="1576"/>
      <c r="ERK31" s="1576"/>
      <c r="ERL31" s="1576"/>
      <c r="ERM31" s="1576"/>
      <c r="ERN31" s="1576"/>
      <c r="ERO31" s="1576"/>
      <c r="ERP31" s="1576"/>
      <c r="ERQ31" s="1576"/>
      <c r="ERR31" s="1576"/>
      <c r="ERS31" s="1576"/>
      <c r="ERT31" s="1576"/>
      <c r="ERU31" s="1576"/>
      <c r="ERV31" s="1576"/>
      <c r="ERW31" s="1576"/>
      <c r="ERX31" s="1576"/>
      <c r="ERY31" s="1576"/>
      <c r="ERZ31" s="1576"/>
      <c r="ESA31" s="1576"/>
      <c r="ESB31" s="1576"/>
      <c r="ESC31" s="1576"/>
      <c r="ESD31" s="1576"/>
      <c r="ESE31" s="1576"/>
      <c r="ESF31" s="1576"/>
      <c r="ESG31" s="1576"/>
      <c r="ESH31" s="1576"/>
      <c r="ESI31" s="1576"/>
      <c r="ESJ31" s="1576"/>
      <c r="ESK31" s="1576"/>
      <c r="ESL31" s="1576"/>
      <c r="ESM31" s="1576"/>
      <c r="ESN31" s="1576"/>
      <c r="ESO31" s="1576"/>
      <c r="ESP31" s="1576"/>
      <c r="ESQ31" s="1576"/>
      <c r="ESR31" s="1576"/>
      <c r="ESS31" s="1576"/>
      <c r="EST31" s="1576"/>
      <c r="ESU31" s="1576"/>
      <c r="ESV31" s="1576"/>
      <c r="ESW31" s="1576"/>
      <c r="ESX31" s="1576"/>
      <c r="ESY31" s="1576"/>
      <c r="ESZ31" s="1576"/>
      <c r="ETA31" s="1576"/>
      <c r="ETB31" s="1576"/>
      <c r="ETC31" s="1576"/>
      <c r="ETD31" s="1576"/>
      <c r="ETE31" s="1576"/>
      <c r="ETF31" s="1576"/>
      <c r="ETG31" s="1576"/>
      <c r="ETH31" s="1576"/>
      <c r="ETI31" s="1576"/>
      <c r="ETJ31" s="1576"/>
      <c r="ETK31" s="1576"/>
      <c r="ETL31" s="1576"/>
      <c r="ETM31" s="1576"/>
      <c r="ETN31" s="1576"/>
      <c r="ETO31" s="1576"/>
      <c r="ETP31" s="1576"/>
      <c r="ETQ31" s="1576"/>
      <c r="ETR31" s="1576"/>
      <c r="ETS31" s="1576"/>
      <c r="ETT31" s="1576"/>
      <c r="ETU31" s="1576"/>
      <c r="ETV31" s="1576"/>
      <c r="ETW31" s="1576"/>
      <c r="ETX31" s="1576"/>
      <c r="ETY31" s="1576"/>
      <c r="ETZ31" s="1576"/>
      <c r="EUA31" s="1576"/>
      <c r="EUB31" s="1576"/>
      <c r="EUC31" s="1576"/>
      <c r="EUD31" s="1576"/>
      <c r="EUE31" s="1576"/>
      <c r="EUF31" s="1576"/>
      <c r="EUG31" s="1576"/>
      <c r="EUH31" s="1576"/>
      <c r="EUI31" s="1576"/>
      <c r="EUJ31" s="1576"/>
      <c r="EUK31" s="1576"/>
      <c r="EUL31" s="1576"/>
      <c r="EUM31" s="1576"/>
      <c r="EUN31" s="1576"/>
      <c r="EUO31" s="1576"/>
      <c r="EUP31" s="1576"/>
      <c r="EUQ31" s="1576"/>
      <c r="EUR31" s="1576"/>
      <c r="EUS31" s="1576"/>
      <c r="EUT31" s="1576"/>
      <c r="EUU31" s="1576"/>
      <c r="EUV31" s="1576"/>
      <c r="EUW31" s="1576"/>
      <c r="EUX31" s="1576"/>
      <c r="EUY31" s="1576"/>
      <c r="EUZ31" s="1576"/>
      <c r="EVA31" s="1576"/>
      <c r="EVB31" s="1576"/>
      <c r="EVC31" s="1576"/>
      <c r="EVD31" s="1576"/>
      <c r="EVE31" s="1576"/>
      <c r="EVF31" s="1576"/>
      <c r="EVG31" s="1576"/>
      <c r="EVH31" s="1576"/>
      <c r="EVI31" s="1576"/>
      <c r="EVJ31" s="1576"/>
      <c r="EVK31" s="1576"/>
      <c r="EVL31" s="1576"/>
      <c r="EVM31" s="1576"/>
      <c r="EVN31" s="1576"/>
      <c r="EVO31" s="1576"/>
      <c r="EVP31" s="1576"/>
      <c r="EVQ31" s="1576"/>
      <c r="EVR31" s="1576"/>
      <c r="EVS31" s="1576"/>
      <c r="EVT31" s="1576"/>
      <c r="EVU31" s="1576"/>
      <c r="EVV31" s="1576"/>
      <c r="EVW31" s="1576"/>
      <c r="EVX31" s="1576"/>
      <c r="EVY31" s="1576"/>
      <c r="EVZ31" s="1576"/>
      <c r="EWA31" s="1576"/>
      <c r="EWB31" s="1576"/>
      <c r="EWC31" s="1576"/>
      <c r="EWD31" s="1576"/>
      <c r="EWE31" s="1576"/>
      <c r="EWF31" s="1576"/>
      <c r="EWG31" s="1576"/>
      <c r="EWH31" s="1576"/>
      <c r="EWI31" s="1576"/>
      <c r="EWJ31" s="1576"/>
      <c r="EWK31" s="1576"/>
      <c r="EWL31" s="1576"/>
      <c r="EWM31" s="1576"/>
      <c r="EWN31" s="1576"/>
      <c r="EWO31" s="1576"/>
      <c r="EWP31" s="1576"/>
      <c r="EWQ31" s="1576"/>
      <c r="EWR31" s="1576"/>
      <c r="EWS31" s="1576"/>
      <c r="EWT31" s="1576"/>
      <c r="EWU31" s="1576"/>
      <c r="EWV31" s="1576"/>
      <c r="EWW31" s="1576"/>
      <c r="EWX31" s="1576"/>
      <c r="EWY31" s="1576"/>
      <c r="EWZ31" s="1576"/>
      <c r="EXA31" s="1576"/>
      <c r="EXB31" s="1576"/>
      <c r="EXC31" s="1576"/>
      <c r="EXD31" s="1576"/>
      <c r="EXE31" s="1576"/>
      <c r="EXF31" s="1576"/>
      <c r="EXG31" s="1576"/>
      <c r="EXH31" s="1576"/>
      <c r="EXI31" s="1576"/>
      <c r="EXJ31" s="1576"/>
      <c r="EXK31" s="1576"/>
      <c r="EXL31" s="1576"/>
      <c r="EXM31" s="1576"/>
      <c r="EXN31" s="1576"/>
      <c r="EXO31" s="1576"/>
      <c r="EXP31" s="1576"/>
      <c r="EXQ31" s="1576"/>
      <c r="EXR31" s="1576"/>
      <c r="EXS31" s="1576"/>
      <c r="EXT31" s="1576"/>
      <c r="EXU31" s="1576"/>
      <c r="EXV31" s="1576"/>
      <c r="EXW31" s="1576"/>
      <c r="EXX31" s="1576"/>
      <c r="EXY31" s="1576"/>
      <c r="EXZ31" s="1576"/>
      <c r="EYA31" s="1576"/>
      <c r="EYB31" s="1576"/>
      <c r="EYC31" s="1576"/>
      <c r="EYD31" s="1576"/>
      <c r="EYE31" s="1576"/>
      <c r="EYF31" s="1576"/>
      <c r="EYG31" s="1576"/>
      <c r="EYH31" s="1576"/>
      <c r="EYI31" s="1576"/>
      <c r="EYJ31" s="1576"/>
      <c r="EYK31" s="1576"/>
      <c r="EYL31" s="1576"/>
      <c r="EYM31" s="1576"/>
      <c r="EYN31" s="1576"/>
      <c r="EYO31" s="1576"/>
      <c r="EYP31" s="1576"/>
      <c r="EYQ31" s="1576"/>
      <c r="EYR31" s="1576"/>
      <c r="EYS31" s="1576"/>
      <c r="EYT31" s="1576"/>
      <c r="EYU31" s="1576"/>
      <c r="EYV31" s="1576"/>
      <c r="EYW31" s="1576"/>
      <c r="EYX31" s="1576"/>
      <c r="EYY31" s="1576"/>
      <c r="EYZ31" s="1576"/>
      <c r="EZA31" s="1576"/>
      <c r="EZB31" s="1576"/>
      <c r="EZC31" s="1576"/>
      <c r="EZD31" s="1576"/>
      <c r="EZE31" s="1576"/>
      <c r="EZF31" s="1576"/>
      <c r="EZG31" s="1576"/>
      <c r="EZH31" s="1576"/>
      <c r="EZI31" s="1576"/>
      <c r="EZJ31" s="1576"/>
      <c r="EZK31" s="1576"/>
      <c r="EZL31" s="1576"/>
      <c r="EZM31" s="1576"/>
      <c r="EZN31" s="1576"/>
      <c r="EZO31" s="1576"/>
      <c r="EZP31" s="1576"/>
      <c r="EZQ31" s="1576"/>
      <c r="EZR31" s="1576"/>
      <c r="EZS31" s="1576"/>
      <c r="EZT31" s="1576"/>
      <c r="EZU31" s="1576"/>
      <c r="EZV31" s="1576"/>
      <c r="EZW31" s="1576"/>
      <c r="EZX31" s="1576"/>
      <c r="EZY31" s="1576"/>
      <c r="EZZ31" s="1576"/>
      <c r="FAA31" s="1576"/>
      <c r="FAB31" s="1576"/>
      <c r="FAC31" s="1576"/>
      <c r="FAD31" s="1576"/>
      <c r="FAE31" s="1576"/>
      <c r="FAF31" s="1576"/>
      <c r="FAG31" s="1576"/>
      <c r="FAH31" s="1576"/>
      <c r="FAI31" s="1576"/>
      <c r="FAJ31" s="1576"/>
      <c r="FAK31" s="1576"/>
      <c r="FAL31" s="1576"/>
      <c r="FAM31" s="1576"/>
      <c r="FAN31" s="1576"/>
      <c r="FAO31" s="1576"/>
      <c r="FAP31" s="1576"/>
      <c r="FAQ31" s="1576"/>
      <c r="FAR31" s="1576"/>
      <c r="FAS31" s="1576"/>
      <c r="FAT31" s="1576"/>
      <c r="FAU31" s="1576"/>
      <c r="FAV31" s="1576"/>
      <c r="FAW31" s="1576"/>
      <c r="FAX31" s="1576"/>
      <c r="FAY31" s="1576"/>
      <c r="FAZ31" s="1576"/>
      <c r="FBA31" s="1576"/>
      <c r="FBB31" s="1576"/>
      <c r="FBC31" s="1576"/>
      <c r="FBD31" s="1576"/>
      <c r="FBE31" s="1576"/>
      <c r="FBF31" s="1576"/>
      <c r="FBG31" s="1576"/>
      <c r="FBH31" s="1576"/>
      <c r="FBI31" s="1576"/>
      <c r="FBJ31" s="1576"/>
      <c r="FBK31" s="1576"/>
      <c r="FBL31" s="1576"/>
      <c r="FBM31" s="1576"/>
      <c r="FBN31" s="1576"/>
      <c r="FBO31" s="1576"/>
      <c r="FBP31" s="1576"/>
      <c r="FBQ31" s="1576"/>
      <c r="FBR31" s="1576"/>
      <c r="FBS31" s="1576"/>
      <c r="FBT31" s="1576"/>
      <c r="FBU31" s="1576"/>
      <c r="FBV31" s="1576"/>
      <c r="FBW31" s="1576"/>
      <c r="FBX31" s="1576"/>
      <c r="FBY31" s="1576"/>
      <c r="FBZ31" s="1576"/>
      <c r="FCA31" s="1576"/>
      <c r="FCB31" s="1576"/>
      <c r="FCC31" s="1576"/>
      <c r="FCD31" s="1576"/>
      <c r="FCE31" s="1576"/>
      <c r="FCF31" s="1576"/>
      <c r="FCG31" s="1576"/>
      <c r="FCH31" s="1576"/>
      <c r="FCI31" s="1576"/>
      <c r="FCJ31" s="1576"/>
      <c r="FCK31" s="1576"/>
      <c r="FCL31" s="1576"/>
      <c r="FCM31" s="1576"/>
      <c r="FCN31" s="1576"/>
      <c r="FCO31" s="1576"/>
      <c r="FCP31" s="1576"/>
      <c r="FCQ31" s="1576"/>
      <c r="FCR31" s="1576"/>
      <c r="FCS31" s="1576"/>
      <c r="FCT31" s="1576"/>
      <c r="FCU31" s="1576"/>
      <c r="FCV31" s="1576"/>
      <c r="FCW31" s="1576"/>
      <c r="FCX31" s="1576"/>
      <c r="FCY31" s="1576"/>
      <c r="FCZ31" s="1576"/>
      <c r="FDA31" s="1576"/>
      <c r="FDB31" s="1576"/>
      <c r="FDC31" s="1576"/>
      <c r="FDD31" s="1576"/>
      <c r="FDE31" s="1576"/>
      <c r="FDF31" s="1576"/>
      <c r="FDG31" s="1576"/>
      <c r="FDH31" s="1576"/>
      <c r="FDI31" s="1576"/>
      <c r="FDJ31" s="1576"/>
      <c r="FDK31" s="1576"/>
      <c r="FDL31" s="1576"/>
      <c r="FDM31" s="1576"/>
      <c r="FDN31" s="1576"/>
      <c r="FDO31" s="1576"/>
      <c r="FDP31" s="1576"/>
      <c r="FDQ31" s="1576"/>
      <c r="FDR31" s="1576"/>
      <c r="FDS31" s="1576"/>
      <c r="FDT31" s="1576"/>
      <c r="FDU31" s="1576"/>
      <c r="FDV31" s="1576"/>
      <c r="FDW31" s="1576"/>
      <c r="FDX31" s="1576"/>
      <c r="FDY31" s="1576"/>
      <c r="FDZ31" s="1576"/>
      <c r="FEA31" s="1576"/>
      <c r="FEB31" s="1576"/>
      <c r="FEC31" s="1576"/>
      <c r="FED31" s="1576"/>
      <c r="FEE31" s="1576"/>
      <c r="FEF31" s="1576"/>
      <c r="FEG31" s="1576"/>
      <c r="FEH31" s="1576"/>
      <c r="FEI31" s="1576"/>
      <c r="FEJ31" s="1576"/>
      <c r="FEK31" s="1576"/>
      <c r="FEL31" s="1576"/>
      <c r="FEM31" s="1576"/>
      <c r="FEN31" s="1576"/>
      <c r="FEO31" s="1576"/>
      <c r="FEP31" s="1576"/>
      <c r="FEQ31" s="1576"/>
      <c r="FER31" s="1576"/>
      <c r="FES31" s="1576"/>
      <c r="FET31" s="1576"/>
      <c r="FEU31" s="1576"/>
      <c r="FEV31" s="1576"/>
      <c r="FEW31" s="1576"/>
      <c r="FEX31" s="1576"/>
      <c r="FEY31" s="1576"/>
      <c r="FEZ31" s="1576"/>
      <c r="FFA31" s="1576"/>
      <c r="FFB31" s="1576"/>
      <c r="FFC31" s="1576"/>
      <c r="FFD31" s="1576"/>
      <c r="FFE31" s="1576"/>
      <c r="FFF31" s="1576"/>
      <c r="FFG31" s="1576"/>
      <c r="FFH31" s="1576"/>
      <c r="FFI31" s="1576"/>
      <c r="FFJ31" s="1576"/>
      <c r="FFK31" s="1576"/>
      <c r="FFL31" s="1576"/>
      <c r="FFM31" s="1576"/>
      <c r="FFN31" s="1576"/>
      <c r="FFO31" s="1576"/>
      <c r="FFP31" s="1576"/>
      <c r="FFQ31" s="1576"/>
      <c r="FFR31" s="1576"/>
      <c r="FFS31" s="1576"/>
      <c r="FFT31" s="1576"/>
      <c r="FFU31" s="1576"/>
      <c r="FFV31" s="1576"/>
      <c r="FFW31" s="1576"/>
      <c r="FFX31" s="1576"/>
      <c r="FFY31" s="1576"/>
      <c r="FFZ31" s="1576"/>
      <c r="FGA31" s="1576"/>
      <c r="FGB31" s="1576"/>
      <c r="FGC31" s="1576"/>
      <c r="FGD31" s="1576"/>
      <c r="FGE31" s="1576"/>
      <c r="FGF31" s="1576"/>
      <c r="FGG31" s="1576"/>
      <c r="FGH31" s="1576"/>
      <c r="FGI31" s="1576"/>
      <c r="FGJ31" s="1576"/>
      <c r="FGK31" s="1576"/>
      <c r="FGL31" s="1576"/>
      <c r="FGM31" s="1576"/>
      <c r="FGN31" s="1576"/>
      <c r="FGO31" s="1576"/>
      <c r="FGP31" s="1576"/>
      <c r="FGQ31" s="1576"/>
      <c r="FGR31" s="1576"/>
      <c r="FGS31" s="1576"/>
      <c r="FGT31" s="1576"/>
      <c r="FGU31" s="1576"/>
      <c r="FGV31" s="1576"/>
      <c r="FGW31" s="1576"/>
      <c r="FGX31" s="1576"/>
      <c r="FGY31" s="1576"/>
      <c r="FGZ31" s="1576"/>
      <c r="FHA31" s="1576"/>
      <c r="FHB31" s="1576"/>
      <c r="FHC31" s="1576"/>
      <c r="FHD31" s="1576"/>
      <c r="FHE31" s="1576"/>
      <c r="FHF31" s="1576"/>
      <c r="FHG31" s="1576"/>
      <c r="FHH31" s="1576"/>
      <c r="FHI31" s="1576"/>
      <c r="FHJ31" s="1576"/>
      <c r="FHK31" s="1576"/>
      <c r="FHL31" s="1576"/>
      <c r="FHM31" s="1576"/>
      <c r="FHN31" s="1576"/>
      <c r="FHO31" s="1576"/>
      <c r="FHP31" s="1576"/>
      <c r="FHQ31" s="1576"/>
      <c r="FHR31" s="1576"/>
      <c r="FHS31" s="1576"/>
      <c r="FHT31" s="1576"/>
      <c r="FHU31" s="1576"/>
      <c r="FHV31" s="1576"/>
      <c r="FHW31" s="1576"/>
      <c r="FHX31" s="1576"/>
      <c r="FHY31" s="1576"/>
      <c r="FHZ31" s="1576"/>
      <c r="FIA31" s="1576"/>
      <c r="FIB31" s="1576"/>
      <c r="FIC31" s="1576"/>
      <c r="FID31" s="1576"/>
      <c r="FIE31" s="1576"/>
      <c r="FIF31" s="1576"/>
      <c r="FIG31" s="1576"/>
      <c r="FIH31" s="1576"/>
      <c r="FII31" s="1576"/>
      <c r="FIJ31" s="1576"/>
      <c r="FIK31" s="1576"/>
      <c r="FIL31" s="1576"/>
      <c r="FIM31" s="1576"/>
      <c r="FIN31" s="1576"/>
      <c r="FIO31" s="1576"/>
      <c r="FIP31" s="1576"/>
      <c r="FIQ31" s="1576"/>
      <c r="FIR31" s="1576"/>
      <c r="FIS31" s="1576"/>
      <c r="FIT31" s="1576"/>
      <c r="FIU31" s="1576"/>
      <c r="FIV31" s="1576"/>
      <c r="FIW31" s="1576"/>
      <c r="FIX31" s="1576"/>
      <c r="FIY31" s="1576"/>
      <c r="FIZ31" s="1576"/>
      <c r="FJA31" s="1576"/>
      <c r="FJB31" s="1576"/>
      <c r="FJC31" s="1576"/>
      <c r="FJD31" s="1576"/>
      <c r="FJE31" s="1576"/>
      <c r="FJF31" s="1576"/>
      <c r="FJG31" s="1576"/>
      <c r="FJH31" s="1576"/>
      <c r="FJI31" s="1576"/>
      <c r="FJJ31" s="1576"/>
      <c r="FJK31" s="1576"/>
      <c r="FJL31" s="1576"/>
      <c r="FJM31" s="1576"/>
      <c r="FJN31" s="1576"/>
      <c r="FJO31" s="1576"/>
      <c r="FJP31" s="1576"/>
      <c r="FJQ31" s="1576"/>
      <c r="FJR31" s="1576"/>
      <c r="FJS31" s="1576"/>
      <c r="FJT31" s="1576"/>
      <c r="FJU31" s="1576"/>
      <c r="FJV31" s="1576"/>
      <c r="FJW31" s="1576"/>
      <c r="FJX31" s="1576"/>
      <c r="FJY31" s="1576"/>
      <c r="FJZ31" s="1576"/>
      <c r="FKA31" s="1576"/>
      <c r="FKB31" s="1576"/>
      <c r="FKC31" s="1576"/>
      <c r="FKD31" s="1576"/>
      <c r="FKE31" s="1576"/>
      <c r="FKF31" s="1576"/>
      <c r="FKG31" s="1576"/>
      <c r="FKH31" s="1576"/>
      <c r="FKI31" s="1576"/>
      <c r="FKJ31" s="1576"/>
      <c r="FKK31" s="1576"/>
      <c r="FKL31" s="1576"/>
      <c r="FKM31" s="1576"/>
      <c r="FKN31" s="1576"/>
      <c r="FKO31" s="1576"/>
      <c r="FKP31" s="1576"/>
      <c r="FKQ31" s="1576"/>
      <c r="FKR31" s="1576"/>
      <c r="FKS31" s="1576"/>
      <c r="FKT31" s="1576"/>
      <c r="FKU31" s="1576"/>
      <c r="FKV31" s="1576"/>
      <c r="FKW31" s="1576"/>
      <c r="FKX31" s="1576"/>
      <c r="FKY31" s="1576"/>
      <c r="FKZ31" s="1576"/>
      <c r="FLA31" s="1576"/>
      <c r="FLB31" s="1576"/>
      <c r="FLC31" s="1576"/>
      <c r="FLD31" s="1576"/>
      <c r="FLE31" s="1576"/>
      <c r="FLF31" s="1576"/>
      <c r="FLG31" s="1576"/>
      <c r="FLH31" s="1576"/>
      <c r="FLI31" s="1576"/>
      <c r="FLJ31" s="1576"/>
      <c r="FLK31" s="1576"/>
      <c r="FLL31" s="1576"/>
      <c r="FLM31" s="1576"/>
      <c r="FLN31" s="1576"/>
      <c r="FLO31" s="1576"/>
      <c r="FLP31" s="1576"/>
      <c r="FLQ31" s="1576"/>
      <c r="FLR31" s="1576"/>
      <c r="FLS31" s="1576"/>
      <c r="FLT31" s="1576"/>
      <c r="FLU31" s="1576"/>
      <c r="FLV31" s="1576"/>
      <c r="FLW31" s="1576"/>
      <c r="FLX31" s="1576"/>
      <c r="FLY31" s="1576"/>
      <c r="FLZ31" s="1576"/>
      <c r="FMA31" s="1576"/>
      <c r="FMB31" s="1576"/>
      <c r="FMC31" s="1576"/>
      <c r="FMD31" s="1576"/>
      <c r="FME31" s="1576"/>
      <c r="FMF31" s="1576"/>
      <c r="FMG31" s="1576"/>
      <c r="FMH31" s="1576"/>
      <c r="FMI31" s="1576"/>
      <c r="FMJ31" s="1576"/>
      <c r="FMK31" s="1576"/>
      <c r="FML31" s="1576"/>
      <c r="FMM31" s="1576"/>
      <c r="FMN31" s="1576"/>
      <c r="FMO31" s="1576"/>
      <c r="FMP31" s="1576"/>
      <c r="FMQ31" s="1576"/>
      <c r="FMR31" s="1576"/>
      <c r="FMS31" s="1576"/>
      <c r="FMT31" s="1576"/>
      <c r="FMU31" s="1576"/>
      <c r="FMV31" s="1576"/>
      <c r="FMW31" s="1576"/>
      <c r="FMX31" s="1576"/>
      <c r="FMY31" s="1576"/>
      <c r="FMZ31" s="1576"/>
      <c r="FNA31" s="1576"/>
      <c r="FNB31" s="1576"/>
      <c r="FNC31" s="1576"/>
      <c r="FND31" s="1576"/>
      <c r="FNE31" s="1576"/>
      <c r="FNF31" s="1576"/>
      <c r="FNG31" s="1576"/>
      <c r="FNH31" s="1576"/>
      <c r="FNI31" s="1576"/>
      <c r="FNJ31" s="1576"/>
      <c r="FNK31" s="1576"/>
      <c r="FNL31" s="1576"/>
      <c r="FNM31" s="1576"/>
      <c r="FNN31" s="1576"/>
      <c r="FNO31" s="1576"/>
      <c r="FNP31" s="1576"/>
      <c r="FNQ31" s="1576"/>
      <c r="FNR31" s="1576"/>
      <c r="FNS31" s="1576"/>
      <c r="FNT31" s="1576"/>
      <c r="FNU31" s="1576"/>
      <c r="FNV31" s="1576"/>
      <c r="FNW31" s="1576"/>
      <c r="FNX31" s="1576"/>
      <c r="FNY31" s="1576"/>
      <c r="FNZ31" s="1576"/>
      <c r="FOA31" s="1576"/>
      <c r="FOB31" s="1576"/>
      <c r="FOC31" s="1576"/>
      <c r="FOD31" s="1576"/>
      <c r="FOE31" s="1576"/>
      <c r="FOF31" s="1576"/>
      <c r="FOG31" s="1576"/>
      <c r="FOH31" s="1576"/>
      <c r="FOI31" s="1576"/>
      <c r="FOJ31" s="1576"/>
      <c r="FOK31" s="1576"/>
      <c r="FOL31" s="1576"/>
      <c r="FOM31" s="1576"/>
      <c r="FON31" s="1576"/>
      <c r="FOO31" s="1576"/>
      <c r="FOP31" s="1576"/>
      <c r="FOQ31" s="1576"/>
      <c r="FOR31" s="1576"/>
      <c r="FOS31" s="1576"/>
      <c r="FOT31" s="1576"/>
      <c r="FOU31" s="1576"/>
      <c r="FOV31" s="1576"/>
      <c r="FOW31" s="1576"/>
      <c r="FOX31" s="1576"/>
      <c r="FOY31" s="1576"/>
      <c r="FOZ31" s="1576"/>
      <c r="FPA31" s="1576"/>
      <c r="FPB31" s="1576"/>
      <c r="FPC31" s="1576"/>
      <c r="FPD31" s="1576"/>
      <c r="FPE31" s="1576"/>
      <c r="FPF31" s="1576"/>
      <c r="FPG31" s="1576"/>
      <c r="FPH31" s="1576"/>
      <c r="FPI31" s="1576"/>
      <c r="FPJ31" s="1576"/>
      <c r="FPK31" s="1576"/>
      <c r="FPL31" s="1576"/>
      <c r="FPM31" s="1576"/>
      <c r="FPN31" s="1576"/>
      <c r="FPO31" s="1576"/>
      <c r="FPP31" s="1576"/>
      <c r="FPQ31" s="1576"/>
      <c r="FPR31" s="1576"/>
      <c r="FPS31" s="1576"/>
      <c r="FPT31" s="1576"/>
      <c r="FPU31" s="1576"/>
      <c r="FPV31" s="1576"/>
      <c r="FPW31" s="1576"/>
      <c r="FPX31" s="1576"/>
      <c r="FPY31" s="1576"/>
      <c r="FPZ31" s="1576"/>
      <c r="FQA31" s="1576"/>
      <c r="FQB31" s="1576"/>
      <c r="FQC31" s="1576"/>
      <c r="FQD31" s="1576"/>
      <c r="FQE31" s="1576"/>
      <c r="FQF31" s="1576"/>
      <c r="FQG31" s="1576"/>
      <c r="FQH31" s="1576"/>
      <c r="FQI31" s="1576"/>
      <c r="FQJ31" s="1576"/>
      <c r="FQK31" s="1576"/>
      <c r="FQL31" s="1576"/>
      <c r="FQM31" s="1576"/>
      <c r="FQN31" s="1576"/>
      <c r="FQO31" s="1576"/>
      <c r="FQP31" s="1576"/>
      <c r="FQQ31" s="1576"/>
      <c r="FQR31" s="1576"/>
      <c r="FQS31" s="1576"/>
      <c r="FQT31" s="1576"/>
      <c r="FQU31" s="1576"/>
      <c r="FQV31" s="1576"/>
      <c r="FQW31" s="1576"/>
      <c r="FQX31" s="1576"/>
      <c r="FQY31" s="1576"/>
      <c r="FQZ31" s="1576"/>
      <c r="FRA31" s="1576"/>
      <c r="FRB31" s="1576"/>
      <c r="FRC31" s="1576"/>
      <c r="FRD31" s="1576"/>
      <c r="FRE31" s="1576"/>
      <c r="FRF31" s="1576"/>
      <c r="FRG31" s="1576"/>
      <c r="FRH31" s="1576"/>
      <c r="FRI31" s="1576"/>
      <c r="FRJ31" s="1576"/>
      <c r="FRK31" s="1576"/>
      <c r="FRL31" s="1576"/>
      <c r="FRM31" s="1576"/>
      <c r="FRN31" s="1576"/>
      <c r="FRO31" s="1576"/>
      <c r="FRP31" s="1576"/>
      <c r="FRQ31" s="1576"/>
      <c r="FRR31" s="1576"/>
      <c r="FRS31" s="1576"/>
      <c r="FRT31" s="1576"/>
      <c r="FRU31" s="1576"/>
      <c r="FRV31" s="1576"/>
      <c r="FRW31" s="1576"/>
      <c r="FRX31" s="1576"/>
      <c r="FRY31" s="1576"/>
      <c r="FRZ31" s="1576"/>
      <c r="FSA31" s="1576"/>
      <c r="FSB31" s="1576"/>
      <c r="FSC31" s="1576"/>
      <c r="FSD31" s="1576"/>
      <c r="FSE31" s="1576"/>
      <c r="FSF31" s="1576"/>
      <c r="FSG31" s="1576"/>
      <c r="FSH31" s="1576"/>
      <c r="FSI31" s="1576"/>
      <c r="FSJ31" s="1576"/>
      <c r="FSK31" s="1576"/>
      <c r="FSL31" s="1576"/>
      <c r="FSM31" s="1576"/>
      <c r="FSN31" s="1576"/>
      <c r="FSO31" s="1576"/>
      <c r="FSP31" s="1576"/>
      <c r="FSQ31" s="1576"/>
      <c r="FSR31" s="1576"/>
      <c r="FSS31" s="1576"/>
      <c r="FST31" s="1576"/>
      <c r="FSU31" s="1576"/>
      <c r="FSV31" s="1576"/>
      <c r="FSW31" s="1576"/>
      <c r="FSX31" s="1576"/>
      <c r="FSY31" s="1576"/>
      <c r="FSZ31" s="1576"/>
      <c r="FTA31" s="1576"/>
      <c r="FTB31" s="1576"/>
      <c r="FTC31" s="1576"/>
      <c r="FTD31" s="1576"/>
      <c r="FTE31" s="1576"/>
      <c r="FTF31" s="1576"/>
      <c r="FTG31" s="1576"/>
      <c r="FTH31" s="1576"/>
      <c r="FTI31" s="1576"/>
      <c r="FTJ31" s="1576"/>
      <c r="FTK31" s="1576"/>
      <c r="FTL31" s="1576"/>
      <c r="FTM31" s="1576"/>
      <c r="FTN31" s="1576"/>
      <c r="FTO31" s="1576"/>
      <c r="FTP31" s="1576"/>
      <c r="FTQ31" s="1576"/>
      <c r="FTR31" s="1576"/>
      <c r="FTS31" s="1576"/>
      <c r="FTT31" s="1576"/>
      <c r="FTU31" s="1576"/>
      <c r="FTV31" s="1576"/>
      <c r="FTW31" s="1576"/>
      <c r="FTX31" s="1576"/>
      <c r="FTY31" s="1576"/>
      <c r="FTZ31" s="1576"/>
      <c r="FUA31" s="1576"/>
      <c r="FUB31" s="1576"/>
      <c r="FUC31" s="1576"/>
      <c r="FUD31" s="1576"/>
      <c r="FUE31" s="1576"/>
      <c r="FUF31" s="1576"/>
      <c r="FUG31" s="1576"/>
      <c r="FUH31" s="1576"/>
      <c r="FUI31" s="1576"/>
      <c r="FUJ31" s="1576"/>
      <c r="FUK31" s="1576"/>
      <c r="FUL31" s="1576"/>
      <c r="FUM31" s="1576"/>
      <c r="FUN31" s="1576"/>
      <c r="FUO31" s="1576"/>
      <c r="FUP31" s="1576"/>
      <c r="FUQ31" s="1576"/>
      <c r="FUR31" s="1576"/>
      <c r="FUS31" s="1576"/>
      <c r="FUT31" s="1576"/>
      <c r="FUU31" s="1576"/>
      <c r="FUV31" s="1576"/>
      <c r="FUW31" s="1576"/>
      <c r="FUX31" s="1576"/>
      <c r="FUY31" s="1576"/>
      <c r="FUZ31" s="1576"/>
      <c r="FVA31" s="1576"/>
      <c r="FVB31" s="1576"/>
      <c r="FVC31" s="1576"/>
      <c r="FVD31" s="1576"/>
      <c r="FVE31" s="1576"/>
      <c r="FVF31" s="1576"/>
      <c r="FVG31" s="1576"/>
      <c r="FVH31" s="1576"/>
      <c r="FVI31" s="1576"/>
      <c r="FVJ31" s="1576"/>
      <c r="FVK31" s="1576"/>
      <c r="FVL31" s="1576"/>
      <c r="FVM31" s="1576"/>
      <c r="FVN31" s="1576"/>
      <c r="FVO31" s="1576"/>
      <c r="FVP31" s="1576"/>
      <c r="FVQ31" s="1576"/>
      <c r="FVR31" s="1576"/>
      <c r="FVS31" s="1576"/>
      <c r="FVT31" s="1576"/>
      <c r="FVU31" s="1576"/>
      <c r="FVV31" s="1576"/>
      <c r="FVW31" s="1576"/>
      <c r="FVX31" s="1576"/>
      <c r="FVY31" s="1576"/>
      <c r="FVZ31" s="1576"/>
      <c r="FWA31" s="1576"/>
      <c r="FWB31" s="1576"/>
      <c r="FWC31" s="1576"/>
      <c r="FWD31" s="1576"/>
      <c r="FWE31" s="1576"/>
      <c r="FWF31" s="1576"/>
      <c r="FWG31" s="1576"/>
      <c r="FWH31" s="1576"/>
      <c r="FWI31" s="1576"/>
      <c r="FWJ31" s="1576"/>
      <c r="FWK31" s="1576"/>
      <c r="FWL31" s="1576"/>
      <c r="FWM31" s="1576"/>
      <c r="FWN31" s="1576"/>
      <c r="FWO31" s="1576"/>
      <c r="FWP31" s="1576"/>
      <c r="FWQ31" s="1576"/>
      <c r="FWR31" s="1576"/>
      <c r="FWS31" s="1576"/>
      <c r="FWT31" s="1576"/>
      <c r="FWU31" s="1576"/>
      <c r="FWV31" s="1576"/>
      <c r="FWW31" s="1576"/>
      <c r="FWX31" s="1576"/>
      <c r="FWY31" s="1576"/>
      <c r="FWZ31" s="1576"/>
      <c r="FXA31" s="1576"/>
      <c r="FXB31" s="1576"/>
      <c r="FXC31" s="1576"/>
      <c r="FXD31" s="1576"/>
      <c r="FXE31" s="1576"/>
      <c r="FXF31" s="1576"/>
      <c r="FXG31" s="1576"/>
      <c r="FXH31" s="1576"/>
      <c r="FXI31" s="1576"/>
      <c r="FXJ31" s="1576"/>
      <c r="FXK31" s="1576"/>
      <c r="FXL31" s="1576"/>
      <c r="FXM31" s="1576"/>
      <c r="FXN31" s="1576"/>
      <c r="FXO31" s="1576"/>
      <c r="FXP31" s="1576"/>
      <c r="FXQ31" s="1576"/>
      <c r="FXR31" s="1576"/>
      <c r="FXS31" s="1576"/>
      <c r="FXT31" s="1576"/>
      <c r="FXU31" s="1576"/>
      <c r="FXV31" s="1576"/>
      <c r="FXW31" s="1576"/>
      <c r="FXX31" s="1576"/>
      <c r="FXY31" s="1576"/>
      <c r="FXZ31" s="1576"/>
      <c r="FYA31" s="1576"/>
      <c r="FYB31" s="1576"/>
      <c r="FYC31" s="1576"/>
      <c r="FYD31" s="1576"/>
      <c r="FYE31" s="1576"/>
      <c r="FYF31" s="1576"/>
      <c r="FYG31" s="1576"/>
      <c r="FYH31" s="1576"/>
      <c r="FYI31" s="1576"/>
      <c r="FYJ31" s="1576"/>
      <c r="FYK31" s="1576"/>
      <c r="FYL31" s="1576"/>
      <c r="FYM31" s="1576"/>
      <c r="FYN31" s="1576"/>
      <c r="FYO31" s="1576"/>
      <c r="FYP31" s="1576"/>
      <c r="FYQ31" s="1576"/>
      <c r="FYR31" s="1576"/>
      <c r="FYS31" s="1576"/>
      <c r="FYT31" s="1576"/>
      <c r="FYU31" s="1576"/>
      <c r="FYV31" s="1576"/>
      <c r="FYW31" s="1576"/>
      <c r="FYX31" s="1576"/>
      <c r="FYY31" s="1576"/>
      <c r="FYZ31" s="1576"/>
      <c r="FZA31" s="1576"/>
      <c r="FZB31" s="1576"/>
      <c r="FZC31" s="1576"/>
      <c r="FZD31" s="1576"/>
      <c r="FZE31" s="1576"/>
      <c r="FZF31" s="1576"/>
      <c r="FZG31" s="1576"/>
      <c r="FZH31" s="1576"/>
      <c r="FZI31" s="1576"/>
      <c r="FZJ31" s="1576"/>
      <c r="FZK31" s="1576"/>
      <c r="FZL31" s="1576"/>
      <c r="FZM31" s="1576"/>
      <c r="FZN31" s="1576"/>
      <c r="FZO31" s="1576"/>
      <c r="FZP31" s="1576"/>
      <c r="FZQ31" s="1576"/>
      <c r="FZR31" s="1576"/>
      <c r="FZS31" s="1576"/>
      <c r="FZT31" s="1576"/>
      <c r="FZU31" s="1576"/>
      <c r="FZV31" s="1576"/>
      <c r="FZW31" s="1576"/>
      <c r="FZX31" s="1576"/>
      <c r="FZY31" s="1576"/>
      <c r="FZZ31" s="1576"/>
      <c r="GAA31" s="1576"/>
      <c r="GAB31" s="1576"/>
      <c r="GAC31" s="1576"/>
      <c r="GAD31" s="1576"/>
      <c r="GAE31" s="1576"/>
      <c r="GAF31" s="1576"/>
      <c r="GAG31" s="1576"/>
      <c r="GAH31" s="1576"/>
      <c r="GAI31" s="1576"/>
      <c r="GAJ31" s="1576"/>
      <c r="GAK31" s="1576"/>
      <c r="GAL31" s="1576"/>
      <c r="GAM31" s="1576"/>
      <c r="GAN31" s="1576"/>
      <c r="GAO31" s="1576"/>
      <c r="GAP31" s="1576"/>
      <c r="GAQ31" s="1576"/>
      <c r="GAR31" s="1576"/>
      <c r="GAS31" s="1576"/>
      <c r="GAT31" s="1576"/>
      <c r="GAU31" s="1576"/>
      <c r="GAV31" s="1576"/>
      <c r="GAW31" s="1576"/>
      <c r="GAX31" s="1576"/>
      <c r="GAY31" s="1576"/>
      <c r="GAZ31" s="1576"/>
      <c r="GBA31" s="1576"/>
      <c r="GBB31" s="1576"/>
      <c r="GBC31" s="1576"/>
      <c r="GBD31" s="1576"/>
      <c r="GBE31" s="1576"/>
      <c r="GBF31" s="1576"/>
      <c r="GBG31" s="1576"/>
      <c r="GBH31" s="1576"/>
      <c r="GBI31" s="1576"/>
      <c r="GBJ31" s="1576"/>
      <c r="GBK31" s="1576"/>
      <c r="GBL31" s="1576"/>
      <c r="GBM31" s="1576"/>
      <c r="GBN31" s="1576"/>
      <c r="GBO31" s="1576"/>
      <c r="GBP31" s="1576"/>
      <c r="GBQ31" s="1576"/>
      <c r="GBR31" s="1576"/>
      <c r="GBS31" s="1576"/>
      <c r="GBT31" s="1576"/>
      <c r="GBU31" s="1576"/>
      <c r="GBV31" s="1576"/>
      <c r="GBW31" s="1576"/>
      <c r="GBX31" s="1576"/>
      <c r="GBY31" s="1576"/>
      <c r="GBZ31" s="1576"/>
      <c r="GCA31" s="1576"/>
      <c r="GCB31" s="1576"/>
      <c r="GCC31" s="1576"/>
      <c r="GCD31" s="1576"/>
      <c r="GCE31" s="1576"/>
      <c r="GCF31" s="1576"/>
      <c r="GCG31" s="1576"/>
      <c r="GCH31" s="1576"/>
      <c r="GCI31" s="1576"/>
      <c r="GCJ31" s="1576"/>
      <c r="GCK31" s="1576"/>
      <c r="GCL31" s="1576"/>
      <c r="GCM31" s="1576"/>
      <c r="GCN31" s="1576"/>
      <c r="GCO31" s="1576"/>
      <c r="GCP31" s="1576"/>
      <c r="GCQ31" s="1576"/>
      <c r="GCR31" s="1576"/>
      <c r="GCS31" s="1576"/>
      <c r="GCT31" s="1576"/>
      <c r="GCU31" s="1576"/>
      <c r="GCV31" s="1576"/>
      <c r="GCW31" s="1576"/>
      <c r="GCX31" s="1576"/>
      <c r="GCY31" s="1576"/>
      <c r="GCZ31" s="1576"/>
      <c r="GDA31" s="1576"/>
      <c r="GDB31" s="1576"/>
      <c r="GDC31" s="1576"/>
      <c r="GDD31" s="1576"/>
      <c r="GDE31" s="1576"/>
      <c r="GDF31" s="1576"/>
      <c r="GDG31" s="1576"/>
      <c r="GDH31" s="1576"/>
      <c r="GDI31" s="1576"/>
      <c r="GDJ31" s="1576"/>
      <c r="GDK31" s="1576"/>
      <c r="GDL31" s="1576"/>
      <c r="GDM31" s="1576"/>
      <c r="GDN31" s="1576"/>
      <c r="GDO31" s="1576"/>
      <c r="GDP31" s="1576"/>
      <c r="GDQ31" s="1576"/>
      <c r="GDR31" s="1576"/>
      <c r="GDS31" s="1576"/>
      <c r="GDT31" s="1576"/>
      <c r="GDU31" s="1576"/>
      <c r="GDV31" s="1576"/>
      <c r="GDW31" s="1576"/>
      <c r="GDX31" s="1576"/>
      <c r="GDY31" s="1576"/>
      <c r="GDZ31" s="1576"/>
      <c r="GEA31" s="1576"/>
      <c r="GEB31" s="1576"/>
      <c r="GEC31" s="1576"/>
      <c r="GED31" s="1576"/>
      <c r="GEE31" s="1576"/>
      <c r="GEF31" s="1576"/>
      <c r="GEG31" s="1576"/>
      <c r="GEH31" s="1576"/>
      <c r="GEI31" s="1576"/>
      <c r="GEJ31" s="1576"/>
      <c r="GEK31" s="1576"/>
      <c r="GEL31" s="1576"/>
      <c r="GEM31" s="1576"/>
      <c r="GEN31" s="1576"/>
      <c r="GEO31" s="1576"/>
      <c r="GEP31" s="1576"/>
      <c r="GEQ31" s="1576"/>
      <c r="GER31" s="1576"/>
      <c r="GES31" s="1576"/>
      <c r="GET31" s="1576"/>
      <c r="GEU31" s="1576"/>
      <c r="GEV31" s="1576"/>
      <c r="GEW31" s="1576"/>
      <c r="GEX31" s="1576"/>
      <c r="GEY31" s="1576"/>
      <c r="GEZ31" s="1576"/>
      <c r="GFA31" s="1576"/>
      <c r="GFB31" s="1576"/>
      <c r="GFC31" s="1576"/>
      <c r="GFD31" s="1576"/>
      <c r="GFE31" s="1576"/>
      <c r="GFF31" s="1576"/>
      <c r="GFG31" s="1576"/>
      <c r="GFH31" s="1576"/>
      <c r="GFI31" s="1576"/>
      <c r="GFJ31" s="1576"/>
      <c r="GFK31" s="1576"/>
      <c r="GFL31" s="1576"/>
      <c r="GFM31" s="1576"/>
      <c r="GFN31" s="1576"/>
      <c r="GFO31" s="1576"/>
      <c r="GFP31" s="1576"/>
      <c r="GFQ31" s="1576"/>
      <c r="GFR31" s="1576"/>
      <c r="GFS31" s="1576"/>
      <c r="GFT31" s="1576"/>
      <c r="GFU31" s="1576"/>
      <c r="GFV31" s="1576"/>
      <c r="GFW31" s="1576"/>
      <c r="GFX31" s="1576"/>
      <c r="GFY31" s="1576"/>
      <c r="GFZ31" s="1576"/>
      <c r="GGA31" s="1576"/>
      <c r="GGB31" s="1576"/>
      <c r="GGC31" s="1576"/>
      <c r="GGD31" s="1576"/>
      <c r="GGE31" s="1576"/>
      <c r="GGF31" s="1576"/>
      <c r="GGG31" s="1576"/>
      <c r="GGH31" s="1576"/>
      <c r="GGI31" s="1576"/>
      <c r="GGJ31" s="1576"/>
      <c r="GGK31" s="1576"/>
      <c r="GGL31" s="1576"/>
      <c r="GGM31" s="1576"/>
      <c r="GGN31" s="1576"/>
      <c r="GGO31" s="1576"/>
      <c r="GGP31" s="1576"/>
      <c r="GGQ31" s="1576"/>
      <c r="GGR31" s="1576"/>
      <c r="GGS31" s="1576"/>
      <c r="GGT31" s="1576"/>
      <c r="GGU31" s="1576"/>
      <c r="GGV31" s="1576"/>
      <c r="GGW31" s="1576"/>
      <c r="GGX31" s="1576"/>
      <c r="GGY31" s="1576"/>
      <c r="GGZ31" s="1576"/>
      <c r="GHA31" s="1576"/>
      <c r="GHB31" s="1576"/>
      <c r="GHC31" s="1576"/>
      <c r="GHD31" s="1576"/>
      <c r="GHE31" s="1576"/>
      <c r="GHF31" s="1576"/>
      <c r="GHG31" s="1576"/>
      <c r="GHH31" s="1576"/>
      <c r="GHI31" s="1576"/>
      <c r="GHJ31" s="1576"/>
      <c r="GHK31" s="1576"/>
      <c r="GHL31" s="1576"/>
      <c r="GHM31" s="1576"/>
      <c r="GHN31" s="1576"/>
      <c r="GHO31" s="1576"/>
      <c r="GHP31" s="1576"/>
      <c r="GHQ31" s="1576"/>
      <c r="GHR31" s="1576"/>
      <c r="GHS31" s="1576"/>
      <c r="GHT31" s="1576"/>
      <c r="GHU31" s="1576"/>
      <c r="GHV31" s="1576"/>
      <c r="GHW31" s="1576"/>
      <c r="GHX31" s="1576"/>
      <c r="GHY31" s="1576"/>
      <c r="GHZ31" s="1576"/>
      <c r="GIA31" s="1576"/>
      <c r="GIB31" s="1576"/>
      <c r="GIC31" s="1576"/>
      <c r="GID31" s="1576"/>
      <c r="GIE31" s="1576"/>
      <c r="GIF31" s="1576"/>
      <c r="GIG31" s="1576"/>
      <c r="GIH31" s="1576"/>
      <c r="GII31" s="1576"/>
      <c r="GIJ31" s="1576"/>
      <c r="GIK31" s="1576"/>
      <c r="GIL31" s="1576"/>
      <c r="GIM31" s="1576"/>
      <c r="GIN31" s="1576"/>
      <c r="GIO31" s="1576"/>
      <c r="GIP31" s="1576"/>
      <c r="GIQ31" s="1576"/>
      <c r="GIR31" s="1576"/>
      <c r="GIS31" s="1576"/>
      <c r="GIT31" s="1576"/>
      <c r="GIU31" s="1576"/>
      <c r="GIV31" s="1576"/>
      <c r="GIW31" s="1576"/>
      <c r="GIX31" s="1576"/>
      <c r="GIY31" s="1576"/>
      <c r="GIZ31" s="1576"/>
      <c r="GJA31" s="1576"/>
      <c r="GJB31" s="1576"/>
      <c r="GJC31" s="1576"/>
      <c r="GJD31" s="1576"/>
      <c r="GJE31" s="1576"/>
      <c r="GJF31" s="1576"/>
      <c r="GJG31" s="1576"/>
      <c r="GJH31" s="1576"/>
      <c r="GJI31" s="1576"/>
      <c r="GJJ31" s="1576"/>
      <c r="GJK31" s="1576"/>
      <c r="GJL31" s="1576"/>
      <c r="GJM31" s="1576"/>
      <c r="GJN31" s="1576"/>
      <c r="GJO31" s="1576"/>
      <c r="GJP31" s="1576"/>
      <c r="GJQ31" s="1576"/>
      <c r="GJR31" s="1576"/>
      <c r="GJS31" s="1576"/>
      <c r="GJT31" s="1576"/>
      <c r="GJU31" s="1576"/>
      <c r="GJV31" s="1576"/>
      <c r="GJW31" s="1576"/>
      <c r="GJX31" s="1576"/>
      <c r="GJY31" s="1576"/>
      <c r="GJZ31" s="1576"/>
      <c r="GKA31" s="1576"/>
      <c r="GKB31" s="1576"/>
      <c r="GKC31" s="1576"/>
      <c r="GKD31" s="1576"/>
      <c r="GKE31" s="1576"/>
      <c r="GKF31" s="1576"/>
      <c r="GKG31" s="1576"/>
      <c r="GKH31" s="1576"/>
      <c r="GKI31" s="1576"/>
      <c r="GKJ31" s="1576"/>
      <c r="GKK31" s="1576"/>
      <c r="GKL31" s="1576"/>
      <c r="GKM31" s="1576"/>
      <c r="GKN31" s="1576"/>
      <c r="GKO31" s="1576"/>
      <c r="GKP31" s="1576"/>
      <c r="GKQ31" s="1576"/>
      <c r="GKR31" s="1576"/>
      <c r="GKS31" s="1576"/>
      <c r="GKT31" s="1576"/>
      <c r="GKU31" s="1576"/>
      <c r="GKV31" s="1576"/>
      <c r="GKW31" s="1576"/>
      <c r="GKX31" s="1576"/>
      <c r="GKY31" s="1576"/>
      <c r="GKZ31" s="1576"/>
      <c r="GLA31" s="1576"/>
      <c r="GLB31" s="1576"/>
      <c r="GLC31" s="1576"/>
      <c r="GLD31" s="1576"/>
      <c r="GLE31" s="1576"/>
      <c r="GLF31" s="1576"/>
      <c r="GLG31" s="1576"/>
      <c r="GLH31" s="1576"/>
      <c r="GLI31" s="1576"/>
      <c r="GLJ31" s="1576"/>
      <c r="GLK31" s="1576"/>
      <c r="GLL31" s="1576"/>
      <c r="GLM31" s="1576"/>
      <c r="GLN31" s="1576"/>
      <c r="GLO31" s="1576"/>
      <c r="GLP31" s="1576"/>
      <c r="GLQ31" s="1576"/>
      <c r="GLR31" s="1576"/>
      <c r="GLS31" s="1576"/>
      <c r="GLT31" s="1576"/>
      <c r="GLU31" s="1576"/>
      <c r="GLV31" s="1576"/>
      <c r="GLW31" s="1576"/>
      <c r="GLX31" s="1576"/>
      <c r="GLY31" s="1576"/>
      <c r="GLZ31" s="1576"/>
      <c r="GMA31" s="1576"/>
      <c r="GMB31" s="1576"/>
      <c r="GMC31" s="1576"/>
      <c r="GMD31" s="1576"/>
      <c r="GME31" s="1576"/>
      <c r="GMF31" s="1576"/>
      <c r="GMG31" s="1576"/>
      <c r="GMH31" s="1576"/>
      <c r="GMI31" s="1576"/>
      <c r="GMJ31" s="1576"/>
      <c r="GMK31" s="1576"/>
      <c r="GML31" s="1576"/>
      <c r="GMM31" s="1576"/>
      <c r="GMN31" s="1576"/>
      <c r="GMO31" s="1576"/>
      <c r="GMP31" s="1576"/>
      <c r="GMQ31" s="1576"/>
      <c r="GMR31" s="1576"/>
      <c r="GMS31" s="1576"/>
      <c r="GMT31" s="1576"/>
      <c r="GMU31" s="1576"/>
      <c r="GMV31" s="1576"/>
      <c r="GMW31" s="1576"/>
      <c r="GMX31" s="1576"/>
      <c r="GMY31" s="1576"/>
      <c r="GMZ31" s="1576"/>
      <c r="GNA31" s="1576"/>
      <c r="GNB31" s="1576"/>
      <c r="GNC31" s="1576"/>
      <c r="GND31" s="1576"/>
      <c r="GNE31" s="1576"/>
      <c r="GNF31" s="1576"/>
      <c r="GNG31" s="1576"/>
      <c r="GNH31" s="1576"/>
      <c r="GNI31" s="1576"/>
      <c r="GNJ31" s="1576"/>
      <c r="GNK31" s="1576"/>
      <c r="GNL31" s="1576"/>
      <c r="GNM31" s="1576"/>
      <c r="GNN31" s="1576"/>
      <c r="GNO31" s="1576"/>
      <c r="GNP31" s="1576"/>
      <c r="GNQ31" s="1576"/>
      <c r="GNR31" s="1576"/>
      <c r="GNS31" s="1576"/>
      <c r="GNT31" s="1576"/>
      <c r="GNU31" s="1576"/>
      <c r="GNV31" s="1576"/>
      <c r="GNW31" s="1576"/>
      <c r="GNX31" s="1576"/>
      <c r="GNY31" s="1576"/>
      <c r="GNZ31" s="1576"/>
      <c r="GOA31" s="1576"/>
      <c r="GOB31" s="1576"/>
      <c r="GOC31" s="1576"/>
      <c r="GOD31" s="1576"/>
      <c r="GOE31" s="1576"/>
      <c r="GOF31" s="1576"/>
      <c r="GOG31" s="1576"/>
      <c r="GOH31" s="1576"/>
      <c r="GOI31" s="1576"/>
      <c r="GOJ31" s="1576"/>
      <c r="GOK31" s="1576"/>
      <c r="GOL31" s="1576"/>
      <c r="GOM31" s="1576"/>
      <c r="GON31" s="1576"/>
      <c r="GOO31" s="1576"/>
      <c r="GOP31" s="1576"/>
      <c r="GOQ31" s="1576"/>
      <c r="GOR31" s="1576"/>
      <c r="GOS31" s="1576"/>
      <c r="GOT31" s="1576"/>
      <c r="GOU31" s="1576"/>
      <c r="GOV31" s="1576"/>
      <c r="GOW31" s="1576"/>
      <c r="GOX31" s="1576"/>
      <c r="GOY31" s="1576"/>
      <c r="GOZ31" s="1576"/>
      <c r="GPA31" s="1576"/>
      <c r="GPB31" s="1576"/>
      <c r="GPC31" s="1576"/>
      <c r="GPD31" s="1576"/>
      <c r="GPE31" s="1576"/>
      <c r="GPF31" s="1576"/>
      <c r="GPG31" s="1576"/>
      <c r="GPH31" s="1576"/>
      <c r="GPI31" s="1576"/>
      <c r="GPJ31" s="1576"/>
      <c r="GPK31" s="1576"/>
      <c r="GPL31" s="1576"/>
      <c r="GPM31" s="1576"/>
      <c r="GPN31" s="1576"/>
      <c r="GPO31" s="1576"/>
      <c r="GPP31" s="1576"/>
      <c r="GPQ31" s="1576"/>
      <c r="GPR31" s="1576"/>
      <c r="GPS31" s="1576"/>
      <c r="GPT31" s="1576"/>
      <c r="GPU31" s="1576"/>
      <c r="GPV31" s="1576"/>
      <c r="GPW31" s="1576"/>
      <c r="GPX31" s="1576"/>
      <c r="GPY31" s="1576"/>
      <c r="GPZ31" s="1576"/>
      <c r="GQA31" s="1576"/>
      <c r="GQB31" s="1576"/>
      <c r="GQC31" s="1576"/>
      <c r="GQD31" s="1576"/>
      <c r="GQE31" s="1576"/>
      <c r="GQF31" s="1576"/>
      <c r="GQG31" s="1576"/>
      <c r="GQH31" s="1576"/>
      <c r="GQI31" s="1576"/>
      <c r="GQJ31" s="1576"/>
      <c r="GQK31" s="1576"/>
      <c r="GQL31" s="1576"/>
      <c r="GQM31" s="1576"/>
      <c r="GQN31" s="1576"/>
      <c r="GQO31" s="1576"/>
      <c r="GQP31" s="1576"/>
      <c r="GQQ31" s="1576"/>
      <c r="GQR31" s="1576"/>
      <c r="GQS31" s="1576"/>
      <c r="GQT31" s="1576"/>
      <c r="GQU31" s="1576"/>
      <c r="GQV31" s="1576"/>
      <c r="GQW31" s="1576"/>
      <c r="GQX31" s="1576"/>
      <c r="GQY31" s="1576"/>
      <c r="GQZ31" s="1576"/>
      <c r="GRA31" s="1576"/>
      <c r="GRB31" s="1576"/>
      <c r="GRC31" s="1576"/>
      <c r="GRD31" s="1576"/>
      <c r="GRE31" s="1576"/>
      <c r="GRF31" s="1576"/>
      <c r="GRG31" s="1576"/>
      <c r="GRH31" s="1576"/>
      <c r="GRI31" s="1576"/>
      <c r="GRJ31" s="1576"/>
      <c r="GRK31" s="1576"/>
      <c r="GRL31" s="1576"/>
      <c r="GRM31" s="1576"/>
      <c r="GRN31" s="1576"/>
      <c r="GRO31" s="1576"/>
      <c r="GRP31" s="1576"/>
      <c r="GRQ31" s="1576"/>
      <c r="GRR31" s="1576"/>
      <c r="GRS31" s="1576"/>
      <c r="GRT31" s="1576"/>
      <c r="GRU31" s="1576"/>
      <c r="GRV31" s="1576"/>
      <c r="GRW31" s="1576"/>
      <c r="GRX31" s="1576"/>
      <c r="GRY31" s="1576"/>
      <c r="GRZ31" s="1576"/>
      <c r="GSA31" s="1576"/>
      <c r="GSB31" s="1576"/>
      <c r="GSC31" s="1576"/>
      <c r="GSD31" s="1576"/>
      <c r="GSE31" s="1576"/>
      <c r="GSF31" s="1576"/>
      <c r="GSG31" s="1576"/>
      <c r="GSH31" s="1576"/>
      <c r="GSI31" s="1576"/>
      <c r="GSJ31" s="1576"/>
      <c r="GSK31" s="1576"/>
      <c r="GSL31" s="1576"/>
      <c r="GSM31" s="1576"/>
      <c r="GSN31" s="1576"/>
      <c r="GSO31" s="1576"/>
      <c r="GSP31" s="1576"/>
      <c r="GSQ31" s="1576"/>
      <c r="GSR31" s="1576"/>
      <c r="GSS31" s="1576"/>
      <c r="GST31" s="1576"/>
      <c r="GSU31" s="1576"/>
      <c r="GSV31" s="1576"/>
      <c r="GSW31" s="1576"/>
      <c r="GSX31" s="1576"/>
      <c r="GSY31" s="1576"/>
      <c r="GSZ31" s="1576"/>
      <c r="GTA31" s="1576"/>
      <c r="GTB31" s="1576"/>
      <c r="GTC31" s="1576"/>
      <c r="GTD31" s="1576"/>
      <c r="GTE31" s="1576"/>
      <c r="GTF31" s="1576"/>
      <c r="GTG31" s="1576"/>
      <c r="GTH31" s="1576"/>
      <c r="GTI31" s="1576"/>
      <c r="GTJ31" s="1576"/>
      <c r="GTK31" s="1576"/>
      <c r="GTL31" s="1576"/>
      <c r="GTM31" s="1576"/>
      <c r="GTN31" s="1576"/>
      <c r="GTO31" s="1576"/>
      <c r="GTP31" s="1576"/>
      <c r="GTQ31" s="1576"/>
      <c r="GTR31" s="1576"/>
      <c r="GTS31" s="1576"/>
      <c r="GTT31" s="1576"/>
      <c r="GTU31" s="1576"/>
      <c r="GTV31" s="1576"/>
      <c r="GTW31" s="1576"/>
      <c r="GTX31" s="1576"/>
      <c r="GTY31" s="1576"/>
      <c r="GTZ31" s="1576"/>
      <c r="GUA31" s="1576"/>
      <c r="GUB31" s="1576"/>
      <c r="GUC31" s="1576"/>
      <c r="GUD31" s="1576"/>
      <c r="GUE31" s="1576"/>
      <c r="GUF31" s="1576"/>
      <c r="GUG31" s="1576"/>
      <c r="GUH31" s="1576"/>
      <c r="GUI31" s="1576"/>
      <c r="GUJ31" s="1576"/>
      <c r="GUK31" s="1576"/>
      <c r="GUL31" s="1576"/>
      <c r="GUM31" s="1576"/>
      <c r="GUN31" s="1576"/>
      <c r="GUO31" s="1576"/>
      <c r="GUP31" s="1576"/>
      <c r="GUQ31" s="1576"/>
      <c r="GUR31" s="1576"/>
      <c r="GUS31" s="1576"/>
      <c r="GUT31" s="1576"/>
      <c r="GUU31" s="1576"/>
      <c r="GUV31" s="1576"/>
      <c r="GUW31" s="1576"/>
      <c r="GUX31" s="1576"/>
      <c r="GUY31" s="1576"/>
      <c r="GUZ31" s="1576"/>
      <c r="GVA31" s="1576"/>
      <c r="GVB31" s="1576"/>
      <c r="GVC31" s="1576"/>
      <c r="GVD31" s="1576"/>
      <c r="GVE31" s="1576"/>
      <c r="GVF31" s="1576"/>
      <c r="GVG31" s="1576"/>
      <c r="GVH31" s="1576"/>
      <c r="GVI31" s="1576"/>
      <c r="GVJ31" s="1576"/>
      <c r="GVK31" s="1576"/>
      <c r="GVL31" s="1576"/>
      <c r="GVM31" s="1576"/>
      <c r="GVN31" s="1576"/>
      <c r="GVO31" s="1576"/>
      <c r="GVP31" s="1576"/>
      <c r="GVQ31" s="1576"/>
      <c r="GVR31" s="1576"/>
      <c r="GVS31" s="1576"/>
      <c r="GVT31" s="1576"/>
      <c r="GVU31" s="1576"/>
      <c r="GVV31" s="1576"/>
      <c r="GVW31" s="1576"/>
      <c r="GVX31" s="1576"/>
      <c r="GVY31" s="1576"/>
      <c r="GVZ31" s="1576"/>
      <c r="GWA31" s="1576"/>
      <c r="GWB31" s="1576"/>
      <c r="GWC31" s="1576"/>
      <c r="GWD31" s="1576"/>
      <c r="GWE31" s="1576"/>
      <c r="GWF31" s="1576"/>
      <c r="GWG31" s="1576"/>
      <c r="GWH31" s="1576"/>
      <c r="GWI31" s="1576"/>
      <c r="GWJ31" s="1576"/>
      <c r="GWK31" s="1576"/>
      <c r="GWL31" s="1576"/>
      <c r="GWM31" s="1576"/>
      <c r="GWN31" s="1576"/>
      <c r="GWO31" s="1576"/>
      <c r="GWP31" s="1576"/>
      <c r="GWQ31" s="1576"/>
      <c r="GWR31" s="1576"/>
      <c r="GWS31" s="1576"/>
      <c r="GWT31" s="1576"/>
      <c r="GWU31" s="1576"/>
      <c r="GWV31" s="1576"/>
      <c r="GWW31" s="1576"/>
      <c r="GWX31" s="1576"/>
      <c r="GWY31" s="1576"/>
      <c r="GWZ31" s="1576"/>
      <c r="GXA31" s="1576"/>
      <c r="GXB31" s="1576"/>
      <c r="GXC31" s="1576"/>
      <c r="GXD31" s="1576"/>
      <c r="GXE31" s="1576"/>
      <c r="GXF31" s="1576"/>
      <c r="GXG31" s="1576"/>
      <c r="GXH31" s="1576"/>
      <c r="GXI31" s="1576"/>
      <c r="GXJ31" s="1576"/>
      <c r="GXK31" s="1576"/>
      <c r="GXL31" s="1576"/>
      <c r="GXM31" s="1576"/>
      <c r="GXN31" s="1576"/>
      <c r="GXO31" s="1576"/>
      <c r="GXP31" s="1576"/>
      <c r="GXQ31" s="1576"/>
      <c r="GXR31" s="1576"/>
      <c r="GXS31" s="1576"/>
      <c r="GXT31" s="1576"/>
      <c r="GXU31" s="1576"/>
      <c r="GXV31" s="1576"/>
      <c r="GXW31" s="1576"/>
      <c r="GXX31" s="1576"/>
      <c r="GXY31" s="1576"/>
      <c r="GXZ31" s="1576"/>
      <c r="GYA31" s="1576"/>
      <c r="GYB31" s="1576"/>
      <c r="GYC31" s="1576"/>
      <c r="GYD31" s="1576"/>
      <c r="GYE31" s="1576"/>
      <c r="GYF31" s="1576"/>
      <c r="GYG31" s="1576"/>
      <c r="GYH31" s="1576"/>
      <c r="GYI31" s="1576"/>
      <c r="GYJ31" s="1576"/>
      <c r="GYK31" s="1576"/>
      <c r="GYL31" s="1576"/>
      <c r="GYM31" s="1576"/>
      <c r="GYN31" s="1576"/>
      <c r="GYO31" s="1576"/>
      <c r="GYP31" s="1576"/>
      <c r="GYQ31" s="1576"/>
      <c r="GYR31" s="1576"/>
      <c r="GYS31" s="1576"/>
      <c r="GYT31" s="1576"/>
      <c r="GYU31" s="1576"/>
      <c r="GYV31" s="1576"/>
      <c r="GYW31" s="1576"/>
      <c r="GYX31" s="1576"/>
      <c r="GYY31" s="1576"/>
      <c r="GYZ31" s="1576"/>
      <c r="GZA31" s="1576"/>
      <c r="GZB31" s="1576"/>
      <c r="GZC31" s="1576"/>
      <c r="GZD31" s="1576"/>
      <c r="GZE31" s="1576"/>
      <c r="GZF31" s="1576"/>
      <c r="GZG31" s="1576"/>
      <c r="GZH31" s="1576"/>
      <c r="GZI31" s="1576"/>
      <c r="GZJ31" s="1576"/>
      <c r="GZK31" s="1576"/>
      <c r="GZL31" s="1576"/>
      <c r="GZM31" s="1576"/>
      <c r="GZN31" s="1576"/>
      <c r="GZO31" s="1576"/>
      <c r="GZP31" s="1576"/>
      <c r="GZQ31" s="1576"/>
      <c r="GZR31" s="1576"/>
      <c r="GZS31" s="1576"/>
      <c r="GZT31" s="1576"/>
      <c r="GZU31" s="1576"/>
      <c r="GZV31" s="1576"/>
      <c r="GZW31" s="1576"/>
      <c r="GZX31" s="1576"/>
      <c r="GZY31" s="1576"/>
      <c r="GZZ31" s="1576"/>
      <c r="HAA31" s="1576"/>
      <c r="HAB31" s="1576"/>
      <c r="HAC31" s="1576"/>
      <c r="HAD31" s="1576"/>
      <c r="HAE31" s="1576"/>
      <c r="HAF31" s="1576"/>
      <c r="HAG31" s="1576"/>
      <c r="HAH31" s="1576"/>
      <c r="HAI31" s="1576"/>
      <c r="HAJ31" s="1576"/>
      <c r="HAK31" s="1576"/>
      <c r="HAL31" s="1576"/>
      <c r="HAM31" s="1576"/>
      <c r="HAN31" s="1576"/>
      <c r="HAO31" s="1576"/>
      <c r="HAP31" s="1576"/>
      <c r="HAQ31" s="1576"/>
      <c r="HAR31" s="1576"/>
      <c r="HAS31" s="1576"/>
      <c r="HAT31" s="1576"/>
      <c r="HAU31" s="1576"/>
      <c r="HAV31" s="1576"/>
      <c r="HAW31" s="1576"/>
      <c r="HAX31" s="1576"/>
      <c r="HAY31" s="1576"/>
      <c r="HAZ31" s="1576"/>
      <c r="HBA31" s="1576"/>
      <c r="HBB31" s="1576"/>
      <c r="HBC31" s="1576"/>
      <c r="HBD31" s="1576"/>
      <c r="HBE31" s="1576"/>
      <c r="HBF31" s="1576"/>
      <c r="HBG31" s="1576"/>
      <c r="HBH31" s="1576"/>
      <c r="HBI31" s="1576"/>
      <c r="HBJ31" s="1576"/>
      <c r="HBK31" s="1576"/>
      <c r="HBL31" s="1576"/>
      <c r="HBM31" s="1576"/>
      <c r="HBN31" s="1576"/>
      <c r="HBO31" s="1576"/>
      <c r="HBP31" s="1576"/>
      <c r="HBQ31" s="1576"/>
      <c r="HBR31" s="1576"/>
      <c r="HBS31" s="1576"/>
      <c r="HBT31" s="1576"/>
      <c r="HBU31" s="1576"/>
      <c r="HBV31" s="1576"/>
      <c r="HBW31" s="1576"/>
      <c r="HBX31" s="1576"/>
      <c r="HBY31" s="1576"/>
      <c r="HBZ31" s="1576"/>
      <c r="HCA31" s="1576"/>
      <c r="HCB31" s="1576"/>
      <c r="HCC31" s="1576"/>
      <c r="HCD31" s="1576"/>
      <c r="HCE31" s="1576"/>
      <c r="HCF31" s="1576"/>
      <c r="HCG31" s="1576"/>
      <c r="HCH31" s="1576"/>
      <c r="HCI31" s="1576"/>
      <c r="HCJ31" s="1576"/>
      <c r="HCK31" s="1576"/>
      <c r="HCL31" s="1576"/>
      <c r="HCM31" s="1576"/>
      <c r="HCN31" s="1576"/>
      <c r="HCO31" s="1576"/>
      <c r="HCP31" s="1576"/>
      <c r="HCQ31" s="1576"/>
      <c r="HCR31" s="1576"/>
      <c r="HCS31" s="1576"/>
      <c r="HCT31" s="1576"/>
      <c r="HCU31" s="1576"/>
      <c r="HCV31" s="1576"/>
      <c r="HCW31" s="1576"/>
      <c r="HCX31" s="1576"/>
      <c r="HCY31" s="1576"/>
      <c r="HCZ31" s="1576"/>
      <c r="HDA31" s="1576"/>
      <c r="HDB31" s="1576"/>
      <c r="HDC31" s="1576"/>
      <c r="HDD31" s="1576"/>
      <c r="HDE31" s="1576"/>
      <c r="HDF31" s="1576"/>
      <c r="HDG31" s="1576"/>
      <c r="HDH31" s="1576"/>
      <c r="HDI31" s="1576"/>
      <c r="HDJ31" s="1576"/>
      <c r="HDK31" s="1576"/>
      <c r="HDL31" s="1576"/>
      <c r="HDM31" s="1576"/>
      <c r="HDN31" s="1576"/>
      <c r="HDO31" s="1576"/>
      <c r="HDP31" s="1576"/>
      <c r="HDQ31" s="1576"/>
      <c r="HDR31" s="1576"/>
      <c r="HDS31" s="1576"/>
      <c r="HDT31" s="1576"/>
      <c r="HDU31" s="1576"/>
      <c r="HDV31" s="1576"/>
      <c r="HDW31" s="1576"/>
      <c r="HDX31" s="1576"/>
      <c r="HDY31" s="1576"/>
      <c r="HDZ31" s="1576"/>
      <c r="HEA31" s="1576"/>
      <c r="HEB31" s="1576"/>
      <c r="HEC31" s="1576"/>
      <c r="HED31" s="1576"/>
      <c r="HEE31" s="1576"/>
      <c r="HEF31" s="1576"/>
      <c r="HEG31" s="1576"/>
      <c r="HEH31" s="1576"/>
      <c r="HEI31" s="1576"/>
      <c r="HEJ31" s="1576"/>
      <c r="HEK31" s="1576"/>
      <c r="HEL31" s="1576"/>
      <c r="HEM31" s="1576"/>
      <c r="HEN31" s="1576"/>
      <c r="HEO31" s="1576"/>
      <c r="HEP31" s="1576"/>
      <c r="HEQ31" s="1576"/>
      <c r="HER31" s="1576"/>
      <c r="HES31" s="1576"/>
      <c r="HET31" s="1576"/>
      <c r="HEU31" s="1576"/>
      <c r="HEV31" s="1576"/>
      <c r="HEW31" s="1576"/>
      <c r="HEX31" s="1576"/>
      <c r="HEY31" s="1576"/>
      <c r="HEZ31" s="1576"/>
      <c r="HFA31" s="1576"/>
      <c r="HFB31" s="1576"/>
      <c r="HFC31" s="1576"/>
      <c r="HFD31" s="1576"/>
      <c r="HFE31" s="1576"/>
      <c r="HFF31" s="1576"/>
      <c r="HFG31" s="1576"/>
      <c r="HFH31" s="1576"/>
      <c r="HFI31" s="1576"/>
      <c r="HFJ31" s="1576"/>
      <c r="HFK31" s="1576"/>
      <c r="HFL31" s="1576"/>
      <c r="HFM31" s="1576"/>
      <c r="HFN31" s="1576"/>
      <c r="HFO31" s="1576"/>
      <c r="HFP31" s="1576"/>
      <c r="HFQ31" s="1576"/>
      <c r="HFR31" s="1576"/>
      <c r="HFS31" s="1576"/>
      <c r="HFT31" s="1576"/>
      <c r="HFU31" s="1576"/>
      <c r="HFV31" s="1576"/>
      <c r="HFW31" s="1576"/>
      <c r="HFX31" s="1576"/>
      <c r="HFY31" s="1576"/>
      <c r="HFZ31" s="1576"/>
      <c r="HGA31" s="1576"/>
      <c r="HGB31" s="1576"/>
      <c r="HGC31" s="1576"/>
      <c r="HGD31" s="1576"/>
      <c r="HGE31" s="1576"/>
      <c r="HGF31" s="1576"/>
      <c r="HGG31" s="1576"/>
      <c r="HGH31" s="1576"/>
      <c r="HGI31" s="1576"/>
      <c r="HGJ31" s="1576"/>
      <c r="HGK31" s="1576"/>
      <c r="HGL31" s="1576"/>
      <c r="HGM31" s="1576"/>
      <c r="HGN31" s="1576"/>
      <c r="HGO31" s="1576"/>
      <c r="HGP31" s="1576"/>
      <c r="HGQ31" s="1576"/>
      <c r="HGR31" s="1576"/>
      <c r="HGS31" s="1576"/>
      <c r="HGT31" s="1576"/>
      <c r="HGU31" s="1576"/>
      <c r="HGV31" s="1576"/>
      <c r="HGW31" s="1576"/>
      <c r="HGX31" s="1576"/>
      <c r="HGY31" s="1576"/>
      <c r="HGZ31" s="1576"/>
      <c r="HHA31" s="1576"/>
      <c r="HHB31" s="1576"/>
      <c r="HHC31" s="1576"/>
      <c r="HHD31" s="1576"/>
      <c r="HHE31" s="1576"/>
      <c r="HHF31" s="1576"/>
      <c r="HHG31" s="1576"/>
      <c r="HHH31" s="1576"/>
      <c r="HHI31" s="1576"/>
      <c r="HHJ31" s="1576"/>
      <c r="HHK31" s="1576"/>
      <c r="HHL31" s="1576"/>
      <c r="HHM31" s="1576"/>
      <c r="HHN31" s="1576"/>
      <c r="HHO31" s="1576"/>
      <c r="HHP31" s="1576"/>
      <c r="HHQ31" s="1576"/>
      <c r="HHR31" s="1576"/>
      <c r="HHS31" s="1576"/>
      <c r="HHT31" s="1576"/>
      <c r="HHU31" s="1576"/>
      <c r="HHV31" s="1576"/>
      <c r="HHW31" s="1576"/>
      <c r="HHX31" s="1576"/>
      <c r="HHY31" s="1576"/>
      <c r="HHZ31" s="1576"/>
      <c r="HIA31" s="1576"/>
      <c r="HIB31" s="1576"/>
      <c r="HIC31" s="1576"/>
      <c r="HID31" s="1576"/>
      <c r="HIE31" s="1576"/>
      <c r="HIF31" s="1576"/>
      <c r="HIG31" s="1576"/>
      <c r="HIH31" s="1576"/>
      <c r="HII31" s="1576"/>
      <c r="HIJ31" s="1576"/>
      <c r="HIK31" s="1576"/>
      <c r="HIL31" s="1576"/>
      <c r="HIM31" s="1576"/>
      <c r="HIN31" s="1576"/>
      <c r="HIO31" s="1576"/>
      <c r="HIP31" s="1576"/>
      <c r="HIQ31" s="1576"/>
      <c r="HIR31" s="1576"/>
      <c r="HIS31" s="1576"/>
      <c r="HIT31" s="1576"/>
      <c r="HIU31" s="1576"/>
      <c r="HIV31" s="1576"/>
      <c r="HIW31" s="1576"/>
      <c r="HIX31" s="1576"/>
      <c r="HIY31" s="1576"/>
      <c r="HIZ31" s="1576"/>
      <c r="HJA31" s="1576"/>
      <c r="HJB31" s="1576"/>
      <c r="HJC31" s="1576"/>
      <c r="HJD31" s="1576"/>
      <c r="HJE31" s="1576"/>
      <c r="HJF31" s="1576"/>
      <c r="HJG31" s="1576"/>
      <c r="HJH31" s="1576"/>
      <c r="HJI31" s="1576"/>
      <c r="HJJ31" s="1576"/>
      <c r="HJK31" s="1576"/>
      <c r="HJL31" s="1576"/>
      <c r="HJM31" s="1576"/>
      <c r="HJN31" s="1576"/>
      <c r="HJO31" s="1576"/>
      <c r="HJP31" s="1576"/>
      <c r="HJQ31" s="1576"/>
      <c r="HJR31" s="1576"/>
      <c r="HJS31" s="1576"/>
      <c r="HJT31" s="1576"/>
      <c r="HJU31" s="1576"/>
      <c r="HJV31" s="1576"/>
      <c r="HJW31" s="1576"/>
      <c r="HJX31" s="1576"/>
      <c r="HJY31" s="1576"/>
      <c r="HJZ31" s="1576"/>
      <c r="HKA31" s="1576"/>
      <c r="HKB31" s="1576"/>
      <c r="HKC31" s="1576"/>
      <c r="HKD31" s="1576"/>
      <c r="HKE31" s="1576"/>
      <c r="HKF31" s="1576"/>
      <c r="HKG31" s="1576"/>
      <c r="HKH31" s="1576"/>
      <c r="HKI31" s="1576"/>
      <c r="HKJ31" s="1576"/>
      <c r="HKK31" s="1576"/>
      <c r="HKL31" s="1576"/>
      <c r="HKM31" s="1576"/>
      <c r="HKN31" s="1576"/>
      <c r="HKO31" s="1576"/>
      <c r="HKP31" s="1576"/>
      <c r="HKQ31" s="1576"/>
      <c r="HKR31" s="1576"/>
      <c r="HKS31" s="1576"/>
      <c r="HKT31" s="1576"/>
      <c r="HKU31" s="1576"/>
      <c r="HKV31" s="1576"/>
      <c r="HKW31" s="1576"/>
      <c r="HKX31" s="1576"/>
      <c r="HKY31" s="1576"/>
      <c r="HKZ31" s="1576"/>
      <c r="HLA31" s="1576"/>
      <c r="HLB31" s="1576"/>
      <c r="HLC31" s="1576"/>
      <c r="HLD31" s="1576"/>
      <c r="HLE31" s="1576"/>
      <c r="HLF31" s="1576"/>
      <c r="HLG31" s="1576"/>
      <c r="HLH31" s="1576"/>
      <c r="HLI31" s="1576"/>
      <c r="HLJ31" s="1576"/>
      <c r="HLK31" s="1576"/>
      <c r="HLL31" s="1576"/>
      <c r="HLM31" s="1576"/>
      <c r="HLN31" s="1576"/>
      <c r="HLO31" s="1576"/>
      <c r="HLP31" s="1576"/>
      <c r="HLQ31" s="1576"/>
      <c r="HLR31" s="1576"/>
      <c r="HLS31" s="1576"/>
      <c r="HLT31" s="1576"/>
      <c r="HLU31" s="1576"/>
      <c r="HLV31" s="1576"/>
      <c r="HLW31" s="1576"/>
      <c r="HLX31" s="1576"/>
      <c r="HLY31" s="1576"/>
      <c r="HLZ31" s="1576"/>
      <c r="HMA31" s="1576"/>
      <c r="HMB31" s="1576"/>
      <c r="HMC31" s="1576"/>
      <c r="HMD31" s="1576"/>
      <c r="HME31" s="1576"/>
      <c r="HMF31" s="1576"/>
      <c r="HMG31" s="1576"/>
      <c r="HMH31" s="1576"/>
      <c r="HMI31" s="1576"/>
      <c r="HMJ31" s="1576"/>
      <c r="HMK31" s="1576"/>
      <c r="HML31" s="1576"/>
      <c r="HMM31" s="1576"/>
      <c r="HMN31" s="1576"/>
      <c r="HMO31" s="1576"/>
      <c r="HMP31" s="1576"/>
      <c r="HMQ31" s="1576"/>
      <c r="HMR31" s="1576"/>
      <c r="HMS31" s="1576"/>
      <c r="HMT31" s="1576"/>
      <c r="HMU31" s="1576"/>
      <c r="HMV31" s="1576"/>
      <c r="HMW31" s="1576"/>
      <c r="HMX31" s="1576"/>
      <c r="HMY31" s="1576"/>
      <c r="HMZ31" s="1576"/>
      <c r="HNA31" s="1576"/>
      <c r="HNB31" s="1576"/>
      <c r="HNC31" s="1576"/>
      <c r="HND31" s="1576"/>
      <c r="HNE31" s="1576"/>
      <c r="HNF31" s="1576"/>
      <c r="HNG31" s="1576"/>
      <c r="HNH31" s="1576"/>
      <c r="HNI31" s="1576"/>
      <c r="HNJ31" s="1576"/>
      <c r="HNK31" s="1576"/>
      <c r="HNL31" s="1576"/>
      <c r="HNM31" s="1576"/>
      <c r="HNN31" s="1576"/>
      <c r="HNO31" s="1576"/>
      <c r="HNP31" s="1576"/>
      <c r="HNQ31" s="1576"/>
      <c r="HNR31" s="1576"/>
      <c r="HNS31" s="1576"/>
      <c r="HNT31" s="1576"/>
      <c r="HNU31" s="1576"/>
      <c r="HNV31" s="1576"/>
      <c r="HNW31" s="1576"/>
      <c r="HNX31" s="1576"/>
      <c r="HNY31" s="1576"/>
      <c r="HNZ31" s="1576"/>
      <c r="HOA31" s="1576"/>
      <c r="HOB31" s="1576"/>
      <c r="HOC31" s="1576"/>
      <c r="HOD31" s="1576"/>
      <c r="HOE31" s="1576"/>
      <c r="HOF31" s="1576"/>
      <c r="HOG31" s="1576"/>
      <c r="HOH31" s="1576"/>
      <c r="HOI31" s="1576"/>
      <c r="HOJ31" s="1576"/>
      <c r="HOK31" s="1576"/>
      <c r="HOL31" s="1576"/>
      <c r="HOM31" s="1576"/>
      <c r="HON31" s="1576"/>
      <c r="HOO31" s="1576"/>
      <c r="HOP31" s="1576"/>
      <c r="HOQ31" s="1576"/>
      <c r="HOR31" s="1576"/>
      <c r="HOS31" s="1576"/>
      <c r="HOT31" s="1576"/>
      <c r="HOU31" s="1576"/>
      <c r="HOV31" s="1576"/>
      <c r="HOW31" s="1576"/>
      <c r="HOX31" s="1576"/>
      <c r="HOY31" s="1576"/>
      <c r="HOZ31" s="1576"/>
      <c r="HPA31" s="1576"/>
      <c r="HPB31" s="1576"/>
      <c r="HPC31" s="1576"/>
      <c r="HPD31" s="1576"/>
      <c r="HPE31" s="1576"/>
      <c r="HPF31" s="1576"/>
      <c r="HPG31" s="1576"/>
      <c r="HPH31" s="1576"/>
      <c r="HPI31" s="1576"/>
      <c r="HPJ31" s="1576"/>
      <c r="HPK31" s="1576"/>
      <c r="HPL31" s="1576"/>
      <c r="HPM31" s="1576"/>
      <c r="HPN31" s="1576"/>
      <c r="HPO31" s="1576"/>
      <c r="HPP31" s="1576"/>
      <c r="HPQ31" s="1576"/>
      <c r="HPR31" s="1576"/>
      <c r="HPS31" s="1576"/>
      <c r="HPT31" s="1576"/>
      <c r="HPU31" s="1576"/>
      <c r="HPV31" s="1576"/>
      <c r="HPW31" s="1576"/>
      <c r="HPX31" s="1576"/>
      <c r="HPY31" s="1576"/>
      <c r="HPZ31" s="1576"/>
      <c r="HQA31" s="1576"/>
      <c r="HQB31" s="1576"/>
      <c r="HQC31" s="1576"/>
      <c r="HQD31" s="1576"/>
      <c r="HQE31" s="1576"/>
      <c r="HQF31" s="1576"/>
      <c r="HQG31" s="1576"/>
      <c r="HQH31" s="1576"/>
      <c r="HQI31" s="1576"/>
      <c r="HQJ31" s="1576"/>
      <c r="HQK31" s="1576"/>
      <c r="HQL31" s="1576"/>
      <c r="HQM31" s="1576"/>
      <c r="HQN31" s="1576"/>
      <c r="HQO31" s="1576"/>
      <c r="HQP31" s="1576"/>
      <c r="HQQ31" s="1576"/>
      <c r="HQR31" s="1576"/>
      <c r="HQS31" s="1576"/>
      <c r="HQT31" s="1576"/>
      <c r="HQU31" s="1576"/>
      <c r="HQV31" s="1576"/>
      <c r="HQW31" s="1576"/>
      <c r="HQX31" s="1576"/>
      <c r="HQY31" s="1576"/>
      <c r="HQZ31" s="1576"/>
      <c r="HRA31" s="1576"/>
      <c r="HRB31" s="1576"/>
      <c r="HRC31" s="1576"/>
      <c r="HRD31" s="1576"/>
      <c r="HRE31" s="1576"/>
      <c r="HRF31" s="1576"/>
      <c r="HRG31" s="1576"/>
      <c r="HRH31" s="1576"/>
      <c r="HRI31" s="1576"/>
      <c r="HRJ31" s="1576"/>
      <c r="HRK31" s="1576"/>
      <c r="HRL31" s="1576"/>
      <c r="HRM31" s="1576"/>
      <c r="HRN31" s="1576"/>
      <c r="HRO31" s="1576"/>
      <c r="HRP31" s="1576"/>
      <c r="HRQ31" s="1576"/>
      <c r="HRR31" s="1576"/>
      <c r="HRS31" s="1576"/>
      <c r="HRT31" s="1576"/>
      <c r="HRU31" s="1576"/>
      <c r="HRV31" s="1576"/>
      <c r="HRW31" s="1576"/>
      <c r="HRX31" s="1576"/>
      <c r="HRY31" s="1576"/>
      <c r="HRZ31" s="1576"/>
      <c r="HSA31" s="1576"/>
      <c r="HSB31" s="1576"/>
      <c r="HSC31" s="1576"/>
      <c r="HSD31" s="1576"/>
      <c r="HSE31" s="1576"/>
      <c r="HSF31" s="1576"/>
      <c r="HSG31" s="1576"/>
      <c r="HSH31" s="1576"/>
      <c r="HSI31" s="1576"/>
      <c r="HSJ31" s="1576"/>
      <c r="HSK31" s="1576"/>
      <c r="HSL31" s="1576"/>
      <c r="HSM31" s="1576"/>
      <c r="HSN31" s="1576"/>
      <c r="HSO31" s="1576"/>
      <c r="HSP31" s="1576"/>
      <c r="HSQ31" s="1576"/>
      <c r="HSR31" s="1576"/>
      <c r="HSS31" s="1576"/>
      <c r="HST31" s="1576"/>
      <c r="HSU31" s="1576"/>
      <c r="HSV31" s="1576"/>
      <c r="HSW31" s="1576"/>
      <c r="HSX31" s="1576"/>
      <c r="HSY31" s="1576"/>
      <c r="HSZ31" s="1576"/>
      <c r="HTA31" s="1576"/>
      <c r="HTB31" s="1576"/>
      <c r="HTC31" s="1576"/>
      <c r="HTD31" s="1576"/>
      <c r="HTE31" s="1576"/>
      <c r="HTF31" s="1576"/>
      <c r="HTG31" s="1576"/>
      <c r="HTH31" s="1576"/>
      <c r="HTI31" s="1576"/>
      <c r="HTJ31" s="1576"/>
      <c r="HTK31" s="1576"/>
      <c r="HTL31" s="1576"/>
      <c r="HTM31" s="1576"/>
      <c r="HTN31" s="1576"/>
      <c r="HTO31" s="1576"/>
      <c r="HTP31" s="1576"/>
      <c r="HTQ31" s="1576"/>
      <c r="HTR31" s="1576"/>
      <c r="HTS31" s="1576"/>
      <c r="HTT31" s="1576"/>
      <c r="HTU31" s="1576"/>
      <c r="HTV31" s="1576"/>
      <c r="HTW31" s="1576"/>
      <c r="HTX31" s="1576"/>
      <c r="HTY31" s="1576"/>
      <c r="HTZ31" s="1576"/>
      <c r="HUA31" s="1576"/>
      <c r="HUB31" s="1576"/>
      <c r="HUC31" s="1576"/>
      <c r="HUD31" s="1576"/>
      <c r="HUE31" s="1576"/>
      <c r="HUF31" s="1576"/>
      <c r="HUG31" s="1576"/>
      <c r="HUH31" s="1576"/>
      <c r="HUI31" s="1576"/>
      <c r="HUJ31" s="1576"/>
      <c r="HUK31" s="1576"/>
      <c r="HUL31" s="1576"/>
      <c r="HUM31" s="1576"/>
      <c r="HUN31" s="1576"/>
      <c r="HUO31" s="1576"/>
      <c r="HUP31" s="1576"/>
      <c r="HUQ31" s="1576"/>
      <c r="HUR31" s="1576"/>
      <c r="HUS31" s="1576"/>
      <c r="HUT31" s="1576"/>
      <c r="HUU31" s="1576"/>
      <c r="HUV31" s="1576"/>
      <c r="HUW31" s="1576"/>
      <c r="HUX31" s="1576"/>
      <c r="HUY31" s="1576"/>
      <c r="HUZ31" s="1576"/>
      <c r="HVA31" s="1576"/>
      <c r="HVB31" s="1576"/>
      <c r="HVC31" s="1576"/>
      <c r="HVD31" s="1576"/>
      <c r="HVE31" s="1576"/>
      <c r="HVF31" s="1576"/>
      <c r="HVG31" s="1576"/>
      <c r="HVH31" s="1576"/>
      <c r="HVI31" s="1576"/>
      <c r="HVJ31" s="1576"/>
      <c r="HVK31" s="1576"/>
      <c r="HVL31" s="1576"/>
      <c r="HVM31" s="1576"/>
      <c r="HVN31" s="1576"/>
      <c r="HVO31" s="1576"/>
      <c r="HVP31" s="1576"/>
      <c r="HVQ31" s="1576"/>
      <c r="HVR31" s="1576"/>
      <c r="HVS31" s="1576"/>
      <c r="HVT31" s="1576"/>
      <c r="HVU31" s="1576"/>
      <c r="HVV31" s="1576"/>
      <c r="HVW31" s="1576"/>
      <c r="HVX31" s="1576"/>
      <c r="HVY31" s="1576"/>
      <c r="HVZ31" s="1576"/>
      <c r="HWA31" s="1576"/>
      <c r="HWB31" s="1576"/>
      <c r="HWC31" s="1576"/>
      <c r="HWD31" s="1576"/>
      <c r="HWE31" s="1576"/>
      <c r="HWF31" s="1576"/>
      <c r="HWG31" s="1576"/>
      <c r="HWH31" s="1576"/>
      <c r="HWI31" s="1576"/>
      <c r="HWJ31" s="1576"/>
      <c r="HWK31" s="1576"/>
      <c r="HWL31" s="1576"/>
      <c r="HWM31" s="1576"/>
      <c r="HWN31" s="1576"/>
      <c r="HWO31" s="1576"/>
      <c r="HWP31" s="1576"/>
      <c r="HWQ31" s="1576"/>
      <c r="HWR31" s="1576"/>
      <c r="HWS31" s="1576"/>
      <c r="HWT31" s="1576"/>
      <c r="HWU31" s="1576"/>
      <c r="HWV31" s="1576"/>
      <c r="HWW31" s="1576"/>
      <c r="HWX31" s="1576"/>
      <c r="HWY31" s="1576"/>
      <c r="HWZ31" s="1576"/>
      <c r="HXA31" s="1576"/>
      <c r="HXB31" s="1576"/>
      <c r="HXC31" s="1576"/>
      <c r="HXD31" s="1576"/>
      <c r="HXE31" s="1576"/>
      <c r="HXF31" s="1576"/>
      <c r="HXG31" s="1576"/>
      <c r="HXH31" s="1576"/>
      <c r="HXI31" s="1576"/>
      <c r="HXJ31" s="1576"/>
      <c r="HXK31" s="1576"/>
      <c r="HXL31" s="1576"/>
      <c r="HXM31" s="1576"/>
      <c r="HXN31" s="1576"/>
      <c r="HXO31" s="1576"/>
      <c r="HXP31" s="1576"/>
      <c r="HXQ31" s="1576"/>
      <c r="HXR31" s="1576"/>
      <c r="HXS31" s="1576"/>
      <c r="HXT31" s="1576"/>
      <c r="HXU31" s="1576"/>
      <c r="HXV31" s="1576"/>
      <c r="HXW31" s="1576"/>
      <c r="HXX31" s="1576"/>
      <c r="HXY31" s="1576"/>
      <c r="HXZ31" s="1576"/>
      <c r="HYA31" s="1576"/>
      <c r="HYB31" s="1576"/>
      <c r="HYC31" s="1576"/>
      <c r="HYD31" s="1576"/>
      <c r="HYE31" s="1576"/>
      <c r="HYF31" s="1576"/>
      <c r="HYG31" s="1576"/>
      <c r="HYH31" s="1576"/>
      <c r="HYI31" s="1576"/>
      <c r="HYJ31" s="1576"/>
      <c r="HYK31" s="1576"/>
      <c r="HYL31" s="1576"/>
      <c r="HYM31" s="1576"/>
      <c r="HYN31" s="1576"/>
      <c r="HYO31" s="1576"/>
      <c r="HYP31" s="1576"/>
      <c r="HYQ31" s="1576"/>
      <c r="HYR31" s="1576"/>
      <c r="HYS31" s="1576"/>
      <c r="HYT31" s="1576"/>
      <c r="HYU31" s="1576"/>
      <c r="HYV31" s="1576"/>
      <c r="HYW31" s="1576"/>
      <c r="HYX31" s="1576"/>
      <c r="HYY31" s="1576"/>
      <c r="HYZ31" s="1576"/>
      <c r="HZA31" s="1576"/>
      <c r="HZB31" s="1576"/>
      <c r="HZC31" s="1576"/>
      <c r="HZD31" s="1576"/>
      <c r="HZE31" s="1576"/>
      <c r="HZF31" s="1576"/>
      <c r="HZG31" s="1576"/>
      <c r="HZH31" s="1576"/>
      <c r="HZI31" s="1576"/>
      <c r="HZJ31" s="1576"/>
      <c r="HZK31" s="1576"/>
      <c r="HZL31" s="1576"/>
      <c r="HZM31" s="1576"/>
      <c r="HZN31" s="1576"/>
      <c r="HZO31" s="1576"/>
      <c r="HZP31" s="1576"/>
      <c r="HZQ31" s="1576"/>
      <c r="HZR31" s="1576"/>
      <c r="HZS31" s="1576"/>
      <c r="HZT31" s="1576"/>
      <c r="HZU31" s="1576"/>
      <c r="HZV31" s="1576"/>
      <c r="HZW31" s="1576"/>
      <c r="HZX31" s="1576"/>
      <c r="HZY31" s="1576"/>
      <c r="HZZ31" s="1576"/>
      <c r="IAA31" s="1576"/>
      <c r="IAB31" s="1576"/>
      <c r="IAC31" s="1576"/>
      <c r="IAD31" s="1576"/>
      <c r="IAE31" s="1576"/>
      <c r="IAF31" s="1576"/>
      <c r="IAG31" s="1576"/>
      <c r="IAH31" s="1576"/>
      <c r="IAI31" s="1576"/>
      <c r="IAJ31" s="1576"/>
      <c r="IAK31" s="1576"/>
      <c r="IAL31" s="1576"/>
      <c r="IAM31" s="1576"/>
      <c r="IAN31" s="1576"/>
      <c r="IAO31" s="1576"/>
      <c r="IAP31" s="1576"/>
      <c r="IAQ31" s="1576"/>
      <c r="IAR31" s="1576"/>
      <c r="IAS31" s="1576"/>
      <c r="IAT31" s="1576"/>
      <c r="IAU31" s="1576"/>
      <c r="IAV31" s="1576"/>
      <c r="IAW31" s="1576"/>
      <c r="IAX31" s="1576"/>
      <c r="IAY31" s="1576"/>
      <c r="IAZ31" s="1576"/>
      <c r="IBA31" s="1576"/>
      <c r="IBB31" s="1576"/>
      <c r="IBC31" s="1576"/>
      <c r="IBD31" s="1576"/>
      <c r="IBE31" s="1576"/>
      <c r="IBF31" s="1576"/>
      <c r="IBG31" s="1576"/>
      <c r="IBH31" s="1576"/>
      <c r="IBI31" s="1576"/>
      <c r="IBJ31" s="1576"/>
      <c r="IBK31" s="1576"/>
      <c r="IBL31" s="1576"/>
      <c r="IBM31" s="1576"/>
      <c r="IBN31" s="1576"/>
      <c r="IBO31" s="1576"/>
      <c r="IBP31" s="1576"/>
      <c r="IBQ31" s="1576"/>
      <c r="IBR31" s="1576"/>
      <c r="IBS31" s="1576"/>
      <c r="IBT31" s="1576"/>
      <c r="IBU31" s="1576"/>
      <c r="IBV31" s="1576"/>
      <c r="IBW31" s="1576"/>
      <c r="IBX31" s="1576"/>
      <c r="IBY31" s="1576"/>
      <c r="IBZ31" s="1576"/>
      <c r="ICA31" s="1576"/>
      <c r="ICB31" s="1576"/>
      <c r="ICC31" s="1576"/>
      <c r="ICD31" s="1576"/>
      <c r="ICE31" s="1576"/>
      <c r="ICF31" s="1576"/>
      <c r="ICG31" s="1576"/>
      <c r="ICH31" s="1576"/>
      <c r="ICI31" s="1576"/>
      <c r="ICJ31" s="1576"/>
      <c r="ICK31" s="1576"/>
      <c r="ICL31" s="1576"/>
      <c r="ICM31" s="1576"/>
      <c r="ICN31" s="1576"/>
      <c r="ICO31" s="1576"/>
      <c r="ICP31" s="1576"/>
      <c r="ICQ31" s="1576"/>
      <c r="ICR31" s="1576"/>
      <c r="ICS31" s="1576"/>
      <c r="ICT31" s="1576"/>
      <c r="ICU31" s="1576"/>
      <c r="ICV31" s="1576"/>
      <c r="ICW31" s="1576"/>
      <c r="ICX31" s="1576"/>
      <c r="ICY31" s="1576"/>
      <c r="ICZ31" s="1576"/>
      <c r="IDA31" s="1576"/>
      <c r="IDB31" s="1576"/>
      <c r="IDC31" s="1576"/>
      <c r="IDD31" s="1576"/>
      <c r="IDE31" s="1576"/>
      <c r="IDF31" s="1576"/>
      <c r="IDG31" s="1576"/>
      <c r="IDH31" s="1576"/>
      <c r="IDI31" s="1576"/>
      <c r="IDJ31" s="1576"/>
      <c r="IDK31" s="1576"/>
      <c r="IDL31" s="1576"/>
      <c r="IDM31" s="1576"/>
      <c r="IDN31" s="1576"/>
      <c r="IDO31" s="1576"/>
      <c r="IDP31" s="1576"/>
      <c r="IDQ31" s="1576"/>
      <c r="IDR31" s="1576"/>
      <c r="IDS31" s="1576"/>
      <c r="IDT31" s="1576"/>
      <c r="IDU31" s="1576"/>
      <c r="IDV31" s="1576"/>
      <c r="IDW31" s="1576"/>
      <c r="IDX31" s="1576"/>
      <c r="IDY31" s="1576"/>
      <c r="IDZ31" s="1576"/>
      <c r="IEA31" s="1576"/>
      <c r="IEB31" s="1576"/>
      <c r="IEC31" s="1576"/>
      <c r="IED31" s="1576"/>
      <c r="IEE31" s="1576"/>
      <c r="IEF31" s="1576"/>
      <c r="IEG31" s="1576"/>
      <c r="IEH31" s="1576"/>
      <c r="IEI31" s="1576"/>
      <c r="IEJ31" s="1576"/>
      <c r="IEK31" s="1576"/>
      <c r="IEL31" s="1576"/>
      <c r="IEM31" s="1576"/>
      <c r="IEN31" s="1576"/>
      <c r="IEO31" s="1576"/>
      <c r="IEP31" s="1576"/>
      <c r="IEQ31" s="1576"/>
      <c r="IER31" s="1576"/>
      <c r="IES31" s="1576"/>
      <c r="IET31" s="1576"/>
      <c r="IEU31" s="1576"/>
      <c r="IEV31" s="1576"/>
      <c r="IEW31" s="1576"/>
      <c r="IEX31" s="1576"/>
      <c r="IEY31" s="1576"/>
      <c r="IEZ31" s="1576"/>
      <c r="IFA31" s="1576"/>
      <c r="IFB31" s="1576"/>
      <c r="IFC31" s="1576"/>
      <c r="IFD31" s="1576"/>
      <c r="IFE31" s="1576"/>
      <c r="IFF31" s="1576"/>
      <c r="IFG31" s="1576"/>
      <c r="IFH31" s="1576"/>
      <c r="IFI31" s="1576"/>
      <c r="IFJ31" s="1576"/>
      <c r="IFK31" s="1576"/>
      <c r="IFL31" s="1576"/>
      <c r="IFM31" s="1576"/>
      <c r="IFN31" s="1576"/>
      <c r="IFO31" s="1576"/>
      <c r="IFP31" s="1576"/>
      <c r="IFQ31" s="1576"/>
      <c r="IFR31" s="1576"/>
      <c r="IFS31" s="1576"/>
      <c r="IFT31" s="1576"/>
      <c r="IFU31" s="1576"/>
      <c r="IFV31" s="1576"/>
      <c r="IFW31" s="1576"/>
      <c r="IFX31" s="1576"/>
      <c r="IFY31" s="1576"/>
      <c r="IFZ31" s="1576"/>
      <c r="IGA31" s="1576"/>
      <c r="IGB31" s="1576"/>
      <c r="IGC31" s="1576"/>
      <c r="IGD31" s="1576"/>
      <c r="IGE31" s="1576"/>
      <c r="IGF31" s="1576"/>
      <c r="IGG31" s="1576"/>
      <c r="IGH31" s="1576"/>
      <c r="IGI31" s="1576"/>
      <c r="IGJ31" s="1576"/>
      <c r="IGK31" s="1576"/>
      <c r="IGL31" s="1576"/>
      <c r="IGM31" s="1576"/>
      <c r="IGN31" s="1576"/>
      <c r="IGO31" s="1576"/>
      <c r="IGP31" s="1576"/>
      <c r="IGQ31" s="1576"/>
      <c r="IGR31" s="1576"/>
      <c r="IGS31" s="1576"/>
      <c r="IGT31" s="1576"/>
      <c r="IGU31" s="1576"/>
      <c r="IGV31" s="1576"/>
      <c r="IGW31" s="1576"/>
      <c r="IGX31" s="1576"/>
      <c r="IGY31" s="1576"/>
      <c r="IGZ31" s="1576"/>
      <c r="IHA31" s="1576"/>
      <c r="IHB31" s="1576"/>
      <c r="IHC31" s="1576"/>
      <c r="IHD31" s="1576"/>
      <c r="IHE31" s="1576"/>
      <c r="IHF31" s="1576"/>
      <c r="IHG31" s="1576"/>
      <c r="IHH31" s="1576"/>
      <c r="IHI31" s="1576"/>
      <c r="IHJ31" s="1576"/>
      <c r="IHK31" s="1576"/>
      <c r="IHL31" s="1576"/>
      <c r="IHM31" s="1576"/>
      <c r="IHN31" s="1576"/>
      <c r="IHO31" s="1576"/>
      <c r="IHP31" s="1576"/>
      <c r="IHQ31" s="1576"/>
      <c r="IHR31" s="1576"/>
      <c r="IHS31" s="1576"/>
      <c r="IHT31" s="1576"/>
      <c r="IHU31" s="1576"/>
      <c r="IHV31" s="1576"/>
      <c r="IHW31" s="1576"/>
      <c r="IHX31" s="1576"/>
      <c r="IHY31" s="1576"/>
      <c r="IHZ31" s="1576"/>
      <c r="IIA31" s="1576"/>
      <c r="IIB31" s="1576"/>
      <c r="IIC31" s="1576"/>
      <c r="IID31" s="1576"/>
      <c r="IIE31" s="1576"/>
      <c r="IIF31" s="1576"/>
      <c r="IIG31" s="1576"/>
      <c r="IIH31" s="1576"/>
      <c r="III31" s="1576"/>
      <c r="IIJ31" s="1576"/>
      <c r="IIK31" s="1576"/>
      <c r="IIL31" s="1576"/>
      <c r="IIM31" s="1576"/>
      <c r="IIN31" s="1576"/>
      <c r="IIO31" s="1576"/>
      <c r="IIP31" s="1576"/>
      <c r="IIQ31" s="1576"/>
      <c r="IIR31" s="1576"/>
      <c r="IIS31" s="1576"/>
      <c r="IIT31" s="1576"/>
      <c r="IIU31" s="1576"/>
      <c r="IIV31" s="1576"/>
      <c r="IIW31" s="1576"/>
      <c r="IIX31" s="1576"/>
      <c r="IIY31" s="1576"/>
      <c r="IIZ31" s="1576"/>
      <c r="IJA31" s="1576"/>
      <c r="IJB31" s="1576"/>
      <c r="IJC31" s="1576"/>
      <c r="IJD31" s="1576"/>
      <c r="IJE31" s="1576"/>
      <c r="IJF31" s="1576"/>
      <c r="IJG31" s="1576"/>
      <c r="IJH31" s="1576"/>
      <c r="IJI31" s="1576"/>
      <c r="IJJ31" s="1576"/>
      <c r="IJK31" s="1576"/>
      <c r="IJL31" s="1576"/>
      <c r="IJM31" s="1576"/>
      <c r="IJN31" s="1576"/>
      <c r="IJO31" s="1576"/>
      <c r="IJP31" s="1576"/>
      <c r="IJQ31" s="1576"/>
      <c r="IJR31" s="1576"/>
      <c r="IJS31" s="1576"/>
      <c r="IJT31" s="1576"/>
      <c r="IJU31" s="1576"/>
      <c r="IJV31" s="1576"/>
      <c r="IJW31" s="1576"/>
      <c r="IJX31" s="1576"/>
      <c r="IJY31" s="1576"/>
      <c r="IJZ31" s="1576"/>
      <c r="IKA31" s="1576"/>
      <c r="IKB31" s="1576"/>
      <c r="IKC31" s="1576"/>
      <c r="IKD31" s="1576"/>
      <c r="IKE31" s="1576"/>
      <c r="IKF31" s="1576"/>
      <c r="IKG31" s="1576"/>
      <c r="IKH31" s="1576"/>
      <c r="IKI31" s="1576"/>
      <c r="IKJ31" s="1576"/>
      <c r="IKK31" s="1576"/>
      <c r="IKL31" s="1576"/>
      <c r="IKM31" s="1576"/>
      <c r="IKN31" s="1576"/>
      <c r="IKO31" s="1576"/>
      <c r="IKP31" s="1576"/>
      <c r="IKQ31" s="1576"/>
      <c r="IKR31" s="1576"/>
      <c r="IKS31" s="1576"/>
      <c r="IKT31" s="1576"/>
      <c r="IKU31" s="1576"/>
      <c r="IKV31" s="1576"/>
      <c r="IKW31" s="1576"/>
      <c r="IKX31" s="1576"/>
      <c r="IKY31" s="1576"/>
      <c r="IKZ31" s="1576"/>
      <c r="ILA31" s="1576"/>
      <c r="ILB31" s="1576"/>
      <c r="ILC31" s="1576"/>
      <c r="ILD31" s="1576"/>
      <c r="ILE31" s="1576"/>
      <c r="ILF31" s="1576"/>
      <c r="ILG31" s="1576"/>
      <c r="ILH31" s="1576"/>
      <c r="ILI31" s="1576"/>
      <c r="ILJ31" s="1576"/>
      <c r="ILK31" s="1576"/>
      <c r="ILL31" s="1576"/>
      <c r="ILM31" s="1576"/>
      <c r="ILN31" s="1576"/>
      <c r="ILO31" s="1576"/>
      <c r="ILP31" s="1576"/>
      <c r="ILQ31" s="1576"/>
      <c r="ILR31" s="1576"/>
      <c r="ILS31" s="1576"/>
      <c r="ILT31" s="1576"/>
      <c r="ILU31" s="1576"/>
      <c r="ILV31" s="1576"/>
      <c r="ILW31" s="1576"/>
      <c r="ILX31" s="1576"/>
      <c r="ILY31" s="1576"/>
      <c r="ILZ31" s="1576"/>
      <c r="IMA31" s="1576"/>
      <c r="IMB31" s="1576"/>
      <c r="IMC31" s="1576"/>
      <c r="IMD31" s="1576"/>
      <c r="IME31" s="1576"/>
      <c r="IMF31" s="1576"/>
      <c r="IMG31" s="1576"/>
      <c r="IMH31" s="1576"/>
      <c r="IMI31" s="1576"/>
      <c r="IMJ31" s="1576"/>
      <c r="IMK31" s="1576"/>
      <c r="IML31" s="1576"/>
      <c r="IMM31" s="1576"/>
      <c r="IMN31" s="1576"/>
      <c r="IMO31" s="1576"/>
      <c r="IMP31" s="1576"/>
      <c r="IMQ31" s="1576"/>
      <c r="IMR31" s="1576"/>
      <c r="IMS31" s="1576"/>
      <c r="IMT31" s="1576"/>
      <c r="IMU31" s="1576"/>
      <c r="IMV31" s="1576"/>
      <c r="IMW31" s="1576"/>
      <c r="IMX31" s="1576"/>
      <c r="IMY31" s="1576"/>
      <c r="IMZ31" s="1576"/>
      <c r="INA31" s="1576"/>
      <c r="INB31" s="1576"/>
      <c r="INC31" s="1576"/>
      <c r="IND31" s="1576"/>
      <c r="INE31" s="1576"/>
      <c r="INF31" s="1576"/>
      <c r="ING31" s="1576"/>
      <c r="INH31" s="1576"/>
      <c r="INI31" s="1576"/>
      <c r="INJ31" s="1576"/>
      <c r="INK31" s="1576"/>
      <c r="INL31" s="1576"/>
      <c r="INM31" s="1576"/>
      <c r="INN31" s="1576"/>
      <c r="INO31" s="1576"/>
      <c r="INP31" s="1576"/>
      <c r="INQ31" s="1576"/>
      <c r="INR31" s="1576"/>
      <c r="INS31" s="1576"/>
      <c r="INT31" s="1576"/>
      <c r="INU31" s="1576"/>
      <c r="INV31" s="1576"/>
      <c r="INW31" s="1576"/>
      <c r="INX31" s="1576"/>
      <c r="INY31" s="1576"/>
      <c r="INZ31" s="1576"/>
      <c r="IOA31" s="1576"/>
      <c r="IOB31" s="1576"/>
      <c r="IOC31" s="1576"/>
      <c r="IOD31" s="1576"/>
      <c r="IOE31" s="1576"/>
      <c r="IOF31" s="1576"/>
      <c r="IOG31" s="1576"/>
      <c r="IOH31" s="1576"/>
      <c r="IOI31" s="1576"/>
      <c r="IOJ31" s="1576"/>
      <c r="IOK31" s="1576"/>
      <c r="IOL31" s="1576"/>
      <c r="IOM31" s="1576"/>
      <c r="ION31" s="1576"/>
      <c r="IOO31" s="1576"/>
      <c r="IOP31" s="1576"/>
      <c r="IOQ31" s="1576"/>
      <c r="IOR31" s="1576"/>
      <c r="IOS31" s="1576"/>
      <c r="IOT31" s="1576"/>
      <c r="IOU31" s="1576"/>
      <c r="IOV31" s="1576"/>
      <c r="IOW31" s="1576"/>
      <c r="IOX31" s="1576"/>
      <c r="IOY31" s="1576"/>
      <c r="IOZ31" s="1576"/>
      <c r="IPA31" s="1576"/>
      <c r="IPB31" s="1576"/>
      <c r="IPC31" s="1576"/>
      <c r="IPD31" s="1576"/>
      <c r="IPE31" s="1576"/>
      <c r="IPF31" s="1576"/>
      <c r="IPG31" s="1576"/>
      <c r="IPH31" s="1576"/>
      <c r="IPI31" s="1576"/>
      <c r="IPJ31" s="1576"/>
      <c r="IPK31" s="1576"/>
      <c r="IPL31" s="1576"/>
      <c r="IPM31" s="1576"/>
      <c r="IPN31" s="1576"/>
      <c r="IPO31" s="1576"/>
      <c r="IPP31" s="1576"/>
      <c r="IPQ31" s="1576"/>
      <c r="IPR31" s="1576"/>
      <c r="IPS31" s="1576"/>
      <c r="IPT31" s="1576"/>
      <c r="IPU31" s="1576"/>
      <c r="IPV31" s="1576"/>
      <c r="IPW31" s="1576"/>
      <c r="IPX31" s="1576"/>
      <c r="IPY31" s="1576"/>
      <c r="IPZ31" s="1576"/>
      <c r="IQA31" s="1576"/>
      <c r="IQB31" s="1576"/>
      <c r="IQC31" s="1576"/>
      <c r="IQD31" s="1576"/>
      <c r="IQE31" s="1576"/>
      <c r="IQF31" s="1576"/>
      <c r="IQG31" s="1576"/>
      <c r="IQH31" s="1576"/>
      <c r="IQI31" s="1576"/>
      <c r="IQJ31" s="1576"/>
      <c r="IQK31" s="1576"/>
      <c r="IQL31" s="1576"/>
      <c r="IQM31" s="1576"/>
      <c r="IQN31" s="1576"/>
      <c r="IQO31" s="1576"/>
      <c r="IQP31" s="1576"/>
      <c r="IQQ31" s="1576"/>
      <c r="IQR31" s="1576"/>
      <c r="IQS31" s="1576"/>
      <c r="IQT31" s="1576"/>
      <c r="IQU31" s="1576"/>
      <c r="IQV31" s="1576"/>
      <c r="IQW31" s="1576"/>
      <c r="IQX31" s="1576"/>
      <c r="IQY31" s="1576"/>
      <c r="IQZ31" s="1576"/>
      <c r="IRA31" s="1576"/>
      <c r="IRB31" s="1576"/>
      <c r="IRC31" s="1576"/>
      <c r="IRD31" s="1576"/>
      <c r="IRE31" s="1576"/>
      <c r="IRF31" s="1576"/>
      <c r="IRG31" s="1576"/>
      <c r="IRH31" s="1576"/>
      <c r="IRI31" s="1576"/>
      <c r="IRJ31" s="1576"/>
      <c r="IRK31" s="1576"/>
      <c r="IRL31" s="1576"/>
      <c r="IRM31" s="1576"/>
      <c r="IRN31" s="1576"/>
      <c r="IRO31" s="1576"/>
      <c r="IRP31" s="1576"/>
      <c r="IRQ31" s="1576"/>
      <c r="IRR31" s="1576"/>
      <c r="IRS31" s="1576"/>
      <c r="IRT31" s="1576"/>
      <c r="IRU31" s="1576"/>
      <c r="IRV31" s="1576"/>
      <c r="IRW31" s="1576"/>
      <c r="IRX31" s="1576"/>
      <c r="IRY31" s="1576"/>
      <c r="IRZ31" s="1576"/>
      <c r="ISA31" s="1576"/>
      <c r="ISB31" s="1576"/>
      <c r="ISC31" s="1576"/>
      <c r="ISD31" s="1576"/>
      <c r="ISE31" s="1576"/>
      <c r="ISF31" s="1576"/>
      <c r="ISG31" s="1576"/>
      <c r="ISH31" s="1576"/>
      <c r="ISI31" s="1576"/>
      <c r="ISJ31" s="1576"/>
      <c r="ISK31" s="1576"/>
      <c r="ISL31" s="1576"/>
      <c r="ISM31" s="1576"/>
      <c r="ISN31" s="1576"/>
      <c r="ISO31" s="1576"/>
      <c r="ISP31" s="1576"/>
      <c r="ISQ31" s="1576"/>
      <c r="ISR31" s="1576"/>
      <c r="ISS31" s="1576"/>
      <c r="IST31" s="1576"/>
      <c r="ISU31" s="1576"/>
      <c r="ISV31" s="1576"/>
      <c r="ISW31" s="1576"/>
      <c r="ISX31" s="1576"/>
      <c r="ISY31" s="1576"/>
      <c r="ISZ31" s="1576"/>
      <c r="ITA31" s="1576"/>
      <c r="ITB31" s="1576"/>
      <c r="ITC31" s="1576"/>
      <c r="ITD31" s="1576"/>
      <c r="ITE31" s="1576"/>
      <c r="ITF31" s="1576"/>
      <c r="ITG31" s="1576"/>
      <c r="ITH31" s="1576"/>
      <c r="ITI31" s="1576"/>
      <c r="ITJ31" s="1576"/>
      <c r="ITK31" s="1576"/>
      <c r="ITL31" s="1576"/>
      <c r="ITM31" s="1576"/>
      <c r="ITN31" s="1576"/>
      <c r="ITO31" s="1576"/>
      <c r="ITP31" s="1576"/>
      <c r="ITQ31" s="1576"/>
      <c r="ITR31" s="1576"/>
      <c r="ITS31" s="1576"/>
      <c r="ITT31" s="1576"/>
      <c r="ITU31" s="1576"/>
      <c r="ITV31" s="1576"/>
      <c r="ITW31" s="1576"/>
      <c r="ITX31" s="1576"/>
      <c r="ITY31" s="1576"/>
      <c r="ITZ31" s="1576"/>
      <c r="IUA31" s="1576"/>
      <c r="IUB31" s="1576"/>
      <c r="IUC31" s="1576"/>
      <c r="IUD31" s="1576"/>
      <c r="IUE31" s="1576"/>
      <c r="IUF31" s="1576"/>
      <c r="IUG31" s="1576"/>
      <c r="IUH31" s="1576"/>
      <c r="IUI31" s="1576"/>
      <c r="IUJ31" s="1576"/>
      <c r="IUK31" s="1576"/>
      <c r="IUL31" s="1576"/>
      <c r="IUM31" s="1576"/>
      <c r="IUN31" s="1576"/>
      <c r="IUO31" s="1576"/>
      <c r="IUP31" s="1576"/>
      <c r="IUQ31" s="1576"/>
      <c r="IUR31" s="1576"/>
      <c r="IUS31" s="1576"/>
      <c r="IUT31" s="1576"/>
      <c r="IUU31" s="1576"/>
      <c r="IUV31" s="1576"/>
      <c r="IUW31" s="1576"/>
      <c r="IUX31" s="1576"/>
      <c r="IUY31" s="1576"/>
      <c r="IUZ31" s="1576"/>
      <c r="IVA31" s="1576"/>
      <c r="IVB31" s="1576"/>
      <c r="IVC31" s="1576"/>
      <c r="IVD31" s="1576"/>
      <c r="IVE31" s="1576"/>
      <c r="IVF31" s="1576"/>
      <c r="IVG31" s="1576"/>
      <c r="IVH31" s="1576"/>
      <c r="IVI31" s="1576"/>
      <c r="IVJ31" s="1576"/>
      <c r="IVK31" s="1576"/>
      <c r="IVL31" s="1576"/>
      <c r="IVM31" s="1576"/>
      <c r="IVN31" s="1576"/>
      <c r="IVO31" s="1576"/>
      <c r="IVP31" s="1576"/>
      <c r="IVQ31" s="1576"/>
      <c r="IVR31" s="1576"/>
      <c r="IVS31" s="1576"/>
      <c r="IVT31" s="1576"/>
      <c r="IVU31" s="1576"/>
      <c r="IVV31" s="1576"/>
      <c r="IVW31" s="1576"/>
      <c r="IVX31" s="1576"/>
      <c r="IVY31" s="1576"/>
      <c r="IVZ31" s="1576"/>
      <c r="IWA31" s="1576"/>
      <c r="IWB31" s="1576"/>
      <c r="IWC31" s="1576"/>
      <c r="IWD31" s="1576"/>
      <c r="IWE31" s="1576"/>
      <c r="IWF31" s="1576"/>
      <c r="IWG31" s="1576"/>
      <c r="IWH31" s="1576"/>
      <c r="IWI31" s="1576"/>
      <c r="IWJ31" s="1576"/>
      <c r="IWK31" s="1576"/>
      <c r="IWL31" s="1576"/>
      <c r="IWM31" s="1576"/>
      <c r="IWN31" s="1576"/>
      <c r="IWO31" s="1576"/>
      <c r="IWP31" s="1576"/>
      <c r="IWQ31" s="1576"/>
      <c r="IWR31" s="1576"/>
      <c r="IWS31" s="1576"/>
      <c r="IWT31" s="1576"/>
      <c r="IWU31" s="1576"/>
      <c r="IWV31" s="1576"/>
      <c r="IWW31" s="1576"/>
      <c r="IWX31" s="1576"/>
      <c r="IWY31" s="1576"/>
      <c r="IWZ31" s="1576"/>
      <c r="IXA31" s="1576"/>
      <c r="IXB31" s="1576"/>
      <c r="IXC31" s="1576"/>
      <c r="IXD31" s="1576"/>
      <c r="IXE31" s="1576"/>
      <c r="IXF31" s="1576"/>
      <c r="IXG31" s="1576"/>
      <c r="IXH31" s="1576"/>
      <c r="IXI31" s="1576"/>
      <c r="IXJ31" s="1576"/>
      <c r="IXK31" s="1576"/>
      <c r="IXL31" s="1576"/>
      <c r="IXM31" s="1576"/>
      <c r="IXN31" s="1576"/>
      <c r="IXO31" s="1576"/>
      <c r="IXP31" s="1576"/>
      <c r="IXQ31" s="1576"/>
      <c r="IXR31" s="1576"/>
      <c r="IXS31" s="1576"/>
      <c r="IXT31" s="1576"/>
      <c r="IXU31" s="1576"/>
      <c r="IXV31" s="1576"/>
      <c r="IXW31" s="1576"/>
      <c r="IXX31" s="1576"/>
      <c r="IXY31" s="1576"/>
      <c r="IXZ31" s="1576"/>
      <c r="IYA31" s="1576"/>
      <c r="IYB31" s="1576"/>
      <c r="IYC31" s="1576"/>
      <c r="IYD31" s="1576"/>
      <c r="IYE31" s="1576"/>
      <c r="IYF31" s="1576"/>
      <c r="IYG31" s="1576"/>
      <c r="IYH31" s="1576"/>
      <c r="IYI31" s="1576"/>
      <c r="IYJ31" s="1576"/>
      <c r="IYK31" s="1576"/>
      <c r="IYL31" s="1576"/>
      <c r="IYM31" s="1576"/>
      <c r="IYN31" s="1576"/>
      <c r="IYO31" s="1576"/>
      <c r="IYP31" s="1576"/>
      <c r="IYQ31" s="1576"/>
      <c r="IYR31" s="1576"/>
      <c r="IYS31" s="1576"/>
      <c r="IYT31" s="1576"/>
      <c r="IYU31" s="1576"/>
      <c r="IYV31" s="1576"/>
      <c r="IYW31" s="1576"/>
      <c r="IYX31" s="1576"/>
      <c r="IYY31" s="1576"/>
      <c r="IYZ31" s="1576"/>
      <c r="IZA31" s="1576"/>
      <c r="IZB31" s="1576"/>
      <c r="IZC31" s="1576"/>
      <c r="IZD31" s="1576"/>
      <c r="IZE31" s="1576"/>
      <c r="IZF31" s="1576"/>
      <c r="IZG31" s="1576"/>
      <c r="IZH31" s="1576"/>
      <c r="IZI31" s="1576"/>
      <c r="IZJ31" s="1576"/>
      <c r="IZK31" s="1576"/>
      <c r="IZL31" s="1576"/>
      <c r="IZM31" s="1576"/>
      <c r="IZN31" s="1576"/>
      <c r="IZO31" s="1576"/>
      <c r="IZP31" s="1576"/>
      <c r="IZQ31" s="1576"/>
      <c r="IZR31" s="1576"/>
      <c r="IZS31" s="1576"/>
      <c r="IZT31" s="1576"/>
      <c r="IZU31" s="1576"/>
      <c r="IZV31" s="1576"/>
      <c r="IZW31" s="1576"/>
      <c r="IZX31" s="1576"/>
      <c r="IZY31" s="1576"/>
      <c r="IZZ31" s="1576"/>
      <c r="JAA31" s="1576"/>
      <c r="JAB31" s="1576"/>
      <c r="JAC31" s="1576"/>
      <c r="JAD31" s="1576"/>
      <c r="JAE31" s="1576"/>
      <c r="JAF31" s="1576"/>
      <c r="JAG31" s="1576"/>
      <c r="JAH31" s="1576"/>
      <c r="JAI31" s="1576"/>
      <c r="JAJ31" s="1576"/>
      <c r="JAK31" s="1576"/>
      <c r="JAL31" s="1576"/>
      <c r="JAM31" s="1576"/>
      <c r="JAN31" s="1576"/>
      <c r="JAO31" s="1576"/>
      <c r="JAP31" s="1576"/>
      <c r="JAQ31" s="1576"/>
      <c r="JAR31" s="1576"/>
      <c r="JAS31" s="1576"/>
      <c r="JAT31" s="1576"/>
      <c r="JAU31" s="1576"/>
      <c r="JAV31" s="1576"/>
      <c r="JAW31" s="1576"/>
      <c r="JAX31" s="1576"/>
      <c r="JAY31" s="1576"/>
      <c r="JAZ31" s="1576"/>
      <c r="JBA31" s="1576"/>
      <c r="JBB31" s="1576"/>
      <c r="JBC31" s="1576"/>
      <c r="JBD31" s="1576"/>
      <c r="JBE31" s="1576"/>
      <c r="JBF31" s="1576"/>
      <c r="JBG31" s="1576"/>
      <c r="JBH31" s="1576"/>
      <c r="JBI31" s="1576"/>
      <c r="JBJ31" s="1576"/>
      <c r="JBK31" s="1576"/>
      <c r="JBL31" s="1576"/>
      <c r="JBM31" s="1576"/>
      <c r="JBN31" s="1576"/>
      <c r="JBO31" s="1576"/>
      <c r="JBP31" s="1576"/>
      <c r="JBQ31" s="1576"/>
      <c r="JBR31" s="1576"/>
      <c r="JBS31" s="1576"/>
      <c r="JBT31" s="1576"/>
      <c r="JBU31" s="1576"/>
      <c r="JBV31" s="1576"/>
      <c r="JBW31" s="1576"/>
      <c r="JBX31" s="1576"/>
      <c r="JBY31" s="1576"/>
      <c r="JBZ31" s="1576"/>
      <c r="JCA31" s="1576"/>
      <c r="JCB31" s="1576"/>
      <c r="JCC31" s="1576"/>
      <c r="JCD31" s="1576"/>
      <c r="JCE31" s="1576"/>
      <c r="JCF31" s="1576"/>
      <c r="JCG31" s="1576"/>
      <c r="JCH31" s="1576"/>
      <c r="JCI31" s="1576"/>
      <c r="JCJ31" s="1576"/>
      <c r="JCK31" s="1576"/>
      <c r="JCL31" s="1576"/>
      <c r="JCM31" s="1576"/>
      <c r="JCN31" s="1576"/>
      <c r="JCO31" s="1576"/>
      <c r="JCP31" s="1576"/>
      <c r="JCQ31" s="1576"/>
      <c r="JCR31" s="1576"/>
      <c r="JCS31" s="1576"/>
      <c r="JCT31" s="1576"/>
      <c r="JCU31" s="1576"/>
      <c r="JCV31" s="1576"/>
      <c r="JCW31" s="1576"/>
      <c r="JCX31" s="1576"/>
      <c r="JCY31" s="1576"/>
      <c r="JCZ31" s="1576"/>
      <c r="JDA31" s="1576"/>
      <c r="JDB31" s="1576"/>
      <c r="JDC31" s="1576"/>
      <c r="JDD31" s="1576"/>
      <c r="JDE31" s="1576"/>
      <c r="JDF31" s="1576"/>
      <c r="JDG31" s="1576"/>
      <c r="JDH31" s="1576"/>
      <c r="JDI31" s="1576"/>
      <c r="JDJ31" s="1576"/>
      <c r="JDK31" s="1576"/>
      <c r="JDL31" s="1576"/>
      <c r="JDM31" s="1576"/>
      <c r="JDN31" s="1576"/>
      <c r="JDO31" s="1576"/>
      <c r="JDP31" s="1576"/>
      <c r="JDQ31" s="1576"/>
      <c r="JDR31" s="1576"/>
      <c r="JDS31" s="1576"/>
      <c r="JDT31" s="1576"/>
      <c r="JDU31" s="1576"/>
      <c r="JDV31" s="1576"/>
      <c r="JDW31" s="1576"/>
      <c r="JDX31" s="1576"/>
      <c r="JDY31" s="1576"/>
      <c r="JDZ31" s="1576"/>
      <c r="JEA31" s="1576"/>
      <c r="JEB31" s="1576"/>
      <c r="JEC31" s="1576"/>
      <c r="JED31" s="1576"/>
      <c r="JEE31" s="1576"/>
      <c r="JEF31" s="1576"/>
      <c r="JEG31" s="1576"/>
      <c r="JEH31" s="1576"/>
      <c r="JEI31" s="1576"/>
      <c r="JEJ31" s="1576"/>
      <c r="JEK31" s="1576"/>
      <c r="JEL31" s="1576"/>
      <c r="JEM31" s="1576"/>
      <c r="JEN31" s="1576"/>
      <c r="JEO31" s="1576"/>
      <c r="JEP31" s="1576"/>
      <c r="JEQ31" s="1576"/>
      <c r="JER31" s="1576"/>
      <c r="JES31" s="1576"/>
      <c r="JET31" s="1576"/>
      <c r="JEU31" s="1576"/>
      <c r="JEV31" s="1576"/>
      <c r="JEW31" s="1576"/>
      <c r="JEX31" s="1576"/>
      <c r="JEY31" s="1576"/>
      <c r="JEZ31" s="1576"/>
      <c r="JFA31" s="1576"/>
      <c r="JFB31" s="1576"/>
      <c r="JFC31" s="1576"/>
      <c r="JFD31" s="1576"/>
      <c r="JFE31" s="1576"/>
      <c r="JFF31" s="1576"/>
      <c r="JFG31" s="1576"/>
      <c r="JFH31" s="1576"/>
      <c r="JFI31" s="1576"/>
      <c r="JFJ31" s="1576"/>
      <c r="JFK31" s="1576"/>
      <c r="JFL31" s="1576"/>
      <c r="JFM31" s="1576"/>
      <c r="JFN31" s="1576"/>
      <c r="JFO31" s="1576"/>
      <c r="JFP31" s="1576"/>
      <c r="JFQ31" s="1576"/>
      <c r="JFR31" s="1576"/>
      <c r="JFS31" s="1576"/>
      <c r="JFT31" s="1576"/>
      <c r="JFU31" s="1576"/>
      <c r="JFV31" s="1576"/>
      <c r="JFW31" s="1576"/>
      <c r="JFX31" s="1576"/>
      <c r="JFY31" s="1576"/>
      <c r="JFZ31" s="1576"/>
      <c r="JGA31" s="1576"/>
      <c r="JGB31" s="1576"/>
      <c r="JGC31" s="1576"/>
      <c r="JGD31" s="1576"/>
      <c r="JGE31" s="1576"/>
      <c r="JGF31" s="1576"/>
      <c r="JGG31" s="1576"/>
      <c r="JGH31" s="1576"/>
      <c r="JGI31" s="1576"/>
      <c r="JGJ31" s="1576"/>
      <c r="JGK31" s="1576"/>
      <c r="JGL31" s="1576"/>
      <c r="JGM31" s="1576"/>
      <c r="JGN31" s="1576"/>
      <c r="JGO31" s="1576"/>
      <c r="JGP31" s="1576"/>
      <c r="JGQ31" s="1576"/>
      <c r="JGR31" s="1576"/>
      <c r="JGS31" s="1576"/>
      <c r="JGT31" s="1576"/>
      <c r="JGU31" s="1576"/>
      <c r="JGV31" s="1576"/>
      <c r="JGW31" s="1576"/>
      <c r="JGX31" s="1576"/>
      <c r="JGY31" s="1576"/>
      <c r="JGZ31" s="1576"/>
      <c r="JHA31" s="1576"/>
      <c r="JHB31" s="1576"/>
      <c r="JHC31" s="1576"/>
      <c r="JHD31" s="1576"/>
      <c r="JHE31" s="1576"/>
      <c r="JHF31" s="1576"/>
      <c r="JHG31" s="1576"/>
      <c r="JHH31" s="1576"/>
      <c r="JHI31" s="1576"/>
      <c r="JHJ31" s="1576"/>
      <c r="JHK31" s="1576"/>
      <c r="JHL31" s="1576"/>
      <c r="JHM31" s="1576"/>
      <c r="JHN31" s="1576"/>
      <c r="JHO31" s="1576"/>
      <c r="JHP31" s="1576"/>
      <c r="JHQ31" s="1576"/>
      <c r="JHR31" s="1576"/>
      <c r="JHS31" s="1576"/>
      <c r="JHT31" s="1576"/>
      <c r="JHU31" s="1576"/>
      <c r="JHV31" s="1576"/>
      <c r="JHW31" s="1576"/>
      <c r="JHX31" s="1576"/>
      <c r="JHY31" s="1576"/>
      <c r="JHZ31" s="1576"/>
      <c r="JIA31" s="1576"/>
      <c r="JIB31" s="1576"/>
      <c r="JIC31" s="1576"/>
      <c r="JID31" s="1576"/>
      <c r="JIE31" s="1576"/>
      <c r="JIF31" s="1576"/>
      <c r="JIG31" s="1576"/>
      <c r="JIH31" s="1576"/>
      <c r="JII31" s="1576"/>
      <c r="JIJ31" s="1576"/>
      <c r="JIK31" s="1576"/>
      <c r="JIL31" s="1576"/>
      <c r="JIM31" s="1576"/>
      <c r="JIN31" s="1576"/>
      <c r="JIO31" s="1576"/>
      <c r="JIP31" s="1576"/>
      <c r="JIQ31" s="1576"/>
      <c r="JIR31" s="1576"/>
      <c r="JIS31" s="1576"/>
      <c r="JIT31" s="1576"/>
      <c r="JIU31" s="1576"/>
      <c r="JIV31" s="1576"/>
      <c r="JIW31" s="1576"/>
      <c r="JIX31" s="1576"/>
      <c r="JIY31" s="1576"/>
      <c r="JIZ31" s="1576"/>
      <c r="JJA31" s="1576"/>
      <c r="JJB31" s="1576"/>
      <c r="JJC31" s="1576"/>
      <c r="JJD31" s="1576"/>
      <c r="JJE31" s="1576"/>
      <c r="JJF31" s="1576"/>
      <c r="JJG31" s="1576"/>
      <c r="JJH31" s="1576"/>
      <c r="JJI31" s="1576"/>
      <c r="JJJ31" s="1576"/>
      <c r="JJK31" s="1576"/>
      <c r="JJL31" s="1576"/>
      <c r="JJM31" s="1576"/>
      <c r="JJN31" s="1576"/>
      <c r="JJO31" s="1576"/>
      <c r="JJP31" s="1576"/>
      <c r="JJQ31" s="1576"/>
      <c r="JJR31" s="1576"/>
      <c r="JJS31" s="1576"/>
      <c r="JJT31" s="1576"/>
      <c r="JJU31" s="1576"/>
      <c r="JJV31" s="1576"/>
      <c r="JJW31" s="1576"/>
      <c r="JJX31" s="1576"/>
      <c r="JJY31" s="1576"/>
      <c r="JJZ31" s="1576"/>
      <c r="JKA31" s="1576"/>
      <c r="JKB31" s="1576"/>
      <c r="JKC31" s="1576"/>
      <c r="JKD31" s="1576"/>
      <c r="JKE31" s="1576"/>
      <c r="JKF31" s="1576"/>
      <c r="JKG31" s="1576"/>
      <c r="JKH31" s="1576"/>
      <c r="JKI31" s="1576"/>
      <c r="JKJ31" s="1576"/>
      <c r="JKK31" s="1576"/>
      <c r="JKL31" s="1576"/>
      <c r="JKM31" s="1576"/>
      <c r="JKN31" s="1576"/>
      <c r="JKO31" s="1576"/>
      <c r="JKP31" s="1576"/>
      <c r="JKQ31" s="1576"/>
      <c r="JKR31" s="1576"/>
      <c r="JKS31" s="1576"/>
      <c r="JKT31" s="1576"/>
      <c r="JKU31" s="1576"/>
      <c r="JKV31" s="1576"/>
      <c r="JKW31" s="1576"/>
      <c r="JKX31" s="1576"/>
      <c r="JKY31" s="1576"/>
      <c r="JKZ31" s="1576"/>
      <c r="JLA31" s="1576"/>
      <c r="JLB31" s="1576"/>
      <c r="JLC31" s="1576"/>
      <c r="JLD31" s="1576"/>
      <c r="JLE31" s="1576"/>
      <c r="JLF31" s="1576"/>
      <c r="JLG31" s="1576"/>
      <c r="JLH31" s="1576"/>
      <c r="JLI31" s="1576"/>
      <c r="JLJ31" s="1576"/>
      <c r="JLK31" s="1576"/>
      <c r="JLL31" s="1576"/>
      <c r="JLM31" s="1576"/>
      <c r="JLN31" s="1576"/>
      <c r="JLO31" s="1576"/>
      <c r="JLP31" s="1576"/>
      <c r="JLQ31" s="1576"/>
      <c r="JLR31" s="1576"/>
      <c r="JLS31" s="1576"/>
      <c r="JLT31" s="1576"/>
      <c r="JLU31" s="1576"/>
      <c r="JLV31" s="1576"/>
      <c r="JLW31" s="1576"/>
      <c r="JLX31" s="1576"/>
      <c r="JLY31" s="1576"/>
      <c r="JLZ31" s="1576"/>
      <c r="JMA31" s="1576"/>
      <c r="JMB31" s="1576"/>
      <c r="JMC31" s="1576"/>
      <c r="JMD31" s="1576"/>
      <c r="JME31" s="1576"/>
      <c r="JMF31" s="1576"/>
      <c r="JMG31" s="1576"/>
      <c r="JMH31" s="1576"/>
      <c r="JMI31" s="1576"/>
      <c r="JMJ31" s="1576"/>
      <c r="JMK31" s="1576"/>
      <c r="JML31" s="1576"/>
      <c r="JMM31" s="1576"/>
      <c r="JMN31" s="1576"/>
      <c r="JMO31" s="1576"/>
      <c r="JMP31" s="1576"/>
      <c r="JMQ31" s="1576"/>
      <c r="JMR31" s="1576"/>
      <c r="JMS31" s="1576"/>
      <c r="JMT31" s="1576"/>
      <c r="JMU31" s="1576"/>
      <c r="JMV31" s="1576"/>
      <c r="JMW31" s="1576"/>
      <c r="JMX31" s="1576"/>
      <c r="JMY31" s="1576"/>
      <c r="JMZ31" s="1576"/>
      <c r="JNA31" s="1576"/>
      <c r="JNB31" s="1576"/>
      <c r="JNC31" s="1576"/>
      <c r="JND31" s="1576"/>
      <c r="JNE31" s="1576"/>
      <c r="JNF31" s="1576"/>
      <c r="JNG31" s="1576"/>
      <c r="JNH31" s="1576"/>
      <c r="JNI31" s="1576"/>
      <c r="JNJ31" s="1576"/>
      <c r="JNK31" s="1576"/>
      <c r="JNL31" s="1576"/>
      <c r="JNM31" s="1576"/>
      <c r="JNN31" s="1576"/>
      <c r="JNO31" s="1576"/>
      <c r="JNP31" s="1576"/>
      <c r="JNQ31" s="1576"/>
      <c r="JNR31" s="1576"/>
      <c r="JNS31" s="1576"/>
      <c r="JNT31" s="1576"/>
      <c r="JNU31" s="1576"/>
      <c r="JNV31" s="1576"/>
      <c r="JNW31" s="1576"/>
      <c r="JNX31" s="1576"/>
      <c r="JNY31" s="1576"/>
      <c r="JNZ31" s="1576"/>
      <c r="JOA31" s="1576"/>
      <c r="JOB31" s="1576"/>
      <c r="JOC31" s="1576"/>
      <c r="JOD31" s="1576"/>
      <c r="JOE31" s="1576"/>
      <c r="JOF31" s="1576"/>
      <c r="JOG31" s="1576"/>
      <c r="JOH31" s="1576"/>
      <c r="JOI31" s="1576"/>
      <c r="JOJ31" s="1576"/>
      <c r="JOK31" s="1576"/>
      <c r="JOL31" s="1576"/>
      <c r="JOM31" s="1576"/>
      <c r="JON31" s="1576"/>
      <c r="JOO31" s="1576"/>
      <c r="JOP31" s="1576"/>
      <c r="JOQ31" s="1576"/>
      <c r="JOR31" s="1576"/>
      <c r="JOS31" s="1576"/>
      <c r="JOT31" s="1576"/>
      <c r="JOU31" s="1576"/>
      <c r="JOV31" s="1576"/>
      <c r="JOW31" s="1576"/>
      <c r="JOX31" s="1576"/>
      <c r="JOY31" s="1576"/>
      <c r="JOZ31" s="1576"/>
      <c r="JPA31" s="1576"/>
      <c r="JPB31" s="1576"/>
      <c r="JPC31" s="1576"/>
      <c r="JPD31" s="1576"/>
      <c r="JPE31" s="1576"/>
      <c r="JPF31" s="1576"/>
      <c r="JPG31" s="1576"/>
      <c r="JPH31" s="1576"/>
      <c r="JPI31" s="1576"/>
      <c r="JPJ31" s="1576"/>
      <c r="JPK31" s="1576"/>
      <c r="JPL31" s="1576"/>
      <c r="JPM31" s="1576"/>
      <c r="JPN31" s="1576"/>
      <c r="JPO31" s="1576"/>
      <c r="JPP31" s="1576"/>
      <c r="JPQ31" s="1576"/>
      <c r="JPR31" s="1576"/>
      <c r="JPS31" s="1576"/>
      <c r="JPT31" s="1576"/>
      <c r="JPU31" s="1576"/>
      <c r="JPV31" s="1576"/>
      <c r="JPW31" s="1576"/>
      <c r="JPX31" s="1576"/>
      <c r="JPY31" s="1576"/>
      <c r="JPZ31" s="1576"/>
      <c r="JQA31" s="1576"/>
      <c r="JQB31" s="1576"/>
      <c r="JQC31" s="1576"/>
      <c r="JQD31" s="1576"/>
      <c r="JQE31" s="1576"/>
      <c r="JQF31" s="1576"/>
      <c r="JQG31" s="1576"/>
      <c r="JQH31" s="1576"/>
      <c r="JQI31" s="1576"/>
      <c r="JQJ31" s="1576"/>
      <c r="JQK31" s="1576"/>
      <c r="JQL31" s="1576"/>
      <c r="JQM31" s="1576"/>
      <c r="JQN31" s="1576"/>
      <c r="JQO31" s="1576"/>
      <c r="JQP31" s="1576"/>
      <c r="JQQ31" s="1576"/>
      <c r="JQR31" s="1576"/>
      <c r="JQS31" s="1576"/>
      <c r="JQT31" s="1576"/>
      <c r="JQU31" s="1576"/>
      <c r="JQV31" s="1576"/>
      <c r="JQW31" s="1576"/>
      <c r="JQX31" s="1576"/>
      <c r="JQY31" s="1576"/>
      <c r="JQZ31" s="1576"/>
      <c r="JRA31" s="1576"/>
      <c r="JRB31" s="1576"/>
      <c r="JRC31" s="1576"/>
      <c r="JRD31" s="1576"/>
      <c r="JRE31" s="1576"/>
      <c r="JRF31" s="1576"/>
      <c r="JRG31" s="1576"/>
      <c r="JRH31" s="1576"/>
      <c r="JRI31" s="1576"/>
      <c r="JRJ31" s="1576"/>
      <c r="JRK31" s="1576"/>
      <c r="JRL31" s="1576"/>
      <c r="JRM31" s="1576"/>
      <c r="JRN31" s="1576"/>
      <c r="JRO31" s="1576"/>
      <c r="JRP31" s="1576"/>
      <c r="JRQ31" s="1576"/>
      <c r="JRR31" s="1576"/>
      <c r="JRS31" s="1576"/>
      <c r="JRT31" s="1576"/>
      <c r="JRU31" s="1576"/>
      <c r="JRV31" s="1576"/>
      <c r="JRW31" s="1576"/>
      <c r="JRX31" s="1576"/>
      <c r="JRY31" s="1576"/>
      <c r="JRZ31" s="1576"/>
      <c r="JSA31" s="1576"/>
      <c r="JSB31" s="1576"/>
      <c r="JSC31" s="1576"/>
      <c r="JSD31" s="1576"/>
      <c r="JSE31" s="1576"/>
      <c r="JSF31" s="1576"/>
      <c r="JSG31" s="1576"/>
      <c r="JSH31" s="1576"/>
      <c r="JSI31" s="1576"/>
      <c r="JSJ31" s="1576"/>
      <c r="JSK31" s="1576"/>
      <c r="JSL31" s="1576"/>
      <c r="JSM31" s="1576"/>
      <c r="JSN31" s="1576"/>
      <c r="JSO31" s="1576"/>
      <c r="JSP31" s="1576"/>
      <c r="JSQ31" s="1576"/>
      <c r="JSR31" s="1576"/>
      <c r="JSS31" s="1576"/>
      <c r="JST31" s="1576"/>
      <c r="JSU31" s="1576"/>
      <c r="JSV31" s="1576"/>
      <c r="JSW31" s="1576"/>
      <c r="JSX31" s="1576"/>
      <c r="JSY31" s="1576"/>
      <c r="JSZ31" s="1576"/>
      <c r="JTA31" s="1576"/>
      <c r="JTB31" s="1576"/>
      <c r="JTC31" s="1576"/>
      <c r="JTD31" s="1576"/>
      <c r="JTE31" s="1576"/>
      <c r="JTF31" s="1576"/>
      <c r="JTG31" s="1576"/>
      <c r="JTH31" s="1576"/>
      <c r="JTI31" s="1576"/>
      <c r="JTJ31" s="1576"/>
      <c r="JTK31" s="1576"/>
      <c r="JTL31" s="1576"/>
      <c r="JTM31" s="1576"/>
      <c r="JTN31" s="1576"/>
      <c r="JTO31" s="1576"/>
      <c r="JTP31" s="1576"/>
      <c r="JTQ31" s="1576"/>
      <c r="JTR31" s="1576"/>
      <c r="JTS31" s="1576"/>
      <c r="JTT31" s="1576"/>
      <c r="JTU31" s="1576"/>
      <c r="JTV31" s="1576"/>
      <c r="JTW31" s="1576"/>
      <c r="JTX31" s="1576"/>
      <c r="JTY31" s="1576"/>
      <c r="JTZ31" s="1576"/>
      <c r="JUA31" s="1576"/>
      <c r="JUB31" s="1576"/>
      <c r="JUC31" s="1576"/>
      <c r="JUD31" s="1576"/>
      <c r="JUE31" s="1576"/>
      <c r="JUF31" s="1576"/>
      <c r="JUG31" s="1576"/>
      <c r="JUH31" s="1576"/>
      <c r="JUI31" s="1576"/>
      <c r="JUJ31" s="1576"/>
      <c r="JUK31" s="1576"/>
      <c r="JUL31" s="1576"/>
      <c r="JUM31" s="1576"/>
      <c r="JUN31" s="1576"/>
      <c r="JUO31" s="1576"/>
      <c r="JUP31" s="1576"/>
      <c r="JUQ31" s="1576"/>
      <c r="JUR31" s="1576"/>
      <c r="JUS31" s="1576"/>
      <c r="JUT31" s="1576"/>
      <c r="JUU31" s="1576"/>
      <c r="JUV31" s="1576"/>
      <c r="JUW31" s="1576"/>
      <c r="JUX31" s="1576"/>
      <c r="JUY31" s="1576"/>
      <c r="JUZ31" s="1576"/>
      <c r="JVA31" s="1576"/>
      <c r="JVB31" s="1576"/>
      <c r="JVC31" s="1576"/>
      <c r="JVD31" s="1576"/>
      <c r="JVE31" s="1576"/>
      <c r="JVF31" s="1576"/>
      <c r="JVG31" s="1576"/>
      <c r="JVH31" s="1576"/>
      <c r="JVI31" s="1576"/>
      <c r="JVJ31" s="1576"/>
      <c r="JVK31" s="1576"/>
      <c r="JVL31" s="1576"/>
      <c r="JVM31" s="1576"/>
      <c r="JVN31" s="1576"/>
      <c r="JVO31" s="1576"/>
      <c r="JVP31" s="1576"/>
      <c r="JVQ31" s="1576"/>
      <c r="JVR31" s="1576"/>
      <c r="JVS31" s="1576"/>
      <c r="JVT31" s="1576"/>
      <c r="JVU31" s="1576"/>
      <c r="JVV31" s="1576"/>
      <c r="JVW31" s="1576"/>
      <c r="JVX31" s="1576"/>
      <c r="JVY31" s="1576"/>
      <c r="JVZ31" s="1576"/>
      <c r="JWA31" s="1576"/>
      <c r="JWB31" s="1576"/>
      <c r="JWC31" s="1576"/>
      <c r="JWD31" s="1576"/>
      <c r="JWE31" s="1576"/>
      <c r="JWF31" s="1576"/>
      <c r="JWG31" s="1576"/>
      <c r="JWH31" s="1576"/>
      <c r="JWI31" s="1576"/>
      <c r="JWJ31" s="1576"/>
      <c r="JWK31" s="1576"/>
      <c r="JWL31" s="1576"/>
      <c r="JWM31" s="1576"/>
      <c r="JWN31" s="1576"/>
      <c r="JWO31" s="1576"/>
      <c r="JWP31" s="1576"/>
      <c r="JWQ31" s="1576"/>
      <c r="JWR31" s="1576"/>
      <c r="JWS31" s="1576"/>
      <c r="JWT31" s="1576"/>
      <c r="JWU31" s="1576"/>
      <c r="JWV31" s="1576"/>
      <c r="JWW31" s="1576"/>
      <c r="JWX31" s="1576"/>
      <c r="JWY31" s="1576"/>
      <c r="JWZ31" s="1576"/>
      <c r="JXA31" s="1576"/>
      <c r="JXB31" s="1576"/>
      <c r="JXC31" s="1576"/>
      <c r="JXD31" s="1576"/>
      <c r="JXE31" s="1576"/>
      <c r="JXF31" s="1576"/>
      <c r="JXG31" s="1576"/>
      <c r="JXH31" s="1576"/>
      <c r="JXI31" s="1576"/>
      <c r="JXJ31" s="1576"/>
      <c r="JXK31" s="1576"/>
      <c r="JXL31" s="1576"/>
      <c r="JXM31" s="1576"/>
      <c r="JXN31" s="1576"/>
      <c r="JXO31" s="1576"/>
      <c r="JXP31" s="1576"/>
      <c r="JXQ31" s="1576"/>
      <c r="JXR31" s="1576"/>
      <c r="JXS31" s="1576"/>
      <c r="JXT31" s="1576"/>
      <c r="JXU31" s="1576"/>
      <c r="JXV31" s="1576"/>
      <c r="JXW31" s="1576"/>
      <c r="JXX31" s="1576"/>
      <c r="JXY31" s="1576"/>
      <c r="JXZ31" s="1576"/>
      <c r="JYA31" s="1576"/>
      <c r="JYB31" s="1576"/>
      <c r="JYC31" s="1576"/>
      <c r="JYD31" s="1576"/>
      <c r="JYE31" s="1576"/>
      <c r="JYF31" s="1576"/>
      <c r="JYG31" s="1576"/>
      <c r="JYH31" s="1576"/>
      <c r="JYI31" s="1576"/>
      <c r="JYJ31" s="1576"/>
      <c r="JYK31" s="1576"/>
      <c r="JYL31" s="1576"/>
      <c r="JYM31" s="1576"/>
      <c r="JYN31" s="1576"/>
      <c r="JYO31" s="1576"/>
      <c r="JYP31" s="1576"/>
      <c r="JYQ31" s="1576"/>
      <c r="JYR31" s="1576"/>
      <c r="JYS31" s="1576"/>
      <c r="JYT31" s="1576"/>
      <c r="JYU31" s="1576"/>
      <c r="JYV31" s="1576"/>
      <c r="JYW31" s="1576"/>
      <c r="JYX31" s="1576"/>
      <c r="JYY31" s="1576"/>
      <c r="JYZ31" s="1576"/>
      <c r="JZA31" s="1576"/>
      <c r="JZB31" s="1576"/>
      <c r="JZC31" s="1576"/>
      <c r="JZD31" s="1576"/>
      <c r="JZE31" s="1576"/>
      <c r="JZF31" s="1576"/>
      <c r="JZG31" s="1576"/>
      <c r="JZH31" s="1576"/>
      <c r="JZI31" s="1576"/>
      <c r="JZJ31" s="1576"/>
      <c r="JZK31" s="1576"/>
      <c r="JZL31" s="1576"/>
      <c r="JZM31" s="1576"/>
      <c r="JZN31" s="1576"/>
      <c r="JZO31" s="1576"/>
      <c r="JZP31" s="1576"/>
      <c r="JZQ31" s="1576"/>
      <c r="JZR31" s="1576"/>
      <c r="JZS31" s="1576"/>
      <c r="JZT31" s="1576"/>
      <c r="JZU31" s="1576"/>
      <c r="JZV31" s="1576"/>
      <c r="JZW31" s="1576"/>
      <c r="JZX31" s="1576"/>
      <c r="JZY31" s="1576"/>
      <c r="JZZ31" s="1576"/>
      <c r="KAA31" s="1576"/>
      <c r="KAB31" s="1576"/>
      <c r="KAC31" s="1576"/>
      <c r="KAD31" s="1576"/>
      <c r="KAE31" s="1576"/>
      <c r="KAF31" s="1576"/>
      <c r="KAG31" s="1576"/>
      <c r="KAH31" s="1576"/>
      <c r="KAI31" s="1576"/>
      <c r="KAJ31" s="1576"/>
      <c r="KAK31" s="1576"/>
      <c r="KAL31" s="1576"/>
      <c r="KAM31" s="1576"/>
      <c r="KAN31" s="1576"/>
      <c r="KAO31" s="1576"/>
      <c r="KAP31" s="1576"/>
      <c r="KAQ31" s="1576"/>
      <c r="KAR31" s="1576"/>
      <c r="KAS31" s="1576"/>
      <c r="KAT31" s="1576"/>
      <c r="KAU31" s="1576"/>
      <c r="KAV31" s="1576"/>
      <c r="KAW31" s="1576"/>
      <c r="KAX31" s="1576"/>
      <c r="KAY31" s="1576"/>
      <c r="KAZ31" s="1576"/>
      <c r="KBA31" s="1576"/>
      <c r="KBB31" s="1576"/>
      <c r="KBC31" s="1576"/>
      <c r="KBD31" s="1576"/>
      <c r="KBE31" s="1576"/>
      <c r="KBF31" s="1576"/>
      <c r="KBG31" s="1576"/>
      <c r="KBH31" s="1576"/>
      <c r="KBI31" s="1576"/>
      <c r="KBJ31" s="1576"/>
      <c r="KBK31" s="1576"/>
      <c r="KBL31" s="1576"/>
      <c r="KBM31" s="1576"/>
      <c r="KBN31" s="1576"/>
      <c r="KBO31" s="1576"/>
      <c r="KBP31" s="1576"/>
      <c r="KBQ31" s="1576"/>
      <c r="KBR31" s="1576"/>
      <c r="KBS31" s="1576"/>
      <c r="KBT31" s="1576"/>
      <c r="KBU31" s="1576"/>
      <c r="KBV31" s="1576"/>
      <c r="KBW31" s="1576"/>
      <c r="KBX31" s="1576"/>
      <c r="KBY31" s="1576"/>
      <c r="KBZ31" s="1576"/>
      <c r="KCA31" s="1576"/>
      <c r="KCB31" s="1576"/>
      <c r="KCC31" s="1576"/>
      <c r="KCD31" s="1576"/>
      <c r="KCE31" s="1576"/>
      <c r="KCF31" s="1576"/>
      <c r="KCG31" s="1576"/>
      <c r="KCH31" s="1576"/>
      <c r="KCI31" s="1576"/>
      <c r="KCJ31" s="1576"/>
      <c r="KCK31" s="1576"/>
      <c r="KCL31" s="1576"/>
      <c r="KCM31" s="1576"/>
      <c r="KCN31" s="1576"/>
      <c r="KCO31" s="1576"/>
      <c r="KCP31" s="1576"/>
      <c r="KCQ31" s="1576"/>
      <c r="KCR31" s="1576"/>
      <c r="KCS31" s="1576"/>
      <c r="KCT31" s="1576"/>
      <c r="KCU31" s="1576"/>
      <c r="KCV31" s="1576"/>
      <c r="KCW31" s="1576"/>
      <c r="KCX31" s="1576"/>
      <c r="KCY31" s="1576"/>
      <c r="KCZ31" s="1576"/>
      <c r="KDA31" s="1576"/>
      <c r="KDB31" s="1576"/>
      <c r="KDC31" s="1576"/>
      <c r="KDD31" s="1576"/>
      <c r="KDE31" s="1576"/>
      <c r="KDF31" s="1576"/>
      <c r="KDG31" s="1576"/>
      <c r="KDH31" s="1576"/>
      <c r="KDI31" s="1576"/>
      <c r="KDJ31" s="1576"/>
      <c r="KDK31" s="1576"/>
      <c r="KDL31" s="1576"/>
      <c r="KDM31" s="1576"/>
      <c r="KDN31" s="1576"/>
      <c r="KDO31" s="1576"/>
      <c r="KDP31" s="1576"/>
      <c r="KDQ31" s="1576"/>
      <c r="KDR31" s="1576"/>
      <c r="KDS31" s="1576"/>
      <c r="KDT31" s="1576"/>
      <c r="KDU31" s="1576"/>
      <c r="KDV31" s="1576"/>
      <c r="KDW31" s="1576"/>
      <c r="KDX31" s="1576"/>
      <c r="KDY31" s="1576"/>
      <c r="KDZ31" s="1576"/>
      <c r="KEA31" s="1576"/>
      <c r="KEB31" s="1576"/>
      <c r="KEC31" s="1576"/>
      <c r="KED31" s="1576"/>
      <c r="KEE31" s="1576"/>
      <c r="KEF31" s="1576"/>
      <c r="KEG31" s="1576"/>
      <c r="KEH31" s="1576"/>
      <c r="KEI31" s="1576"/>
      <c r="KEJ31" s="1576"/>
      <c r="KEK31" s="1576"/>
      <c r="KEL31" s="1576"/>
      <c r="KEM31" s="1576"/>
      <c r="KEN31" s="1576"/>
      <c r="KEO31" s="1576"/>
      <c r="KEP31" s="1576"/>
      <c r="KEQ31" s="1576"/>
      <c r="KER31" s="1576"/>
      <c r="KES31" s="1576"/>
      <c r="KET31" s="1576"/>
      <c r="KEU31" s="1576"/>
      <c r="KEV31" s="1576"/>
      <c r="KEW31" s="1576"/>
      <c r="KEX31" s="1576"/>
      <c r="KEY31" s="1576"/>
      <c r="KEZ31" s="1576"/>
      <c r="KFA31" s="1576"/>
      <c r="KFB31" s="1576"/>
      <c r="KFC31" s="1576"/>
      <c r="KFD31" s="1576"/>
      <c r="KFE31" s="1576"/>
      <c r="KFF31" s="1576"/>
      <c r="KFG31" s="1576"/>
      <c r="KFH31" s="1576"/>
      <c r="KFI31" s="1576"/>
      <c r="KFJ31" s="1576"/>
      <c r="KFK31" s="1576"/>
      <c r="KFL31" s="1576"/>
      <c r="KFM31" s="1576"/>
      <c r="KFN31" s="1576"/>
      <c r="KFO31" s="1576"/>
      <c r="KFP31" s="1576"/>
      <c r="KFQ31" s="1576"/>
      <c r="KFR31" s="1576"/>
      <c r="KFS31" s="1576"/>
      <c r="KFT31" s="1576"/>
      <c r="KFU31" s="1576"/>
      <c r="KFV31" s="1576"/>
      <c r="KFW31" s="1576"/>
      <c r="KFX31" s="1576"/>
      <c r="KFY31" s="1576"/>
      <c r="KFZ31" s="1576"/>
      <c r="KGA31" s="1576"/>
      <c r="KGB31" s="1576"/>
      <c r="KGC31" s="1576"/>
      <c r="KGD31" s="1576"/>
      <c r="KGE31" s="1576"/>
      <c r="KGF31" s="1576"/>
      <c r="KGG31" s="1576"/>
      <c r="KGH31" s="1576"/>
      <c r="KGI31" s="1576"/>
      <c r="KGJ31" s="1576"/>
      <c r="KGK31" s="1576"/>
      <c r="KGL31" s="1576"/>
      <c r="KGM31" s="1576"/>
      <c r="KGN31" s="1576"/>
      <c r="KGO31" s="1576"/>
      <c r="KGP31" s="1576"/>
      <c r="KGQ31" s="1576"/>
      <c r="KGR31" s="1576"/>
      <c r="KGS31" s="1576"/>
      <c r="KGT31" s="1576"/>
      <c r="KGU31" s="1576"/>
      <c r="KGV31" s="1576"/>
      <c r="KGW31" s="1576"/>
      <c r="KGX31" s="1576"/>
      <c r="KGY31" s="1576"/>
      <c r="KGZ31" s="1576"/>
      <c r="KHA31" s="1576"/>
      <c r="KHB31" s="1576"/>
      <c r="KHC31" s="1576"/>
      <c r="KHD31" s="1576"/>
      <c r="KHE31" s="1576"/>
      <c r="KHF31" s="1576"/>
      <c r="KHG31" s="1576"/>
      <c r="KHH31" s="1576"/>
      <c r="KHI31" s="1576"/>
      <c r="KHJ31" s="1576"/>
      <c r="KHK31" s="1576"/>
      <c r="KHL31" s="1576"/>
      <c r="KHM31" s="1576"/>
      <c r="KHN31" s="1576"/>
      <c r="KHO31" s="1576"/>
      <c r="KHP31" s="1576"/>
      <c r="KHQ31" s="1576"/>
      <c r="KHR31" s="1576"/>
      <c r="KHS31" s="1576"/>
      <c r="KHT31" s="1576"/>
      <c r="KHU31" s="1576"/>
      <c r="KHV31" s="1576"/>
      <c r="KHW31" s="1576"/>
      <c r="KHX31" s="1576"/>
      <c r="KHY31" s="1576"/>
      <c r="KHZ31" s="1576"/>
      <c r="KIA31" s="1576"/>
      <c r="KIB31" s="1576"/>
      <c r="KIC31" s="1576"/>
      <c r="KID31" s="1576"/>
      <c r="KIE31" s="1576"/>
      <c r="KIF31" s="1576"/>
      <c r="KIG31" s="1576"/>
      <c r="KIH31" s="1576"/>
      <c r="KII31" s="1576"/>
      <c r="KIJ31" s="1576"/>
      <c r="KIK31" s="1576"/>
      <c r="KIL31" s="1576"/>
      <c r="KIM31" s="1576"/>
      <c r="KIN31" s="1576"/>
      <c r="KIO31" s="1576"/>
      <c r="KIP31" s="1576"/>
      <c r="KIQ31" s="1576"/>
      <c r="KIR31" s="1576"/>
      <c r="KIS31" s="1576"/>
      <c r="KIT31" s="1576"/>
      <c r="KIU31" s="1576"/>
      <c r="KIV31" s="1576"/>
      <c r="KIW31" s="1576"/>
      <c r="KIX31" s="1576"/>
      <c r="KIY31" s="1576"/>
      <c r="KIZ31" s="1576"/>
      <c r="KJA31" s="1576"/>
      <c r="KJB31" s="1576"/>
      <c r="KJC31" s="1576"/>
      <c r="KJD31" s="1576"/>
      <c r="KJE31" s="1576"/>
      <c r="KJF31" s="1576"/>
      <c r="KJG31" s="1576"/>
      <c r="KJH31" s="1576"/>
      <c r="KJI31" s="1576"/>
      <c r="KJJ31" s="1576"/>
      <c r="KJK31" s="1576"/>
      <c r="KJL31" s="1576"/>
      <c r="KJM31" s="1576"/>
      <c r="KJN31" s="1576"/>
      <c r="KJO31" s="1576"/>
      <c r="KJP31" s="1576"/>
      <c r="KJQ31" s="1576"/>
      <c r="KJR31" s="1576"/>
      <c r="KJS31" s="1576"/>
      <c r="KJT31" s="1576"/>
      <c r="KJU31" s="1576"/>
      <c r="KJV31" s="1576"/>
      <c r="KJW31" s="1576"/>
      <c r="KJX31" s="1576"/>
      <c r="KJY31" s="1576"/>
      <c r="KJZ31" s="1576"/>
      <c r="KKA31" s="1576"/>
      <c r="KKB31" s="1576"/>
      <c r="KKC31" s="1576"/>
      <c r="KKD31" s="1576"/>
      <c r="KKE31" s="1576"/>
      <c r="KKF31" s="1576"/>
      <c r="KKG31" s="1576"/>
      <c r="KKH31" s="1576"/>
      <c r="KKI31" s="1576"/>
      <c r="KKJ31" s="1576"/>
      <c r="KKK31" s="1576"/>
      <c r="KKL31" s="1576"/>
      <c r="KKM31" s="1576"/>
      <c r="KKN31" s="1576"/>
      <c r="KKO31" s="1576"/>
      <c r="KKP31" s="1576"/>
      <c r="KKQ31" s="1576"/>
      <c r="KKR31" s="1576"/>
      <c r="KKS31" s="1576"/>
      <c r="KKT31" s="1576"/>
      <c r="KKU31" s="1576"/>
      <c r="KKV31" s="1576"/>
      <c r="KKW31" s="1576"/>
      <c r="KKX31" s="1576"/>
      <c r="KKY31" s="1576"/>
      <c r="KKZ31" s="1576"/>
      <c r="KLA31" s="1576"/>
      <c r="KLB31" s="1576"/>
      <c r="KLC31" s="1576"/>
      <c r="KLD31" s="1576"/>
      <c r="KLE31" s="1576"/>
      <c r="KLF31" s="1576"/>
      <c r="KLG31" s="1576"/>
      <c r="KLH31" s="1576"/>
      <c r="KLI31" s="1576"/>
      <c r="KLJ31" s="1576"/>
      <c r="KLK31" s="1576"/>
      <c r="KLL31" s="1576"/>
      <c r="KLM31" s="1576"/>
      <c r="KLN31" s="1576"/>
      <c r="KLO31" s="1576"/>
      <c r="KLP31" s="1576"/>
      <c r="KLQ31" s="1576"/>
      <c r="KLR31" s="1576"/>
      <c r="KLS31" s="1576"/>
      <c r="KLT31" s="1576"/>
      <c r="KLU31" s="1576"/>
      <c r="KLV31" s="1576"/>
      <c r="KLW31" s="1576"/>
      <c r="KLX31" s="1576"/>
      <c r="KLY31" s="1576"/>
      <c r="KLZ31" s="1576"/>
      <c r="KMA31" s="1576"/>
      <c r="KMB31" s="1576"/>
      <c r="KMC31" s="1576"/>
      <c r="KMD31" s="1576"/>
      <c r="KME31" s="1576"/>
      <c r="KMF31" s="1576"/>
      <c r="KMG31" s="1576"/>
      <c r="KMH31" s="1576"/>
      <c r="KMI31" s="1576"/>
      <c r="KMJ31" s="1576"/>
      <c r="KMK31" s="1576"/>
      <c r="KML31" s="1576"/>
      <c r="KMM31" s="1576"/>
      <c r="KMN31" s="1576"/>
      <c r="KMO31" s="1576"/>
      <c r="KMP31" s="1576"/>
      <c r="KMQ31" s="1576"/>
      <c r="KMR31" s="1576"/>
      <c r="KMS31" s="1576"/>
      <c r="KMT31" s="1576"/>
      <c r="KMU31" s="1576"/>
      <c r="KMV31" s="1576"/>
      <c r="KMW31" s="1576"/>
      <c r="KMX31" s="1576"/>
      <c r="KMY31" s="1576"/>
      <c r="KMZ31" s="1576"/>
      <c r="KNA31" s="1576"/>
      <c r="KNB31" s="1576"/>
      <c r="KNC31" s="1576"/>
      <c r="KND31" s="1576"/>
      <c r="KNE31" s="1576"/>
      <c r="KNF31" s="1576"/>
      <c r="KNG31" s="1576"/>
      <c r="KNH31" s="1576"/>
      <c r="KNI31" s="1576"/>
      <c r="KNJ31" s="1576"/>
      <c r="KNK31" s="1576"/>
      <c r="KNL31" s="1576"/>
      <c r="KNM31" s="1576"/>
      <c r="KNN31" s="1576"/>
      <c r="KNO31" s="1576"/>
      <c r="KNP31" s="1576"/>
      <c r="KNQ31" s="1576"/>
      <c r="KNR31" s="1576"/>
      <c r="KNS31" s="1576"/>
      <c r="KNT31" s="1576"/>
      <c r="KNU31" s="1576"/>
      <c r="KNV31" s="1576"/>
      <c r="KNW31" s="1576"/>
      <c r="KNX31" s="1576"/>
      <c r="KNY31" s="1576"/>
      <c r="KNZ31" s="1576"/>
      <c r="KOA31" s="1576"/>
      <c r="KOB31" s="1576"/>
      <c r="KOC31" s="1576"/>
      <c r="KOD31" s="1576"/>
      <c r="KOE31" s="1576"/>
      <c r="KOF31" s="1576"/>
      <c r="KOG31" s="1576"/>
      <c r="KOH31" s="1576"/>
      <c r="KOI31" s="1576"/>
      <c r="KOJ31" s="1576"/>
      <c r="KOK31" s="1576"/>
      <c r="KOL31" s="1576"/>
      <c r="KOM31" s="1576"/>
      <c r="KON31" s="1576"/>
      <c r="KOO31" s="1576"/>
      <c r="KOP31" s="1576"/>
      <c r="KOQ31" s="1576"/>
      <c r="KOR31" s="1576"/>
      <c r="KOS31" s="1576"/>
      <c r="KOT31" s="1576"/>
      <c r="KOU31" s="1576"/>
      <c r="KOV31" s="1576"/>
      <c r="KOW31" s="1576"/>
      <c r="KOX31" s="1576"/>
      <c r="KOY31" s="1576"/>
      <c r="KOZ31" s="1576"/>
      <c r="KPA31" s="1576"/>
      <c r="KPB31" s="1576"/>
      <c r="KPC31" s="1576"/>
      <c r="KPD31" s="1576"/>
      <c r="KPE31" s="1576"/>
      <c r="KPF31" s="1576"/>
      <c r="KPG31" s="1576"/>
      <c r="KPH31" s="1576"/>
      <c r="KPI31" s="1576"/>
      <c r="KPJ31" s="1576"/>
      <c r="KPK31" s="1576"/>
      <c r="KPL31" s="1576"/>
      <c r="KPM31" s="1576"/>
      <c r="KPN31" s="1576"/>
      <c r="KPO31" s="1576"/>
      <c r="KPP31" s="1576"/>
      <c r="KPQ31" s="1576"/>
      <c r="KPR31" s="1576"/>
      <c r="KPS31" s="1576"/>
      <c r="KPT31" s="1576"/>
      <c r="KPU31" s="1576"/>
      <c r="KPV31" s="1576"/>
      <c r="KPW31" s="1576"/>
      <c r="KPX31" s="1576"/>
      <c r="KPY31" s="1576"/>
      <c r="KPZ31" s="1576"/>
      <c r="KQA31" s="1576"/>
      <c r="KQB31" s="1576"/>
      <c r="KQC31" s="1576"/>
      <c r="KQD31" s="1576"/>
      <c r="KQE31" s="1576"/>
      <c r="KQF31" s="1576"/>
      <c r="KQG31" s="1576"/>
      <c r="KQH31" s="1576"/>
      <c r="KQI31" s="1576"/>
      <c r="KQJ31" s="1576"/>
      <c r="KQK31" s="1576"/>
      <c r="KQL31" s="1576"/>
      <c r="KQM31" s="1576"/>
      <c r="KQN31" s="1576"/>
      <c r="KQO31" s="1576"/>
      <c r="KQP31" s="1576"/>
      <c r="KQQ31" s="1576"/>
      <c r="KQR31" s="1576"/>
      <c r="KQS31" s="1576"/>
      <c r="KQT31" s="1576"/>
      <c r="KQU31" s="1576"/>
      <c r="KQV31" s="1576"/>
      <c r="KQW31" s="1576"/>
      <c r="KQX31" s="1576"/>
      <c r="KQY31" s="1576"/>
      <c r="KQZ31" s="1576"/>
      <c r="KRA31" s="1576"/>
      <c r="KRB31" s="1576"/>
      <c r="KRC31" s="1576"/>
      <c r="KRD31" s="1576"/>
      <c r="KRE31" s="1576"/>
      <c r="KRF31" s="1576"/>
      <c r="KRG31" s="1576"/>
      <c r="KRH31" s="1576"/>
      <c r="KRI31" s="1576"/>
      <c r="KRJ31" s="1576"/>
      <c r="KRK31" s="1576"/>
      <c r="KRL31" s="1576"/>
      <c r="KRM31" s="1576"/>
      <c r="KRN31" s="1576"/>
      <c r="KRO31" s="1576"/>
      <c r="KRP31" s="1576"/>
      <c r="KRQ31" s="1576"/>
      <c r="KRR31" s="1576"/>
      <c r="KRS31" s="1576"/>
      <c r="KRT31" s="1576"/>
      <c r="KRU31" s="1576"/>
      <c r="KRV31" s="1576"/>
      <c r="KRW31" s="1576"/>
      <c r="KRX31" s="1576"/>
      <c r="KRY31" s="1576"/>
      <c r="KRZ31" s="1576"/>
      <c r="KSA31" s="1576"/>
      <c r="KSB31" s="1576"/>
      <c r="KSC31" s="1576"/>
      <c r="KSD31" s="1576"/>
      <c r="KSE31" s="1576"/>
      <c r="KSF31" s="1576"/>
      <c r="KSG31" s="1576"/>
      <c r="KSH31" s="1576"/>
      <c r="KSI31" s="1576"/>
      <c r="KSJ31" s="1576"/>
      <c r="KSK31" s="1576"/>
      <c r="KSL31" s="1576"/>
      <c r="KSM31" s="1576"/>
      <c r="KSN31" s="1576"/>
      <c r="KSO31" s="1576"/>
      <c r="KSP31" s="1576"/>
      <c r="KSQ31" s="1576"/>
      <c r="KSR31" s="1576"/>
      <c r="KSS31" s="1576"/>
      <c r="KST31" s="1576"/>
      <c r="KSU31" s="1576"/>
      <c r="KSV31" s="1576"/>
      <c r="KSW31" s="1576"/>
      <c r="KSX31" s="1576"/>
      <c r="KSY31" s="1576"/>
      <c r="KSZ31" s="1576"/>
      <c r="KTA31" s="1576"/>
      <c r="KTB31" s="1576"/>
      <c r="KTC31" s="1576"/>
      <c r="KTD31" s="1576"/>
      <c r="KTE31" s="1576"/>
      <c r="KTF31" s="1576"/>
      <c r="KTG31" s="1576"/>
      <c r="KTH31" s="1576"/>
      <c r="KTI31" s="1576"/>
      <c r="KTJ31" s="1576"/>
      <c r="KTK31" s="1576"/>
      <c r="KTL31" s="1576"/>
      <c r="KTM31" s="1576"/>
      <c r="KTN31" s="1576"/>
      <c r="KTO31" s="1576"/>
      <c r="KTP31" s="1576"/>
      <c r="KTQ31" s="1576"/>
      <c r="KTR31" s="1576"/>
      <c r="KTS31" s="1576"/>
      <c r="KTT31" s="1576"/>
      <c r="KTU31" s="1576"/>
      <c r="KTV31" s="1576"/>
      <c r="KTW31" s="1576"/>
      <c r="KTX31" s="1576"/>
      <c r="KTY31" s="1576"/>
      <c r="KTZ31" s="1576"/>
      <c r="KUA31" s="1576"/>
      <c r="KUB31" s="1576"/>
      <c r="KUC31" s="1576"/>
      <c r="KUD31" s="1576"/>
      <c r="KUE31" s="1576"/>
      <c r="KUF31" s="1576"/>
      <c r="KUG31" s="1576"/>
      <c r="KUH31" s="1576"/>
      <c r="KUI31" s="1576"/>
      <c r="KUJ31" s="1576"/>
      <c r="KUK31" s="1576"/>
      <c r="KUL31" s="1576"/>
      <c r="KUM31" s="1576"/>
      <c r="KUN31" s="1576"/>
      <c r="KUO31" s="1576"/>
      <c r="KUP31" s="1576"/>
      <c r="KUQ31" s="1576"/>
      <c r="KUR31" s="1576"/>
      <c r="KUS31" s="1576"/>
      <c r="KUT31" s="1576"/>
      <c r="KUU31" s="1576"/>
      <c r="KUV31" s="1576"/>
      <c r="KUW31" s="1576"/>
      <c r="KUX31" s="1576"/>
      <c r="KUY31" s="1576"/>
      <c r="KUZ31" s="1576"/>
      <c r="KVA31" s="1576"/>
      <c r="KVB31" s="1576"/>
      <c r="KVC31" s="1576"/>
      <c r="KVD31" s="1576"/>
      <c r="KVE31" s="1576"/>
      <c r="KVF31" s="1576"/>
      <c r="KVG31" s="1576"/>
      <c r="KVH31" s="1576"/>
      <c r="KVI31" s="1576"/>
      <c r="KVJ31" s="1576"/>
      <c r="KVK31" s="1576"/>
      <c r="KVL31" s="1576"/>
      <c r="KVM31" s="1576"/>
      <c r="KVN31" s="1576"/>
      <c r="KVO31" s="1576"/>
      <c r="KVP31" s="1576"/>
      <c r="KVQ31" s="1576"/>
      <c r="KVR31" s="1576"/>
      <c r="KVS31" s="1576"/>
      <c r="KVT31" s="1576"/>
      <c r="KVU31" s="1576"/>
      <c r="KVV31" s="1576"/>
      <c r="KVW31" s="1576"/>
      <c r="KVX31" s="1576"/>
      <c r="KVY31" s="1576"/>
      <c r="KVZ31" s="1576"/>
      <c r="KWA31" s="1576"/>
      <c r="KWB31" s="1576"/>
      <c r="KWC31" s="1576"/>
      <c r="KWD31" s="1576"/>
      <c r="KWE31" s="1576"/>
      <c r="KWF31" s="1576"/>
      <c r="KWG31" s="1576"/>
      <c r="KWH31" s="1576"/>
      <c r="KWI31" s="1576"/>
      <c r="KWJ31" s="1576"/>
      <c r="KWK31" s="1576"/>
      <c r="KWL31" s="1576"/>
      <c r="KWM31" s="1576"/>
      <c r="KWN31" s="1576"/>
      <c r="KWO31" s="1576"/>
      <c r="KWP31" s="1576"/>
      <c r="KWQ31" s="1576"/>
      <c r="KWR31" s="1576"/>
      <c r="KWS31" s="1576"/>
      <c r="KWT31" s="1576"/>
      <c r="KWU31" s="1576"/>
      <c r="KWV31" s="1576"/>
      <c r="KWW31" s="1576"/>
      <c r="KWX31" s="1576"/>
      <c r="KWY31" s="1576"/>
      <c r="KWZ31" s="1576"/>
      <c r="KXA31" s="1576"/>
      <c r="KXB31" s="1576"/>
      <c r="KXC31" s="1576"/>
      <c r="KXD31" s="1576"/>
      <c r="KXE31" s="1576"/>
      <c r="KXF31" s="1576"/>
      <c r="KXG31" s="1576"/>
      <c r="KXH31" s="1576"/>
      <c r="KXI31" s="1576"/>
      <c r="KXJ31" s="1576"/>
      <c r="KXK31" s="1576"/>
      <c r="KXL31" s="1576"/>
      <c r="KXM31" s="1576"/>
      <c r="KXN31" s="1576"/>
      <c r="KXO31" s="1576"/>
      <c r="KXP31" s="1576"/>
      <c r="KXQ31" s="1576"/>
      <c r="KXR31" s="1576"/>
      <c r="KXS31" s="1576"/>
      <c r="KXT31" s="1576"/>
      <c r="KXU31" s="1576"/>
      <c r="KXV31" s="1576"/>
      <c r="KXW31" s="1576"/>
      <c r="KXX31" s="1576"/>
      <c r="KXY31" s="1576"/>
      <c r="KXZ31" s="1576"/>
      <c r="KYA31" s="1576"/>
      <c r="KYB31" s="1576"/>
      <c r="KYC31" s="1576"/>
      <c r="KYD31" s="1576"/>
      <c r="KYE31" s="1576"/>
      <c r="KYF31" s="1576"/>
      <c r="KYG31" s="1576"/>
      <c r="KYH31" s="1576"/>
      <c r="KYI31" s="1576"/>
      <c r="KYJ31" s="1576"/>
      <c r="KYK31" s="1576"/>
      <c r="KYL31" s="1576"/>
      <c r="KYM31" s="1576"/>
      <c r="KYN31" s="1576"/>
      <c r="KYO31" s="1576"/>
      <c r="KYP31" s="1576"/>
      <c r="KYQ31" s="1576"/>
      <c r="KYR31" s="1576"/>
      <c r="KYS31" s="1576"/>
      <c r="KYT31" s="1576"/>
      <c r="KYU31" s="1576"/>
      <c r="KYV31" s="1576"/>
      <c r="KYW31" s="1576"/>
      <c r="KYX31" s="1576"/>
      <c r="KYY31" s="1576"/>
      <c r="KYZ31" s="1576"/>
      <c r="KZA31" s="1576"/>
      <c r="KZB31" s="1576"/>
      <c r="KZC31" s="1576"/>
      <c r="KZD31" s="1576"/>
      <c r="KZE31" s="1576"/>
      <c r="KZF31" s="1576"/>
      <c r="KZG31" s="1576"/>
      <c r="KZH31" s="1576"/>
      <c r="KZI31" s="1576"/>
      <c r="KZJ31" s="1576"/>
      <c r="KZK31" s="1576"/>
      <c r="KZL31" s="1576"/>
      <c r="KZM31" s="1576"/>
      <c r="KZN31" s="1576"/>
      <c r="KZO31" s="1576"/>
      <c r="KZP31" s="1576"/>
      <c r="KZQ31" s="1576"/>
      <c r="KZR31" s="1576"/>
      <c r="KZS31" s="1576"/>
      <c r="KZT31" s="1576"/>
      <c r="KZU31" s="1576"/>
      <c r="KZV31" s="1576"/>
      <c r="KZW31" s="1576"/>
      <c r="KZX31" s="1576"/>
      <c r="KZY31" s="1576"/>
      <c r="KZZ31" s="1576"/>
      <c r="LAA31" s="1576"/>
      <c r="LAB31" s="1576"/>
      <c r="LAC31" s="1576"/>
      <c r="LAD31" s="1576"/>
      <c r="LAE31" s="1576"/>
      <c r="LAF31" s="1576"/>
      <c r="LAG31" s="1576"/>
      <c r="LAH31" s="1576"/>
      <c r="LAI31" s="1576"/>
      <c r="LAJ31" s="1576"/>
      <c r="LAK31" s="1576"/>
      <c r="LAL31" s="1576"/>
      <c r="LAM31" s="1576"/>
      <c r="LAN31" s="1576"/>
      <c r="LAO31" s="1576"/>
      <c r="LAP31" s="1576"/>
      <c r="LAQ31" s="1576"/>
      <c r="LAR31" s="1576"/>
      <c r="LAS31" s="1576"/>
      <c r="LAT31" s="1576"/>
      <c r="LAU31" s="1576"/>
      <c r="LAV31" s="1576"/>
      <c r="LAW31" s="1576"/>
      <c r="LAX31" s="1576"/>
      <c r="LAY31" s="1576"/>
      <c r="LAZ31" s="1576"/>
      <c r="LBA31" s="1576"/>
      <c r="LBB31" s="1576"/>
      <c r="LBC31" s="1576"/>
      <c r="LBD31" s="1576"/>
      <c r="LBE31" s="1576"/>
      <c r="LBF31" s="1576"/>
      <c r="LBG31" s="1576"/>
      <c r="LBH31" s="1576"/>
      <c r="LBI31" s="1576"/>
      <c r="LBJ31" s="1576"/>
      <c r="LBK31" s="1576"/>
      <c r="LBL31" s="1576"/>
      <c r="LBM31" s="1576"/>
      <c r="LBN31" s="1576"/>
      <c r="LBO31" s="1576"/>
      <c r="LBP31" s="1576"/>
      <c r="LBQ31" s="1576"/>
      <c r="LBR31" s="1576"/>
      <c r="LBS31" s="1576"/>
      <c r="LBT31" s="1576"/>
      <c r="LBU31" s="1576"/>
      <c r="LBV31" s="1576"/>
      <c r="LBW31" s="1576"/>
      <c r="LBX31" s="1576"/>
      <c r="LBY31" s="1576"/>
      <c r="LBZ31" s="1576"/>
      <c r="LCA31" s="1576"/>
      <c r="LCB31" s="1576"/>
      <c r="LCC31" s="1576"/>
      <c r="LCD31" s="1576"/>
      <c r="LCE31" s="1576"/>
      <c r="LCF31" s="1576"/>
      <c r="LCG31" s="1576"/>
      <c r="LCH31" s="1576"/>
      <c r="LCI31" s="1576"/>
      <c r="LCJ31" s="1576"/>
      <c r="LCK31" s="1576"/>
      <c r="LCL31" s="1576"/>
      <c r="LCM31" s="1576"/>
      <c r="LCN31" s="1576"/>
      <c r="LCO31" s="1576"/>
      <c r="LCP31" s="1576"/>
      <c r="LCQ31" s="1576"/>
      <c r="LCR31" s="1576"/>
      <c r="LCS31" s="1576"/>
      <c r="LCT31" s="1576"/>
      <c r="LCU31" s="1576"/>
      <c r="LCV31" s="1576"/>
      <c r="LCW31" s="1576"/>
      <c r="LCX31" s="1576"/>
      <c r="LCY31" s="1576"/>
      <c r="LCZ31" s="1576"/>
      <c r="LDA31" s="1576"/>
      <c r="LDB31" s="1576"/>
      <c r="LDC31" s="1576"/>
      <c r="LDD31" s="1576"/>
      <c r="LDE31" s="1576"/>
      <c r="LDF31" s="1576"/>
      <c r="LDG31" s="1576"/>
      <c r="LDH31" s="1576"/>
      <c r="LDI31" s="1576"/>
      <c r="LDJ31" s="1576"/>
      <c r="LDK31" s="1576"/>
      <c r="LDL31" s="1576"/>
      <c r="LDM31" s="1576"/>
      <c r="LDN31" s="1576"/>
      <c r="LDO31" s="1576"/>
      <c r="LDP31" s="1576"/>
      <c r="LDQ31" s="1576"/>
      <c r="LDR31" s="1576"/>
      <c r="LDS31" s="1576"/>
      <c r="LDT31" s="1576"/>
      <c r="LDU31" s="1576"/>
      <c r="LDV31" s="1576"/>
      <c r="LDW31" s="1576"/>
      <c r="LDX31" s="1576"/>
      <c r="LDY31" s="1576"/>
      <c r="LDZ31" s="1576"/>
      <c r="LEA31" s="1576"/>
      <c r="LEB31" s="1576"/>
      <c r="LEC31" s="1576"/>
      <c r="LED31" s="1576"/>
      <c r="LEE31" s="1576"/>
      <c r="LEF31" s="1576"/>
      <c r="LEG31" s="1576"/>
      <c r="LEH31" s="1576"/>
      <c r="LEI31" s="1576"/>
      <c r="LEJ31" s="1576"/>
      <c r="LEK31" s="1576"/>
      <c r="LEL31" s="1576"/>
      <c r="LEM31" s="1576"/>
      <c r="LEN31" s="1576"/>
      <c r="LEO31" s="1576"/>
      <c r="LEP31" s="1576"/>
      <c r="LEQ31" s="1576"/>
      <c r="LER31" s="1576"/>
      <c r="LES31" s="1576"/>
      <c r="LET31" s="1576"/>
      <c r="LEU31" s="1576"/>
      <c r="LEV31" s="1576"/>
      <c r="LEW31" s="1576"/>
      <c r="LEX31" s="1576"/>
      <c r="LEY31" s="1576"/>
      <c r="LEZ31" s="1576"/>
      <c r="LFA31" s="1576"/>
      <c r="LFB31" s="1576"/>
      <c r="LFC31" s="1576"/>
      <c r="LFD31" s="1576"/>
      <c r="LFE31" s="1576"/>
      <c r="LFF31" s="1576"/>
      <c r="LFG31" s="1576"/>
      <c r="LFH31" s="1576"/>
      <c r="LFI31" s="1576"/>
      <c r="LFJ31" s="1576"/>
      <c r="LFK31" s="1576"/>
      <c r="LFL31" s="1576"/>
      <c r="LFM31" s="1576"/>
      <c r="LFN31" s="1576"/>
      <c r="LFO31" s="1576"/>
      <c r="LFP31" s="1576"/>
      <c r="LFQ31" s="1576"/>
      <c r="LFR31" s="1576"/>
      <c r="LFS31" s="1576"/>
      <c r="LFT31" s="1576"/>
      <c r="LFU31" s="1576"/>
      <c r="LFV31" s="1576"/>
      <c r="LFW31" s="1576"/>
      <c r="LFX31" s="1576"/>
      <c r="LFY31" s="1576"/>
      <c r="LFZ31" s="1576"/>
      <c r="LGA31" s="1576"/>
      <c r="LGB31" s="1576"/>
      <c r="LGC31" s="1576"/>
      <c r="LGD31" s="1576"/>
      <c r="LGE31" s="1576"/>
      <c r="LGF31" s="1576"/>
      <c r="LGG31" s="1576"/>
      <c r="LGH31" s="1576"/>
      <c r="LGI31" s="1576"/>
      <c r="LGJ31" s="1576"/>
      <c r="LGK31" s="1576"/>
      <c r="LGL31" s="1576"/>
      <c r="LGM31" s="1576"/>
      <c r="LGN31" s="1576"/>
      <c r="LGO31" s="1576"/>
      <c r="LGP31" s="1576"/>
      <c r="LGQ31" s="1576"/>
      <c r="LGR31" s="1576"/>
      <c r="LGS31" s="1576"/>
      <c r="LGT31" s="1576"/>
      <c r="LGU31" s="1576"/>
      <c r="LGV31" s="1576"/>
      <c r="LGW31" s="1576"/>
      <c r="LGX31" s="1576"/>
      <c r="LGY31" s="1576"/>
      <c r="LGZ31" s="1576"/>
      <c r="LHA31" s="1576"/>
      <c r="LHB31" s="1576"/>
      <c r="LHC31" s="1576"/>
      <c r="LHD31" s="1576"/>
      <c r="LHE31" s="1576"/>
      <c r="LHF31" s="1576"/>
      <c r="LHG31" s="1576"/>
      <c r="LHH31" s="1576"/>
      <c r="LHI31" s="1576"/>
      <c r="LHJ31" s="1576"/>
      <c r="LHK31" s="1576"/>
      <c r="LHL31" s="1576"/>
      <c r="LHM31" s="1576"/>
      <c r="LHN31" s="1576"/>
      <c r="LHO31" s="1576"/>
      <c r="LHP31" s="1576"/>
      <c r="LHQ31" s="1576"/>
      <c r="LHR31" s="1576"/>
      <c r="LHS31" s="1576"/>
      <c r="LHT31" s="1576"/>
      <c r="LHU31" s="1576"/>
      <c r="LHV31" s="1576"/>
      <c r="LHW31" s="1576"/>
      <c r="LHX31" s="1576"/>
      <c r="LHY31" s="1576"/>
      <c r="LHZ31" s="1576"/>
      <c r="LIA31" s="1576"/>
      <c r="LIB31" s="1576"/>
      <c r="LIC31" s="1576"/>
      <c r="LID31" s="1576"/>
      <c r="LIE31" s="1576"/>
      <c r="LIF31" s="1576"/>
      <c r="LIG31" s="1576"/>
      <c r="LIH31" s="1576"/>
      <c r="LII31" s="1576"/>
      <c r="LIJ31" s="1576"/>
      <c r="LIK31" s="1576"/>
      <c r="LIL31" s="1576"/>
      <c r="LIM31" s="1576"/>
      <c r="LIN31" s="1576"/>
      <c r="LIO31" s="1576"/>
      <c r="LIP31" s="1576"/>
      <c r="LIQ31" s="1576"/>
      <c r="LIR31" s="1576"/>
      <c r="LIS31" s="1576"/>
      <c r="LIT31" s="1576"/>
      <c r="LIU31" s="1576"/>
      <c r="LIV31" s="1576"/>
      <c r="LIW31" s="1576"/>
      <c r="LIX31" s="1576"/>
      <c r="LIY31" s="1576"/>
      <c r="LIZ31" s="1576"/>
      <c r="LJA31" s="1576"/>
      <c r="LJB31" s="1576"/>
      <c r="LJC31" s="1576"/>
      <c r="LJD31" s="1576"/>
      <c r="LJE31" s="1576"/>
      <c r="LJF31" s="1576"/>
      <c r="LJG31" s="1576"/>
      <c r="LJH31" s="1576"/>
      <c r="LJI31" s="1576"/>
      <c r="LJJ31" s="1576"/>
      <c r="LJK31" s="1576"/>
      <c r="LJL31" s="1576"/>
      <c r="LJM31" s="1576"/>
      <c r="LJN31" s="1576"/>
      <c r="LJO31" s="1576"/>
      <c r="LJP31" s="1576"/>
      <c r="LJQ31" s="1576"/>
      <c r="LJR31" s="1576"/>
      <c r="LJS31" s="1576"/>
      <c r="LJT31" s="1576"/>
      <c r="LJU31" s="1576"/>
      <c r="LJV31" s="1576"/>
      <c r="LJW31" s="1576"/>
      <c r="LJX31" s="1576"/>
      <c r="LJY31" s="1576"/>
      <c r="LJZ31" s="1576"/>
      <c r="LKA31" s="1576"/>
      <c r="LKB31" s="1576"/>
      <c r="LKC31" s="1576"/>
      <c r="LKD31" s="1576"/>
      <c r="LKE31" s="1576"/>
      <c r="LKF31" s="1576"/>
      <c r="LKG31" s="1576"/>
      <c r="LKH31" s="1576"/>
      <c r="LKI31" s="1576"/>
      <c r="LKJ31" s="1576"/>
      <c r="LKK31" s="1576"/>
      <c r="LKL31" s="1576"/>
      <c r="LKM31" s="1576"/>
      <c r="LKN31" s="1576"/>
      <c r="LKO31" s="1576"/>
      <c r="LKP31" s="1576"/>
      <c r="LKQ31" s="1576"/>
      <c r="LKR31" s="1576"/>
      <c r="LKS31" s="1576"/>
      <c r="LKT31" s="1576"/>
      <c r="LKU31" s="1576"/>
      <c r="LKV31" s="1576"/>
      <c r="LKW31" s="1576"/>
      <c r="LKX31" s="1576"/>
      <c r="LKY31" s="1576"/>
      <c r="LKZ31" s="1576"/>
      <c r="LLA31" s="1576"/>
      <c r="LLB31" s="1576"/>
      <c r="LLC31" s="1576"/>
      <c r="LLD31" s="1576"/>
      <c r="LLE31" s="1576"/>
      <c r="LLF31" s="1576"/>
      <c r="LLG31" s="1576"/>
      <c r="LLH31" s="1576"/>
      <c r="LLI31" s="1576"/>
      <c r="LLJ31" s="1576"/>
      <c r="LLK31" s="1576"/>
      <c r="LLL31" s="1576"/>
      <c r="LLM31" s="1576"/>
      <c r="LLN31" s="1576"/>
      <c r="LLO31" s="1576"/>
      <c r="LLP31" s="1576"/>
      <c r="LLQ31" s="1576"/>
      <c r="LLR31" s="1576"/>
      <c r="LLS31" s="1576"/>
      <c r="LLT31" s="1576"/>
      <c r="LLU31" s="1576"/>
      <c r="LLV31" s="1576"/>
      <c r="LLW31" s="1576"/>
      <c r="LLX31" s="1576"/>
      <c r="LLY31" s="1576"/>
      <c r="LLZ31" s="1576"/>
      <c r="LMA31" s="1576"/>
      <c r="LMB31" s="1576"/>
      <c r="LMC31" s="1576"/>
      <c r="LMD31" s="1576"/>
      <c r="LME31" s="1576"/>
      <c r="LMF31" s="1576"/>
      <c r="LMG31" s="1576"/>
      <c r="LMH31" s="1576"/>
      <c r="LMI31" s="1576"/>
      <c r="LMJ31" s="1576"/>
      <c r="LMK31" s="1576"/>
      <c r="LML31" s="1576"/>
      <c r="LMM31" s="1576"/>
      <c r="LMN31" s="1576"/>
      <c r="LMO31" s="1576"/>
      <c r="LMP31" s="1576"/>
      <c r="LMQ31" s="1576"/>
      <c r="LMR31" s="1576"/>
      <c r="LMS31" s="1576"/>
      <c r="LMT31" s="1576"/>
      <c r="LMU31" s="1576"/>
      <c r="LMV31" s="1576"/>
      <c r="LMW31" s="1576"/>
      <c r="LMX31" s="1576"/>
      <c r="LMY31" s="1576"/>
      <c r="LMZ31" s="1576"/>
      <c r="LNA31" s="1576"/>
      <c r="LNB31" s="1576"/>
      <c r="LNC31" s="1576"/>
      <c r="LND31" s="1576"/>
      <c r="LNE31" s="1576"/>
      <c r="LNF31" s="1576"/>
      <c r="LNG31" s="1576"/>
      <c r="LNH31" s="1576"/>
      <c r="LNI31" s="1576"/>
      <c r="LNJ31" s="1576"/>
      <c r="LNK31" s="1576"/>
      <c r="LNL31" s="1576"/>
      <c r="LNM31" s="1576"/>
      <c r="LNN31" s="1576"/>
      <c r="LNO31" s="1576"/>
      <c r="LNP31" s="1576"/>
      <c r="LNQ31" s="1576"/>
      <c r="LNR31" s="1576"/>
      <c r="LNS31" s="1576"/>
      <c r="LNT31" s="1576"/>
      <c r="LNU31" s="1576"/>
      <c r="LNV31" s="1576"/>
      <c r="LNW31" s="1576"/>
      <c r="LNX31" s="1576"/>
      <c r="LNY31" s="1576"/>
      <c r="LNZ31" s="1576"/>
      <c r="LOA31" s="1576"/>
      <c r="LOB31" s="1576"/>
      <c r="LOC31" s="1576"/>
      <c r="LOD31" s="1576"/>
      <c r="LOE31" s="1576"/>
      <c r="LOF31" s="1576"/>
      <c r="LOG31" s="1576"/>
      <c r="LOH31" s="1576"/>
      <c r="LOI31" s="1576"/>
      <c r="LOJ31" s="1576"/>
      <c r="LOK31" s="1576"/>
      <c r="LOL31" s="1576"/>
      <c r="LOM31" s="1576"/>
      <c r="LON31" s="1576"/>
      <c r="LOO31" s="1576"/>
      <c r="LOP31" s="1576"/>
      <c r="LOQ31" s="1576"/>
      <c r="LOR31" s="1576"/>
      <c r="LOS31" s="1576"/>
      <c r="LOT31" s="1576"/>
      <c r="LOU31" s="1576"/>
      <c r="LOV31" s="1576"/>
      <c r="LOW31" s="1576"/>
      <c r="LOX31" s="1576"/>
      <c r="LOY31" s="1576"/>
      <c r="LOZ31" s="1576"/>
      <c r="LPA31" s="1576"/>
      <c r="LPB31" s="1576"/>
      <c r="LPC31" s="1576"/>
      <c r="LPD31" s="1576"/>
      <c r="LPE31" s="1576"/>
      <c r="LPF31" s="1576"/>
      <c r="LPG31" s="1576"/>
      <c r="LPH31" s="1576"/>
      <c r="LPI31" s="1576"/>
      <c r="LPJ31" s="1576"/>
      <c r="LPK31" s="1576"/>
      <c r="LPL31" s="1576"/>
      <c r="LPM31" s="1576"/>
      <c r="LPN31" s="1576"/>
      <c r="LPO31" s="1576"/>
      <c r="LPP31" s="1576"/>
      <c r="LPQ31" s="1576"/>
      <c r="LPR31" s="1576"/>
      <c r="LPS31" s="1576"/>
      <c r="LPT31" s="1576"/>
      <c r="LPU31" s="1576"/>
      <c r="LPV31" s="1576"/>
      <c r="LPW31" s="1576"/>
      <c r="LPX31" s="1576"/>
      <c r="LPY31" s="1576"/>
      <c r="LPZ31" s="1576"/>
      <c r="LQA31" s="1576"/>
      <c r="LQB31" s="1576"/>
      <c r="LQC31" s="1576"/>
      <c r="LQD31" s="1576"/>
      <c r="LQE31" s="1576"/>
      <c r="LQF31" s="1576"/>
      <c r="LQG31" s="1576"/>
      <c r="LQH31" s="1576"/>
      <c r="LQI31" s="1576"/>
      <c r="LQJ31" s="1576"/>
      <c r="LQK31" s="1576"/>
      <c r="LQL31" s="1576"/>
      <c r="LQM31" s="1576"/>
      <c r="LQN31" s="1576"/>
      <c r="LQO31" s="1576"/>
      <c r="LQP31" s="1576"/>
      <c r="LQQ31" s="1576"/>
      <c r="LQR31" s="1576"/>
      <c r="LQS31" s="1576"/>
      <c r="LQT31" s="1576"/>
      <c r="LQU31" s="1576"/>
      <c r="LQV31" s="1576"/>
      <c r="LQW31" s="1576"/>
      <c r="LQX31" s="1576"/>
      <c r="LQY31" s="1576"/>
      <c r="LQZ31" s="1576"/>
      <c r="LRA31" s="1576"/>
      <c r="LRB31" s="1576"/>
      <c r="LRC31" s="1576"/>
      <c r="LRD31" s="1576"/>
      <c r="LRE31" s="1576"/>
      <c r="LRF31" s="1576"/>
      <c r="LRG31" s="1576"/>
      <c r="LRH31" s="1576"/>
      <c r="LRI31" s="1576"/>
      <c r="LRJ31" s="1576"/>
      <c r="LRK31" s="1576"/>
      <c r="LRL31" s="1576"/>
      <c r="LRM31" s="1576"/>
      <c r="LRN31" s="1576"/>
      <c r="LRO31" s="1576"/>
      <c r="LRP31" s="1576"/>
      <c r="LRQ31" s="1576"/>
      <c r="LRR31" s="1576"/>
      <c r="LRS31" s="1576"/>
      <c r="LRT31" s="1576"/>
      <c r="LRU31" s="1576"/>
      <c r="LRV31" s="1576"/>
      <c r="LRW31" s="1576"/>
      <c r="LRX31" s="1576"/>
      <c r="LRY31" s="1576"/>
      <c r="LRZ31" s="1576"/>
      <c r="LSA31" s="1576"/>
      <c r="LSB31" s="1576"/>
      <c r="LSC31" s="1576"/>
      <c r="LSD31" s="1576"/>
      <c r="LSE31" s="1576"/>
      <c r="LSF31" s="1576"/>
      <c r="LSG31" s="1576"/>
      <c r="LSH31" s="1576"/>
      <c r="LSI31" s="1576"/>
      <c r="LSJ31" s="1576"/>
      <c r="LSK31" s="1576"/>
      <c r="LSL31" s="1576"/>
      <c r="LSM31" s="1576"/>
      <c r="LSN31" s="1576"/>
      <c r="LSO31" s="1576"/>
      <c r="LSP31" s="1576"/>
      <c r="LSQ31" s="1576"/>
      <c r="LSR31" s="1576"/>
      <c r="LSS31" s="1576"/>
      <c r="LST31" s="1576"/>
      <c r="LSU31" s="1576"/>
      <c r="LSV31" s="1576"/>
      <c r="LSW31" s="1576"/>
      <c r="LSX31" s="1576"/>
      <c r="LSY31" s="1576"/>
      <c r="LSZ31" s="1576"/>
      <c r="LTA31" s="1576"/>
      <c r="LTB31" s="1576"/>
      <c r="LTC31" s="1576"/>
      <c r="LTD31" s="1576"/>
      <c r="LTE31" s="1576"/>
      <c r="LTF31" s="1576"/>
      <c r="LTG31" s="1576"/>
      <c r="LTH31" s="1576"/>
      <c r="LTI31" s="1576"/>
      <c r="LTJ31" s="1576"/>
      <c r="LTK31" s="1576"/>
      <c r="LTL31" s="1576"/>
      <c r="LTM31" s="1576"/>
      <c r="LTN31" s="1576"/>
      <c r="LTO31" s="1576"/>
      <c r="LTP31" s="1576"/>
      <c r="LTQ31" s="1576"/>
      <c r="LTR31" s="1576"/>
      <c r="LTS31" s="1576"/>
      <c r="LTT31" s="1576"/>
      <c r="LTU31" s="1576"/>
      <c r="LTV31" s="1576"/>
      <c r="LTW31" s="1576"/>
      <c r="LTX31" s="1576"/>
      <c r="LTY31" s="1576"/>
      <c r="LTZ31" s="1576"/>
      <c r="LUA31" s="1576"/>
      <c r="LUB31" s="1576"/>
      <c r="LUC31" s="1576"/>
      <c r="LUD31" s="1576"/>
      <c r="LUE31" s="1576"/>
      <c r="LUF31" s="1576"/>
      <c r="LUG31" s="1576"/>
      <c r="LUH31" s="1576"/>
      <c r="LUI31" s="1576"/>
      <c r="LUJ31" s="1576"/>
      <c r="LUK31" s="1576"/>
      <c r="LUL31" s="1576"/>
      <c r="LUM31" s="1576"/>
      <c r="LUN31" s="1576"/>
      <c r="LUO31" s="1576"/>
      <c r="LUP31" s="1576"/>
      <c r="LUQ31" s="1576"/>
      <c r="LUR31" s="1576"/>
      <c r="LUS31" s="1576"/>
      <c r="LUT31" s="1576"/>
      <c r="LUU31" s="1576"/>
      <c r="LUV31" s="1576"/>
      <c r="LUW31" s="1576"/>
      <c r="LUX31" s="1576"/>
      <c r="LUY31" s="1576"/>
      <c r="LUZ31" s="1576"/>
      <c r="LVA31" s="1576"/>
      <c r="LVB31" s="1576"/>
      <c r="LVC31" s="1576"/>
      <c r="LVD31" s="1576"/>
      <c r="LVE31" s="1576"/>
      <c r="LVF31" s="1576"/>
      <c r="LVG31" s="1576"/>
      <c r="LVH31" s="1576"/>
      <c r="LVI31" s="1576"/>
      <c r="LVJ31" s="1576"/>
      <c r="LVK31" s="1576"/>
      <c r="LVL31" s="1576"/>
      <c r="LVM31" s="1576"/>
      <c r="LVN31" s="1576"/>
      <c r="LVO31" s="1576"/>
      <c r="LVP31" s="1576"/>
      <c r="LVQ31" s="1576"/>
      <c r="LVR31" s="1576"/>
      <c r="LVS31" s="1576"/>
      <c r="LVT31" s="1576"/>
      <c r="LVU31" s="1576"/>
      <c r="LVV31" s="1576"/>
      <c r="LVW31" s="1576"/>
      <c r="LVX31" s="1576"/>
      <c r="LVY31" s="1576"/>
      <c r="LVZ31" s="1576"/>
      <c r="LWA31" s="1576"/>
      <c r="LWB31" s="1576"/>
      <c r="LWC31" s="1576"/>
      <c r="LWD31" s="1576"/>
      <c r="LWE31" s="1576"/>
      <c r="LWF31" s="1576"/>
      <c r="LWG31" s="1576"/>
      <c r="LWH31" s="1576"/>
      <c r="LWI31" s="1576"/>
      <c r="LWJ31" s="1576"/>
      <c r="LWK31" s="1576"/>
      <c r="LWL31" s="1576"/>
      <c r="LWM31" s="1576"/>
      <c r="LWN31" s="1576"/>
      <c r="LWO31" s="1576"/>
      <c r="LWP31" s="1576"/>
      <c r="LWQ31" s="1576"/>
      <c r="LWR31" s="1576"/>
      <c r="LWS31" s="1576"/>
      <c r="LWT31" s="1576"/>
      <c r="LWU31" s="1576"/>
      <c r="LWV31" s="1576"/>
      <c r="LWW31" s="1576"/>
      <c r="LWX31" s="1576"/>
      <c r="LWY31" s="1576"/>
      <c r="LWZ31" s="1576"/>
      <c r="LXA31" s="1576"/>
      <c r="LXB31" s="1576"/>
      <c r="LXC31" s="1576"/>
      <c r="LXD31" s="1576"/>
      <c r="LXE31" s="1576"/>
      <c r="LXF31" s="1576"/>
      <c r="LXG31" s="1576"/>
      <c r="LXH31" s="1576"/>
      <c r="LXI31" s="1576"/>
      <c r="LXJ31" s="1576"/>
      <c r="LXK31" s="1576"/>
      <c r="LXL31" s="1576"/>
      <c r="LXM31" s="1576"/>
      <c r="LXN31" s="1576"/>
      <c r="LXO31" s="1576"/>
      <c r="LXP31" s="1576"/>
      <c r="LXQ31" s="1576"/>
      <c r="LXR31" s="1576"/>
      <c r="LXS31" s="1576"/>
      <c r="LXT31" s="1576"/>
      <c r="LXU31" s="1576"/>
      <c r="LXV31" s="1576"/>
      <c r="LXW31" s="1576"/>
      <c r="LXX31" s="1576"/>
      <c r="LXY31" s="1576"/>
      <c r="LXZ31" s="1576"/>
      <c r="LYA31" s="1576"/>
      <c r="LYB31" s="1576"/>
      <c r="LYC31" s="1576"/>
      <c r="LYD31" s="1576"/>
      <c r="LYE31" s="1576"/>
      <c r="LYF31" s="1576"/>
      <c r="LYG31" s="1576"/>
      <c r="LYH31" s="1576"/>
      <c r="LYI31" s="1576"/>
      <c r="LYJ31" s="1576"/>
      <c r="LYK31" s="1576"/>
      <c r="LYL31" s="1576"/>
      <c r="LYM31" s="1576"/>
      <c r="LYN31" s="1576"/>
      <c r="LYO31" s="1576"/>
      <c r="LYP31" s="1576"/>
      <c r="LYQ31" s="1576"/>
      <c r="LYR31" s="1576"/>
      <c r="LYS31" s="1576"/>
      <c r="LYT31" s="1576"/>
      <c r="LYU31" s="1576"/>
      <c r="LYV31" s="1576"/>
      <c r="LYW31" s="1576"/>
      <c r="LYX31" s="1576"/>
      <c r="LYY31" s="1576"/>
      <c r="LYZ31" s="1576"/>
      <c r="LZA31" s="1576"/>
      <c r="LZB31" s="1576"/>
      <c r="LZC31" s="1576"/>
      <c r="LZD31" s="1576"/>
      <c r="LZE31" s="1576"/>
      <c r="LZF31" s="1576"/>
      <c r="LZG31" s="1576"/>
      <c r="LZH31" s="1576"/>
      <c r="LZI31" s="1576"/>
      <c r="LZJ31" s="1576"/>
      <c r="LZK31" s="1576"/>
      <c r="LZL31" s="1576"/>
      <c r="LZM31" s="1576"/>
      <c r="LZN31" s="1576"/>
      <c r="LZO31" s="1576"/>
      <c r="LZP31" s="1576"/>
      <c r="LZQ31" s="1576"/>
      <c r="LZR31" s="1576"/>
      <c r="LZS31" s="1576"/>
      <c r="LZT31" s="1576"/>
      <c r="LZU31" s="1576"/>
      <c r="LZV31" s="1576"/>
      <c r="LZW31" s="1576"/>
      <c r="LZX31" s="1576"/>
      <c r="LZY31" s="1576"/>
      <c r="LZZ31" s="1576"/>
      <c r="MAA31" s="1576"/>
      <c r="MAB31" s="1576"/>
      <c r="MAC31" s="1576"/>
      <c r="MAD31" s="1576"/>
      <c r="MAE31" s="1576"/>
      <c r="MAF31" s="1576"/>
      <c r="MAG31" s="1576"/>
      <c r="MAH31" s="1576"/>
      <c r="MAI31" s="1576"/>
      <c r="MAJ31" s="1576"/>
      <c r="MAK31" s="1576"/>
      <c r="MAL31" s="1576"/>
      <c r="MAM31" s="1576"/>
      <c r="MAN31" s="1576"/>
      <c r="MAO31" s="1576"/>
      <c r="MAP31" s="1576"/>
      <c r="MAQ31" s="1576"/>
      <c r="MAR31" s="1576"/>
      <c r="MAS31" s="1576"/>
      <c r="MAT31" s="1576"/>
      <c r="MAU31" s="1576"/>
      <c r="MAV31" s="1576"/>
      <c r="MAW31" s="1576"/>
      <c r="MAX31" s="1576"/>
      <c r="MAY31" s="1576"/>
      <c r="MAZ31" s="1576"/>
      <c r="MBA31" s="1576"/>
      <c r="MBB31" s="1576"/>
      <c r="MBC31" s="1576"/>
      <c r="MBD31" s="1576"/>
      <c r="MBE31" s="1576"/>
      <c r="MBF31" s="1576"/>
      <c r="MBG31" s="1576"/>
      <c r="MBH31" s="1576"/>
      <c r="MBI31" s="1576"/>
      <c r="MBJ31" s="1576"/>
      <c r="MBK31" s="1576"/>
      <c r="MBL31" s="1576"/>
      <c r="MBM31" s="1576"/>
      <c r="MBN31" s="1576"/>
      <c r="MBO31" s="1576"/>
      <c r="MBP31" s="1576"/>
      <c r="MBQ31" s="1576"/>
      <c r="MBR31" s="1576"/>
      <c r="MBS31" s="1576"/>
      <c r="MBT31" s="1576"/>
      <c r="MBU31" s="1576"/>
      <c r="MBV31" s="1576"/>
      <c r="MBW31" s="1576"/>
      <c r="MBX31" s="1576"/>
      <c r="MBY31" s="1576"/>
      <c r="MBZ31" s="1576"/>
      <c r="MCA31" s="1576"/>
      <c r="MCB31" s="1576"/>
      <c r="MCC31" s="1576"/>
      <c r="MCD31" s="1576"/>
      <c r="MCE31" s="1576"/>
      <c r="MCF31" s="1576"/>
      <c r="MCG31" s="1576"/>
      <c r="MCH31" s="1576"/>
      <c r="MCI31" s="1576"/>
      <c r="MCJ31" s="1576"/>
      <c r="MCK31" s="1576"/>
      <c r="MCL31" s="1576"/>
      <c r="MCM31" s="1576"/>
      <c r="MCN31" s="1576"/>
      <c r="MCO31" s="1576"/>
      <c r="MCP31" s="1576"/>
      <c r="MCQ31" s="1576"/>
      <c r="MCR31" s="1576"/>
      <c r="MCS31" s="1576"/>
      <c r="MCT31" s="1576"/>
      <c r="MCU31" s="1576"/>
      <c r="MCV31" s="1576"/>
      <c r="MCW31" s="1576"/>
      <c r="MCX31" s="1576"/>
      <c r="MCY31" s="1576"/>
      <c r="MCZ31" s="1576"/>
      <c r="MDA31" s="1576"/>
      <c r="MDB31" s="1576"/>
      <c r="MDC31" s="1576"/>
      <c r="MDD31" s="1576"/>
      <c r="MDE31" s="1576"/>
      <c r="MDF31" s="1576"/>
      <c r="MDG31" s="1576"/>
      <c r="MDH31" s="1576"/>
      <c r="MDI31" s="1576"/>
      <c r="MDJ31" s="1576"/>
      <c r="MDK31" s="1576"/>
      <c r="MDL31" s="1576"/>
      <c r="MDM31" s="1576"/>
      <c r="MDN31" s="1576"/>
      <c r="MDO31" s="1576"/>
      <c r="MDP31" s="1576"/>
      <c r="MDQ31" s="1576"/>
      <c r="MDR31" s="1576"/>
      <c r="MDS31" s="1576"/>
      <c r="MDT31" s="1576"/>
      <c r="MDU31" s="1576"/>
      <c r="MDV31" s="1576"/>
      <c r="MDW31" s="1576"/>
      <c r="MDX31" s="1576"/>
      <c r="MDY31" s="1576"/>
      <c r="MDZ31" s="1576"/>
      <c r="MEA31" s="1576"/>
      <c r="MEB31" s="1576"/>
      <c r="MEC31" s="1576"/>
      <c r="MED31" s="1576"/>
      <c r="MEE31" s="1576"/>
      <c r="MEF31" s="1576"/>
      <c r="MEG31" s="1576"/>
      <c r="MEH31" s="1576"/>
      <c r="MEI31" s="1576"/>
      <c r="MEJ31" s="1576"/>
      <c r="MEK31" s="1576"/>
      <c r="MEL31" s="1576"/>
      <c r="MEM31" s="1576"/>
      <c r="MEN31" s="1576"/>
      <c r="MEO31" s="1576"/>
      <c r="MEP31" s="1576"/>
      <c r="MEQ31" s="1576"/>
      <c r="MER31" s="1576"/>
      <c r="MES31" s="1576"/>
      <c r="MET31" s="1576"/>
      <c r="MEU31" s="1576"/>
      <c r="MEV31" s="1576"/>
      <c r="MEW31" s="1576"/>
      <c r="MEX31" s="1576"/>
      <c r="MEY31" s="1576"/>
      <c r="MEZ31" s="1576"/>
      <c r="MFA31" s="1576"/>
      <c r="MFB31" s="1576"/>
      <c r="MFC31" s="1576"/>
      <c r="MFD31" s="1576"/>
      <c r="MFE31" s="1576"/>
      <c r="MFF31" s="1576"/>
      <c r="MFG31" s="1576"/>
      <c r="MFH31" s="1576"/>
      <c r="MFI31" s="1576"/>
      <c r="MFJ31" s="1576"/>
      <c r="MFK31" s="1576"/>
      <c r="MFL31" s="1576"/>
      <c r="MFM31" s="1576"/>
      <c r="MFN31" s="1576"/>
      <c r="MFO31" s="1576"/>
      <c r="MFP31" s="1576"/>
      <c r="MFQ31" s="1576"/>
      <c r="MFR31" s="1576"/>
      <c r="MFS31" s="1576"/>
      <c r="MFT31" s="1576"/>
      <c r="MFU31" s="1576"/>
      <c r="MFV31" s="1576"/>
      <c r="MFW31" s="1576"/>
      <c r="MFX31" s="1576"/>
      <c r="MFY31" s="1576"/>
      <c r="MFZ31" s="1576"/>
      <c r="MGA31" s="1576"/>
      <c r="MGB31" s="1576"/>
      <c r="MGC31" s="1576"/>
      <c r="MGD31" s="1576"/>
      <c r="MGE31" s="1576"/>
      <c r="MGF31" s="1576"/>
      <c r="MGG31" s="1576"/>
      <c r="MGH31" s="1576"/>
      <c r="MGI31" s="1576"/>
      <c r="MGJ31" s="1576"/>
      <c r="MGK31" s="1576"/>
      <c r="MGL31" s="1576"/>
      <c r="MGM31" s="1576"/>
      <c r="MGN31" s="1576"/>
      <c r="MGO31" s="1576"/>
      <c r="MGP31" s="1576"/>
      <c r="MGQ31" s="1576"/>
      <c r="MGR31" s="1576"/>
      <c r="MGS31" s="1576"/>
      <c r="MGT31" s="1576"/>
      <c r="MGU31" s="1576"/>
      <c r="MGV31" s="1576"/>
      <c r="MGW31" s="1576"/>
      <c r="MGX31" s="1576"/>
      <c r="MGY31" s="1576"/>
      <c r="MGZ31" s="1576"/>
      <c r="MHA31" s="1576"/>
      <c r="MHB31" s="1576"/>
      <c r="MHC31" s="1576"/>
      <c r="MHD31" s="1576"/>
      <c r="MHE31" s="1576"/>
      <c r="MHF31" s="1576"/>
      <c r="MHG31" s="1576"/>
      <c r="MHH31" s="1576"/>
      <c r="MHI31" s="1576"/>
      <c r="MHJ31" s="1576"/>
      <c r="MHK31" s="1576"/>
      <c r="MHL31" s="1576"/>
      <c r="MHM31" s="1576"/>
      <c r="MHN31" s="1576"/>
      <c r="MHO31" s="1576"/>
      <c r="MHP31" s="1576"/>
      <c r="MHQ31" s="1576"/>
      <c r="MHR31" s="1576"/>
      <c r="MHS31" s="1576"/>
      <c r="MHT31" s="1576"/>
      <c r="MHU31" s="1576"/>
      <c r="MHV31" s="1576"/>
      <c r="MHW31" s="1576"/>
      <c r="MHX31" s="1576"/>
      <c r="MHY31" s="1576"/>
      <c r="MHZ31" s="1576"/>
      <c r="MIA31" s="1576"/>
      <c r="MIB31" s="1576"/>
      <c r="MIC31" s="1576"/>
      <c r="MID31" s="1576"/>
      <c r="MIE31" s="1576"/>
      <c r="MIF31" s="1576"/>
      <c r="MIG31" s="1576"/>
      <c r="MIH31" s="1576"/>
      <c r="MII31" s="1576"/>
      <c r="MIJ31" s="1576"/>
      <c r="MIK31" s="1576"/>
      <c r="MIL31" s="1576"/>
      <c r="MIM31" s="1576"/>
      <c r="MIN31" s="1576"/>
      <c r="MIO31" s="1576"/>
      <c r="MIP31" s="1576"/>
      <c r="MIQ31" s="1576"/>
      <c r="MIR31" s="1576"/>
      <c r="MIS31" s="1576"/>
      <c r="MIT31" s="1576"/>
      <c r="MIU31" s="1576"/>
      <c r="MIV31" s="1576"/>
      <c r="MIW31" s="1576"/>
      <c r="MIX31" s="1576"/>
      <c r="MIY31" s="1576"/>
      <c r="MIZ31" s="1576"/>
      <c r="MJA31" s="1576"/>
      <c r="MJB31" s="1576"/>
      <c r="MJC31" s="1576"/>
      <c r="MJD31" s="1576"/>
      <c r="MJE31" s="1576"/>
      <c r="MJF31" s="1576"/>
      <c r="MJG31" s="1576"/>
      <c r="MJH31" s="1576"/>
      <c r="MJI31" s="1576"/>
      <c r="MJJ31" s="1576"/>
      <c r="MJK31" s="1576"/>
      <c r="MJL31" s="1576"/>
      <c r="MJM31" s="1576"/>
      <c r="MJN31" s="1576"/>
      <c r="MJO31" s="1576"/>
      <c r="MJP31" s="1576"/>
      <c r="MJQ31" s="1576"/>
      <c r="MJR31" s="1576"/>
      <c r="MJS31" s="1576"/>
      <c r="MJT31" s="1576"/>
      <c r="MJU31" s="1576"/>
      <c r="MJV31" s="1576"/>
      <c r="MJW31" s="1576"/>
      <c r="MJX31" s="1576"/>
      <c r="MJY31" s="1576"/>
      <c r="MJZ31" s="1576"/>
      <c r="MKA31" s="1576"/>
      <c r="MKB31" s="1576"/>
      <c r="MKC31" s="1576"/>
      <c r="MKD31" s="1576"/>
      <c r="MKE31" s="1576"/>
      <c r="MKF31" s="1576"/>
      <c r="MKG31" s="1576"/>
      <c r="MKH31" s="1576"/>
      <c r="MKI31" s="1576"/>
      <c r="MKJ31" s="1576"/>
      <c r="MKK31" s="1576"/>
      <c r="MKL31" s="1576"/>
      <c r="MKM31" s="1576"/>
      <c r="MKN31" s="1576"/>
      <c r="MKO31" s="1576"/>
      <c r="MKP31" s="1576"/>
      <c r="MKQ31" s="1576"/>
      <c r="MKR31" s="1576"/>
      <c r="MKS31" s="1576"/>
      <c r="MKT31" s="1576"/>
      <c r="MKU31" s="1576"/>
      <c r="MKV31" s="1576"/>
      <c r="MKW31" s="1576"/>
      <c r="MKX31" s="1576"/>
      <c r="MKY31" s="1576"/>
      <c r="MKZ31" s="1576"/>
      <c r="MLA31" s="1576"/>
      <c r="MLB31" s="1576"/>
      <c r="MLC31" s="1576"/>
      <c r="MLD31" s="1576"/>
      <c r="MLE31" s="1576"/>
      <c r="MLF31" s="1576"/>
      <c r="MLG31" s="1576"/>
      <c r="MLH31" s="1576"/>
      <c r="MLI31" s="1576"/>
      <c r="MLJ31" s="1576"/>
      <c r="MLK31" s="1576"/>
      <c r="MLL31" s="1576"/>
      <c r="MLM31" s="1576"/>
      <c r="MLN31" s="1576"/>
      <c r="MLO31" s="1576"/>
      <c r="MLP31" s="1576"/>
      <c r="MLQ31" s="1576"/>
      <c r="MLR31" s="1576"/>
      <c r="MLS31" s="1576"/>
      <c r="MLT31" s="1576"/>
      <c r="MLU31" s="1576"/>
      <c r="MLV31" s="1576"/>
      <c r="MLW31" s="1576"/>
      <c r="MLX31" s="1576"/>
      <c r="MLY31" s="1576"/>
      <c r="MLZ31" s="1576"/>
      <c r="MMA31" s="1576"/>
      <c r="MMB31" s="1576"/>
      <c r="MMC31" s="1576"/>
      <c r="MMD31" s="1576"/>
      <c r="MME31" s="1576"/>
      <c r="MMF31" s="1576"/>
      <c r="MMG31" s="1576"/>
      <c r="MMH31" s="1576"/>
      <c r="MMI31" s="1576"/>
      <c r="MMJ31" s="1576"/>
      <c r="MMK31" s="1576"/>
      <c r="MML31" s="1576"/>
      <c r="MMM31" s="1576"/>
      <c r="MMN31" s="1576"/>
      <c r="MMO31" s="1576"/>
      <c r="MMP31" s="1576"/>
      <c r="MMQ31" s="1576"/>
      <c r="MMR31" s="1576"/>
      <c r="MMS31" s="1576"/>
      <c r="MMT31" s="1576"/>
      <c r="MMU31" s="1576"/>
      <c r="MMV31" s="1576"/>
      <c r="MMW31" s="1576"/>
      <c r="MMX31" s="1576"/>
      <c r="MMY31" s="1576"/>
      <c r="MMZ31" s="1576"/>
      <c r="MNA31" s="1576"/>
      <c r="MNB31" s="1576"/>
      <c r="MNC31" s="1576"/>
      <c r="MND31" s="1576"/>
      <c r="MNE31" s="1576"/>
      <c r="MNF31" s="1576"/>
      <c r="MNG31" s="1576"/>
      <c r="MNH31" s="1576"/>
      <c r="MNI31" s="1576"/>
      <c r="MNJ31" s="1576"/>
      <c r="MNK31" s="1576"/>
      <c r="MNL31" s="1576"/>
      <c r="MNM31" s="1576"/>
      <c r="MNN31" s="1576"/>
      <c r="MNO31" s="1576"/>
      <c r="MNP31" s="1576"/>
      <c r="MNQ31" s="1576"/>
      <c r="MNR31" s="1576"/>
      <c r="MNS31" s="1576"/>
      <c r="MNT31" s="1576"/>
      <c r="MNU31" s="1576"/>
      <c r="MNV31" s="1576"/>
      <c r="MNW31" s="1576"/>
      <c r="MNX31" s="1576"/>
      <c r="MNY31" s="1576"/>
      <c r="MNZ31" s="1576"/>
      <c r="MOA31" s="1576"/>
      <c r="MOB31" s="1576"/>
      <c r="MOC31" s="1576"/>
      <c r="MOD31" s="1576"/>
      <c r="MOE31" s="1576"/>
      <c r="MOF31" s="1576"/>
      <c r="MOG31" s="1576"/>
      <c r="MOH31" s="1576"/>
      <c r="MOI31" s="1576"/>
      <c r="MOJ31" s="1576"/>
      <c r="MOK31" s="1576"/>
      <c r="MOL31" s="1576"/>
      <c r="MOM31" s="1576"/>
      <c r="MON31" s="1576"/>
      <c r="MOO31" s="1576"/>
      <c r="MOP31" s="1576"/>
      <c r="MOQ31" s="1576"/>
      <c r="MOR31" s="1576"/>
      <c r="MOS31" s="1576"/>
      <c r="MOT31" s="1576"/>
      <c r="MOU31" s="1576"/>
      <c r="MOV31" s="1576"/>
      <c r="MOW31" s="1576"/>
      <c r="MOX31" s="1576"/>
      <c r="MOY31" s="1576"/>
      <c r="MOZ31" s="1576"/>
      <c r="MPA31" s="1576"/>
      <c r="MPB31" s="1576"/>
      <c r="MPC31" s="1576"/>
      <c r="MPD31" s="1576"/>
      <c r="MPE31" s="1576"/>
      <c r="MPF31" s="1576"/>
      <c r="MPG31" s="1576"/>
      <c r="MPH31" s="1576"/>
      <c r="MPI31" s="1576"/>
      <c r="MPJ31" s="1576"/>
      <c r="MPK31" s="1576"/>
      <c r="MPL31" s="1576"/>
      <c r="MPM31" s="1576"/>
      <c r="MPN31" s="1576"/>
      <c r="MPO31" s="1576"/>
      <c r="MPP31" s="1576"/>
      <c r="MPQ31" s="1576"/>
      <c r="MPR31" s="1576"/>
      <c r="MPS31" s="1576"/>
      <c r="MPT31" s="1576"/>
      <c r="MPU31" s="1576"/>
      <c r="MPV31" s="1576"/>
      <c r="MPW31" s="1576"/>
      <c r="MPX31" s="1576"/>
      <c r="MPY31" s="1576"/>
      <c r="MPZ31" s="1576"/>
      <c r="MQA31" s="1576"/>
      <c r="MQB31" s="1576"/>
      <c r="MQC31" s="1576"/>
      <c r="MQD31" s="1576"/>
      <c r="MQE31" s="1576"/>
      <c r="MQF31" s="1576"/>
      <c r="MQG31" s="1576"/>
      <c r="MQH31" s="1576"/>
      <c r="MQI31" s="1576"/>
      <c r="MQJ31" s="1576"/>
      <c r="MQK31" s="1576"/>
      <c r="MQL31" s="1576"/>
      <c r="MQM31" s="1576"/>
      <c r="MQN31" s="1576"/>
      <c r="MQO31" s="1576"/>
      <c r="MQP31" s="1576"/>
      <c r="MQQ31" s="1576"/>
      <c r="MQR31" s="1576"/>
      <c r="MQS31" s="1576"/>
      <c r="MQT31" s="1576"/>
      <c r="MQU31" s="1576"/>
      <c r="MQV31" s="1576"/>
      <c r="MQW31" s="1576"/>
      <c r="MQX31" s="1576"/>
      <c r="MQY31" s="1576"/>
      <c r="MQZ31" s="1576"/>
      <c r="MRA31" s="1576"/>
      <c r="MRB31" s="1576"/>
      <c r="MRC31" s="1576"/>
      <c r="MRD31" s="1576"/>
      <c r="MRE31" s="1576"/>
      <c r="MRF31" s="1576"/>
      <c r="MRG31" s="1576"/>
      <c r="MRH31" s="1576"/>
      <c r="MRI31" s="1576"/>
      <c r="MRJ31" s="1576"/>
      <c r="MRK31" s="1576"/>
      <c r="MRL31" s="1576"/>
      <c r="MRM31" s="1576"/>
      <c r="MRN31" s="1576"/>
      <c r="MRO31" s="1576"/>
      <c r="MRP31" s="1576"/>
      <c r="MRQ31" s="1576"/>
      <c r="MRR31" s="1576"/>
      <c r="MRS31" s="1576"/>
      <c r="MRT31" s="1576"/>
      <c r="MRU31" s="1576"/>
      <c r="MRV31" s="1576"/>
      <c r="MRW31" s="1576"/>
      <c r="MRX31" s="1576"/>
      <c r="MRY31" s="1576"/>
      <c r="MRZ31" s="1576"/>
      <c r="MSA31" s="1576"/>
      <c r="MSB31" s="1576"/>
      <c r="MSC31" s="1576"/>
      <c r="MSD31" s="1576"/>
      <c r="MSE31" s="1576"/>
      <c r="MSF31" s="1576"/>
      <c r="MSG31" s="1576"/>
      <c r="MSH31" s="1576"/>
      <c r="MSI31" s="1576"/>
      <c r="MSJ31" s="1576"/>
      <c r="MSK31" s="1576"/>
      <c r="MSL31" s="1576"/>
      <c r="MSM31" s="1576"/>
      <c r="MSN31" s="1576"/>
      <c r="MSO31" s="1576"/>
      <c r="MSP31" s="1576"/>
      <c r="MSQ31" s="1576"/>
      <c r="MSR31" s="1576"/>
      <c r="MSS31" s="1576"/>
      <c r="MST31" s="1576"/>
      <c r="MSU31" s="1576"/>
      <c r="MSV31" s="1576"/>
      <c r="MSW31" s="1576"/>
      <c r="MSX31" s="1576"/>
      <c r="MSY31" s="1576"/>
      <c r="MSZ31" s="1576"/>
      <c r="MTA31" s="1576"/>
      <c r="MTB31" s="1576"/>
      <c r="MTC31" s="1576"/>
      <c r="MTD31" s="1576"/>
      <c r="MTE31" s="1576"/>
      <c r="MTF31" s="1576"/>
      <c r="MTG31" s="1576"/>
      <c r="MTH31" s="1576"/>
      <c r="MTI31" s="1576"/>
      <c r="MTJ31" s="1576"/>
      <c r="MTK31" s="1576"/>
      <c r="MTL31" s="1576"/>
      <c r="MTM31" s="1576"/>
      <c r="MTN31" s="1576"/>
      <c r="MTO31" s="1576"/>
      <c r="MTP31" s="1576"/>
      <c r="MTQ31" s="1576"/>
      <c r="MTR31" s="1576"/>
      <c r="MTS31" s="1576"/>
      <c r="MTT31" s="1576"/>
      <c r="MTU31" s="1576"/>
      <c r="MTV31" s="1576"/>
      <c r="MTW31" s="1576"/>
      <c r="MTX31" s="1576"/>
      <c r="MTY31" s="1576"/>
      <c r="MTZ31" s="1576"/>
      <c r="MUA31" s="1576"/>
      <c r="MUB31" s="1576"/>
      <c r="MUC31" s="1576"/>
      <c r="MUD31" s="1576"/>
      <c r="MUE31" s="1576"/>
      <c r="MUF31" s="1576"/>
      <c r="MUG31" s="1576"/>
      <c r="MUH31" s="1576"/>
      <c r="MUI31" s="1576"/>
      <c r="MUJ31" s="1576"/>
      <c r="MUK31" s="1576"/>
      <c r="MUL31" s="1576"/>
      <c r="MUM31" s="1576"/>
      <c r="MUN31" s="1576"/>
      <c r="MUO31" s="1576"/>
      <c r="MUP31" s="1576"/>
      <c r="MUQ31" s="1576"/>
      <c r="MUR31" s="1576"/>
      <c r="MUS31" s="1576"/>
      <c r="MUT31" s="1576"/>
      <c r="MUU31" s="1576"/>
      <c r="MUV31" s="1576"/>
      <c r="MUW31" s="1576"/>
      <c r="MUX31" s="1576"/>
      <c r="MUY31" s="1576"/>
      <c r="MUZ31" s="1576"/>
      <c r="MVA31" s="1576"/>
      <c r="MVB31" s="1576"/>
      <c r="MVC31" s="1576"/>
      <c r="MVD31" s="1576"/>
      <c r="MVE31" s="1576"/>
      <c r="MVF31" s="1576"/>
      <c r="MVG31" s="1576"/>
      <c r="MVH31" s="1576"/>
      <c r="MVI31" s="1576"/>
      <c r="MVJ31" s="1576"/>
      <c r="MVK31" s="1576"/>
      <c r="MVL31" s="1576"/>
      <c r="MVM31" s="1576"/>
      <c r="MVN31" s="1576"/>
      <c r="MVO31" s="1576"/>
      <c r="MVP31" s="1576"/>
      <c r="MVQ31" s="1576"/>
      <c r="MVR31" s="1576"/>
      <c r="MVS31" s="1576"/>
      <c r="MVT31" s="1576"/>
      <c r="MVU31" s="1576"/>
      <c r="MVV31" s="1576"/>
      <c r="MVW31" s="1576"/>
      <c r="MVX31" s="1576"/>
      <c r="MVY31" s="1576"/>
      <c r="MVZ31" s="1576"/>
      <c r="MWA31" s="1576"/>
      <c r="MWB31" s="1576"/>
      <c r="MWC31" s="1576"/>
      <c r="MWD31" s="1576"/>
      <c r="MWE31" s="1576"/>
      <c r="MWF31" s="1576"/>
      <c r="MWG31" s="1576"/>
      <c r="MWH31" s="1576"/>
      <c r="MWI31" s="1576"/>
      <c r="MWJ31" s="1576"/>
      <c r="MWK31" s="1576"/>
      <c r="MWL31" s="1576"/>
      <c r="MWM31" s="1576"/>
      <c r="MWN31" s="1576"/>
      <c r="MWO31" s="1576"/>
      <c r="MWP31" s="1576"/>
      <c r="MWQ31" s="1576"/>
      <c r="MWR31" s="1576"/>
      <c r="MWS31" s="1576"/>
      <c r="MWT31" s="1576"/>
      <c r="MWU31" s="1576"/>
      <c r="MWV31" s="1576"/>
      <c r="MWW31" s="1576"/>
      <c r="MWX31" s="1576"/>
      <c r="MWY31" s="1576"/>
      <c r="MWZ31" s="1576"/>
      <c r="MXA31" s="1576"/>
      <c r="MXB31" s="1576"/>
      <c r="MXC31" s="1576"/>
      <c r="MXD31" s="1576"/>
      <c r="MXE31" s="1576"/>
      <c r="MXF31" s="1576"/>
      <c r="MXG31" s="1576"/>
      <c r="MXH31" s="1576"/>
      <c r="MXI31" s="1576"/>
      <c r="MXJ31" s="1576"/>
      <c r="MXK31" s="1576"/>
      <c r="MXL31" s="1576"/>
      <c r="MXM31" s="1576"/>
      <c r="MXN31" s="1576"/>
      <c r="MXO31" s="1576"/>
      <c r="MXP31" s="1576"/>
      <c r="MXQ31" s="1576"/>
      <c r="MXR31" s="1576"/>
      <c r="MXS31" s="1576"/>
      <c r="MXT31" s="1576"/>
      <c r="MXU31" s="1576"/>
      <c r="MXV31" s="1576"/>
      <c r="MXW31" s="1576"/>
      <c r="MXX31" s="1576"/>
      <c r="MXY31" s="1576"/>
      <c r="MXZ31" s="1576"/>
      <c r="MYA31" s="1576"/>
      <c r="MYB31" s="1576"/>
      <c r="MYC31" s="1576"/>
      <c r="MYD31" s="1576"/>
      <c r="MYE31" s="1576"/>
      <c r="MYF31" s="1576"/>
      <c r="MYG31" s="1576"/>
      <c r="MYH31" s="1576"/>
      <c r="MYI31" s="1576"/>
      <c r="MYJ31" s="1576"/>
      <c r="MYK31" s="1576"/>
      <c r="MYL31" s="1576"/>
      <c r="MYM31" s="1576"/>
      <c r="MYN31" s="1576"/>
      <c r="MYO31" s="1576"/>
      <c r="MYP31" s="1576"/>
      <c r="MYQ31" s="1576"/>
      <c r="MYR31" s="1576"/>
      <c r="MYS31" s="1576"/>
      <c r="MYT31" s="1576"/>
      <c r="MYU31" s="1576"/>
      <c r="MYV31" s="1576"/>
      <c r="MYW31" s="1576"/>
      <c r="MYX31" s="1576"/>
      <c r="MYY31" s="1576"/>
      <c r="MYZ31" s="1576"/>
      <c r="MZA31" s="1576"/>
      <c r="MZB31" s="1576"/>
      <c r="MZC31" s="1576"/>
      <c r="MZD31" s="1576"/>
      <c r="MZE31" s="1576"/>
      <c r="MZF31" s="1576"/>
      <c r="MZG31" s="1576"/>
      <c r="MZH31" s="1576"/>
      <c r="MZI31" s="1576"/>
      <c r="MZJ31" s="1576"/>
      <c r="MZK31" s="1576"/>
      <c r="MZL31" s="1576"/>
      <c r="MZM31" s="1576"/>
      <c r="MZN31" s="1576"/>
      <c r="MZO31" s="1576"/>
      <c r="MZP31" s="1576"/>
      <c r="MZQ31" s="1576"/>
      <c r="MZR31" s="1576"/>
      <c r="MZS31" s="1576"/>
      <c r="MZT31" s="1576"/>
      <c r="MZU31" s="1576"/>
      <c r="MZV31" s="1576"/>
      <c r="MZW31" s="1576"/>
      <c r="MZX31" s="1576"/>
      <c r="MZY31" s="1576"/>
      <c r="MZZ31" s="1576"/>
      <c r="NAA31" s="1576"/>
      <c r="NAB31" s="1576"/>
      <c r="NAC31" s="1576"/>
      <c r="NAD31" s="1576"/>
      <c r="NAE31" s="1576"/>
      <c r="NAF31" s="1576"/>
      <c r="NAG31" s="1576"/>
      <c r="NAH31" s="1576"/>
      <c r="NAI31" s="1576"/>
      <c r="NAJ31" s="1576"/>
      <c r="NAK31" s="1576"/>
      <c r="NAL31" s="1576"/>
      <c r="NAM31" s="1576"/>
      <c r="NAN31" s="1576"/>
      <c r="NAO31" s="1576"/>
      <c r="NAP31" s="1576"/>
      <c r="NAQ31" s="1576"/>
      <c r="NAR31" s="1576"/>
      <c r="NAS31" s="1576"/>
      <c r="NAT31" s="1576"/>
      <c r="NAU31" s="1576"/>
      <c r="NAV31" s="1576"/>
      <c r="NAW31" s="1576"/>
      <c r="NAX31" s="1576"/>
      <c r="NAY31" s="1576"/>
      <c r="NAZ31" s="1576"/>
      <c r="NBA31" s="1576"/>
      <c r="NBB31" s="1576"/>
      <c r="NBC31" s="1576"/>
      <c r="NBD31" s="1576"/>
      <c r="NBE31" s="1576"/>
      <c r="NBF31" s="1576"/>
      <c r="NBG31" s="1576"/>
      <c r="NBH31" s="1576"/>
      <c r="NBI31" s="1576"/>
      <c r="NBJ31" s="1576"/>
      <c r="NBK31" s="1576"/>
      <c r="NBL31" s="1576"/>
      <c r="NBM31" s="1576"/>
      <c r="NBN31" s="1576"/>
      <c r="NBO31" s="1576"/>
      <c r="NBP31" s="1576"/>
      <c r="NBQ31" s="1576"/>
      <c r="NBR31" s="1576"/>
      <c r="NBS31" s="1576"/>
      <c r="NBT31" s="1576"/>
      <c r="NBU31" s="1576"/>
      <c r="NBV31" s="1576"/>
      <c r="NBW31" s="1576"/>
      <c r="NBX31" s="1576"/>
      <c r="NBY31" s="1576"/>
      <c r="NBZ31" s="1576"/>
      <c r="NCA31" s="1576"/>
      <c r="NCB31" s="1576"/>
      <c r="NCC31" s="1576"/>
      <c r="NCD31" s="1576"/>
      <c r="NCE31" s="1576"/>
      <c r="NCF31" s="1576"/>
      <c r="NCG31" s="1576"/>
      <c r="NCH31" s="1576"/>
      <c r="NCI31" s="1576"/>
      <c r="NCJ31" s="1576"/>
      <c r="NCK31" s="1576"/>
      <c r="NCL31" s="1576"/>
      <c r="NCM31" s="1576"/>
      <c r="NCN31" s="1576"/>
      <c r="NCO31" s="1576"/>
      <c r="NCP31" s="1576"/>
      <c r="NCQ31" s="1576"/>
      <c r="NCR31" s="1576"/>
      <c r="NCS31" s="1576"/>
      <c r="NCT31" s="1576"/>
      <c r="NCU31" s="1576"/>
      <c r="NCV31" s="1576"/>
      <c r="NCW31" s="1576"/>
      <c r="NCX31" s="1576"/>
      <c r="NCY31" s="1576"/>
      <c r="NCZ31" s="1576"/>
      <c r="NDA31" s="1576"/>
      <c r="NDB31" s="1576"/>
      <c r="NDC31" s="1576"/>
      <c r="NDD31" s="1576"/>
      <c r="NDE31" s="1576"/>
      <c r="NDF31" s="1576"/>
      <c r="NDG31" s="1576"/>
      <c r="NDH31" s="1576"/>
      <c r="NDI31" s="1576"/>
      <c r="NDJ31" s="1576"/>
      <c r="NDK31" s="1576"/>
      <c r="NDL31" s="1576"/>
      <c r="NDM31" s="1576"/>
      <c r="NDN31" s="1576"/>
      <c r="NDO31" s="1576"/>
      <c r="NDP31" s="1576"/>
      <c r="NDQ31" s="1576"/>
      <c r="NDR31" s="1576"/>
      <c r="NDS31" s="1576"/>
      <c r="NDT31" s="1576"/>
      <c r="NDU31" s="1576"/>
      <c r="NDV31" s="1576"/>
      <c r="NDW31" s="1576"/>
      <c r="NDX31" s="1576"/>
      <c r="NDY31" s="1576"/>
      <c r="NDZ31" s="1576"/>
      <c r="NEA31" s="1576"/>
      <c r="NEB31" s="1576"/>
      <c r="NEC31" s="1576"/>
      <c r="NED31" s="1576"/>
      <c r="NEE31" s="1576"/>
      <c r="NEF31" s="1576"/>
      <c r="NEG31" s="1576"/>
      <c r="NEH31" s="1576"/>
      <c r="NEI31" s="1576"/>
      <c r="NEJ31" s="1576"/>
      <c r="NEK31" s="1576"/>
      <c r="NEL31" s="1576"/>
      <c r="NEM31" s="1576"/>
      <c r="NEN31" s="1576"/>
      <c r="NEO31" s="1576"/>
      <c r="NEP31" s="1576"/>
      <c r="NEQ31" s="1576"/>
      <c r="NER31" s="1576"/>
      <c r="NES31" s="1576"/>
      <c r="NET31" s="1576"/>
      <c r="NEU31" s="1576"/>
      <c r="NEV31" s="1576"/>
      <c r="NEW31" s="1576"/>
      <c r="NEX31" s="1576"/>
      <c r="NEY31" s="1576"/>
      <c r="NEZ31" s="1576"/>
      <c r="NFA31" s="1576"/>
      <c r="NFB31" s="1576"/>
      <c r="NFC31" s="1576"/>
      <c r="NFD31" s="1576"/>
      <c r="NFE31" s="1576"/>
      <c r="NFF31" s="1576"/>
      <c r="NFG31" s="1576"/>
      <c r="NFH31" s="1576"/>
      <c r="NFI31" s="1576"/>
      <c r="NFJ31" s="1576"/>
      <c r="NFK31" s="1576"/>
      <c r="NFL31" s="1576"/>
      <c r="NFM31" s="1576"/>
      <c r="NFN31" s="1576"/>
      <c r="NFO31" s="1576"/>
      <c r="NFP31" s="1576"/>
      <c r="NFQ31" s="1576"/>
      <c r="NFR31" s="1576"/>
      <c r="NFS31" s="1576"/>
      <c r="NFT31" s="1576"/>
      <c r="NFU31" s="1576"/>
      <c r="NFV31" s="1576"/>
      <c r="NFW31" s="1576"/>
      <c r="NFX31" s="1576"/>
      <c r="NFY31" s="1576"/>
      <c r="NFZ31" s="1576"/>
      <c r="NGA31" s="1576"/>
      <c r="NGB31" s="1576"/>
      <c r="NGC31" s="1576"/>
      <c r="NGD31" s="1576"/>
      <c r="NGE31" s="1576"/>
      <c r="NGF31" s="1576"/>
      <c r="NGG31" s="1576"/>
      <c r="NGH31" s="1576"/>
      <c r="NGI31" s="1576"/>
      <c r="NGJ31" s="1576"/>
      <c r="NGK31" s="1576"/>
      <c r="NGL31" s="1576"/>
      <c r="NGM31" s="1576"/>
      <c r="NGN31" s="1576"/>
      <c r="NGO31" s="1576"/>
      <c r="NGP31" s="1576"/>
      <c r="NGQ31" s="1576"/>
      <c r="NGR31" s="1576"/>
      <c r="NGS31" s="1576"/>
      <c r="NGT31" s="1576"/>
      <c r="NGU31" s="1576"/>
      <c r="NGV31" s="1576"/>
      <c r="NGW31" s="1576"/>
      <c r="NGX31" s="1576"/>
      <c r="NGY31" s="1576"/>
      <c r="NGZ31" s="1576"/>
      <c r="NHA31" s="1576"/>
      <c r="NHB31" s="1576"/>
      <c r="NHC31" s="1576"/>
      <c r="NHD31" s="1576"/>
      <c r="NHE31" s="1576"/>
      <c r="NHF31" s="1576"/>
      <c r="NHG31" s="1576"/>
      <c r="NHH31" s="1576"/>
      <c r="NHI31" s="1576"/>
      <c r="NHJ31" s="1576"/>
      <c r="NHK31" s="1576"/>
      <c r="NHL31" s="1576"/>
      <c r="NHM31" s="1576"/>
      <c r="NHN31" s="1576"/>
      <c r="NHO31" s="1576"/>
      <c r="NHP31" s="1576"/>
      <c r="NHQ31" s="1576"/>
      <c r="NHR31" s="1576"/>
      <c r="NHS31" s="1576"/>
      <c r="NHT31" s="1576"/>
      <c r="NHU31" s="1576"/>
      <c r="NHV31" s="1576"/>
      <c r="NHW31" s="1576"/>
      <c r="NHX31" s="1576"/>
      <c r="NHY31" s="1576"/>
      <c r="NHZ31" s="1576"/>
      <c r="NIA31" s="1576"/>
      <c r="NIB31" s="1576"/>
      <c r="NIC31" s="1576"/>
      <c r="NID31" s="1576"/>
      <c r="NIE31" s="1576"/>
      <c r="NIF31" s="1576"/>
      <c r="NIG31" s="1576"/>
      <c r="NIH31" s="1576"/>
      <c r="NII31" s="1576"/>
      <c r="NIJ31" s="1576"/>
      <c r="NIK31" s="1576"/>
      <c r="NIL31" s="1576"/>
      <c r="NIM31" s="1576"/>
      <c r="NIN31" s="1576"/>
      <c r="NIO31" s="1576"/>
      <c r="NIP31" s="1576"/>
      <c r="NIQ31" s="1576"/>
      <c r="NIR31" s="1576"/>
      <c r="NIS31" s="1576"/>
      <c r="NIT31" s="1576"/>
      <c r="NIU31" s="1576"/>
      <c r="NIV31" s="1576"/>
      <c r="NIW31" s="1576"/>
      <c r="NIX31" s="1576"/>
      <c r="NIY31" s="1576"/>
      <c r="NIZ31" s="1576"/>
      <c r="NJA31" s="1576"/>
      <c r="NJB31" s="1576"/>
      <c r="NJC31" s="1576"/>
      <c r="NJD31" s="1576"/>
      <c r="NJE31" s="1576"/>
      <c r="NJF31" s="1576"/>
      <c r="NJG31" s="1576"/>
      <c r="NJH31" s="1576"/>
      <c r="NJI31" s="1576"/>
      <c r="NJJ31" s="1576"/>
      <c r="NJK31" s="1576"/>
      <c r="NJL31" s="1576"/>
      <c r="NJM31" s="1576"/>
      <c r="NJN31" s="1576"/>
      <c r="NJO31" s="1576"/>
      <c r="NJP31" s="1576"/>
      <c r="NJQ31" s="1576"/>
      <c r="NJR31" s="1576"/>
      <c r="NJS31" s="1576"/>
      <c r="NJT31" s="1576"/>
      <c r="NJU31" s="1576"/>
      <c r="NJV31" s="1576"/>
      <c r="NJW31" s="1576"/>
      <c r="NJX31" s="1576"/>
      <c r="NJY31" s="1576"/>
      <c r="NJZ31" s="1576"/>
      <c r="NKA31" s="1576"/>
      <c r="NKB31" s="1576"/>
      <c r="NKC31" s="1576"/>
      <c r="NKD31" s="1576"/>
      <c r="NKE31" s="1576"/>
      <c r="NKF31" s="1576"/>
      <c r="NKG31" s="1576"/>
      <c r="NKH31" s="1576"/>
      <c r="NKI31" s="1576"/>
      <c r="NKJ31" s="1576"/>
      <c r="NKK31" s="1576"/>
      <c r="NKL31" s="1576"/>
      <c r="NKM31" s="1576"/>
      <c r="NKN31" s="1576"/>
      <c r="NKO31" s="1576"/>
      <c r="NKP31" s="1576"/>
      <c r="NKQ31" s="1576"/>
      <c r="NKR31" s="1576"/>
      <c r="NKS31" s="1576"/>
      <c r="NKT31" s="1576"/>
      <c r="NKU31" s="1576"/>
      <c r="NKV31" s="1576"/>
      <c r="NKW31" s="1576"/>
      <c r="NKX31" s="1576"/>
      <c r="NKY31" s="1576"/>
      <c r="NKZ31" s="1576"/>
      <c r="NLA31" s="1576"/>
      <c r="NLB31" s="1576"/>
      <c r="NLC31" s="1576"/>
      <c r="NLD31" s="1576"/>
      <c r="NLE31" s="1576"/>
      <c r="NLF31" s="1576"/>
      <c r="NLG31" s="1576"/>
      <c r="NLH31" s="1576"/>
      <c r="NLI31" s="1576"/>
      <c r="NLJ31" s="1576"/>
      <c r="NLK31" s="1576"/>
      <c r="NLL31" s="1576"/>
      <c r="NLM31" s="1576"/>
      <c r="NLN31" s="1576"/>
      <c r="NLO31" s="1576"/>
      <c r="NLP31" s="1576"/>
      <c r="NLQ31" s="1576"/>
      <c r="NLR31" s="1576"/>
      <c r="NLS31" s="1576"/>
      <c r="NLT31" s="1576"/>
      <c r="NLU31" s="1576"/>
      <c r="NLV31" s="1576"/>
      <c r="NLW31" s="1576"/>
      <c r="NLX31" s="1576"/>
      <c r="NLY31" s="1576"/>
      <c r="NLZ31" s="1576"/>
      <c r="NMA31" s="1576"/>
      <c r="NMB31" s="1576"/>
      <c r="NMC31" s="1576"/>
      <c r="NMD31" s="1576"/>
      <c r="NME31" s="1576"/>
      <c r="NMF31" s="1576"/>
      <c r="NMG31" s="1576"/>
      <c r="NMH31" s="1576"/>
      <c r="NMI31" s="1576"/>
      <c r="NMJ31" s="1576"/>
      <c r="NMK31" s="1576"/>
      <c r="NML31" s="1576"/>
      <c r="NMM31" s="1576"/>
      <c r="NMN31" s="1576"/>
      <c r="NMO31" s="1576"/>
      <c r="NMP31" s="1576"/>
      <c r="NMQ31" s="1576"/>
      <c r="NMR31" s="1576"/>
      <c r="NMS31" s="1576"/>
      <c r="NMT31" s="1576"/>
      <c r="NMU31" s="1576"/>
      <c r="NMV31" s="1576"/>
      <c r="NMW31" s="1576"/>
      <c r="NMX31" s="1576"/>
      <c r="NMY31" s="1576"/>
      <c r="NMZ31" s="1576"/>
      <c r="NNA31" s="1576"/>
      <c r="NNB31" s="1576"/>
      <c r="NNC31" s="1576"/>
      <c r="NND31" s="1576"/>
      <c r="NNE31" s="1576"/>
      <c r="NNF31" s="1576"/>
      <c r="NNG31" s="1576"/>
      <c r="NNH31" s="1576"/>
      <c r="NNI31" s="1576"/>
      <c r="NNJ31" s="1576"/>
      <c r="NNK31" s="1576"/>
      <c r="NNL31" s="1576"/>
      <c r="NNM31" s="1576"/>
      <c r="NNN31" s="1576"/>
      <c r="NNO31" s="1576"/>
      <c r="NNP31" s="1576"/>
      <c r="NNQ31" s="1576"/>
      <c r="NNR31" s="1576"/>
      <c r="NNS31" s="1576"/>
      <c r="NNT31" s="1576"/>
      <c r="NNU31" s="1576"/>
      <c r="NNV31" s="1576"/>
      <c r="NNW31" s="1576"/>
      <c r="NNX31" s="1576"/>
      <c r="NNY31" s="1576"/>
      <c r="NNZ31" s="1576"/>
      <c r="NOA31" s="1576"/>
      <c r="NOB31" s="1576"/>
      <c r="NOC31" s="1576"/>
      <c r="NOD31" s="1576"/>
      <c r="NOE31" s="1576"/>
      <c r="NOF31" s="1576"/>
      <c r="NOG31" s="1576"/>
      <c r="NOH31" s="1576"/>
      <c r="NOI31" s="1576"/>
      <c r="NOJ31" s="1576"/>
      <c r="NOK31" s="1576"/>
      <c r="NOL31" s="1576"/>
      <c r="NOM31" s="1576"/>
      <c r="NON31" s="1576"/>
      <c r="NOO31" s="1576"/>
      <c r="NOP31" s="1576"/>
      <c r="NOQ31" s="1576"/>
      <c r="NOR31" s="1576"/>
      <c r="NOS31" s="1576"/>
      <c r="NOT31" s="1576"/>
      <c r="NOU31" s="1576"/>
      <c r="NOV31" s="1576"/>
      <c r="NOW31" s="1576"/>
      <c r="NOX31" s="1576"/>
      <c r="NOY31" s="1576"/>
      <c r="NOZ31" s="1576"/>
      <c r="NPA31" s="1576"/>
      <c r="NPB31" s="1576"/>
      <c r="NPC31" s="1576"/>
      <c r="NPD31" s="1576"/>
      <c r="NPE31" s="1576"/>
      <c r="NPF31" s="1576"/>
      <c r="NPG31" s="1576"/>
      <c r="NPH31" s="1576"/>
      <c r="NPI31" s="1576"/>
      <c r="NPJ31" s="1576"/>
      <c r="NPK31" s="1576"/>
      <c r="NPL31" s="1576"/>
      <c r="NPM31" s="1576"/>
      <c r="NPN31" s="1576"/>
      <c r="NPO31" s="1576"/>
      <c r="NPP31" s="1576"/>
      <c r="NPQ31" s="1576"/>
      <c r="NPR31" s="1576"/>
      <c r="NPS31" s="1576"/>
      <c r="NPT31" s="1576"/>
      <c r="NPU31" s="1576"/>
      <c r="NPV31" s="1576"/>
      <c r="NPW31" s="1576"/>
      <c r="NPX31" s="1576"/>
      <c r="NPY31" s="1576"/>
      <c r="NPZ31" s="1576"/>
      <c r="NQA31" s="1576"/>
      <c r="NQB31" s="1576"/>
      <c r="NQC31" s="1576"/>
      <c r="NQD31" s="1576"/>
      <c r="NQE31" s="1576"/>
      <c r="NQF31" s="1576"/>
      <c r="NQG31" s="1576"/>
      <c r="NQH31" s="1576"/>
      <c r="NQI31" s="1576"/>
      <c r="NQJ31" s="1576"/>
      <c r="NQK31" s="1576"/>
      <c r="NQL31" s="1576"/>
      <c r="NQM31" s="1576"/>
      <c r="NQN31" s="1576"/>
      <c r="NQO31" s="1576"/>
      <c r="NQP31" s="1576"/>
      <c r="NQQ31" s="1576"/>
      <c r="NQR31" s="1576"/>
      <c r="NQS31" s="1576"/>
      <c r="NQT31" s="1576"/>
      <c r="NQU31" s="1576"/>
      <c r="NQV31" s="1576"/>
      <c r="NQW31" s="1576"/>
      <c r="NQX31" s="1576"/>
      <c r="NQY31" s="1576"/>
      <c r="NQZ31" s="1576"/>
      <c r="NRA31" s="1576"/>
      <c r="NRB31" s="1576"/>
      <c r="NRC31" s="1576"/>
      <c r="NRD31" s="1576"/>
      <c r="NRE31" s="1576"/>
      <c r="NRF31" s="1576"/>
      <c r="NRG31" s="1576"/>
      <c r="NRH31" s="1576"/>
      <c r="NRI31" s="1576"/>
      <c r="NRJ31" s="1576"/>
      <c r="NRK31" s="1576"/>
      <c r="NRL31" s="1576"/>
      <c r="NRM31" s="1576"/>
      <c r="NRN31" s="1576"/>
      <c r="NRO31" s="1576"/>
      <c r="NRP31" s="1576"/>
      <c r="NRQ31" s="1576"/>
      <c r="NRR31" s="1576"/>
      <c r="NRS31" s="1576"/>
      <c r="NRT31" s="1576"/>
      <c r="NRU31" s="1576"/>
      <c r="NRV31" s="1576"/>
      <c r="NRW31" s="1576"/>
      <c r="NRX31" s="1576"/>
      <c r="NRY31" s="1576"/>
      <c r="NRZ31" s="1576"/>
      <c r="NSA31" s="1576"/>
      <c r="NSB31" s="1576"/>
      <c r="NSC31" s="1576"/>
      <c r="NSD31" s="1576"/>
      <c r="NSE31" s="1576"/>
      <c r="NSF31" s="1576"/>
      <c r="NSG31" s="1576"/>
      <c r="NSH31" s="1576"/>
      <c r="NSI31" s="1576"/>
      <c r="NSJ31" s="1576"/>
      <c r="NSK31" s="1576"/>
      <c r="NSL31" s="1576"/>
      <c r="NSM31" s="1576"/>
      <c r="NSN31" s="1576"/>
      <c r="NSO31" s="1576"/>
      <c r="NSP31" s="1576"/>
      <c r="NSQ31" s="1576"/>
      <c r="NSR31" s="1576"/>
      <c r="NSS31" s="1576"/>
      <c r="NST31" s="1576"/>
      <c r="NSU31" s="1576"/>
      <c r="NSV31" s="1576"/>
      <c r="NSW31" s="1576"/>
      <c r="NSX31" s="1576"/>
      <c r="NSY31" s="1576"/>
      <c r="NSZ31" s="1576"/>
      <c r="NTA31" s="1576"/>
      <c r="NTB31" s="1576"/>
      <c r="NTC31" s="1576"/>
      <c r="NTD31" s="1576"/>
      <c r="NTE31" s="1576"/>
      <c r="NTF31" s="1576"/>
      <c r="NTG31" s="1576"/>
      <c r="NTH31" s="1576"/>
      <c r="NTI31" s="1576"/>
      <c r="NTJ31" s="1576"/>
      <c r="NTK31" s="1576"/>
      <c r="NTL31" s="1576"/>
      <c r="NTM31" s="1576"/>
      <c r="NTN31" s="1576"/>
      <c r="NTO31" s="1576"/>
      <c r="NTP31" s="1576"/>
      <c r="NTQ31" s="1576"/>
      <c r="NTR31" s="1576"/>
      <c r="NTS31" s="1576"/>
      <c r="NTT31" s="1576"/>
      <c r="NTU31" s="1576"/>
      <c r="NTV31" s="1576"/>
      <c r="NTW31" s="1576"/>
      <c r="NTX31" s="1576"/>
      <c r="NTY31" s="1576"/>
      <c r="NTZ31" s="1576"/>
      <c r="NUA31" s="1576"/>
      <c r="NUB31" s="1576"/>
      <c r="NUC31" s="1576"/>
      <c r="NUD31" s="1576"/>
      <c r="NUE31" s="1576"/>
      <c r="NUF31" s="1576"/>
      <c r="NUG31" s="1576"/>
      <c r="NUH31" s="1576"/>
      <c r="NUI31" s="1576"/>
      <c r="NUJ31" s="1576"/>
      <c r="NUK31" s="1576"/>
      <c r="NUL31" s="1576"/>
      <c r="NUM31" s="1576"/>
      <c r="NUN31" s="1576"/>
      <c r="NUO31" s="1576"/>
      <c r="NUP31" s="1576"/>
      <c r="NUQ31" s="1576"/>
      <c r="NUR31" s="1576"/>
      <c r="NUS31" s="1576"/>
      <c r="NUT31" s="1576"/>
      <c r="NUU31" s="1576"/>
      <c r="NUV31" s="1576"/>
      <c r="NUW31" s="1576"/>
      <c r="NUX31" s="1576"/>
      <c r="NUY31" s="1576"/>
      <c r="NUZ31" s="1576"/>
      <c r="NVA31" s="1576"/>
      <c r="NVB31" s="1576"/>
      <c r="NVC31" s="1576"/>
      <c r="NVD31" s="1576"/>
      <c r="NVE31" s="1576"/>
      <c r="NVF31" s="1576"/>
      <c r="NVG31" s="1576"/>
      <c r="NVH31" s="1576"/>
      <c r="NVI31" s="1576"/>
      <c r="NVJ31" s="1576"/>
      <c r="NVK31" s="1576"/>
      <c r="NVL31" s="1576"/>
      <c r="NVM31" s="1576"/>
      <c r="NVN31" s="1576"/>
      <c r="NVO31" s="1576"/>
      <c r="NVP31" s="1576"/>
      <c r="NVQ31" s="1576"/>
      <c r="NVR31" s="1576"/>
      <c r="NVS31" s="1576"/>
      <c r="NVT31" s="1576"/>
      <c r="NVU31" s="1576"/>
      <c r="NVV31" s="1576"/>
      <c r="NVW31" s="1576"/>
      <c r="NVX31" s="1576"/>
      <c r="NVY31" s="1576"/>
      <c r="NVZ31" s="1576"/>
      <c r="NWA31" s="1576"/>
      <c r="NWB31" s="1576"/>
      <c r="NWC31" s="1576"/>
      <c r="NWD31" s="1576"/>
      <c r="NWE31" s="1576"/>
      <c r="NWF31" s="1576"/>
      <c r="NWG31" s="1576"/>
      <c r="NWH31" s="1576"/>
      <c r="NWI31" s="1576"/>
      <c r="NWJ31" s="1576"/>
      <c r="NWK31" s="1576"/>
      <c r="NWL31" s="1576"/>
      <c r="NWM31" s="1576"/>
      <c r="NWN31" s="1576"/>
      <c r="NWO31" s="1576"/>
      <c r="NWP31" s="1576"/>
      <c r="NWQ31" s="1576"/>
      <c r="NWR31" s="1576"/>
      <c r="NWS31" s="1576"/>
      <c r="NWT31" s="1576"/>
      <c r="NWU31" s="1576"/>
      <c r="NWV31" s="1576"/>
      <c r="NWW31" s="1576"/>
      <c r="NWX31" s="1576"/>
      <c r="NWY31" s="1576"/>
      <c r="NWZ31" s="1576"/>
      <c r="NXA31" s="1576"/>
      <c r="NXB31" s="1576"/>
      <c r="NXC31" s="1576"/>
      <c r="NXD31" s="1576"/>
      <c r="NXE31" s="1576"/>
      <c r="NXF31" s="1576"/>
      <c r="NXG31" s="1576"/>
      <c r="NXH31" s="1576"/>
      <c r="NXI31" s="1576"/>
      <c r="NXJ31" s="1576"/>
      <c r="NXK31" s="1576"/>
      <c r="NXL31" s="1576"/>
      <c r="NXM31" s="1576"/>
      <c r="NXN31" s="1576"/>
      <c r="NXO31" s="1576"/>
      <c r="NXP31" s="1576"/>
      <c r="NXQ31" s="1576"/>
      <c r="NXR31" s="1576"/>
      <c r="NXS31" s="1576"/>
      <c r="NXT31" s="1576"/>
      <c r="NXU31" s="1576"/>
      <c r="NXV31" s="1576"/>
      <c r="NXW31" s="1576"/>
      <c r="NXX31" s="1576"/>
      <c r="NXY31" s="1576"/>
      <c r="NXZ31" s="1576"/>
      <c r="NYA31" s="1576"/>
      <c r="NYB31" s="1576"/>
      <c r="NYC31" s="1576"/>
      <c r="NYD31" s="1576"/>
      <c r="NYE31" s="1576"/>
      <c r="NYF31" s="1576"/>
      <c r="NYG31" s="1576"/>
      <c r="NYH31" s="1576"/>
      <c r="NYI31" s="1576"/>
      <c r="NYJ31" s="1576"/>
      <c r="NYK31" s="1576"/>
      <c r="NYL31" s="1576"/>
      <c r="NYM31" s="1576"/>
      <c r="NYN31" s="1576"/>
      <c r="NYO31" s="1576"/>
      <c r="NYP31" s="1576"/>
      <c r="NYQ31" s="1576"/>
      <c r="NYR31" s="1576"/>
      <c r="NYS31" s="1576"/>
      <c r="NYT31" s="1576"/>
      <c r="NYU31" s="1576"/>
      <c r="NYV31" s="1576"/>
      <c r="NYW31" s="1576"/>
      <c r="NYX31" s="1576"/>
      <c r="NYY31" s="1576"/>
      <c r="NYZ31" s="1576"/>
      <c r="NZA31" s="1576"/>
      <c r="NZB31" s="1576"/>
      <c r="NZC31" s="1576"/>
      <c r="NZD31" s="1576"/>
      <c r="NZE31" s="1576"/>
      <c r="NZF31" s="1576"/>
      <c r="NZG31" s="1576"/>
      <c r="NZH31" s="1576"/>
      <c r="NZI31" s="1576"/>
      <c r="NZJ31" s="1576"/>
      <c r="NZK31" s="1576"/>
      <c r="NZL31" s="1576"/>
      <c r="NZM31" s="1576"/>
      <c r="NZN31" s="1576"/>
      <c r="NZO31" s="1576"/>
      <c r="NZP31" s="1576"/>
      <c r="NZQ31" s="1576"/>
      <c r="NZR31" s="1576"/>
      <c r="NZS31" s="1576"/>
      <c r="NZT31" s="1576"/>
      <c r="NZU31" s="1576"/>
      <c r="NZV31" s="1576"/>
      <c r="NZW31" s="1576"/>
      <c r="NZX31" s="1576"/>
      <c r="NZY31" s="1576"/>
      <c r="NZZ31" s="1576"/>
      <c r="OAA31" s="1576"/>
      <c r="OAB31" s="1576"/>
      <c r="OAC31" s="1576"/>
      <c r="OAD31" s="1576"/>
      <c r="OAE31" s="1576"/>
      <c r="OAF31" s="1576"/>
      <c r="OAG31" s="1576"/>
      <c r="OAH31" s="1576"/>
      <c r="OAI31" s="1576"/>
      <c r="OAJ31" s="1576"/>
      <c r="OAK31" s="1576"/>
      <c r="OAL31" s="1576"/>
      <c r="OAM31" s="1576"/>
      <c r="OAN31" s="1576"/>
      <c r="OAO31" s="1576"/>
      <c r="OAP31" s="1576"/>
      <c r="OAQ31" s="1576"/>
      <c r="OAR31" s="1576"/>
      <c r="OAS31" s="1576"/>
      <c r="OAT31" s="1576"/>
      <c r="OAU31" s="1576"/>
      <c r="OAV31" s="1576"/>
      <c r="OAW31" s="1576"/>
      <c r="OAX31" s="1576"/>
      <c r="OAY31" s="1576"/>
      <c r="OAZ31" s="1576"/>
      <c r="OBA31" s="1576"/>
      <c r="OBB31" s="1576"/>
      <c r="OBC31" s="1576"/>
      <c r="OBD31" s="1576"/>
      <c r="OBE31" s="1576"/>
      <c r="OBF31" s="1576"/>
      <c r="OBG31" s="1576"/>
      <c r="OBH31" s="1576"/>
      <c r="OBI31" s="1576"/>
      <c r="OBJ31" s="1576"/>
      <c r="OBK31" s="1576"/>
      <c r="OBL31" s="1576"/>
      <c r="OBM31" s="1576"/>
      <c r="OBN31" s="1576"/>
      <c r="OBO31" s="1576"/>
      <c r="OBP31" s="1576"/>
      <c r="OBQ31" s="1576"/>
      <c r="OBR31" s="1576"/>
      <c r="OBS31" s="1576"/>
      <c r="OBT31" s="1576"/>
      <c r="OBU31" s="1576"/>
      <c r="OBV31" s="1576"/>
      <c r="OBW31" s="1576"/>
      <c r="OBX31" s="1576"/>
      <c r="OBY31" s="1576"/>
      <c r="OBZ31" s="1576"/>
      <c r="OCA31" s="1576"/>
      <c r="OCB31" s="1576"/>
      <c r="OCC31" s="1576"/>
      <c r="OCD31" s="1576"/>
      <c r="OCE31" s="1576"/>
      <c r="OCF31" s="1576"/>
      <c r="OCG31" s="1576"/>
      <c r="OCH31" s="1576"/>
      <c r="OCI31" s="1576"/>
      <c r="OCJ31" s="1576"/>
      <c r="OCK31" s="1576"/>
      <c r="OCL31" s="1576"/>
      <c r="OCM31" s="1576"/>
      <c r="OCN31" s="1576"/>
      <c r="OCO31" s="1576"/>
      <c r="OCP31" s="1576"/>
      <c r="OCQ31" s="1576"/>
      <c r="OCR31" s="1576"/>
      <c r="OCS31" s="1576"/>
      <c r="OCT31" s="1576"/>
      <c r="OCU31" s="1576"/>
      <c r="OCV31" s="1576"/>
      <c r="OCW31" s="1576"/>
      <c r="OCX31" s="1576"/>
      <c r="OCY31" s="1576"/>
      <c r="OCZ31" s="1576"/>
      <c r="ODA31" s="1576"/>
      <c r="ODB31" s="1576"/>
      <c r="ODC31" s="1576"/>
      <c r="ODD31" s="1576"/>
      <c r="ODE31" s="1576"/>
      <c r="ODF31" s="1576"/>
      <c r="ODG31" s="1576"/>
      <c r="ODH31" s="1576"/>
      <c r="ODI31" s="1576"/>
      <c r="ODJ31" s="1576"/>
      <c r="ODK31" s="1576"/>
      <c r="ODL31" s="1576"/>
      <c r="ODM31" s="1576"/>
      <c r="ODN31" s="1576"/>
      <c r="ODO31" s="1576"/>
      <c r="ODP31" s="1576"/>
      <c r="ODQ31" s="1576"/>
      <c r="ODR31" s="1576"/>
      <c r="ODS31" s="1576"/>
      <c r="ODT31" s="1576"/>
      <c r="ODU31" s="1576"/>
      <c r="ODV31" s="1576"/>
      <c r="ODW31" s="1576"/>
      <c r="ODX31" s="1576"/>
      <c r="ODY31" s="1576"/>
      <c r="ODZ31" s="1576"/>
      <c r="OEA31" s="1576"/>
      <c r="OEB31" s="1576"/>
      <c r="OEC31" s="1576"/>
      <c r="OED31" s="1576"/>
      <c r="OEE31" s="1576"/>
      <c r="OEF31" s="1576"/>
      <c r="OEG31" s="1576"/>
      <c r="OEH31" s="1576"/>
      <c r="OEI31" s="1576"/>
      <c r="OEJ31" s="1576"/>
      <c r="OEK31" s="1576"/>
      <c r="OEL31" s="1576"/>
      <c r="OEM31" s="1576"/>
      <c r="OEN31" s="1576"/>
      <c r="OEO31" s="1576"/>
      <c r="OEP31" s="1576"/>
      <c r="OEQ31" s="1576"/>
      <c r="OER31" s="1576"/>
      <c r="OES31" s="1576"/>
      <c r="OET31" s="1576"/>
      <c r="OEU31" s="1576"/>
      <c r="OEV31" s="1576"/>
      <c r="OEW31" s="1576"/>
      <c r="OEX31" s="1576"/>
      <c r="OEY31" s="1576"/>
      <c r="OEZ31" s="1576"/>
      <c r="OFA31" s="1576"/>
      <c r="OFB31" s="1576"/>
      <c r="OFC31" s="1576"/>
      <c r="OFD31" s="1576"/>
      <c r="OFE31" s="1576"/>
      <c r="OFF31" s="1576"/>
      <c r="OFG31" s="1576"/>
      <c r="OFH31" s="1576"/>
      <c r="OFI31" s="1576"/>
      <c r="OFJ31" s="1576"/>
      <c r="OFK31" s="1576"/>
      <c r="OFL31" s="1576"/>
      <c r="OFM31" s="1576"/>
      <c r="OFN31" s="1576"/>
      <c r="OFO31" s="1576"/>
      <c r="OFP31" s="1576"/>
      <c r="OFQ31" s="1576"/>
      <c r="OFR31" s="1576"/>
      <c r="OFS31" s="1576"/>
      <c r="OFT31" s="1576"/>
      <c r="OFU31" s="1576"/>
      <c r="OFV31" s="1576"/>
      <c r="OFW31" s="1576"/>
      <c r="OFX31" s="1576"/>
      <c r="OFY31" s="1576"/>
      <c r="OFZ31" s="1576"/>
      <c r="OGA31" s="1576"/>
      <c r="OGB31" s="1576"/>
      <c r="OGC31" s="1576"/>
      <c r="OGD31" s="1576"/>
      <c r="OGE31" s="1576"/>
      <c r="OGF31" s="1576"/>
      <c r="OGG31" s="1576"/>
      <c r="OGH31" s="1576"/>
      <c r="OGI31" s="1576"/>
      <c r="OGJ31" s="1576"/>
      <c r="OGK31" s="1576"/>
      <c r="OGL31" s="1576"/>
      <c r="OGM31" s="1576"/>
      <c r="OGN31" s="1576"/>
      <c r="OGO31" s="1576"/>
      <c r="OGP31" s="1576"/>
      <c r="OGQ31" s="1576"/>
      <c r="OGR31" s="1576"/>
      <c r="OGS31" s="1576"/>
      <c r="OGT31" s="1576"/>
      <c r="OGU31" s="1576"/>
      <c r="OGV31" s="1576"/>
      <c r="OGW31" s="1576"/>
      <c r="OGX31" s="1576"/>
      <c r="OGY31" s="1576"/>
      <c r="OGZ31" s="1576"/>
      <c r="OHA31" s="1576"/>
      <c r="OHB31" s="1576"/>
      <c r="OHC31" s="1576"/>
      <c r="OHD31" s="1576"/>
      <c r="OHE31" s="1576"/>
      <c r="OHF31" s="1576"/>
      <c r="OHG31" s="1576"/>
      <c r="OHH31" s="1576"/>
      <c r="OHI31" s="1576"/>
      <c r="OHJ31" s="1576"/>
      <c r="OHK31" s="1576"/>
      <c r="OHL31" s="1576"/>
      <c r="OHM31" s="1576"/>
      <c r="OHN31" s="1576"/>
      <c r="OHO31" s="1576"/>
      <c r="OHP31" s="1576"/>
      <c r="OHQ31" s="1576"/>
      <c r="OHR31" s="1576"/>
      <c r="OHS31" s="1576"/>
      <c r="OHT31" s="1576"/>
      <c r="OHU31" s="1576"/>
      <c r="OHV31" s="1576"/>
      <c r="OHW31" s="1576"/>
      <c r="OHX31" s="1576"/>
      <c r="OHY31" s="1576"/>
      <c r="OHZ31" s="1576"/>
      <c r="OIA31" s="1576"/>
      <c r="OIB31" s="1576"/>
      <c r="OIC31" s="1576"/>
      <c r="OID31" s="1576"/>
      <c r="OIE31" s="1576"/>
      <c r="OIF31" s="1576"/>
      <c r="OIG31" s="1576"/>
      <c r="OIH31" s="1576"/>
      <c r="OII31" s="1576"/>
      <c r="OIJ31" s="1576"/>
      <c r="OIK31" s="1576"/>
      <c r="OIL31" s="1576"/>
      <c r="OIM31" s="1576"/>
      <c r="OIN31" s="1576"/>
      <c r="OIO31" s="1576"/>
      <c r="OIP31" s="1576"/>
      <c r="OIQ31" s="1576"/>
      <c r="OIR31" s="1576"/>
      <c r="OIS31" s="1576"/>
      <c r="OIT31" s="1576"/>
      <c r="OIU31" s="1576"/>
      <c r="OIV31" s="1576"/>
      <c r="OIW31" s="1576"/>
      <c r="OIX31" s="1576"/>
      <c r="OIY31" s="1576"/>
      <c r="OIZ31" s="1576"/>
      <c r="OJA31" s="1576"/>
      <c r="OJB31" s="1576"/>
      <c r="OJC31" s="1576"/>
      <c r="OJD31" s="1576"/>
      <c r="OJE31" s="1576"/>
      <c r="OJF31" s="1576"/>
      <c r="OJG31" s="1576"/>
      <c r="OJH31" s="1576"/>
      <c r="OJI31" s="1576"/>
      <c r="OJJ31" s="1576"/>
      <c r="OJK31" s="1576"/>
      <c r="OJL31" s="1576"/>
      <c r="OJM31" s="1576"/>
      <c r="OJN31" s="1576"/>
      <c r="OJO31" s="1576"/>
      <c r="OJP31" s="1576"/>
      <c r="OJQ31" s="1576"/>
      <c r="OJR31" s="1576"/>
      <c r="OJS31" s="1576"/>
      <c r="OJT31" s="1576"/>
      <c r="OJU31" s="1576"/>
      <c r="OJV31" s="1576"/>
      <c r="OJW31" s="1576"/>
      <c r="OJX31" s="1576"/>
      <c r="OJY31" s="1576"/>
      <c r="OJZ31" s="1576"/>
      <c r="OKA31" s="1576"/>
      <c r="OKB31" s="1576"/>
      <c r="OKC31" s="1576"/>
      <c r="OKD31" s="1576"/>
      <c r="OKE31" s="1576"/>
      <c r="OKF31" s="1576"/>
      <c r="OKG31" s="1576"/>
      <c r="OKH31" s="1576"/>
      <c r="OKI31" s="1576"/>
      <c r="OKJ31" s="1576"/>
      <c r="OKK31" s="1576"/>
      <c r="OKL31" s="1576"/>
      <c r="OKM31" s="1576"/>
      <c r="OKN31" s="1576"/>
      <c r="OKO31" s="1576"/>
      <c r="OKP31" s="1576"/>
      <c r="OKQ31" s="1576"/>
      <c r="OKR31" s="1576"/>
      <c r="OKS31" s="1576"/>
      <c r="OKT31" s="1576"/>
      <c r="OKU31" s="1576"/>
      <c r="OKV31" s="1576"/>
      <c r="OKW31" s="1576"/>
      <c r="OKX31" s="1576"/>
      <c r="OKY31" s="1576"/>
      <c r="OKZ31" s="1576"/>
      <c r="OLA31" s="1576"/>
      <c r="OLB31" s="1576"/>
      <c r="OLC31" s="1576"/>
      <c r="OLD31" s="1576"/>
      <c r="OLE31" s="1576"/>
      <c r="OLF31" s="1576"/>
      <c r="OLG31" s="1576"/>
      <c r="OLH31" s="1576"/>
      <c r="OLI31" s="1576"/>
      <c r="OLJ31" s="1576"/>
      <c r="OLK31" s="1576"/>
      <c r="OLL31" s="1576"/>
      <c r="OLM31" s="1576"/>
      <c r="OLN31" s="1576"/>
      <c r="OLO31" s="1576"/>
      <c r="OLP31" s="1576"/>
      <c r="OLQ31" s="1576"/>
      <c r="OLR31" s="1576"/>
      <c r="OLS31" s="1576"/>
      <c r="OLT31" s="1576"/>
      <c r="OLU31" s="1576"/>
      <c r="OLV31" s="1576"/>
      <c r="OLW31" s="1576"/>
      <c r="OLX31" s="1576"/>
      <c r="OLY31" s="1576"/>
      <c r="OLZ31" s="1576"/>
      <c r="OMA31" s="1576"/>
      <c r="OMB31" s="1576"/>
      <c r="OMC31" s="1576"/>
      <c r="OMD31" s="1576"/>
      <c r="OME31" s="1576"/>
      <c r="OMF31" s="1576"/>
      <c r="OMG31" s="1576"/>
      <c r="OMH31" s="1576"/>
      <c r="OMI31" s="1576"/>
      <c r="OMJ31" s="1576"/>
      <c r="OMK31" s="1576"/>
      <c r="OML31" s="1576"/>
      <c r="OMM31" s="1576"/>
      <c r="OMN31" s="1576"/>
      <c r="OMO31" s="1576"/>
      <c r="OMP31" s="1576"/>
      <c r="OMQ31" s="1576"/>
      <c r="OMR31" s="1576"/>
      <c r="OMS31" s="1576"/>
      <c r="OMT31" s="1576"/>
      <c r="OMU31" s="1576"/>
      <c r="OMV31" s="1576"/>
      <c r="OMW31" s="1576"/>
      <c r="OMX31" s="1576"/>
      <c r="OMY31" s="1576"/>
      <c r="OMZ31" s="1576"/>
      <c r="ONA31" s="1576"/>
      <c r="ONB31" s="1576"/>
      <c r="ONC31" s="1576"/>
      <c r="OND31" s="1576"/>
      <c r="ONE31" s="1576"/>
      <c r="ONF31" s="1576"/>
      <c r="ONG31" s="1576"/>
      <c r="ONH31" s="1576"/>
      <c r="ONI31" s="1576"/>
      <c r="ONJ31" s="1576"/>
      <c r="ONK31" s="1576"/>
      <c r="ONL31" s="1576"/>
      <c r="ONM31" s="1576"/>
      <c r="ONN31" s="1576"/>
      <c r="ONO31" s="1576"/>
      <c r="ONP31" s="1576"/>
      <c r="ONQ31" s="1576"/>
      <c r="ONR31" s="1576"/>
      <c r="ONS31" s="1576"/>
      <c r="ONT31" s="1576"/>
      <c r="ONU31" s="1576"/>
      <c r="ONV31" s="1576"/>
      <c r="ONW31" s="1576"/>
      <c r="ONX31" s="1576"/>
      <c r="ONY31" s="1576"/>
      <c r="ONZ31" s="1576"/>
      <c r="OOA31" s="1576"/>
      <c r="OOB31" s="1576"/>
      <c r="OOC31" s="1576"/>
      <c r="OOD31" s="1576"/>
      <c r="OOE31" s="1576"/>
      <c r="OOF31" s="1576"/>
      <c r="OOG31" s="1576"/>
      <c r="OOH31" s="1576"/>
      <c r="OOI31" s="1576"/>
      <c r="OOJ31" s="1576"/>
      <c r="OOK31" s="1576"/>
      <c r="OOL31" s="1576"/>
      <c r="OOM31" s="1576"/>
      <c r="OON31" s="1576"/>
      <c r="OOO31" s="1576"/>
      <c r="OOP31" s="1576"/>
      <c r="OOQ31" s="1576"/>
      <c r="OOR31" s="1576"/>
      <c r="OOS31" s="1576"/>
      <c r="OOT31" s="1576"/>
      <c r="OOU31" s="1576"/>
      <c r="OOV31" s="1576"/>
      <c r="OOW31" s="1576"/>
      <c r="OOX31" s="1576"/>
      <c r="OOY31" s="1576"/>
      <c r="OOZ31" s="1576"/>
      <c r="OPA31" s="1576"/>
      <c r="OPB31" s="1576"/>
      <c r="OPC31" s="1576"/>
      <c r="OPD31" s="1576"/>
      <c r="OPE31" s="1576"/>
      <c r="OPF31" s="1576"/>
      <c r="OPG31" s="1576"/>
      <c r="OPH31" s="1576"/>
      <c r="OPI31" s="1576"/>
      <c r="OPJ31" s="1576"/>
      <c r="OPK31" s="1576"/>
      <c r="OPL31" s="1576"/>
      <c r="OPM31" s="1576"/>
      <c r="OPN31" s="1576"/>
      <c r="OPO31" s="1576"/>
      <c r="OPP31" s="1576"/>
      <c r="OPQ31" s="1576"/>
      <c r="OPR31" s="1576"/>
      <c r="OPS31" s="1576"/>
      <c r="OPT31" s="1576"/>
      <c r="OPU31" s="1576"/>
      <c r="OPV31" s="1576"/>
      <c r="OPW31" s="1576"/>
      <c r="OPX31" s="1576"/>
      <c r="OPY31" s="1576"/>
      <c r="OPZ31" s="1576"/>
      <c r="OQA31" s="1576"/>
      <c r="OQB31" s="1576"/>
      <c r="OQC31" s="1576"/>
      <c r="OQD31" s="1576"/>
      <c r="OQE31" s="1576"/>
      <c r="OQF31" s="1576"/>
      <c r="OQG31" s="1576"/>
      <c r="OQH31" s="1576"/>
      <c r="OQI31" s="1576"/>
      <c r="OQJ31" s="1576"/>
      <c r="OQK31" s="1576"/>
      <c r="OQL31" s="1576"/>
      <c r="OQM31" s="1576"/>
      <c r="OQN31" s="1576"/>
      <c r="OQO31" s="1576"/>
      <c r="OQP31" s="1576"/>
      <c r="OQQ31" s="1576"/>
      <c r="OQR31" s="1576"/>
      <c r="OQS31" s="1576"/>
      <c r="OQT31" s="1576"/>
      <c r="OQU31" s="1576"/>
      <c r="OQV31" s="1576"/>
      <c r="OQW31" s="1576"/>
      <c r="OQX31" s="1576"/>
      <c r="OQY31" s="1576"/>
      <c r="OQZ31" s="1576"/>
      <c r="ORA31" s="1576"/>
      <c r="ORB31" s="1576"/>
      <c r="ORC31" s="1576"/>
      <c r="ORD31" s="1576"/>
      <c r="ORE31" s="1576"/>
      <c r="ORF31" s="1576"/>
      <c r="ORG31" s="1576"/>
      <c r="ORH31" s="1576"/>
      <c r="ORI31" s="1576"/>
      <c r="ORJ31" s="1576"/>
      <c r="ORK31" s="1576"/>
      <c r="ORL31" s="1576"/>
      <c r="ORM31" s="1576"/>
      <c r="ORN31" s="1576"/>
      <c r="ORO31" s="1576"/>
      <c r="ORP31" s="1576"/>
      <c r="ORQ31" s="1576"/>
      <c r="ORR31" s="1576"/>
      <c r="ORS31" s="1576"/>
      <c r="ORT31" s="1576"/>
      <c r="ORU31" s="1576"/>
      <c r="ORV31" s="1576"/>
      <c r="ORW31" s="1576"/>
      <c r="ORX31" s="1576"/>
      <c r="ORY31" s="1576"/>
      <c r="ORZ31" s="1576"/>
      <c r="OSA31" s="1576"/>
      <c r="OSB31" s="1576"/>
      <c r="OSC31" s="1576"/>
      <c r="OSD31" s="1576"/>
      <c r="OSE31" s="1576"/>
      <c r="OSF31" s="1576"/>
      <c r="OSG31" s="1576"/>
      <c r="OSH31" s="1576"/>
      <c r="OSI31" s="1576"/>
      <c r="OSJ31" s="1576"/>
      <c r="OSK31" s="1576"/>
      <c r="OSL31" s="1576"/>
      <c r="OSM31" s="1576"/>
      <c r="OSN31" s="1576"/>
      <c r="OSO31" s="1576"/>
      <c r="OSP31" s="1576"/>
      <c r="OSQ31" s="1576"/>
      <c r="OSR31" s="1576"/>
      <c r="OSS31" s="1576"/>
      <c r="OST31" s="1576"/>
      <c r="OSU31" s="1576"/>
      <c r="OSV31" s="1576"/>
      <c r="OSW31" s="1576"/>
      <c r="OSX31" s="1576"/>
      <c r="OSY31" s="1576"/>
      <c r="OSZ31" s="1576"/>
      <c r="OTA31" s="1576"/>
      <c r="OTB31" s="1576"/>
      <c r="OTC31" s="1576"/>
      <c r="OTD31" s="1576"/>
      <c r="OTE31" s="1576"/>
      <c r="OTF31" s="1576"/>
      <c r="OTG31" s="1576"/>
      <c r="OTH31" s="1576"/>
      <c r="OTI31" s="1576"/>
      <c r="OTJ31" s="1576"/>
      <c r="OTK31" s="1576"/>
      <c r="OTL31" s="1576"/>
      <c r="OTM31" s="1576"/>
      <c r="OTN31" s="1576"/>
      <c r="OTO31" s="1576"/>
      <c r="OTP31" s="1576"/>
      <c r="OTQ31" s="1576"/>
      <c r="OTR31" s="1576"/>
      <c r="OTS31" s="1576"/>
      <c r="OTT31" s="1576"/>
      <c r="OTU31" s="1576"/>
      <c r="OTV31" s="1576"/>
      <c r="OTW31" s="1576"/>
      <c r="OTX31" s="1576"/>
      <c r="OTY31" s="1576"/>
      <c r="OTZ31" s="1576"/>
      <c r="OUA31" s="1576"/>
      <c r="OUB31" s="1576"/>
      <c r="OUC31" s="1576"/>
      <c r="OUD31" s="1576"/>
      <c r="OUE31" s="1576"/>
      <c r="OUF31" s="1576"/>
      <c r="OUG31" s="1576"/>
      <c r="OUH31" s="1576"/>
      <c r="OUI31" s="1576"/>
      <c r="OUJ31" s="1576"/>
      <c r="OUK31" s="1576"/>
      <c r="OUL31" s="1576"/>
      <c r="OUM31" s="1576"/>
      <c r="OUN31" s="1576"/>
      <c r="OUO31" s="1576"/>
      <c r="OUP31" s="1576"/>
      <c r="OUQ31" s="1576"/>
      <c r="OUR31" s="1576"/>
      <c r="OUS31" s="1576"/>
      <c r="OUT31" s="1576"/>
      <c r="OUU31" s="1576"/>
      <c r="OUV31" s="1576"/>
      <c r="OUW31" s="1576"/>
      <c r="OUX31" s="1576"/>
      <c r="OUY31" s="1576"/>
      <c r="OUZ31" s="1576"/>
      <c r="OVA31" s="1576"/>
      <c r="OVB31" s="1576"/>
      <c r="OVC31" s="1576"/>
      <c r="OVD31" s="1576"/>
      <c r="OVE31" s="1576"/>
      <c r="OVF31" s="1576"/>
      <c r="OVG31" s="1576"/>
      <c r="OVH31" s="1576"/>
      <c r="OVI31" s="1576"/>
      <c r="OVJ31" s="1576"/>
      <c r="OVK31" s="1576"/>
      <c r="OVL31" s="1576"/>
      <c r="OVM31" s="1576"/>
      <c r="OVN31" s="1576"/>
      <c r="OVO31" s="1576"/>
      <c r="OVP31" s="1576"/>
      <c r="OVQ31" s="1576"/>
      <c r="OVR31" s="1576"/>
      <c r="OVS31" s="1576"/>
      <c r="OVT31" s="1576"/>
      <c r="OVU31" s="1576"/>
      <c r="OVV31" s="1576"/>
      <c r="OVW31" s="1576"/>
      <c r="OVX31" s="1576"/>
      <c r="OVY31" s="1576"/>
      <c r="OVZ31" s="1576"/>
      <c r="OWA31" s="1576"/>
      <c r="OWB31" s="1576"/>
      <c r="OWC31" s="1576"/>
      <c r="OWD31" s="1576"/>
      <c r="OWE31" s="1576"/>
      <c r="OWF31" s="1576"/>
      <c r="OWG31" s="1576"/>
      <c r="OWH31" s="1576"/>
      <c r="OWI31" s="1576"/>
      <c r="OWJ31" s="1576"/>
      <c r="OWK31" s="1576"/>
      <c r="OWL31" s="1576"/>
      <c r="OWM31" s="1576"/>
      <c r="OWN31" s="1576"/>
      <c r="OWO31" s="1576"/>
      <c r="OWP31" s="1576"/>
      <c r="OWQ31" s="1576"/>
      <c r="OWR31" s="1576"/>
      <c r="OWS31" s="1576"/>
      <c r="OWT31" s="1576"/>
      <c r="OWU31" s="1576"/>
      <c r="OWV31" s="1576"/>
      <c r="OWW31" s="1576"/>
      <c r="OWX31" s="1576"/>
      <c r="OWY31" s="1576"/>
      <c r="OWZ31" s="1576"/>
      <c r="OXA31" s="1576"/>
      <c r="OXB31" s="1576"/>
      <c r="OXC31" s="1576"/>
      <c r="OXD31" s="1576"/>
      <c r="OXE31" s="1576"/>
      <c r="OXF31" s="1576"/>
      <c r="OXG31" s="1576"/>
      <c r="OXH31" s="1576"/>
      <c r="OXI31" s="1576"/>
      <c r="OXJ31" s="1576"/>
      <c r="OXK31" s="1576"/>
      <c r="OXL31" s="1576"/>
      <c r="OXM31" s="1576"/>
      <c r="OXN31" s="1576"/>
      <c r="OXO31" s="1576"/>
      <c r="OXP31" s="1576"/>
      <c r="OXQ31" s="1576"/>
      <c r="OXR31" s="1576"/>
      <c r="OXS31" s="1576"/>
      <c r="OXT31" s="1576"/>
      <c r="OXU31" s="1576"/>
      <c r="OXV31" s="1576"/>
      <c r="OXW31" s="1576"/>
      <c r="OXX31" s="1576"/>
      <c r="OXY31" s="1576"/>
      <c r="OXZ31" s="1576"/>
      <c r="OYA31" s="1576"/>
      <c r="OYB31" s="1576"/>
      <c r="OYC31" s="1576"/>
      <c r="OYD31" s="1576"/>
      <c r="OYE31" s="1576"/>
      <c r="OYF31" s="1576"/>
      <c r="OYG31" s="1576"/>
      <c r="OYH31" s="1576"/>
      <c r="OYI31" s="1576"/>
      <c r="OYJ31" s="1576"/>
      <c r="OYK31" s="1576"/>
      <c r="OYL31" s="1576"/>
      <c r="OYM31" s="1576"/>
      <c r="OYN31" s="1576"/>
      <c r="OYO31" s="1576"/>
      <c r="OYP31" s="1576"/>
      <c r="OYQ31" s="1576"/>
      <c r="OYR31" s="1576"/>
      <c r="OYS31" s="1576"/>
      <c r="OYT31" s="1576"/>
      <c r="OYU31" s="1576"/>
      <c r="OYV31" s="1576"/>
      <c r="OYW31" s="1576"/>
      <c r="OYX31" s="1576"/>
      <c r="OYY31" s="1576"/>
      <c r="OYZ31" s="1576"/>
      <c r="OZA31" s="1576"/>
      <c r="OZB31" s="1576"/>
      <c r="OZC31" s="1576"/>
      <c r="OZD31" s="1576"/>
      <c r="OZE31" s="1576"/>
      <c r="OZF31" s="1576"/>
      <c r="OZG31" s="1576"/>
      <c r="OZH31" s="1576"/>
      <c r="OZI31" s="1576"/>
      <c r="OZJ31" s="1576"/>
      <c r="OZK31" s="1576"/>
      <c r="OZL31" s="1576"/>
      <c r="OZM31" s="1576"/>
      <c r="OZN31" s="1576"/>
      <c r="OZO31" s="1576"/>
      <c r="OZP31" s="1576"/>
      <c r="OZQ31" s="1576"/>
      <c r="OZR31" s="1576"/>
      <c r="OZS31" s="1576"/>
      <c r="OZT31" s="1576"/>
      <c r="OZU31" s="1576"/>
      <c r="OZV31" s="1576"/>
      <c r="OZW31" s="1576"/>
      <c r="OZX31" s="1576"/>
      <c r="OZY31" s="1576"/>
      <c r="OZZ31" s="1576"/>
      <c r="PAA31" s="1576"/>
      <c r="PAB31" s="1576"/>
      <c r="PAC31" s="1576"/>
      <c r="PAD31" s="1576"/>
      <c r="PAE31" s="1576"/>
      <c r="PAF31" s="1576"/>
      <c r="PAG31" s="1576"/>
      <c r="PAH31" s="1576"/>
      <c r="PAI31" s="1576"/>
      <c r="PAJ31" s="1576"/>
      <c r="PAK31" s="1576"/>
      <c r="PAL31" s="1576"/>
      <c r="PAM31" s="1576"/>
      <c r="PAN31" s="1576"/>
      <c r="PAO31" s="1576"/>
      <c r="PAP31" s="1576"/>
      <c r="PAQ31" s="1576"/>
      <c r="PAR31" s="1576"/>
      <c r="PAS31" s="1576"/>
      <c r="PAT31" s="1576"/>
      <c r="PAU31" s="1576"/>
      <c r="PAV31" s="1576"/>
      <c r="PAW31" s="1576"/>
      <c r="PAX31" s="1576"/>
      <c r="PAY31" s="1576"/>
      <c r="PAZ31" s="1576"/>
      <c r="PBA31" s="1576"/>
      <c r="PBB31" s="1576"/>
      <c r="PBC31" s="1576"/>
      <c r="PBD31" s="1576"/>
      <c r="PBE31" s="1576"/>
      <c r="PBF31" s="1576"/>
      <c r="PBG31" s="1576"/>
      <c r="PBH31" s="1576"/>
      <c r="PBI31" s="1576"/>
      <c r="PBJ31" s="1576"/>
      <c r="PBK31" s="1576"/>
      <c r="PBL31" s="1576"/>
      <c r="PBM31" s="1576"/>
      <c r="PBN31" s="1576"/>
      <c r="PBO31" s="1576"/>
      <c r="PBP31" s="1576"/>
      <c r="PBQ31" s="1576"/>
      <c r="PBR31" s="1576"/>
      <c r="PBS31" s="1576"/>
      <c r="PBT31" s="1576"/>
      <c r="PBU31" s="1576"/>
      <c r="PBV31" s="1576"/>
      <c r="PBW31" s="1576"/>
      <c r="PBX31" s="1576"/>
      <c r="PBY31" s="1576"/>
      <c r="PBZ31" s="1576"/>
      <c r="PCA31" s="1576"/>
      <c r="PCB31" s="1576"/>
      <c r="PCC31" s="1576"/>
      <c r="PCD31" s="1576"/>
      <c r="PCE31" s="1576"/>
      <c r="PCF31" s="1576"/>
      <c r="PCG31" s="1576"/>
      <c r="PCH31" s="1576"/>
      <c r="PCI31" s="1576"/>
      <c r="PCJ31" s="1576"/>
      <c r="PCK31" s="1576"/>
      <c r="PCL31" s="1576"/>
      <c r="PCM31" s="1576"/>
      <c r="PCN31" s="1576"/>
      <c r="PCO31" s="1576"/>
      <c r="PCP31" s="1576"/>
      <c r="PCQ31" s="1576"/>
      <c r="PCR31" s="1576"/>
      <c r="PCS31" s="1576"/>
      <c r="PCT31" s="1576"/>
      <c r="PCU31" s="1576"/>
      <c r="PCV31" s="1576"/>
      <c r="PCW31" s="1576"/>
      <c r="PCX31" s="1576"/>
      <c r="PCY31" s="1576"/>
      <c r="PCZ31" s="1576"/>
      <c r="PDA31" s="1576"/>
      <c r="PDB31" s="1576"/>
      <c r="PDC31" s="1576"/>
      <c r="PDD31" s="1576"/>
      <c r="PDE31" s="1576"/>
      <c r="PDF31" s="1576"/>
      <c r="PDG31" s="1576"/>
      <c r="PDH31" s="1576"/>
      <c r="PDI31" s="1576"/>
      <c r="PDJ31" s="1576"/>
      <c r="PDK31" s="1576"/>
      <c r="PDL31" s="1576"/>
      <c r="PDM31" s="1576"/>
      <c r="PDN31" s="1576"/>
      <c r="PDO31" s="1576"/>
      <c r="PDP31" s="1576"/>
      <c r="PDQ31" s="1576"/>
      <c r="PDR31" s="1576"/>
      <c r="PDS31" s="1576"/>
      <c r="PDT31" s="1576"/>
      <c r="PDU31" s="1576"/>
      <c r="PDV31" s="1576"/>
      <c r="PDW31" s="1576"/>
      <c r="PDX31" s="1576"/>
      <c r="PDY31" s="1576"/>
      <c r="PDZ31" s="1576"/>
      <c r="PEA31" s="1576"/>
      <c r="PEB31" s="1576"/>
      <c r="PEC31" s="1576"/>
      <c r="PED31" s="1576"/>
      <c r="PEE31" s="1576"/>
      <c r="PEF31" s="1576"/>
      <c r="PEG31" s="1576"/>
      <c r="PEH31" s="1576"/>
      <c r="PEI31" s="1576"/>
      <c r="PEJ31" s="1576"/>
      <c r="PEK31" s="1576"/>
      <c r="PEL31" s="1576"/>
      <c r="PEM31" s="1576"/>
      <c r="PEN31" s="1576"/>
      <c r="PEO31" s="1576"/>
      <c r="PEP31" s="1576"/>
      <c r="PEQ31" s="1576"/>
      <c r="PER31" s="1576"/>
      <c r="PES31" s="1576"/>
      <c r="PET31" s="1576"/>
      <c r="PEU31" s="1576"/>
      <c r="PEV31" s="1576"/>
      <c r="PEW31" s="1576"/>
      <c r="PEX31" s="1576"/>
      <c r="PEY31" s="1576"/>
      <c r="PEZ31" s="1576"/>
      <c r="PFA31" s="1576"/>
      <c r="PFB31" s="1576"/>
      <c r="PFC31" s="1576"/>
      <c r="PFD31" s="1576"/>
      <c r="PFE31" s="1576"/>
      <c r="PFF31" s="1576"/>
      <c r="PFG31" s="1576"/>
      <c r="PFH31" s="1576"/>
      <c r="PFI31" s="1576"/>
      <c r="PFJ31" s="1576"/>
      <c r="PFK31" s="1576"/>
      <c r="PFL31" s="1576"/>
      <c r="PFM31" s="1576"/>
      <c r="PFN31" s="1576"/>
      <c r="PFO31" s="1576"/>
      <c r="PFP31" s="1576"/>
      <c r="PFQ31" s="1576"/>
      <c r="PFR31" s="1576"/>
      <c r="PFS31" s="1576"/>
      <c r="PFT31" s="1576"/>
      <c r="PFU31" s="1576"/>
      <c r="PFV31" s="1576"/>
      <c r="PFW31" s="1576"/>
      <c r="PFX31" s="1576"/>
      <c r="PFY31" s="1576"/>
      <c r="PFZ31" s="1576"/>
      <c r="PGA31" s="1576"/>
      <c r="PGB31" s="1576"/>
      <c r="PGC31" s="1576"/>
      <c r="PGD31" s="1576"/>
      <c r="PGE31" s="1576"/>
      <c r="PGF31" s="1576"/>
      <c r="PGG31" s="1576"/>
      <c r="PGH31" s="1576"/>
      <c r="PGI31" s="1576"/>
      <c r="PGJ31" s="1576"/>
      <c r="PGK31" s="1576"/>
      <c r="PGL31" s="1576"/>
      <c r="PGM31" s="1576"/>
      <c r="PGN31" s="1576"/>
      <c r="PGO31" s="1576"/>
      <c r="PGP31" s="1576"/>
      <c r="PGQ31" s="1576"/>
      <c r="PGR31" s="1576"/>
      <c r="PGS31" s="1576"/>
      <c r="PGT31" s="1576"/>
      <c r="PGU31" s="1576"/>
      <c r="PGV31" s="1576"/>
      <c r="PGW31" s="1576"/>
      <c r="PGX31" s="1576"/>
      <c r="PGY31" s="1576"/>
      <c r="PGZ31" s="1576"/>
      <c r="PHA31" s="1576"/>
      <c r="PHB31" s="1576"/>
      <c r="PHC31" s="1576"/>
      <c r="PHD31" s="1576"/>
      <c r="PHE31" s="1576"/>
      <c r="PHF31" s="1576"/>
      <c r="PHG31" s="1576"/>
      <c r="PHH31" s="1576"/>
      <c r="PHI31" s="1576"/>
      <c r="PHJ31" s="1576"/>
      <c r="PHK31" s="1576"/>
      <c r="PHL31" s="1576"/>
      <c r="PHM31" s="1576"/>
      <c r="PHN31" s="1576"/>
      <c r="PHO31" s="1576"/>
      <c r="PHP31" s="1576"/>
      <c r="PHQ31" s="1576"/>
      <c r="PHR31" s="1576"/>
      <c r="PHS31" s="1576"/>
      <c r="PHT31" s="1576"/>
      <c r="PHU31" s="1576"/>
      <c r="PHV31" s="1576"/>
      <c r="PHW31" s="1576"/>
      <c r="PHX31" s="1576"/>
      <c r="PHY31" s="1576"/>
      <c r="PHZ31" s="1576"/>
      <c r="PIA31" s="1576"/>
      <c r="PIB31" s="1576"/>
      <c r="PIC31" s="1576"/>
      <c r="PID31" s="1576"/>
      <c r="PIE31" s="1576"/>
      <c r="PIF31" s="1576"/>
      <c r="PIG31" s="1576"/>
      <c r="PIH31" s="1576"/>
      <c r="PII31" s="1576"/>
      <c r="PIJ31" s="1576"/>
      <c r="PIK31" s="1576"/>
      <c r="PIL31" s="1576"/>
      <c r="PIM31" s="1576"/>
      <c r="PIN31" s="1576"/>
      <c r="PIO31" s="1576"/>
      <c r="PIP31" s="1576"/>
      <c r="PIQ31" s="1576"/>
      <c r="PIR31" s="1576"/>
      <c r="PIS31" s="1576"/>
      <c r="PIT31" s="1576"/>
      <c r="PIU31" s="1576"/>
      <c r="PIV31" s="1576"/>
      <c r="PIW31" s="1576"/>
      <c r="PIX31" s="1576"/>
      <c r="PIY31" s="1576"/>
      <c r="PIZ31" s="1576"/>
      <c r="PJA31" s="1576"/>
      <c r="PJB31" s="1576"/>
      <c r="PJC31" s="1576"/>
      <c r="PJD31" s="1576"/>
      <c r="PJE31" s="1576"/>
      <c r="PJF31" s="1576"/>
      <c r="PJG31" s="1576"/>
      <c r="PJH31" s="1576"/>
      <c r="PJI31" s="1576"/>
      <c r="PJJ31" s="1576"/>
      <c r="PJK31" s="1576"/>
      <c r="PJL31" s="1576"/>
      <c r="PJM31" s="1576"/>
      <c r="PJN31" s="1576"/>
      <c r="PJO31" s="1576"/>
      <c r="PJP31" s="1576"/>
      <c r="PJQ31" s="1576"/>
      <c r="PJR31" s="1576"/>
      <c r="PJS31" s="1576"/>
      <c r="PJT31" s="1576"/>
      <c r="PJU31" s="1576"/>
      <c r="PJV31" s="1576"/>
      <c r="PJW31" s="1576"/>
      <c r="PJX31" s="1576"/>
      <c r="PJY31" s="1576"/>
      <c r="PJZ31" s="1576"/>
      <c r="PKA31" s="1576"/>
      <c r="PKB31" s="1576"/>
      <c r="PKC31" s="1576"/>
      <c r="PKD31" s="1576"/>
      <c r="PKE31" s="1576"/>
      <c r="PKF31" s="1576"/>
      <c r="PKG31" s="1576"/>
      <c r="PKH31" s="1576"/>
      <c r="PKI31" s="1576"/>
      <c r="PKJ31" s="1576"/>
      <c r="PKK31" s="1576"/>
      <c r="PKL31" s="1576"/>
      <c r="PKM31" s="1576"/>
      <c r="PKN31" s="1576"/>
      <c r="PKO31" s="1576"/>
      <c r="PKP31" s="1576"/>
      <c r="PKQ31" s="1576"/>
      <c r="PKR31" s="1576"/>
      <c r="PKS31" s="1576"/>
      <c r="PKT31" s="1576"/>
      <c r="PKU31" s="1576"/>
      <c r="PKV31" s="1576"/>
      <c r="PKW31" s="1576"/>
      <c r="PKX31" s="1576"/>
      <c r="PKY31" s="1576"/>
      <c r="PKZ31" s="1576"/>
      <c r="PLA31" s="1576"/>
      <c r="PLB31" s="1576"/>
      <c r="PLC31" s="1576"/>
      <c r="PLD31" s="1576"/>
      <c r="PLE31" s="1576"/>
      <c r="PLF31" s="1576"/>
      <c r="PLG31" s="1576"/>
      <c r="PLH31" s="1576"/>
      <c r="PLI31" s="1576"/>
      <c r="PLJ31" s="1576"/>
      <c r="PLK31" s="1576"/>
      <c r="PLL31" s="1576"/>
      <c r="PLM31" s="1576"/>
      <c r="PLN31" s="1576"/>
      <c r="PLO31" s="1576"/>
      <c r="PLP31" s="1576"/>
      <c r="PLQ31" s="1576"/>
      <c r="PLR31" s="1576"/>
      <c r="PLS31" s="1576"/>
      <c r="PLT31" s="1576"/>
      <c r="PLU31" s="1576"/>
      <c r="PLV31" s="1576"/>
      <c r="PLW31" s="1576"/>
      <c r="PLX31" s="1576"/>
      <c r="PLY31" s="1576"/>
      <c r="PLZ31" s="1576"/>
      <c r="PMA31" s="1576"/>
      <c r="PMB31" s="1576"/>
      <c r="PMC31" s="1576"/>
      <c r="PMD31" s="1576"/>
      <c r="PME31" s="1576"/>
      <c r="PMF31" s="1576"/>
      <c r="PMG31" s="1576"/>
      <c r="PMH31" s="1576"/>
      <c r="PMI31" s="1576"/>
      <c r="PMJ31" s="1576"/>
      <c r="PMK31" s="1576"/>
      <c r="PML31" s="1576"/>
      <c r="PMM31" s="1576"/>
      <c r="PMN31" s="1576"/>
      <c r="PMO31" s="1576"/>
      <c r="PMP31" s="1576"/>
      <c r="PMQ31" s="1576"/>
      <c r="PMR31" s="1576"/>
      <c r="PMS31" s="1576"/>
      <c r="PMT31" s="1576"/>
      <c r="PMU31" s="1576"/>
      <c r="PMV31" s="1576"/>
      <c r="PMW31" s="1576"/>
      <c r="PMX31" s="1576"/>
      <c r="PMY31" s="1576"/>
      <c r="PMZ31" s="1576"/>
      <c r="PNA31" s="1576"/>
      <c r="PNB31" s="1576"/>
      <c r="PNC31" s="1576"/>
      <c r="PND31" s="1576"/>
      <c r="PNE31" s="1576"/>
      <c r="PNF31" s="1576"/>
      <c r="PNG31" s="1576"/>
      <c r="PNH31" s="1576"/>
      <c r="PNI31" s="1576"/>
      <c r="PNJ31" s="1576"/>
      <c r="PNK31" s="1576"/>
      <c r="PNL31" s="1576"/>
      <c r="PNM31" s="1576"/>
      <c r="PNN31" s="1576"/>
      <c r="PNO31" s="1576"/>
      <c r="PNP31" s="1576"/>
      <c r="PNQ31" s="1576"/>
      <c r="PNR31" s="1576"/>
      <c r="PNS31" s="1576"/>
      <c r="PNT31" s="1576"/>
      <c r="PNU31" s="1576"/>
      <c r="PNV31" s="1576"/>
      <c r="PNW31" s="1576"/>
      <c r="PNX31" s="1576"/>
      <c r="PNY31" s="1576"/>
      <c r="PNZ31" s="1576"/>
      <c r="POA31" s="1576"/>
      <c r="POB31" s="1576"/>
      <c r="POC31" s="1576"/>
      <c r="POD31" s="1576"/>
      <c r="POE31" s="1576"/>
      <c r="POF31" s="1576"/>
      <c r="POG31" s="1576"/>
      <c r="POH31" s="1576"/>
      <c r="POI31" s="1576"/>
      <c r="POJ31" s="1576"/>
      <c r="POK31" s="1576"/>
      <c r="POL31" s="1576"/>
      <c r="POM31" s="1576"/>
      <c r="PON31" s="1576"/>
      <c r="POO31" s="1576"/>
      <c r="POP31" s="1576"/>
      <c r="POQ31" s="1576"/>
      <c r="POR31" s="1576"/>
      <c r="POS31" s="1576"/>
      <c r="POT31" s="1576"/>
      <c r="POU31" s="1576"/>
      <c r="POV31" s="1576"/>
      <c r="POW31" s="1576"/>
      <c r="POX31" s="1576"/>
      <c r="POY31" s="1576"/>
      <c r="POZ31" s="1576"/>
      <c r="PPA31" s="1576"/>
      <c r="PPB31" s="1576"/>
      <c r="PPC31" s="1576"/>
      <c r="PPD31" s="1576"/>
      <c r="PPE31" s="1576"/>
      <c r="PPF31" s="1576"/>
      <c r="PPG31" s="1576"/>
      <c r="PPH31" s="1576"/>
      <c r="PPI31" s="1576"/>
      <c r="PPJ31" s="1576"/>
      <c r="PPK31" s="1576"/>
      <c r="PPL31" s="1576"/>
      <c r="PPM31" s="1576"/>
      <c r="PPN31" s="1576"/>
      <c r="PPO31" s="1576"/>
      <c r="PPP31" s="1576"/>
      <c r="PPQ31" s="1576"/>
      <c r="PPR31" s="1576"/>
      <c r="PPS31" s="1576"/>
      <c r="PPT31" s="1576"/>
      <c r="PPU31" s="1576"/>
      <c r="PPV31" s="1576"/>
      <c r="PPW31" s="1576"/>
      <c r="PPX31" s="1576"/>
      <c r="PPY31" s="1576"/>
      <c r="PPZ31" s="1576"/>
      <c r="PQA31" s="1576"/>
      <c r="PQB31" s="1576"/>
      <c r="PQC31" s="1576"/>
      <c r="PQD31" s="1576"/>
      <c r="PQE31" s="1576"/>
      <c r="PQF31" s="1576"/>
      <c r="PQG31" s="1576"/>
      <c r="PQH31" s="1576"/>
      <c r="PQI31" s="1576"/>
      <c r="PQJ31" s="1576"/>
      <c r="PQK31" s="1576"/>
      <c r="PQL31" s="1576"/>
      <c r="PQM31" s="1576"/>
      <c r="PQN31" s="1576"/>
      <c r="PQO31" s="1576"/>
      <c r="PQP31" s="1576"/>
      <c r="PQQ31" s="1576"/>
      <c r="PQR31" s="1576"/>
      <c r="PQS31" s="1576"/>
      <c r="PQT31" s="1576"/>
      <c r="PQU31" s="1576"/>
      <c r="PQV31" s="1576"/>
      <c r="PQW31" s="1576"/>
      <c r="PQX31" s="1576"/>
      <c r="PQY31" s="1576"/>
      <c r="PQZ31" s="1576"/>
      <c r="PRA31" s="1576"/>
      <c r="PRB31" s="1576"/>
      <c r="PRC31" s="1576"/>
      <c r="PRD31" s="1576"/>
      <c r="PRE31" s="1576"/>
      <c r="PRF31" s="1576"/>
      <c r="PRG31" s="1576"/>
      <c r="PRH31" s="1576"/>
      <c r="PRI31" s="1576"/>
      <c r="PRJ31" s="1576"/>
      <c r="PRK31" s="1576"/>
      <c r="PRL31" s="1576"/>
      <c r="PRM31" s="1576"/>
      <c r="PRN31" s="1576"/>
      <c r="PRO31" s="1576"/>
      <c r="PRP31" s="1576"/>
      <c r="PRQ31" s="1576"/>
      <c r="PRR31" s="1576"/>
      <c r="PRS31" s="1576"/>
      <c r="PRT31" s="1576"/>
      <c r="PRU31" s="1576"/>
      <c r="PRV31" s="1576"/>
      <c r="PRW31" s="1576"/>
      <c r="PRX31" s="1576"/>
      <c r="PRY31" s="1576"/>
      <c r="PRZ31" s="1576"/>
      <c r="PSA31" s="1576"/>
      <c r="PSB31" s="1576"/>
      <c r="PSC31" s="1576"/>
      <c r="PSD31" s="1576"/>
      <c r="PSE31" s="1576"/>
      <c r="PSF31" s="1576"/>
      <c r="PSG31" s="1576"/>
      <c r="PSH31" s="1576"/>
      <c r="PSI31" s="1576"/>
      <c r="PSJ31" s="1576"/>
      <c r="PSK31" s="1576"/>
      <c r="PSL31" s="1576"/>
      <c r="PSM31" s="1576"/>
      <c r="PSN31" s="1576"/>
      <c r="PSO31" s="1576"/>
      <c r="PSP31" s="1576"/>
      <c r="PSQ31" s="1576"/>
      <c r="PSR31" s="1576"/>
      <c r="PSS31" s="1576"/>
      <c r="PST31" s="1576"/>
      <c r="PSU31" s="1576"/>
      <c r="PSV31" s="1576"/>
      <c r="PSW31" s="1576"/>
      <c r="PSX31" s="1576"/>
      <c r="PSY31" s="1576"/>
      <c r="PSZ31" s="1576"/>
      <c r="PTA31" s="1576"/>
      <c r="PTB31" s="1576"/>
      <c r="PTC31" s="1576"/>
      <c r="PTD31" s="1576"/>
      <c r="PTE31" s="1576"/>
      <c r="PTF31" s="1576"/>
      <c r="PTG31" s="1576"/>
      <c r="PTH31" s="1576"/>
      <c r="PTI31" s="1576"/>
      <c r="PTJ31" s="1576"/>
      <c r="PTK31" s="1576"/>
      <c r="PTL31" s="1576"/>
      <c r="PTM31" s="1576"/>
      <c r="PTN31" s="1576"/>
      <c r="PTO31" s="1576"/>
      <c r="PTP31" s="1576"/>
      <c r="PTQ31" s="1576"/>
      <c r="PTR31" s="1576"/>
      <c r="PTS31" s="1576"/>
      <c r="PTT31" s="1576"/>
      <c r="PTU31" s="1576"/>
      <c r="PTV31" s="1576"/>
      <c r="PTW31" s="1576"/>
      <c r="PTX31" s="1576"/>
      <c r="PTY31" s="1576"/>
      <c r="PTZ31" s="1576"/>
      <c r="PUA31" s="1576"/>
      <c r="PUB31" s="1576"/>
      <c r="PUC31" s="1576"/>
      <c r="PUD31" s="1576"/>
      <c r="PUE31" s="1576"/>
      <c r="PUF31" s="1576"/>
      <c r="PUG31" s="1576"/>
      <c r="PUH31" s="1576"/>
      <c r="PUI31" s="1576"/>
      <c r="PUJ31" s="1576"/>
      <c r="PUK31" s="1576"/>
      <c r="PUL31" s="1576"/>
      <c r="PUM31" s="1576"/>
      <c r="PUN31" s="1576"/>
      <c r="PUO31" s="1576"/>
      <c r="PUP31" s="1576"/>
      <c r="PUQ31" s="1576"/>
      <c r="PUR31" s="1576"/>
      <c r="PUS31" s="1576"/>
      <c r="PUT31" s="1576"/>
      <c r="PUU31" s="1576"/>
      <c r="PUV31" s="1576"/>
      <c r="PUW31" s="1576"/>
      <c r="PUX31" s="1576"/>
      <c r="PUY31" s="1576"/>
      <c r="PUZ31" s="1576"/>
      <c r="PVA31" s="1576"/>
      <c r="PVB31" s="1576"/>
      <c r="PVC31" s="1576"/>
      <c r="PVD31" s="1576"/>
      <c r="PVE31" s="1576"/>
      <c r="PVF31" s="1576"/>
      <c r="PVG31" s="1576"/>
      <c r="PVH31" s="1576"/>
      <c r="PVI31" s="1576"/>
      <c r="PVJ31" s="1576"/>
      <c r="PVK31" s="1576"/>
      <c r="PVL31" s="1576"/>
      <c r="PVM31" s="1576"/>
      <c r="PVN31" s="1576"/>
      <c r="PVO31" s="1576"/>
      <c r="PVP31" s="1576"/>
      <c r="PVQ31" s="1576"/>
      <c r="PVR31" s="1576"/>
      <c r="PVS31" s="1576"/>
      <c r="PVT31" s="1576"/>
      <c r="PVU31" s="1576"/>
      <c r="PVV31" s="1576"/>
      <c r="PVW31" s="1576"/>
      <c r="PVX31" s="1576"/>
      <c r="PVY31" s="1576"/>
      <c r="PVZ31" s="1576"/>
      <c r="PWA31" s="1576"/>
      <c r="PWB31" s="1576"/>
      <c r="PWC31" s="1576"/>
      <c r="PWD31" s="1576"/>
      <c r="PWE31" s="1576"/>
      <c r="PWF31" s="1576"/>
      <c r="PWG31" s="1576"/>
      <c r="PWH31" s="1576"/>
      <c r="PWI31" s="1576"/>
      <c r="PWJ31" s="1576"/>
      <c r="PWK31" s="1576"/>
      <c r="PWL31" s="1576"/>
      <c r="PWM31" s="1576"/>
      <c r="PWN31" s="1576"/>
      <c r="PWO31" s="1576"/>
      <c r="PWP31" s="1576"/>
      <c r="PWQ31" s="1576"/>
      <c r="PWR31" s="1576"/>
      <c r="PWS31" s="1576"/>
      <c r="PWT31" s="1576"/>
      <c r="PWU31" s="1576"/>
      <c r="PWV31" s="1576"/>
      <c r="PWW31" s="1576"/>
      <c r="PWX31" s="1576"/>
      <c r="PWY31" s="1576"/>
      <c r="PWZ31" s="1576"/>
      <c r="PXA31" s="1576"/>
      <c r="PXB31" s="1576"/>
      <c r="PXC31" s="1576"/>
      <c r="PXD31" s="1576"/>
      <c r="PXE31" s="1576"/>
      <c r="PXF31" s="1576"/>
      <c r="PXG31" s="1576"/>
      <c r="PXH31" s="1576"/>
      <c r="PXI31" s="1576"/>
      <c r="PXJ31" s="1576"/>
      <c r="PXK31" s="1576"/>
      <c r="PXL31" s="1576"/>
      <c r="PXM31" s="1576"/>
      <c r="PXN31" s="1576"/>
      <c r="PXO31" s="1576"/>
      <c r="PXP31" s="1576"/>
      <c r="PXQ31" s="1576"/>
      <c r="PXR31" s="1576"/>
      <c r="PXS31" s="1576"/>
      <c r="PXT31" s="1576"/>
      <c r="PXU31" s="1576"/>
      <c r="PXV31" s="1576"/>
      <c r="PXW31" s="1576"/>
      <c r="PXX31" s="1576"/>
      <c r="PXY31" s="1576"/>
      <c r="PXZ31" s="1576"/>
      <c r="PYA31" s="1576"/>
      <c r="PYB31" s="1576"/>
      <c r="PYC31" s="1576"/>
      <c r="PYD31" s="1576"/>
      <c r="PYE31" s="1576"/>
      <c r="PYF31" s="1576"/>
      <c r="PYG31" s="1576"/>
      <c r="PYH31" s="1576"/>
      <c r="PYI31" s="1576"/>
      <c r="PYJ31" s="1576"/>
      <c r="PYK31" s="1576"/>
      <c r="PYL31" s="1576"/>
      <c r="PYM31" s="1576"/>
      <c r="PYN31" s="1576"/>
      <c r="PYO31" s="1576"/>
      <c r="PYP31" s="1576"/>
      <c r="PYQ31" s="1576"/>
      <c r="PYR31" s="1576"/>
      <c r="PYS31" s="1576"/>
      <c r="PYT31" s="1576"/>
      <c r="PYU31" s="1576"/>
      <c r="PYV31" s="1576"/>
      <c r="PYW31" s="1576"/>
      <c r="PYX31" s="1576"/>
      <c r="PYY31" s="1576"/>
      <c r="PYZ31" s="1576"/>
      <c r="PZA31" s="1576"/>
      <c r="PZB31" s="1576"/>
      <c r="PZC31" s="1576"/>
      <c r="PZD31" s="1576"/>
      <c r="PZE31" s="1576"/>
      <c r="PZF31" s="1576"/>
      <c r="PZG31" s="1576"/>
      <c r="PZH31" s="1576"/>
      <c r="PZI31" s="1576"/>
      <c r="PZJ31" s="1576"/>
      <c r="PZK31" s="1576"/>
      <c r="PZL31" s="1576"/>
      <c r="PZM31" s="1576"/>
      <c r="PZN31" s="1576"/>
      <c r="PZO31" s="1576"/>
      <c r="PZP31" s="1576"/>
      <c r="PZQ31" s="1576"/>
      <c r="PZR31" s="1576"/>
      <c r="PZS31" s="1576"/>
      <c r="PZT31" s="1576"/>
      <c r="PZU31" s="1576"/>
      <c r="PZV31" s="1576"/>
      <c r="PZW31" s="1576"/>
      <c r="PZX31" s="1576"/>
      <c r="PZY31" s="1576"/>
      <c r="PZZ31" s="1576"/>
      <c r="QAA31" s="1576"/>
      <c r="QAB31" s="1576"/>
      <c r="QAC31" s="1576"/>
      <c r="QAD31" s="1576"/>
      <c r="QAE31" s="1576"/>
      <c r="QAF31" s="1576"/>
      <c r="QAG31" s="1576"/>
      <c r="QAH31" s="1576"/>
      <c r="QAI31" s="1576"/>
      <c r="QAJ31" s="1576"/>
      <c r="QAK31" s="1576"/>
      <c r="QAL31" s="1576"/>
      <c r="QAM31" s="1576"/>
      <c r="QAN31" s="1576"/>
      <c r="QAO31" s="1576"/>
      <c r="QAP31" s="1576"/>
      <c r="QAQ31" s="1576"/>
      <c r="QAR31" s="1576"/>
      <c r="QAS31" s="1576"/>
      <c r="QAT31" s="1576"/>
      <c r="QAU31" s="1576"/>
      <c r="QAV31" s="1576"/>
      <c r="QAW31" s="1576"/>
      <c r="QAX31" s="1576"/>
      <c r="QAY31" s="1576"/>
      <c r="QAZ31" s="1576"/>
      <c r="QBA31" s="1576"/>
      <c r="QBB31" s="1576"/>
      <c r="QBC31" s="1576"/>
      <c r="QBD31" s="1576"/>
      <c r="QBE31" s="1576"/>
      <c r="QBF31" s="1576"/>
      <c r="QBG31" s="1576"/>
      <c r="QBH31" s="1576"/>
      <c r="QBI31" s="1576"/>
      <c r="QBJ31" s="1576"/>
      <c r="QBK31" s="1576"/>
      <c r="QBL31" s="1576"/>
      <c r="QBM31" s="1576"/>
      <c r="QBN31" s="1576"/>
      <c r="QBO31" s="1576"/>
      <c r="QBP31" s="1576"/>
      <c r="QBQ31" s="1576"/>
      <c r="QBR31" s="1576"/>
      <c r="QBS31" s="1576"/>
      <c r="QBT31" s="1576"/>
      <c r="QBU31" s="1576"/>
      <c r="QBV31" s="1576"/>
      <c r="QBW31" s="1576"/>
      <c r="QBX31" s="1576"/>
      <c r="QBY31" s="1576"/>
      <c r="QBZ31" s="1576"/>
      <c r="QCA31" s="1576"/>
      <c r="QCB31" s="1576"/>
      <c r="QCC31" s="1576"/>
      <c r="QCD31" s="1576"/>
      <c r="QCE31" s="1576"/>
      <c r="QCF31" s="1576"/>
      <c r="QCG31" s="1576"/>
      <c r="QCH31" s="1576"/>
      <c r="QCI31" s="1576"/>
      <c r="QCJ31" s="1576"/>
      <c r="QCK31" s="1576"/>
      <c r="QCL31" s="1576"/>
      <c r="QCM31" s="1576"/>
      <c r="QCN31" s="1576"/>
      <c r="QCO31" s="1576"/>
      <c r="QCP31" s="1576"/>
      <c r="QCQ31" s="1576"/>
      <c r="QCR31" s="1576"/>
      <c r="QCS31" s="1576"/>
      <c r="QCT31" s="1576"/>
      <c r="QCU31" s="1576"/>
      <c r="QCV31" s="1576"/>
      <c r="QCW31" s="1576"/>
      <c r="QCX31" s="1576"/>
      <c r="QCY31" s="1576"/>
      <c r="QCZ31" s="1576"/>
      <c r="QDA31" s="1576"/>
      <c r="QDB31" s="1576"/>
      <c r="QDC31" s="1576"/>
      <c r="QDD31" s="1576"/>
      <c r="QDE31" s="1576"/>
      <c r="QDF31" s="1576"/>
      <c r="QDG31" s="1576"/>
      <c r="QDH31" s="1576"/>
      <c r="QDI31" s="1576"/>
      <c r="QDJ31" s="1576"/>
      <c r="QDK31" s="1576"/>
      <c r="QDL31" s="1576"/>
      <c r="QDM31" s="1576"/>
      <c r="QDN31" s="1576"/>
      <c r="QDO31" s="1576"/>
      <c r="QDP31" s="1576"/>
      <c r="QDQ31" s="1576"/>
      <c r="QDR31" s="1576"/>
      <c r="QDS31" s="1576"/>
      <c r="QDT31" s="1576"/>
      <c r="QDU31" s="1576"/>
      <c r="QDV31" s="1576"/>
      <c r="QDW31" s="1576"/>
      <c r="QDX31" s="1576"/>
      <c r="QDY31" s="1576"/>
      <c r="QDZ31" s="1576"/>
      <c r="QEA31" s="1576"/>
      <c r="QEB31" s="1576"/>
      <c r="QEC31" s="1576"/>
      <c r="QED31" s="1576"/>
      <c r="QEE31" s="1576"/>
      <c r="QEF31" s="1576"/>
      <c r="QEG31" s="1576"/>
      <c r="QEH31" s="1576"/>
      <c r="QEI31" s="1576"/>
      <c r="QEJ31" s="1576"/>
      <c r="QEK31" s="1576"/>
      <c r="QEL31" s="1576"/>
      <c r="QEM31" s="1576"/>
      <c r="QEN31" s="1576"/>
      <c r="QEO31" s="1576"/>
      <c r="QEP31" s="1576"/>
      <c r="QEQ31" s="1576"/>
      <c r="QER31" s="1576"/>
      <c r="QES31" s="1576"/>
      <c r="QET31" s="1576"/>
      <c r="QEU31" s="1576"/>
      <c r="QEV31" s="1576"/>
      <c r="QEW31" s="1576"/>
      <c r="QEX31" s="1576"/>
      <c r="QEY31" s="1576"/>
      <c r="QEZ31" s="1576"/>
      <c r="QFA31" s="1576"/>
      <c r="QFB31" s="1576"/>
      <c r="QFC31" s="1576"/>
      <c r="QFD31" s="1576"/>
      <c r="QFE31" s="1576"/>
      <c r="QFF31" s="1576"/>
      <c r="QFG31" s="1576"/>
      <c r="QFH31" s="1576"/>
      <c r="QFI31" s="1576"/>
      <c r="QFJ31" s="1576"/>
      <c r="QFK31" s="1576"/>
      <c r="QFL31" s="1576"/>
      <c r="QFM31" s="1576"/>
      <c r="QFN31" s="1576"/>
      <c r="QFO31" s="1576"/>
      <c r="QFP31" s="1576"/>
      <c r="QFQ31" s="1576"/>
      <c r="QFR31" s="1576"/>
      <c r="QFS31" s="1576"/>
      <c r="QFT31" s="1576"/>
      <c r="QFU31" s="1576"/>
      <c r="QFV31" s="1576"/>
      <c r="QFW31" s="1576"/>
      <c r="QFX31" s="1576"/>
      <c r="QFY31" s="1576"/>
      <c r="QFZ31" s="1576"/>
      <c r="QGA31" s="1576"/>
      <c r="QGB31" s="1576"/>
      <c r="QGC31" s="1576"/>
      <c r="QGD31" s="1576"/>
      <c r="QGE31" s="1576"/>
      <c r="QGF31" s="1576"/>
      <c r="QGG31" s="1576"/>
      <c r="QGH31" s="1576"/>
      <c r="QGI31" s="1576"/>
      <c r="QGJ31" s="1576"/>
      <c r="QGK31" s="1576"/>
      <c r="QGL31" s="1576"/>
      <c r="QGM31" s="1576"/>
      <c r="QGN31" s="1576"/>
      <c r="QGO31" s="1576"/>
      <c r="QGP31" s="1576"/>
      <c r="QGQ31" s="1576"/>
      <c r="QGR31" s="1576"/>
      <c r="QGS31" s="1576"/>
      <c r="QGT31" s="1576"/>
      <c r="QGU31" s="1576"/>
      <c r="QGV31" s="1576"/>
      <c r="QGW31" s="1576"/>
      <c r="QGX31" s="1576"/>
      <c r="QGY31" s="1576"/>
      <c r="QGZ31" s="1576"/>
      <c r="QHA31" s="1576"/>
      <c r="QHB31" s="1576"/>
      <c r="QHC31" s="1576"/>
      <c r="QHD31" s="1576"/>
      <c r="QHE31" s="1576"/>
      <c r="QHF31" s="1576"/>
      <c r="QHG31" s="1576"/>
      <c r="QHH31" s="1576"/>
      <c r="QHI31" s="1576"/>
      <c r="QHJ31" s="1576"/>
      <c r="QHK31" s="1576"/>
      <c r="QHL31" s="1576"/>
      <c r="QHM31" s="1576"/>
      <c r="QHN31" s="1576"/>
      <c r="QHO31" s="1576"/>
      <c r="QHP31" s="1576"/>
      <c r="QHQ31" s="1576"/>
      <c r="QHR31" s="1576"/>
      <c r="QHS31" s="1576"/>
      <c r="QHT31" s="1576"/>
      <c r="QHU31" s="1576"/>
      <c r="QHV31" s="1576"/>
      <c r="QHW31" s="1576"/>
      <c r="QHX31" s="1576"/>
      <c r="QHY31" s="1576"/>
      <c r="QHZ31" s="1576"/>
      <c r="QIA31" s="1576"/>
      <c r="QIB31" s="1576"/>
      <c r="QIC31" s="1576"/>
      <c r="QID31" s="1576"/>
      <c r="QIE31" s="1576"/>
      <c r="QIF31" s="1576"/>
      <c r="QIG31" s="1576"/>
      <c r="QIH31" s="1576"/>
      <c r="QII31" s="1576"/>
      <c r="QIJ31" s="1576"/>
      <c r="QIK31" s="1576"/>
      <c r="QIL31" s="1576"/>
      <c r="QIM31" s="1576"/>
      <c r="QIN31" s="1576"/>
      <c r="QIO31" s="1576"/>
      <c r="QIP31" s="1576"/>
      <c r="QIQ31" s="1576"/>
      <c r="QIR31" s="1576"/>
      <c r="QIS31" s="1576"/>
      <c r="QIT31" s="1576"/>
      <c r="QIU31" s="1576"/>
      <c r="QIV31" s="1576"/>
      <c r="QIW31" s="1576"/>
      <c r="QIX31" s="1576"/>
      <c r="QIY31" s="1576"/>
      <c r="QIZ31" s="1576"/>
      <c r="QJA31" s="1576"/>
      <c r="QJB31" s="1576"/>
      <c r="QJC31" s="1576"/>
      <c r="QJD31" s="1576"/>
      <c r="QJE31" s="1576"/>
      <c r="QJF31" s="1576"/>
      <c r="QJG31" s="1576"/>
      <c r="QJH31" s="1576"/>
      <c r="QJI31" s="1576"/>
      <c r="QJJ31" s="1576"/>
      <c r="QJK31" s="1576"/>
      <c r="QJL31" s="1576"/>
      <c r="QJM31" s="1576"/>
      <c r="QJN31" s="1576"/>
      <c r="QJO31" s="1576"/>
      <c r="QJP31" s="1576"/>
      <c r="QJQ31" s="1576"/>
      <c r="QJR31" s="1576"/>
      <c r="QJS31" s="1576"/>
      <c r="QJT31" s="1576"/>
      <c r="QJU31" s="1576"/>
      <c r="QJV31" s="1576"/>
      <c r="QJW31" s="1576"/>
      <c r="QJX31" s="1576"/>
      <c r="QJY31" s="1576"/>
      <c r="QJZ31" s="1576"/>
      <c r="QKA31" s="1576"/>
      <c r="QKB31" s="1576"/>
      <c r="QKC31" s="1576"/>
      <c r="QKD31" s="1576"/>
      <c r="QKE31" s="1576"/>
      <c r="QKF31" s="1576"/>
      <c r="QKG31" s="1576"/>
      <c r="QKH31" s="1576"/>
      <c r="QKI31" s="1576"/>
      <c r="QKJ31" s="1576"/>
      <c r="QKK31" s="1576"/>
      <c r="QKL31" s="1576"/>
      <c r="QKM31" s="1576"/>
      <c r="QKN31" s="1576"/>
      <c r="QKO31" s="1576"/>
      <c r="QKP31" s="1576"/>
      <c r="QKQ31" s="1576"/>
      <c r="QKR31" s="1576"/>
      <c r="QKS31" s="1576"/>
      <c r="QKT31" s="1576"/>
      <c r="QKU31" s="1576"/>
      <c r="QKV31" s="1576"/>
      <c r="QKW31" s="1576"/>
      <c r="QKX31" s="1576"/>
      <c r="QKY31" s="1576"/>
      <c r="QKZ31" s="1576"/>
      <c r="QLA31" s="1576"/>
      <c r="QLB31" s="1576"/>
      <c r="QLC31" s="1576"/>
      <c r="QLD31" s="1576"/>
      <c r="QLE31" s="1576"/>
      <c r="QLF31" s="1576"/>
      <c r="QLG31" s="1576"/>
      <c r="QLH31" s="1576"/>
      <c r="QLI31" s="1576"/>
      <c r="QLJ31" s="1576"/>
      <c r="QLK31" s="1576"/>
      <c r="QLL31" s="1576"/>
      <c r="QLM31" s="1576"/>
      <c r="QLN31" s="1576"/>
      <c r="QLO31" s="1576"/>
      <c r="QLP31" s="1576"/>
      <c r="QLQ31" s="1576"/>
      <c r="QLR31" s="1576"/>
      <c r="QLS31" s="1576"/>
      <c r="QLT31" s="1576"/>
      <c r="QLU31" s="1576"/>
      <c r="QLV31" s="1576"/>
      <c r="QLW31" s="1576"/>
      <c r="QLX31" s="1576"/>
      <c r="QLY31" s="1576"/>
      <c r="QLZ31" s="1576"/>
      <c r="QMA31" s="1576"/>
      <c r="QMB31" s="1576"/>
      <c r="QMC31" s="1576"/>
      <c r="QMD31" s="1576"/>
      <c r="QME31" s="1576"/>
      <c r="QMF31" s="1576"/>
      <c r="QMG31" s="1576"/>
      <c r="QMH31" s="1576"/>
      <c r="QMI31" s="1576"/>
      <c r="QMJ31" s="1576"/>
      <c r="QMK31" s="1576"/>
      <c r="QML31" s="1576"/>
      <c r="QMM31" s="1576"/>
      <c r="QMN31" s="1576"/>
      <c r="QMO31" s="1576"/>
      <c r="QMP31" s="1576"/>
      <c r="QMQ31" s="1576"/>
      <c r="QMR31" s="1576"/>
      <c r="QMS31" s="1576"/>
      <c r="QMT31" s="1576"/>
      <c r="QMU31" s="1576"/>
      <c r="QMV31" s="1576"/>
      <c r="QMW31" s="1576"/>
      <c r="QMX31" s="1576"/>
      <c r="QMY31" s="1576"/>
      <c r="QMZ31" s="1576"/>
      <c r="QNA31" s="1576"/>
      <c r="QNB31" s="1576"/>
      <c r="QNC31" s="1576"/>
      <c r="QND31" s="1576"/>
      <c r="QNE31" s="1576"/>
      <c r="QNF31" s="1576"/>
      <c r="QNG31" s="1576"/>
      <c r="QNH31" s="1576"/>
      <c r="QNI31" s="1576"/>
      <c r="QNJ31" s="1576"/>
      <c r="QNK31" s="1576"/>
      <c r="QNL31" s="1576"/>
      <c r="QNM31" s="1576"/>
      <c r="QNN31" s="1576"/>
      <c r="QNO31" s="1576"/>
      <c r="QNP31" s="1576"/>
      <c r="QNQ31" s="1576"/>
      <c r="QNR31" s="1576"/>
      <c r="QNS31" s="1576"/>
      <c r="QNT31" s="1576"/>
      <c r="QNU31" s="1576"/>
      <c r="QNV31" s="1576"/>
      <c r="QNW31" s="1576"/>
      <c r="QNX31" s="1576"/>
      <c r="QNY31" s="1576"/>
      <c r="QNZ31" s="1576"/>
      <c r="QOA31" s="1576"/>
      <c r="QOB31" s="1576"/>
      <c r="QOC31" s="1576"/>
      <c r="QOD31" s="1576"/>
      <c r="QOE31" s="1576"/>
      <c r="QOF31" s="1576"/>
      <c r="QOG31" s="1576"/>
      <c r="QOH31" s="1576"/>
      <c r="QOI31" s="1576"/>
      <c r="QOJ31" s="1576"/>
      <c r="QOK31" s="1576"/>
      <c r="QOL31" s="1576"/>
      <c r="QOM31" s="1576"/>
      <c r="QON31" s="1576"/>
      <c r="QOO31" s="1576"/>
      <c r="QOP31" s="1576"/>
      <c r="QOQ31" s="1576"/>
      <c r="QOR31" s="1576"/>
      <c r="QOS31" s="1576"/>
      <c r="QOT31" s="1576"/>
      <c r="QOU31" s="1576"/>
      <c r="QOV31" s="1576"/>
      <c r="QOW31" s="1576"/>
      <c r="QOX31" s="1576"/>
      <c r="QOY31" s="1576"/>
      <c r="QOZ31" s="1576"/>
      <c r="QPA31" s="1576"/>
      <c r="QPB31" s="1576"/>
      <c r="QPC31" s="1576"/>
      <c r="QPD31" s="1576"/>
      <c r="QPE31" s="1576"/>
      <c r="QPF31" s="1576"/>
      <c r="QPG31" s="1576"/>
      <c r="QPH31" s="1576"/>
      <c r="QPI31" s="1576"/>
      <c r="QPJ31" s="1576"/>
      <c r="QPK31" s="1576"/>
      <c r="QPL31" s="1576"/>
      <c r="QPM31" s="1576"/>
      <c r="QPN31" s="1576"/>
      <c r="QPO31" s="1576"/>
      <c r="QPP31" s="1576"/>
      <c r="QPQ31" s="1576"/>
      <c r="QPR31" s="1576"/>
      <c r="QPS31" s="1576"/>
      <c r="QPT31" s="1576"/>
      <c r="QPU31" s="1576"/>
      <c r="QPV31" s="1576"/>
      <c r="QPW31" s="1576"/>
      <c r="QPX31" s="1576"/>
      <c r="QPY31" s="1576"/>
      <c r="QPZ31" s="1576"/>
      <c r="QQA31" s="1576"/>
      <c r="QQB31" s="1576"/>
      <c r="QQC31" s="1576"/>
      <c r="QQD31" s="1576"/>
      <c r="QQE31" s="1576"/>
      <c r="QQF31" s="1576"/>
      <c r="QQG31" s="1576"/>
      <c r="QQH31" s="1576"/>
      <c r="QQI31" s="1576"/>
      <c r="QQJ31" s="1576"/>
      <c r="QQK31" s="1576"/>
      <c r="QQL31" s="1576"/>
      <c r="QQM31" s="1576"/>
      <c r="QQN31" s="1576"/>
      <c r="QQO31" s="1576"/>
      <c r="QQP31" s="1576"/>
      <c r="QQQ31" s="1576"/>
      <c r="QQR31" s="1576"/>
      <c r="QQS31" s="1576"/>
      <c r="QQT31" s="1576"/>
      <c r="QQU31" s="1576"/>
      <c r="QQV31" s="1576"/>
      <c r="QQW31" s="1576"/>
      <c r="QQX31" s="1576"/>
      <c r="QQY31" s="1576"/>
      <c r="QQZ31" s="1576"/>
      <c r="QRA31" s="1576"/>
      <c r="QRB31" s="1576"/>
      <c r="QRC31" s="1576"/>
      <c r="QRD31" s="1576"/>
      <c r="QRE31" s="1576"/>
      <c r="QRF31" s="1576"/>
      <c r="QRG31" s="1576"/>
      <c r="QRH31" s="1576"/>
      <c r="QRI31" s="1576"/>
      <c r="QRJ31" s="1576"/>
      <c r="QRK31" s="1576"/>
      <c r="QRL31" s="1576"/>
      <c r="QRM31" s="1576"/>
      <c r="QRN31" s="1576"/>
      <c r="QRO31" s="1576"/>
      <c r="QRP31" s="1576"/>
      <c r="QRQ31" s="1576"/>
      <c r="QRR31" s="1576"/>
      <c r="QRS31" s="1576"/>
      <c r="QRT31" s="1576"/>
      <c r="QRU31" s="1576"/>
      <c r="QRV31" s="1576"/>
      <c r="QRW31" s="1576"/>
      <c r="QRX31" s="1576"/>
      <c r="QRY31" s="1576"/>
      <c r="QRZ31" s="1576"/>
      <c r="QSA31" s="1576"/>
      <c r="QSB31" s="1576"/>
      <c r="QSC31" s="1576"/>
      <c r="QSD31" s="1576"/>
      <c r="QSE31" s="1576"/>
      <c r="QSF31" s="1576"/>
      <c r="QSG31" s="1576"/>
      <c r="QSH31" s="1576"/>
      <c r="QSI31" s="1576"/>
      <c r="QSJ31" s="1576"/>
      <c r="QSK31" s="1576"/>
      <c r="QSL31" s="1576"/>
      <c r="QSM31" s="1576"/>
      <c r="QSN31" s="1576"/>
      <c r="QSO31" s="1576"/>
      <c r="QSP31" s="1576"/>
      <c r="QSQ31" s="1576"/>
      <c r="QSR31" s="1576"/>
      <c r="QSS31" s="1576"/>
      <c r="QST31" s="1576"/>
      <c r="QSU31" s="1576"/>
      <c r="QSV31" s="1576"/>
      <c r="QSW31" s="1576"/>
      <c r="QSX31" s="1576"/>
      <c r="QSY31" s="1576"/>
      <c r="QSZ31" s="1576"/>
      <c r="QTA31" s="1576"/>
      <c r="QTB31" s="1576"/>
      <c r="QTC31" s="1576"/>
      <c r="QTD31" s="1576"/>
      <c r="QTE31" s="1576"/>
      <c r="QTF31" s="1576"/>
      <c r="QTG31" s="1576"/>
      <c r="QTH31" s="1576"/>
      <c r="QTI31" s="1576"/>
      <c r="QTJ31" s="1576"/>
      <c r="QTK31" s="1576"/>
      <c r="QTL31" s="1576"/>
      <c r="QTM31" s="1576"/>
      <c r="QTN31" s="1576"/>
      <c r="QTO31" s="1576"/>
      <c r="QTP31" s="1576"/>
      <c r="QTQ31" s="1576"/>
      <c r="QTR31" s="1576"/>
      <c r="QTS31" s="1576"/>
      <c r="QTT31" s="1576"/>
      <c r="QTU31" s="1576"/>
      <c r="QTV31" s="1576"/>
      <c r="QTW31" s="1576"/>
      <c r="QTX31" s="1576"/>
      <c r="QTY31" s="1576"/>
      <c r="QTZ31" s="1576"/>
      <c r="QUA31" s="1576"/>
      <c r="QUB31" s="1576"/>
      <c r="QUC31" s="1576"/>
      <c r="QUD31" s="1576"/>
      <c r="QUE31" s="1576"/>
      <c r="QUF31" s="1576"/>
      <c r="QUG31" s="1576"/>
      <c r="QUH31" s="1576"/>
      <c r="QUI31" s="1576"/>
      <c r="QUJ31" s="1576"/>
      <c r="QUK31" s="1576"/>
      <c r="QUL31" s="1576"/>
      <c r="QUM31" s="1576"/>
      <c r="QUN31" s="1576"/>
      <c r="QUO31" s="1576"/>
      <c r="QUP31" s="1576"/>
      <c r="QUQ31" s="1576"/>
      <c r="QUR31" s="1576"/>
      <c r="QUS31" s="1576"/>
      <c r="QUT31" s="1576"/>
      <c r="QUU31" s="1576"/>
      <c r="QUV31" s="1576"/>
      <c r="QUW31" s="1576"/>
      <c r="QUX31" s="1576"/>
      <c r="QUY31" s="1576"/>
      <c r="QUZ31" s="1576"/>
      <c r="QVA31" s="1576"/>
      <c r="QVB31" s="1576"/>
      <c r="QVC31" s="1576"/>
      <c r="QVD31" s="1576"/>
      <c r="QVE31" s="1576"/>
      <c r="QVF31" s="1576"/>
      <c r="QVG31" s="1576"/>
      <c r="QVH31" s="1576"/>
      <c r="QVI31" s="1576"/>
      <c r="QVJ31" s="1576"/>
      <c r="QVK31" s="1576"/>
      <c r="QVL31" s="1576"/>
      <c r="QVM31" s="1576"/>
      <c r="QVN31" s="1576"/>
      <c r="QVO31" s="1576"/>
      <c r="QVP31" s="1576"/>
      <c r="QVQ31" s="1576"/>
      <c r="QVR31" s="1576"/>
      <c r="QVS31" s="1576"/>
      <c r="QVT31" s="1576"/>
      <c r="QVU31" s="1576"/>
      <c r="QVV31" s="1576"/>
      <c r="QVW31" s="1576"/>
      <c r="QVX31" s="1576"/>
      <c r="QVY31" s="1576"/>
      <c r="QVZ31" s="1576"/>
      <c r="QWA31" s="1576"/>
      <c r="QWB31" s="1576"/>
      <c r="QWC31" s="1576"/>
      <c r="QWD31" s="1576"/>
      <c r="QWE31" s="1576"/>
      <c r="QWF31" s="1576"/>
      <c r="QWG31" s="1576"/>
      <c r="QWH31" s="1576"/>
      <c r="QWI31" s="1576"/>
      <c r="QWJ31" s="1576"/>
      <c r="QWK31" s="1576"/>
      <c r="QWL31" s="1576"/>
      <c r="QWM31" s="1576"/>
      <c r="QWN31" s="1576"/>
      <c r="QWO31" s="1576"/>
      <c r="QWP31" s="1576"/>
      <c r="QWQ31" s="1576"/>
      <c r="QWR31" s="1576"/>
      <c r="QWS31" s="1576"/>
      <c r="QWT31" s="1576"/>
      <c r="QWU31" s="1576"/>
      <c r="QWV31" s="1576"/>
      <c r="QWW31" s="1576"/>
      <c r="QWX31" s="1576"/>
      <c r="QWY31" s="1576"/>
      <c r="QWZ31" s="1576"/>
      <c r="QXA31" s="1576"/>
      <c r="QXB31" s="1576"/>
      <c r="QXC31" s="1576"/>
      <c r="QXD31" s="1576"/>
      <c r="QXE31" s="1576"/>
      <c r="QXF31" s="1576"/>
      <c r="QXG31" s="1576"/>
      <c r="QXH31" s="1576"/>
      <c r="QXI31" s="1576"/>
      <c r="QXJ31" s="1576"/>
      <c r="QXK31" s="1576"/>
      <c r="QXL31" s="1576"/>
      <c r="QXM31" s="1576"/>
      <c r="QXN31" s="1576"/>
      <c r="QXO31" s="1576"/>
      <c r="QXP31" s="1576"/>
      <c r="QXQ31" s="1576"/>
      <c r="QXR31" s="1576"/>
      <c r="QXS31" s="1576"/>
      <c r="QXT31" s="1576"/>
      <c r="QXU31" s="1576"/>
      <c r="QXV31" s="1576"/>
      <c r="QXW31" s="1576"/>
      <c r="QXX31" s="1576"/>
      <c r="QXY31" s="1576"/>
      <c r="QXZ31" s="1576"/>
      <c r="QYA31" s="1576"/>
      <c r="QYB31" s="1576"/>
      <c r="QYC31" s="1576"/>
      <c r="QYD31" s="1576"/>
      <c r="QYE31" s="1576"/>
      <c r="QYF31" s="1576"/>
      <c r="QYG31" s="1576"/>
      <c r="QYH31" s="1576"/>
      <c r="QYI31" s="1576"/>
      <c r="QYJ31" s="1576"/>
      <c r="QYK31" s="1576"/>
      <c r="QYL31" s="1576"/>
      <c r="QYM31" s="1576"/>
      <c r="QYN31" s="1576"/>
      <c r="QYO31" s="1576"/>
      <c r="QYP31" s="1576"/>
      <c r="QYQ31" s="1576"/>
      <c r="QYR31" s="1576"/>
      <c r="QYS31" s="1576"/>
      <c r="QYT31" s="1576"/>
      <c r="QYU31" s="1576"/>
      <c r="QYV31" s="1576"/>
      <c r="QYW31" s="1576"/>
      <c r="QYX31" s="1576"/>
      <c r="QYY31" s="1576"/>
      <c r="QYZ31" s="1576"/>
      <c r="QZA31" s="1576"/>
      <c r="QZB31" s="1576"/>
      <c r="QZC31" s="1576"/>
      <c r="QZD31" s="1576"/>
      <c r="QZE31" s="1576"/>
      <c r="QZF31" s="1576"/>
      <c r="QZG31" s="1576"/>
      <c r="QZH31" s="1576"/>
      <c r="QZI31" s="1576"/>
      <c r="QZJ31" s="1576"/>
      <c r="QZK31" s="1576"/>
      <c r="QZL31" s="1576"/>
      <c r="QZM31" s="1576"/>
      <c r="QZN31" s="1576"/>
      <c r="QZO31" s="1576"/>
      <c r="QZP31" s="1576"/>
      <c r="QZQ31" s="1576"/>
      <c r="QZR31" s="1576"/>
      <c r="QZS31" s="1576"/>
      <c r="QZT31" s="1576"/>
      <c r="QZU31" s="1576"/>
      <c r="QZV31" s="1576"/>
      <c r="QZW31" s="1576"/>
      <c r="QZX31" s="1576"/>
      <c r="QZY31" s="1576"/>
      <c r="QZZ31" s="1576"/>
      <c r="RAA31" s="1576"/>
      <c r="RAB31" s="1576"/>
      <c r="RAC31" s="1576"/>
      <c r="RAD31" s="1576"/>
      <c r="RAE31" s="1576"/>
      <c r="RAF31" s="1576"/>
      <c r="RAG31" s="1576"/>
      <c r="RAH31" s="1576"/>
      <c r="RAI31" s="1576"/>
      <c r="RAJ31" s="1576"/>
      <c r="RAK31" s="1576"/>
      <c r="RAL31" s="1576"/>
      <c r="RAM31" s="1576"/>
      <c r="RAN31" s="1576"/>
      <c r="RAO31" s="1576"/>
      <c r="RAP31" s="1576"/>
      <c r="RAQ31" s="1576"/>
      <c r="RAR31" s="1576"/>
      <c r="RAS31" s="1576"/>
      <c r="RAT31" s="1576"/>
      <c r="RAU31" s="1576"/>
      <c r="RAV31" s="1576"/>
      <c r="RAW31" s="1576"/>
      <c r="RAX31" s="1576"/>
      <c r="RAY31" s="1576"/>
      <c r="RAZ31" s="1576"/>
      <c r="RBA31" s="1576"/>
      <c r="RBB31" s="1576"/>
      <c r="RBC31" s="1576"/>
      <c r="RBD31" s="1576"/>
      <c r="RBE31" s="1576"/>
      <c r="RBF31" s="1576"/>
      <c r="RBG31" s="1576"/>
      <c r="RBH31" s="1576"/>
      <c r="RBI31" s="1576"/>
      <c r="RBJ31" s="1576"/>
      <c r="RBK31" s="1576"/>
      <c r="RBL31" s="1576"/>
      <c r="RBM31" s="1576"/>
      <c r="RBN31" s="1576"/>
      <c r="RBO31" s="1576"/>
      <c r="RBP31" s="1576"/>
      <c r="RBQ31" s="1576"/>
      <c r="RBR31" s="1576"/>
      <c r="RBS31" s="1576"/>
      <c r="RBT31" s="1576"/>
      <c r="RBU31" s="1576"/>
      <c r="RBV31" s="1576"/>
      <c r="RBW31" s="1576"/>
      <c r="RBX31" s="1576"/>
      <c r="RBY31" s="1576"/>
      <c r="RBZ31" s="1576"/>
      <c r="RCA31" s="1576"/>
      <c r="RCB31" s="1576"/>
      <c r="RCC31" s="1576"/>
      <c r="RCD31" s="1576"/>
      <c r="RCE31" s="1576"/>
      <c r="RCF31" s="1576"/>
      <c r="RCG31" s="1576"/>
      <c r="RCH31" s="1576"/>
      <c r="RCI31" s="1576"/>
      <c r="RCJ31" s="1576"/>
      <c r="RCK31" s="1576"/>
      <c r="RCL31" s="1576"/>
      <c r="RCM31" s="1576"/>
      <c r="RCN31" s="1576"/>
      <c r="RCO31" s="1576"/>
      <c r="RCP31" s="1576"/>
      <c r="RCQ31" s="1576"/>
      <c r="RCR31" s="1576"/>
      <c r="RCS31" s="1576"/>
      <c r="RCT31" s="1576"/>
      <c r="RCU31" s="1576"/>
      <c r="RCV31" s="1576"/>
      <c r="RCW31" s="1576"/>
      <c r="RCX31" s="1576"/>
      <c r="RCY31" s="1576"/>
      <c r="RCZ31" s="1576"/>
      <c r="RDA31" s="1576"/>
      <c r="RDB31" s="1576"/>
      <c r="RDC31" s="1576"/>
      <c r="RDD31" s="1576"/>
      <c r="RDE31" s="1576"/>
      <c r="RDF31" s="1576"/>
      <c r="RDG31" s="1576"/>
      <c r="RDH31" s="1576"/>
      <c r="RDI31" s="1576"/>
      <c r="RDJ31" s="1576"/>
      <c r="RDK31" s="1576"/>
      <c r="RDL31" s="1576"/>
      <c r="RDM31" s="1576"/>
      <c r="RDN31" s="1576"/>
      <c r="RDO31" s="1576"/>
      <c r="RDP31" s="1576"/>
      <c r="RDQ31" s="1576"/>
      <c r="RDR31" s="1576"/>
      <c r="RDS31" s="1576"/>
      <c r="RDT31" s="1576"/>
      <c r="RDU31" s="1576"/>
      <c r="RDV31" s="1576"/>
      <c r="RDW31" s="1576"/>
      <c r="RDX31" s="1576"/>
      <c r="RDY31" s="1576"/>
      <c r="RDZ31" s="1576"/>
      <c r="REA31" s="1576"/>
      <c r="REB31" s="1576"/>
      <c r="REC31" s="1576"/>
      <c r="RED31" s="1576"/>
      <c r="REE31" s="1576"/>
      <c r="REF31" s="1576"/>
      <c r="REG31" s="1576"/>
      <c r="REH31" s="1576"/>
      <c r="REI31" s="1576"/>
      <c r="REJ31" s="1576"/>
      <c r="REK31" s="1576"/>
      <c r="REL31" s="1576"/>
      <c r="REM31" s="1576"/>
      <c r="REN31" s="1576"/>
      <c r="REO31" s="1576"/>
      <c r="REP31" s="1576"/>
      <c r="REQ31" s="1576"/>
      <c r="RER31" s="1576"/>
      <c r="RES31" s="1576"/>
      <c r="RET31" s="1576"/>
      <c r="REU31" s="1576"/>
      <c r="REV31" s="1576"/>
      <c r="REW31" s="1576"/>
      <c r="REX31" s="1576"/>
      <c r="REY31" s="1576"/>
      <c r="REZ31" s="1576"/>
      <c r="RFA31" s="1576"/>
      <c r="RFB31" s="1576"/>
      <c r="RFC31" s="1576"/>
      <c r="RFD31" s="1576"/>
      <c r="RFE31" s="1576"/>
      <c r="RFF31" s="1576"/>
      <c r="RFG31" s="1576"/>
      <c r="RFH31" s="1576"/>
      <c r="RFI31" s="1576"/>
      <c r="RFJ31" s="1576"/>
      <c r="RFK31" s="1576"/>
      <c r="RFL31" s="1576"/>
      <c r="RFM31" s="1576"/>
      <c r="RFN31" s="1576"/>
      <c r="RFO31" s="1576"/>
      <c r="RFP31" s="1576"/>
      <c r="RFQ31" s="1576"/>
      <c r="RFR31" s="1576"/>
      <c r="RFS31" s="1576"/>
      <c r="RFT31" s="1576"/>
      <c r="RFU31" s="1576"/>
      <c r="RFV31" s="1576"/>
      <c r="RFW31" s="1576"/>
      <c r="RFX31" s="1576"/>
      <c r="RFY31" s="1576"/>
      <c r="RFZ31" s="1576"/>
      <c r="RGA31" s="1576"/>
      <c r="RGB31" s="1576"/>
      <c r="RGC31" s="1576"/>
      <c r="RGD31" s="1576"/>
      <c r="RGE31" s="1576"/>
      <c r="RGF31" s="1576"/>
      <c r="RGG31" s="1576"/>
      <c r="RGH31" s="1576"/>
      <c r="RGI31" s="1576"/>
      <c r="RGJ31" s="1576"/>
      <c r="RGK31" s="1576"/>
      <c r="RGL31" s="1576"/>
      <c r="RGM31" s="1576"/>
      <c r="RGN31" s="1576"/>
      <c r="RGO31" s="1576"/>
      <c r="RGP31" s="1576"/>
      <c r="RGQ31" s="1576"/>
      <c r="RGR31" s="1576"/>
      <c r="RGS31" s="1576"/>
      <c r="RGT31" s="1576"/>
      <c r="RGU31" s="1576"/>
      <c r="RGV31" s="1576"/>
      <c r="RGW31" s="1576"/>
      <c r="RGX31" s="1576"/>
      <c r="RGY31" s="1576"/>
      <c r="RGZ31" s="1576"/>
      <c r="RHA31" s="1576"/>
      <c r="RHB31" s="1576"/>
      <c r="RHC31" s="1576"/>
      <c r="RHD31" s="1576"/>
      <c r="RHE31" s="1576"/>
      <c r="RHF31" s="1576"/>
      <c r="RHG31" s="1576"/>
      <c r="RHH31" s="1576"/>
      <c r="RHI31" s="1576"/>
      <c r="RHJ31" s="1576"/>
      <c r="RHK31" s="1576"/>
      <c r="RHL31" s="1576"/>
      <c r="RHM31" s="1576"/>
      <c r="RHN31" s="1576"/>
      <c r="RHO31" s="1576"/>
      <c r="RHP31" s="1576"/>
      <c r="RHQ31" s="1576"/>
      <c r="RHR31" s="1576"/>
      <c r="RHS31" s="1576"/>
      <c r="RHT31" s="1576"/>
      <c r="RHU31" s="1576"/>
      <c r="RHV31" s="1576"/>
      <c r="RHW31" s="1576"/>
      <c r="RHX31" s="1576"/>
      <c r="RHY31" s="1576"/>
      <c r="RHZ31" s="1576"/>
      <c r="RIA31" s="1576"/>
      <c r="RIB31" s="1576"/>
      <c r="RIC31" s="1576"/>
      <c r="RID31" s="1576"/>
      <c r="RIE31" s="1576"/>
      <c r="RIF31" s="1576"/>
      <c r="RIG31" s="1576"/>
      <c r="RIH31" s="1576"/>
      <c r="RII31" s="1576"/>
      <c r="RIJ31" s="1576"/>
      <c r="RIK31" s="1576"/>
      <c r="RIL31" s="1576"/>
      <c r="RIM31" s="1576"/>
      <c r="RIN31" s="1576"/>
      <c r="RIO31" s="1576"/>
      <c r="RIP31" s="1576"/>
      <c r="RIQ31" s="1576"/>
      <c r="RIR31" s="1576"/>
      <c r="RIS31" s="1576"/>
      <c r="RIT31" s="1576"/>
      <c r="RIU31" s="1576"/>
      <c r="RIV31" s="1576"/>
      <c r="RIW31" s="1576"/>
      <c r="RIX31" s="1576"/>
      <c r="RIY31" s="1576"/>
      <c r="RIZ31" s="1576"/>
      <c r="RJA31" s="1576"/>
      <c r="RJB31" s="1576"/>
      <c r="RJC31" s="1576"/>
      <c r="RJD31" s="1576"/>
      <c r="RJE31" s="1576"/>
      <c r="RJF31" s="1576"/>
      <c r="RJG31" s="1576"/>
      <c r="RJH31" s="1576"/>
      <c r="RJI31" s="1576"/>
      <c r="RJJ31" s="1576"/>
      <c r="RJK31" s="1576"/>
      <c r="RJL31" s="1576"/>
      <c r="RJM31" s="1576"/>
      <c r="RJN31" s="1576"/>
      <c r="RJO31" s="1576"/>
      <c r="RJP31" s="1576"/>
      <c r="RJQ31" s="1576"/>
      <c r="RJR31" s="1576"/>
      <c r="RJS31" s="1576"/>
      <c r="RJT31" s="1576"/>
      <c r="RJU31" s="1576"/>
      <c r="RJV31" s="1576"/>
      <c r="RJW31" s="1576"/>
      <c r="RJX31" s="1576"/>
      <c r="RJY31" s="1576"/>
      <c r="RJZ31" s="1576"/>
      <c r="RKA31" s="1576"/>
      <c r="RKB31" s="1576"/>
      <c r="RKC31" s="1576"/>
      <c r="RKD31" s="1576"/>
      <c r="RKE31" s="1576"/>
      <c r="RKF31" s="1576"/>
      <c r="RKG31" s="1576"/>
      <c r="RKH31" s="1576"/>
      <c r="RKI31" s="1576"/>
      <c r="RKJ31" s="1576"/>
      <c r="RKK31" s="1576"/>
      <c r="RKL31" s="1576"/>
      <c r="RKM31" s="1576"/>
      <c r="RKN31" s="1576"/>
      <c r="RKO31" s="1576"/>
      <c r="RKP31" s="1576"/>
      <c r="RKQ31" s="1576"/>
      <c r="RKR31" s="1576"/>
      <c r="RKS31" s="1576"/>
      <c r="RKT31" s="1576"/>
      <c r="RKU31" s="1576"/>
      <c r="RKV31" s="1576"/>
      <c r="RKW31" s="1576"/>
      <c r="RKX31" s="1576"/>
      <c r="RKY31" s="1576"/>
      <c r="RKZ31" s="1576"/>
      <c r="RLA31" s="1576"/>
      <c r="RLB31" s="1576"/>
      <c r="RLC31" s="1576"/>
      <c r="RLD31" s="1576"/>
      <c r="RLE31" s="1576"/>
      <c r="RLF31" s="1576"/>
      <c r="RLG31" s="1576"/>
      <c r="RLH31" s="1576"/>
      <c r="RLI31" s="1576"/>
      <c r="RLJ31" s="1576"/>
      <c r="RLK31" s="1576"/>
      <c r="RLL31" s="1576"/>
      <c r="RLM31" s="1576"/>
      <c r="RLN31" s="1576"/>
      <c r="RLO31" s="1576"/>
      <c r="RLP31" s="1576"/>
      <c r="RLQ31" s="1576"/>
      <c r="RLR31" s="1576"/>
      <c r="RLS31" s="1576"/>
      <c r="RLT31" s="1576"/>
      <c r="RLU31" s="1576"/>
      <c r="RLV31" s="1576"/>
      <c r="RLW31" s="1576"/>
      <c r="RLX31" s="1576"/>
      <c r="RLY31" s="1576"/>
      <c r="RLZ31" s="1576"/>
      <c r="RMA31" s="1576"/>
      <c r="RMB31" s="1576"/>
      <c r="RMC31" s="1576"/>
      <c r="RMD31" s="1576"/>
      <c r="RME31" s="1576"/>
      <c r="RMF31" s="1576"/>
      <c r="RMG31" s="1576"/>
      <c r="RMH31" s="1576"/>
      <c r="RMI31" s="1576"/>
      <c r="RMJ31" s="1576"/>
      <c r="RMK31" s="1576"/>
      <c r="RML31" s="1576"/>
      <c r="RMM31" s="1576"/>
      <c r="RMN31" s="1576"/>
      <c r="RMO31" s="1576"/>
      <c r="RMP31" s="1576"/>
      <c r="RMQ31" s="1576"/>
      <c r="RMR31" s="1576"/>
      <c r="RMS31" s="1576"/>
      <c r="RMT31" s="1576"/>
      <c r="RMU31" s="1576"/>
      <c r="RMV31" s="1576"/>
      <c r="RMW31" s="1576"/>
      <c r="RMX31" s="1576"/>
      <c r="RMY31" s="1576"/>
      <c r="RMZ31" s="1576"/>
      <c r="RNA31" s="1576"/>
      <c r="RNB31" s="1576"/>
      <c r="RNC31" s="1576"/>
      <c r="RND31" s="1576"/>
      <c r="RNE31" s="1576"/>
      <c r="RNF31" s="1576"/>
      <c r="RNG31" s="1576"/>
      <c r="RNH31" s="1576"/>
      <c r="RNI31" s="1576"/>
      <c r="RNJ31" s="1576"/>
      <c r="RNK31" s="1576"/>
      <c r="RNL31" s="1576"/>
      <c r="RNM31" s="1576"/>
      <c r="RNN31" s="1576"/>
      <c r="RNO31" s="1576"/>
      <c r="RNP31" s="1576"/>
      <c r="RNQ31" s="1576"/>
      <c r="RNR31" s="1576"/>
      <c r="RNS31" s="1576"/>
      <c r="RNT31" s="1576"/>
      <c r="RNU31" s="1576"/>
      <c r="RNV31" s="1576"/>
      <c r="RNW31" s="1576"/>
      <c r="RNX31" s="1576"/>
      <c r="RNY31" s="1576"/>
      <c r="RNZ31" s="1576"/>
      <c r="ROA31" s="1576"/>
      <c r="ROB31" s="1576"/>
      <c r="ROC31" s="1576"/>
      <c r="ROD31" s="1576"/>
      <c r="ROE31" s="1576"/>
      <c r="ROF31" s="1576"/>
      <c r="ROG31" s="1576"/>
      <c r="ROH31" s="1576"/>
      <c r="ROI31" s="1576"/>
      <c r="ROJ31" s="1576"/>
      <c r="ROK31" s="1576"/>
      <c r="ROL31" s="1576"/>
      <c r="ROM31" s="1576"/>
      <c r="RON31" s="1576"/>
      <c r="ROO31" s="1576"/>
      <c r="ROP31" s="1576"/>
      <c r="ROQ31" s="1576"/>
      <c r="ROR31" s="1576"/>
      <c r="ROS31" s="1576"/>
      <c r="ROT31" s="1576"/>
      <c r="ROU31" s="1576"/>
      <c r="ROV31" s="1576"/>
      <c r="ROW31" s="1576"/>
      <c r="ROX31" s="1576"/>
      <c r="ROY31" s="1576"/>
      <c r="ROZ31" s="1576"/>
      <c r="RPA31" s="1576"/>
      <c r="RPB31" s="1576"/>
      <c r="RPC31" s="1576"/>
      <c r="RPD31" s="1576"/>
      <c r="RPE31" s="1576"/>
      <c r="RPF31" s="1576"/>
      <c r="RPG31" s="1576"/>
      <c r="RPH31" s="1576"/>
      <c r="RPI31" s="1576"/>
      <c r="RPJ31" s="1576"/>
      <c r="RPK31" s="1576"/>
      <c r="RPL31" s="1576"/>
      <c r="RPM31" s="1576"/>
      <c r="RPN31" s="1576"/>
      <c r="RPO31" s="1576"/>
      <c r="RPP31" s="1576"/>
      <c r="RPQ31" s="1576"/>
      <c r="RPR31" s="1576"/>
      <c r="RPS31" s="1576"/>
      <c r="RPT31" s="1576"/>
      <c r="RPU31" s="1576"/>
      <c r="RPV31" s="1576"/>
      <c r="RPW31" s="1576"/>
      <c r="RPX31" s="1576"/>
      <c r="RPY31" s="1576"/>
      <c r="RPZ31" s="1576"/>
      <c r="RQA31" s="1576"/>
      <c r="RQB31" s="1576"/>
      <c r="RQC31" s="1576"/>
      <c r="RQD31" s="1576"/>
      <c r="RQE31" s="1576"/>
      <c r="RQF31" s="1576"/>
      <c r="RQG31" s="1576"/>
      <c r="RQH31" s="1576"/>
      <c r="RQI31" s="1576"/>
      <c r="RQJ31" s="1576"/>
      <c r="RQK31" s="1576"/>
      <c r="RQL31" s="1576"/>
      <c r="RQM31" s="1576"/>
      <c r="RQN31" s="1576"/>
      <c r="RQO31" s="1576"/>
      <c r="RQP31" s="1576"/>
      <c r="RQQ31" s="1576"/>
      <c r="RQR31" s="1576"/>
      <c r="RQS31" s="1576"/>
      <c r="RQT31" s="1576"/>
      <c r="RQU31" s="1576"/>
      <c r="RQV31" s="1576"/>
      <c r="RQW31" s="1576"/>
      <c r="RQX31" s="1576"/>
      <c r="RQY31" s="1576"/>
      <c r="RQZ31" s="1576"/>
      <c r="RRA31" s="1576"/>
      <c r="RRB31" s="1576"/>
      <c r="RRC31" s="1576"/>
      <c r="RRD31" s="1576"/>
      <c r="RRE31" s="1576"/>
      <c r="RRF31" s="1576"/>
      <c r="RRG31" s="1576"/>
      <c r="RRH31" s="1576"/>
      <c r="RRI31" s="1576"/>
      <c r="RRJ31" s="1576"/>
      <c r="RRK31" s="1576"/>
      <c r="RRL31" s="1576"/>
      <c r="RRM31" s="1576"/>
      <c r="RRN31" s="1576"/>
      <c r="RRO31" s="1576"/>
      <c r="RRP31" s="1576"/>
      <c r="RRQ31" s="1576"/>
      <c r="RRR31" s="1576"/>
      <c r="RRS31" s="1576"/>
      <c r="RRT31" s="1576"/>
      <c r="RRU31" s="1576"/>
      <c r="RRV31" s="1576"/>
      <c r="RRW31" s="1576"/>
      <c r="RRX31" s="1576"/>
      <c r="RRY31" s="1576"/>
      <c r="RRZ31" s="1576"/>
      <c r="RSA31" s="1576"/>
      <c r="RSB31" s="1576"/>
      <c r="RSC31" s="1576"/>
      <c r="RSD31" s="1576"/>
      <c r="RSE31" s="1576"/>
      <c r="RSF31" s="1576"/>
      <c r="RSG31" s="1576"/>
      <c r="RSH31" s="1576"/>
      <c r="RSI31" s="1576"/>
      <c r="RSJ31" s="1576"/>
      <c r="RSK31" s="1576"/>
      <c r="RSL31" s="1576"/>
      <c r="RSM31" s="1576"/>
      <c r="RSN31" s="1576"/>
      <c r="RSO31" s="1576"/>
      <c r="RSP31" s="1576"/>
      <c r="RSQ31" s="1576"/>
      <c r="RSR31" s="1576"/>
      <c r="RSS31" s="1576"/>
      <c r="RST31" s="1576"/>
      <c r="RSU31" s="1576"/>
      <c r="RSV31" s="1576"/>
      <c r="RSW31" s="1576"/>
      <c r="RSX31" s="1576"/>
      <c r="RSY31" s="1576"/>
      <c r="RSZ31" s="1576"/>
      <c r="RTA31" s="1576"/>
      <c r="RTB31" s="1576"/>
      <c r="RTC31" s="1576"/>
      <c r="RTD31" s="1576"/>
      <c r="RTE31" s="1576"/>
      <c r="RTF31" s="1576"/>
      <c r="RTG31" s="1576"/>
      <c r="RTH31" s="1576"/>
      <c r="RTI31" s="1576"/>
      <c r="RTJ31" s="1576"/>
      <c r="RTK31" s="1576"/>
      <c r="RTL31" s="1576"/>
      <c r="RTM31" s="1576"/>
      <c r="RTN31" s="1576"/>
      <c r="RTO31" s="1576"/>
      <c r="RTP31" s="1576"/>
      <c r="RTQ31" s="1576"/>
      <c r="RTR31" s="1576"/>
      <c r="RTS31" s="1576"/>
      <c r="RTT31" s="1576"/>
      <c r="RTU31" s="1576"/>
      <c r="RTV31" s="1576"/>
      <c r="RTW31" s="1576"/>
      <c r="RTX31" s="1576"/>
      <c r="RTY31" s="1576"/>
      <c r="RTZ31" s="1576"/>
      <c r="RUA31" s="1576"/>
      <c r="RUB31" s="1576"/>
      <c r="RUC31" s="1576"/>
      <c r="RUD31" s="1576"/>
      <c r="RUE31" s="1576"/>
      <c r="RUF31" s="1576"/>
      <c r="RUG31" s="1576"/>
      <c r="RUH31" s="1576"/>
      <c r="RUI31" s="1576"/>
      <c r="RUJ31" s="1576"/>
      <c r="RUK31" s="1576"/>
      <c r="RUL31" s="1576"/>
      <c r="RUM31" s="1576"/>
      <c r="RUN31" s="1576"/>
      <c r="RUO31" s="1576"/>
      <c r="RUP31" s="1576"/>
      <c r="RUQ31" s="1576"/>
      <c r="RUR31" s="1576"/>
      <c r="RUS31" s="1576"/>
      <c r="RUT31" s="1576"/>
      <c r="RUU31" s="1576"/>
      <c r="RUV31" s="1576"/>
      <c r="RUW31" s="1576"/>
      <c r="RUX31" s="1576"/>
      <c r="RUY31" s="1576"/>
      <c r="RUZ31" s="1576"/>
      <c r="RVA31" s="1576"/>
      <c r="RVB31" s="1576"/>
      <c r="RVC31" s="1576"/>
      <c r="RVD31" s="1576"/>
      <c r="RVE31" s="1576"/>
      <c r="RVF31" s="1576"/>
      <c r="RVG31" s="1576"/>
      <c r="RVH31" s="1576"/>
      <c r="RVI31" s="1576"/>
      <c r="RVJ31" s="1576"/>
      <c r="RVK31" s="1576"/>
      <c r="RVL31" s="1576"/>
      <c r="RVM31" s="1576"/>
      <c r="RVN31" s="1576"/>
      <c r="RVO31" s="1576"/>
      <c r="RVP31" s="1576"/>
      <c r="RVQ31" s="1576"/>
      <c r="RVR31" s="1576"/>
      <c r="RVS31" s="1576"/>
      <c r="RVT31" s="1576"/>
      <c r="RVU31" s="1576"/>
      <c r="RVV31" s="1576"/>
      <c r="RVW31" s="1576"/>
      <c r="RVX31" s="1576"/>
      <c r="RVY31" s="1576"/>
      <c r="RVZ31" s="1576"/>
      <c r="RWA31" s="1576"/>
      <c r="RWB31" s="1576"/>
      <c r="RWC31" s="1576"/>
      <c r="RWD31" s="1576"/>
      <c r="RWE31" s="1576"/>
      <c r="RWF31" s="1576"/>
      <c r="RWG31" s="1576"/>
      <c r="RWH31" s="1576"/>
      <c r="RWI31" s="1576"/>
      <c r="RWJ31" s="1576"/>
      <c r="RWK31" s="1576"/>
      <c r="RWL31" s="1576"/>
      <c r="RWM31" s="1576"/>
      <c r="RWN31" s="1576"/>
      <c r="RWO31" s="1576"/>
      <c r="RWP31" s="1576"/>
      <c r="RWQ31" s="1576"/>
      <c r="RWR31" s="1576"/>
      <c r="RWS31" s="1576"/>
      <c r="RWT31" s="1576"/>
      <c r="RWU31" s="1576"/>
      <c r="RWV31" s="1576"/>
      <c r="RWW31" s="1576"/>
      <c r="RWX31" s="1576"/>
      <c r="RWY31" s="1576"/>
      <c r="RWZ31" s="1576"/>
      <c r="RXA31" s="1576"/>
      <c r="RXB31" s="1576"/>
      <c r="RXC31" s="1576"/>
      <c r="RXD31" s="1576"/>
      <c r="RXE31" s="1576"/>
      <c r="RXF31" s="1576"/>
      <c r="RXG31" s="1576"/>
      <c r="RXH31" s="1576"/>
      <c r="RXI31" s="1576"/>
      <c r="RXJ31" s="1576"/>
      <c r="RXK31" s="1576"/>
      <c r="RXL31" s="1576"/>
      <c r="RXM31" s="1576"/>
      <c r="RXN31" s="1576"/>
      <c r="RXO31" s="1576"/>
      <c r="RXP31" s="1576"/>
      <c r="RXQ31" s="1576"/>
      <c r="RXR31" s="1576"/>
      <c r="RXS31" s="1576"/>
      <c r="RXT31" s="1576"/>
      <c r="RXU31" s="1576"/>
      <c r="RXV31" s="1576"/>
      <c r="RXW31" s="1576"/>
      <c r="RXX31" s="1576"/>
      <c r="RXY31" s="1576"/>
      <c r="RXZ31" s="1576"/>
      <c r="RYA31" s="1576"/>
      <c r="RYB31" s="1576"/>
      <c r="RYC31" s="1576"/>
      <c r="RYD31" s="1576"/>
      <c r="RYE31" s="1576"/>
      <c r="RYF31" s="1576"/>
      <c r="RYG31" s="1576"/>
      <c r="RYH31" s="1576"/>
      <c r="RYI31" s="1576"/>
      <c r="RYJ31" s="1576"/>
      <c r="RYK31" s="1576"/>
      <c r="RYL31" s="1576"/>
      <c r="RYM31" s="1576"/>
      <c r="RYN31" s="1576"/>
      <c r="RYO31" s="1576"/>
      <c r="RYP31" s="1576"/>
      <c r="RYQ31" s="1576"/>
      <c r="RYR31" s="1576"/>
      <c r="RYS31" s="1576"/>
      <c r="RYT31" s="1576"/>
      <c r="RYU31" s="1576"/>
      <c r="RYV31" s="1576"/>
      <c r="RYW31" s="1576"/>
      <c r="RYX31" s="1576"/>
      <c r="RYY31" s="1576"/>
      <c r="RYZ31" s="1576"/>
      <c r="RZA31" s="1576"/>
      <c r="RZB31" s="1576"/>
      <c r="RZC31" s="1576"/>
      <c r="RZD31" s="1576"/>
      <c r="RZE31" s="1576"/>
      <c r="RZF31" s="1576"/>
      <c r="RZG31" s="1576"/>
      <c r="RZH31" s="1576"/>
      <c r="RZI31" s="1576"/>
      <c r="RZJ31" s="1576"/>
      <c r="RZK31" s="1576"/>
      <c r="RZL31" s="1576"/>
      <c r="RZM31" s="1576"/>
      <c r="RZN31" s="1576"/>
      <c r="RZO31" s="1576"/>
      <c r="RZP31" s="1576"/>
      <c r="RZQ31" s="1576"/>
      <c r="RZR31" s="1576"/>
      <c r="RZS31" s="1576"/>
      <c r="RZT31" s="1576"/>
      <c r="RZU31" s="1576"/>
      <c r="RZV31" s="1576"/>
      <c r="RZW31" s="1576"/>
      <c r="RZX31" s="1576"/>
      <c r="RZY31" s="1576"/>
      <c r="RZZ31" s="1576"/>
      <c r="SAA31" s="1576"/>
      <c r="SAB31" s="1576"/>
      <c r="SAC31" s="1576"/>
      <c r="SAD31" s="1576"/>
      <c r="SAE31" s="1576"/>
      <c r="SAF31" s="1576"/>
      <c r="SAG31" s="1576"/>
      <c r="SAH31" s="1576"/>
      <c r="SAI31" s="1576"/>
      <c r="SAJ31" s="1576"/>
      <c r="SAK31" s="1576"/>
      <c r="SAL31" s="1576"/>
      <c r="SAM31" s="1576"/>
      <c r="SAN31" s="1576"/>
      <c r="SAO31" s="1576"/>
      <c r="SAP31" s="1576"/>
      <c r="SAQ31" s="1576"/>
      <c r="SAR31" s="1576"/>
      <c r="SAS31" s="1576"/>
      <c r="SAT31" s="1576"/>
      <c r="SAU31" s="1576"/>
      <c r="SAV31" s="1576"/>
      <c r="SAW31" s="1576"/>
      <c r="SAX31" s="1576"/>
      <c r="SAY31" s="1576"/>
      <c r="SAZ31" s="1576"/>
      <c r="SBA31" s="1576"/>
      <c r="SBB31" s="1576"/>
      <c r="SBC31" s="1576"/>
      <c r="SBD31" s="1576"/>
      <c r="SBE31" s="1576"/>
      <c r="SBF31" s="1576"/>
      <c r="SBG31" s="1576"/>
      <c r="SBH31" s="1576"/>
      <c r="SBI31" s="1576"/>
      <c r="SBJ31" s="1576"/>
      <c r="SBK31" s="1576"/>
      <c r="SBL31" s="1576"/>
      <c r="SBM31" s="1576"/>
      <c r="SBN31" s="1576"/>
      <c r="SBO31" s="1576"/>
      <c r="SBP31" s="1576"/>
      <c r="SBQ31" s="1576"/>
      <c r="SBR31" s="1576"/>
      <c r="SBS31" s="1576"/>
      <c r="SBT31" s="1576"/>
      <c r="SBU31" s="1576"/>
      <c r="SBV31" s="1576"/>
      <c r="SBW31" s="1576"/>
      <c r="SBX31" s="1576"/>
      <c r="SBY31" s="1576"/>
      <c r="SBZ31" s="1576"/>
      <c r="SCA31" s="1576"/>
      <c r="SCB31" s="1576"/>
      <c r="SCC31" s="1576"/>
      <c r="SCD31" s="1576"/>
      <c r="SCE31" s="1576"/>
      <c r="SCF31" s="1576"/>
      <c r="SCG31" s="1576"/>
      <c r="SCH31" s="1576"/>
      <c r="SCI31" s="1576"/>
      <c r="SCJ31" s="1576"/>
      <c r="SCK31" s="1576"/>
      <c r="SCL31" s="1576"/>
      <c r="SCM31" s="1576"/>
      <c r="SCN31" s="1576"/>
      <c r="SCO31" s="1576"/>
      <c r="SCP31" s="1576"/>
      <c r="SCQ31" s="1576"/>
      <c r="SCR31" s="1576"/>
      <c r="SCS31" s="1576"/>
      <c r="SCT31" s="1576"/>
      <c r="SCU31" s="1576"/>
      <c r="SCV31" s="1576"/>
      <c r="SCW31" s="1576"/>
      <c r="SCX31" s="1576"/>
      <c r="SCY31" s="1576"/>
      <c r="SCZ31" s="1576"/>
      <c r="SDA31" s="1576"/>
      <c r="SDB31" s="1576"/>
      <c r="SDC31" s="1576"/>
      <c r="SDD31" s="1576"/>
      <c r="SDE31" s="1576"/>
      <c r="SDF31" s="1576"/>
      <c r="SDG31" s="1576"/>
      <c r="SDH31" s="1576"/>
      <c r="SDI31" s="1576"/>
      <c r="SDJ31" s="1576"/>
      <c r="SDK31" s="1576"/>
      <c r="SDL31" s="1576"/>
      <c r="SDM31" s="1576"/>
      <c r="SDN31" s="1576"/>
      <c r="SDO31" s="1576"/>
      <c r="SDP31" s="1576"/>
      <c r="SDQ31" s="1576"/>
      <c r="SDR31" s="1576"/>
      <c r="SDS31" s="1576"/>
      <c r="SDT31" s="1576"/>
      <c r="SDU31" s="1576"/>
      <c r="SDV31" s="1576"/>
      <c r="SDW31" s="1576"/>
      <c r="SDX31" s="1576"/>
      <c r="SDY31" s="1576"/>
      <c r="SDZ31" s="1576"/>
      <c r="SEA31" s="1576"/>
      <c r="SEB31" s="1576"/>
      <c r="SEC31" s="1576"/>
      <c r="SED31" s="1576"/>
      <c r="SEE31" s="1576"/>
      <c r="SEF31" s="1576"/>
      <c r="SEG31" s="1576"/>
      <c r="SEH31" s="1576"/>
      <c r="SEI31" s="1576"/>
      <c r="SEJ31" s="1576"/>
      <c r="SEK31" s="1576"/>
      <c r="SEL31" s="1576"/>
      <c r="SEM31" s="1576"/>
      <c r="SEN31" s="1576"/>
      <c r="SEO31" s="1576"/>
      <c r="SEP31" s="1576"/>
      <c r="SEQ31" s="1576"/>
      <c r="SER31" s="1576"/>
      <c r="SES31" s="1576"/>
      <c r="SET31" s="1576"/>
      <c r="SEU31" s="1576"/>
      <c r="SEV31" s="1576"/>
      <c r="SEW31" s="1576"/>
      <c r="SEX31" s="1576"/>
      <c r="SEY31" s="1576"/>
      <c r="SEZ31" s="1576"/>
      <c r="SFA31" s="1576"/>
      <c r="SFB31" s="1576"/>
      <c r="SFC31" s="1576"/>
      <c r="SFD31" s="1576"/>
      <c r="SFE31" s="1576"/>
      <c r="SFF31" s="1576"/>
      <c r="SFG31" s="1576"/>
      <c r="SFH31" s="1576"/>
      <c r="SFI31" s="1576"/>
      <c r="SFJ31" s="1576"/>
      <c r="SFK31" s="1576"/>
      <c r="SFL31" s="1576"/>
      <c r="SFM31" s="1576"/>
      <c r="SFN31" s="1576"/>
      <c r="SFO31" s="1576"/>
      <c r="SFP31" s="1576"/>
      <c r="SFQ31" s="1576"/>
      <c r="SFR31" s="1576"/>
      <c r="SFS31" s="1576"/>
      <c r="SFT31" s="1576"/>
      <c r="SFU31" s="1576"/>
      <c r="SFV31" s="1576"/>
      <c r="SFW31" s="1576"/>
      <c r="SFX31" s="1576"/>
      <c r="SFY31" s="1576"/>
      <c r="SFZ31" s="1576"/>
      <c r="SGA31" s="1576"/>
      <c r="SGB31" s="1576"/>
      <c r="SGC31" s="1576"/>
      <c r="SGD31" s="1576"/>
      <c r="SGE31" s="1576"/>
      <c r="SGF31" s="1576"/>
      <c r="SGG31" s="1576"/>
      <c r="SGH31" s="1576"/>
      <c r="SGI31" s="1576"/>
      <c r="SGJ31" s="1576"/>
      <c r="SGK31" s="1576"/>
      <c r="SGL31" s="1576"/>
      <c r="SGM31" s="1576"/>
      <c r="SGN31" s="1576"/>
      <c r="SGO31" s="1576"/>
      <c r="SGP31" s="1576"/>
      <c r="SGQ31" s="1576"/>
      <c r="SGR31" s="1576"/>
      <c r="SGS31" s="1576"/>
      <c r="SGT31" s="1576"/>
      <c r="SGU31" s="1576"/>
      <c r="SGV31" s="1576"/>
      <c r="SGW31" s="1576"/>
      <c r="SGX31" s="1576"/>
      <c r="SGY31" s="1576"/>
      <c r="SGZ31" s="1576"/>
      <c r="SHA31" s="1576"/>
      <c r="SHB31" s="1576"/>
      <c r="SHC31" s="1576"/>
      <c r="SHD31" s="1576"/>
      <c r="SHE31" s="1576"/>
      <c r="SHF31" s="1576"/>
      <c r="SHG31" s="1576"/>
      <c r="SHH31" s="1576"/>
      <c r="SHI31" s="1576"/>
      <c r="SHJ31" s="1576"/>
      <c r="SHK31" s="1576"/>
      <c r="SHL31" s="1576"/>
      <c r="SHM31" s="1576"/>
      <c r="SHN31" s="1576"/>
      <c r="SHO31" s="1576"/>
      <c r="SHP31" s="1576"/>
      <c r="SHQ31" s="1576"/>
      <c r="SHR31" s="1576"/>
      <c r="SHS31" s="1576"/>
      <c r="SHT31" s="1576"/>
      <c r="SHU31" s="1576"/>
      <c r="SHV31" s="1576"/>
      <c r="SHW31" s="1576"/>
      <c r="SHX31" s="1576"/>
      <c r="SHY31" s="1576"/>
      <c r="SHZ31" s="1576"/>
      <c r="SIA31" s="1576"/>
      <c r="SIB31" s="1576"/>
      <c r="SIC31" s="1576"/>
      <c r="SID31" s="1576"/>
      <c r="SIE31" s="1576"/>
      <c r="SIF31" s="1576"/>
      <c r="SIG31" s="1576"/>
      <c r="SIH31" s="1576"/>
      <c r="SII31" s="1576"/>
      <c r="SIJ31" s="1576"/>
      <c r="SIK31" s="1576"/>
      <c r="SIL31" s="1576"/>
      <c r="SIM31" s="1576"/>
      <c r="SIN31" s="1576"/>
      <c r="SIO31" s="1576"/>
      <c r="SIP31" s="1576"/>
      <c r="SIQ31" s="1576"/>
      <c r="SIR31" s="1576"/>
      <c r="SIS31" s="1576"/>
      <c r="SIT31" s="1576"/>
      <c r="SIU31" s="1576"/>
      <c r="SIV31" s="1576"/>
      <c r="SIW31" s="1576"/>
      <c r="SIX31" s="1576"/>
      <c r="SIY31" s="1576"/>
      <c r="SIZ31" s="1576"/>
      <c r="SJA31" s="1576"/>
      <c r="SJB31" s="1576"/>
      <c r="SJC31" s="1576"/>
      <c r="SJD31" s="1576"/>
      <c r="SJE31" s="1576"/>
      <c r="SJF31" s="1576"/>
      <c r="SJG31" s="1576"/>
      <c r="SJH31" s="1576"/>
      <c r="SJI31" s="1576"/>
      <c r="SJJ31" s="1576"/>
      <c r="SJK31" s="1576"/>
      <c r="SJL31" s="1576"/>
      <c r="SJM31" s="1576"/>
      <c r="SJN31" s="1576"/>
      <c r="SJO31" s="1576"/>
      <c r="SJP31" s="1576"/>
      <c r="SJQ31" s="1576"/>
      <c r="SJR31" s="1576"/>
      <c r="SJS31" s="1576"/>
      <c r="SJT31" s="1576"/>
      <c r="SJU31" s="1576"/>
      <c r="SJV31" s="1576"/>
      <c r="SJW31" s="1576"/>
      <c r="SJX31" s="1576"/>
      <c r="SJY31" s="1576"/>
      <c r="SJZ31" s="1576"/>
      <c r="SKA31" s="1576"/>
      <c r="SKB31" s="1576"/>
      <c r="SKC31" s="1576"/>
      <c r="SKD31" s="1576"/>
      <c r="SKE31" s="1576"/>
      <c r="SKF31" s="1576"/>
      <c r="SKG31" s="1576"/>
      <c r="SKH31" s="1576"/>
      <c r="SKI31" s="1576"/>
      <c r="SKJ31" s="1576"/>
      <c r="SKK31" s="1576"/>
      <c r="SKL31" s="1576"/>
      <c r="SKM31" s="1576"/>
      <c r="SKN31" s="1576"/>
      <c r="SKO31" s="1576"/>
      <c r="SKP31" s="1576"/>
      <c r="SKQ31" s="1576"/>
      <c r="SKR31" s="1576"/>
      <c r="SKS31" s="1576"/>
      <c r="SKT31" s="1576"/>
      <c r="SKU31" s="1576"/>
      <c r="SKV31" s="1576"/>
      <c r="SKW31" s="1576"/>
      <c r="SKX31" s="1576"/>
      <c r="SKY31" s="1576"/>
      <c r="SKZ31" s="1576"/>
      <c r="SLA31" s="1576"/>
      <c r="SLB31" s="1576"/>
      <c r="SLC31" s="1576"/>
      <c r="SLD31" s="1576"/>
      <c r="SLE31" s="1576"/>
      <c r="SLF31" s="1576"/>
      <c r="SLG31" s="1576"/>
      <c r="SLH31" s="1576"/>
      <c r="SLI31" s="1576"/>
      <c r="SLJ31" s="1576"/>
      <c r="SLK31" s="1576"/>
      <c r="SLL31" s="1576"/>
      <c r="SLM31" s="1576"/>
      <c r="SLN31" s="1576"/>
      <c r="SLO31" s="1576"/>
      <c r="SLP31" s="1576"/>
      <c r="SLQ31" s="1576"/>
      <c r="SLR31" s="1576"/>
      <c r="SLS31" s="1576"/>
      <c r="SLT31" s="1576"/>
      <c r="SLU31" s="1576"/>
      <c r="SLV31" s="1576"/>
      <c r="SLW31" s="1576"/>
      <c r="SLX31" s="1576"/>
      <c r="SLY31" s="1576"/>
      <c r="SLZ31" s="1576"/>
      <c r="SMA31" s="1576"/>
      <c r="SMB31" s="1576"/>
      <c r="SMC31" s="1576"/>
      <c r="SMD31" s="1576"/>
      <c r="SME31" s="1576"/>
      <c r="SMF31" s="1576"/>
      <c r="SMG31" s="1576"/>
      <c r="SMH31" s="1576"/>
      <c r="SMI31" s="1576"/>
      <c r="SMJ31" s="1576"/>
      <c r="SMK31" s="1576"/>
      <c r="SML31" s="1576"/>
      <c r="SMM31" s="1576"/>
      <c r="SMN31" s="1576"/>
      <c r="SMO31" s="1576"/>
      <c r="SMP31" s="1576"/>
      <c r="SMQ31" s="1576"/>
      <c r="SMR31" s="1576"/>
      <c r="SMS31" s="1576"/>
      <c r="SMT31" s="1576"/>
      <c r="SMU31" s="1576"/>
      <c r="SMV31" s="1576"/>
      <c r="SMW31" s="1576"/>
      <c r="SMX31" s="1576"/>
      <c r="SMY31" s="1576"/>
      <c r="SMZ31" s="1576"/>
      <c r="SNA31" s="1576"/>
      <c r="SNB31" s="1576"/>
      <c r="SNC31" s="1576"/>
      <c r="SND31" s="1576"/>
      <c r="SNE31" s="1576"/>
      <c r="SNF31" s="1576"/>
      <c r="SNG31" s="1576"/>
      <c r="SNH31" s="1576"/>
      <c r="SNI31" s="1576"/>
      <c r="SNJ31" s="1576"/>
      <c r="SNK31" s="1576"/>
      <c r="SNL31" s="1576"/>
      <c r="SNM31" s="1576"/>
      <c r="SNN31" s="1576"/>
      <c r="SNO31" s="1576"/>
      <c r="SNP31" s="1576"/>
      <c r="SNQ31" s="1576"/>
      <c r="SNR31" s="1576"/>
      <c r="SNS31" s="1576"/>
      <c r="SNT31" s="1576"/>
      <c r="SNU31" s="1576"/>
      <c r="SNV31" s="1576"/>
      <c r="SNW31" s="1576"/>
      <c r="SNX31" s="1576"/>
      <c r="SNY31" s="1576"/>
      <c r="SNZ31" s="1576"/>
      <c r="SOA31" s="1576"/>
      <c r="SOB31" s="1576"/>
      <c r="SOC31" s="1576"/>
      <c r="SOD31" s="1576"/>
      <c r="SOE31" s="1576"/>
      <c r="SOF31" s="1576"/>
      <c r="SOG31" s="1576"/>
      <c r="SOH31" s="1576"/>
      <c r="SOI31" s="1576"/>
      <c r="SOJ31" s="1576"/>
      <c r="SOK31" s="1576"/>
      <c r="SOL31" s="1576"/>
      <c r="SOM31" s="1576"/>
      <c r="SON31" s="1576"/>
      <c r="SOO31" s="1576"/>
      <c r="SOP31" s="1576"/>
      <c r="SOQ31" s="1576"/>
      <c r="SOR31" s="1576"/>
      <c r="SOS31" s="1576"/>
      <c r="SOT31" s="1576"/>
      <c r="SOU31" s="1576"/>
      <c r="SOV31" s="1576"/>
      <c r="SOW31" s="1576"/>
      <c r="SOX31" s="1576"/>
      <c r="SOY31" s="1576"/>
      <c r="SOZ31" s="1576"/>
      <c r="SPA31" s="1576"/>
      <c r="SPB31" s="1576"/>
      <c r="SPC31" s="1576"/>
      <c r="SPD31" s="1576"/>
      <c r="SPE31" s="1576"/>
      <c r="SPF31" s="1576"/>
      <c r="SPG31" s="1576"/>
      <c r="SPH31" s="1576"/>
      <c r="SPI31" s="1576"/>
      <c r="SPJ31" s="1576"/>
      <c r="SPK31" s="1576"/>
      <c r="SPL31" s="1576"/>
      <c r="SPM31" s="1576"/>
      <c r="SPN31" s="1576"/>
      <c r="SPO31" s="1576"/>
      <c r="SPP31" s="1576"/>
      <c r="SPQ31" s="1576"/>
      <c r="SPR31" s="1576"/>
      <c r="SPS31" s="1576"/>
      <c r="SPT31" s="1576"/>
      <c r="SPU31" s="1576"/>
      <c r="SPV31" s="1576"/>
      <c r="SPW31" s="1576"/>
      <c r="SPX31" s="1576"/>
      <c r="SPY31" s="1576"/>
      <c r="SPZ31" s="1576"/>
      <c r="SQA31" s="1576"/>
      <c r="SQB31" s="1576"/>
      <c r="SQC31" s="1576"/>
      <c r="SQD31" s="1576"/>
      <c r="SQE31" s="1576"/>
      <c r="SQF31" s="1576"/>
      <c r="SQG31" s="1576"/>
      <c r="SQH31" s="1576"/>
      <c r="SQI31" s="1576"/>
      <c r="SQJ31" s="1576"/>
      <c r="SQK31" s="1576"/>
      <c r="SQL31" s="1576"/>
      <c r="SQM31" s="1576"/>
      <c r="SQN31" s="1576"/>
      <c r="SQO31" s="1576"/>
      <c r="SQP31" s="1576"/>
      <c r="SQQ31" s="1576"/>
      <c r="SQR31" s="1576"/>
      <c r="SQS31" s="1576"/>
      <c r="SQT31" s="1576"/>
      <c r="SQU31" s="1576"/>
      <c r="SQV31" s="1576"/>
      <c r="SQW31" s="1576"/>
      <c r="SQX31" s="1576"/>
      <c r="SQY31" s="1576"/>
      <c r="SQZ31" s="1576"/>
      <c r="SRA31" s="1576"/>
      <c r="SRB31" s="1576"/>
      <c r="SRC31" s="1576"/>
      <c r="SRD31" s="1576"/>
      <c r="SRE31" s="1576"/>
      <c r="SRF31" s="1576"/>
      <c r="SRG31" s="1576"/>
      <c r="SRH31" s="1576"/>
      <c r="SRI31" s="1576"/>
      <c r="SRJ31" s="1576"/>
      <c r="SRK31" s="1576"/>
      <c r="SRL31" s="1576"/>
      <c r="SRM31" s="1576"/>
      <c r="SRN31" s="1576"/>
      <c r="SRO31" s="1576"/>
      <c r="SRP31" s="1576"/>
      <c r="SRQ31" s="1576"/>
      <c r="SRR31" s="1576"/>
      <c r="SRS31" s="1576"/>
      <c r="SRT31" s="1576"/>
      <c r="SRU31" s="1576"/>
      <c r="SRV31" s="1576"/>
      <c r="SRW31" s="1576"/>
      <c r="SRX31" s="1576"/>
      <c r="SRY31" s="1576"/>
      <c r="SRZ31" s="1576"/>
      <c r="SSA31" s="1576"/>
      <c r="SSB31" s="1576"/>
      <c r="SSC31" s="1576"/>
      <c r="SSD31" s="1576"/>
      <c r="SSE31" s="1576"/>
      <c r="SSF31" s="1576"/>
      <c r="SSG31" s="1576"/>
      <c r="SSH31" s="1576"/>
      <c r="SSI31" s="1576"/>
      <c r="SSJ31" s="1576"/>
      <c r="SSK31" s="1576"/>
      <c r="SSL31" s="1576"/>
      <c r="SSM31" s="1576"/>
      <c r="SSN31" s="1576"/>
      <c r="SSO31" s="1576"/>
      <c r="SSP31" s="1576"/>
      <c r="SSQ31" s="1576"/>
      <c r="SSR31" s="1576"/>
      <c r="SSS31" s="1576"/>
      <c r="SST31" s="1576"/>
      <c r="SSU31" s="1576"/>
      <c r="SSV31" s="1576"/>
      <c r="SSW31" s="1576"/>
      <c r="SSX31" s="1576"/>
      <c r="SSY31" s="1576"/>
      <c r="SSZ31" s="1576"/>
      <c r="STA31" s="1576"/>
      <c r="STB31" s="1576"/>
      <c r="STC31" s="1576"/>
      <c r="STD31" s="1576"/>
      <c r="STE31" s="1576"/>
      <c r="STF31" s="1576"/>
      <c r="STG31" s="1576"/>
      <c r="STH31" s="1576"/>
      <c r="STI31" s="1576"/>
      <c r="STJ31" s="1576"/>
      <c r="STK31" s="1576"/>
      <c r="STL31" s="1576"/>
      <c r="STM31" s="1576"/>
      <c r="STN31" s="1576"/>
      <c r="STO31" s="1576"/>
      <c r="STP31" s="1576"/>
      <c r="STQ31" s="1576"/>
      <c r="STR31" s="1576"/>
      <c r="STS31" s="1576"/>
      <c r="STT31" s="1576"/>
      <c r="STU31" s="1576"/>
      <c r="STV31" s="1576"/>
      <c r="STW31" s="1576"/>
      <c r="STX31" s="1576"/>
      <c r="STY31" s="1576"/>
      <c r="STZ31" s="1576"/>
      <c r="SUA31" s="1576"/>
      <c r="SUB31" s="1576"/>
      <c r="SUC31" s="1576"/>
      <c r="SUD31" s="1576"/>
      <c r="SUE31" s="1576"/>
      <c r="SUF31" s="1576"/>
      <c r="SUG31" s="1576"/>
      <c r="SUH31" s="1576"/>
      <c r="SUI31" s="1576"/>
      <c r="SUJ31" s="1576"/>
      <c r="SUK31" s="1576"/>
      <c r="SUL31" s="1576"/>
      <c r="SUM31" s="1576"/>
      <c r="SUN31" s="1576"/>
      <c r="SUO31" s="1576"/>
      <c r="SUP31" s="1576"/>
      <c r="SUQ31" s="1576"/>
      <c r="SUR31" s="1576"/>
      <c r="SUS31" s="1576"/>
      <c r="SUT31" s="1576"/>
      <c r="SUU31" s="1576"/>
      <c r="SUV31" s="1576"/>
      <c r="SUW31" s="1576"/>
      <c r="SUX31" s="1576"/>
      <c r="SUY31" s="1576"/>
      <c r="SUZ31" s="1576"/>
      <c r="SVA31" s="1576"/>
      <c r="SVB31" s="1576"/>
      <c r="SVC31" s="1576"/>
      <c r="SVD31" s="1576"/>
      <c r="SVE31" s="1576"/>
      <c r="SVF31" s="1576"/>
      <c r="SVG31" s="1576"/>
      <c r="SVH31" s="1576"/>
      <c r="SVI31" s="1576"/>
      <c r="SVJ31" s="1576"/>
      <c r="SVK31" s="1576"/>
      <c r="SVL31" s="1576"/>
      <c r="SVM31" s="1576"/>
      <c r="SVN31" s="1576"/>
      <c r="SVO31" s="1576"/>
      <c r="SVP31" s="1576"/>
      <c r="SVQ31" s="1576"/>
      <c r="SVR31" s="1576"/>
      <c r="SVS31" s="1576"/>
      <c r="SVT31" s="1576"/>
      <c r="SVU31" s="1576"/>
      <c r="SVV31" s="1576"/>
      <c r="SVW31" s="1576"/>
      <c r="SVX31" s="1576"/>
      <c r="SVY31" s="1576"/>
      <c r="SVZ31" s="1576"/>
      <c r="SWA31" s="1576"/>
      <c r="SWB31" s="1576"/>
      <c r="SWC31" s="1576"/>
      <c r="SWD31" s="1576"/>
      <c r="SWE31" s="1576"/>
      <c r="SWF31" s="1576"/>
      <c r="SWG31" s="1576"/>
      <c r="SWH31" s="1576"/>
      <c r="SWI31" s="1576"/>
      <c r="SWJ31" s="1576"/>
      <c r="SWK31" s="1576"/>
      <c r="SWL31" s="1576"/>
      <c r="SWM31" s="1576"/>
      <c r="SWN31" s="1576"/>
      <c r="SWO31" s="1576"/>
      <c r="SWP31" s="1576"/>
      <c r="SWQ31" s="1576"/>
      <c r="SWR31" s="1576"/>
      <c r="SWS31" s="1576"/>
      <c r="SWT31" s="1576"/>
      <c r="SWU31" s="1576"/>
      <c r="SWV31" s="1576"/>
      <c r="SWW31" s="1576"/>
      <c r="SWX31" s="1576"/>
      <c r="SWY31" s="1576"/>
      <c r="SWZ31" s="1576"/>
      <c r="SXA31" s="1576"/>
      <c r="SXB31" s="1576"/>
      <c r="SXC31" s="1576"/>
      <c r="SXD31" s="1576"/>
      <c r="SXE31" s="1576"/>
      <c r="SXF31" s="1576"/>
      <c r="SXG31" s="1576"/>
      <c r="SXH31" s="1576"/>
      <c r="SXI31" s="1576"/>
      <c r="SXJ31" s="1576"/>
      <c r="SXK31" s="1576"/>
      <c r="SXL31" s="1576"/>
      <c r="SXM31" s="1576"/>
      <c r="SXN31" s="1576"/>
      <c r="SXO31" s="1576"/>
      <c r="SXP31" s="1576"/>
      <c r="SXQ31" s="1576"/>
      <c r="SXR31" s="1576"/>
      <c r="SXS31" s="1576"/>
      <c r="SXT31" s="1576"/>
      <c r="SXU31" s="1576"/>
      <c r="SXV31" s="1576"/>
      <c r="SXW31" s="1576"/>
      <c r="SXX31" s="1576"/>
      <c r="SXY31" s="1576"/>
      <c r="SXZ31" s="1576"/>
      <c r="SYA31" s="1576"/>
      <c r="SYB31" s="1576"/>
      <c r="SYC31" s="1576"/>
      <c r="SYD31" s="1576"/>
      <c r="SYE31" s="1576"/>
      <c r="SYF31" s="1576"/>
      <c r="SYG31" s="1576"/>
      <c r="SYH31" s="1576"/>
      <c r="SYI31" s="1576"/>
      <c r="SYJ31" s="1576"/>
      <c r="SYK31" s="1576"/>
      <c r="SYL31" s="1576"/>
      <c r="SYM31" s="1576"/>
      <c r="SYN31" s="1576"/>
      <c r="SYO31" s="1576"/>
      <c r="SYP31" s="1576"/>
      <c r="SYQ31" s="1576"/>
      <c r="SYR31" s="1576"/>
      <c r="SYS31" s="1576"/>
      <c r="SYT31" s="1576"/>
      <c r="SYU31" s="1576"/>
      <c r="SYV31" s="1576"/>
      <c r="SYW31" s="1576"/>
      <c r="SYX31" s="1576"/>
      <c r="SYY31" s="1576"/>
      <c r="SYZ31" s="1576"/>
      <c r="SZA31" s="1576"/>
      <c r="SZB31" s="1576"/>
      <c r="SZC31" s="1576"/>
      <c r="SZD31" s="1576"/>
      <c r="SZE31" s="1576"/>
      <c r="SZF31" s="1576"/>
      <c r="SZG31" s="1576"/>
      <c r="SZH31" s="1576"/>
      <c r="SZI31" s="1576"/>
      <c r="SZJ31" s="1576"/>
      <c r="SZK31" s="1576"/>
      <c r="SZL31" s="1576"/>
      <c r="SZM31" s="1576"/>
      <c r="SZN31" s="1576"/>
      <c r="SZO31" s="1576"/>
      <c r="SZP31" s="1576"/>
      <c r="SZQ31" s="1576"/>
      <c r="SZR31" s="1576"/>
      <c r="SZS31" s="1576"/>
      <c r="SZT31" s="1576"/>
      <c r="SZU31" s="1576"/>
      <c r="SZV31" s="1576"/>
      <c r="SZW31" s="1576"/>
      <c r="SZX31" s="1576"/>
      <c r="SZY31" s="1576"/>
      <c r="SZZ31" s="1576"/>
      <c r="TAA31" s="1576"/>
      <c r="TAB31" s="1576"/>
      <c r="TAC31" s="1576"/>
      <c r="TAD31" s="1576"/>
      <c r="TAE31" s="1576"/>
      <c r="TAF31" s="1576"/>
      <c r="TAG31" s="1576"/>
      <c r="TAH31" s="1576"/>
      <c r="TAI31" s="1576"/>
      <c r="TAJ31" s="1576"/>
      <c r="TAK31" s="1576"/>
      <c r="TAL31" s="1576"/>
      <c r="TAM31" s="1576"/>
      <c r="TAN31" s="1576"/>
      <c r="TAO31" s="1576"/>
      <c r="TAP31" s="1576"/>
      <c r="TAQ31" s="1576"/>
      <c r="TAR31" s="1576"/>
      <c r="TAS31" s="1576"/>
      <c r="TAT31" s="1576"/>
      <c r="TAU31" s="1576"/>
      <c r="TAV31" s="1576"/>
      <c r="TAW31" s="1576"/>
      <c r="TAX31" s="1576"/>
      <c r="TAY31" s="1576"/>
      <c r="TAZ31" s="1576"/>
      <c r="TBA31" s="1576"/>
      <c r="TBB31" s="1576"/>
      <c r="TBC31" s="1576"/>
      <c r="TBD31" s="1576"/>
      <c r="TBE31" s="1576"/>
      <c r="TBF31" s="1576"/>
      <c r="TBG31" s="1576"/>
      <c r="TBH31" s="1576"/>
      <c r="TBI31" s="1576"/>
      <c r="TBJ31" s="1576"/>
      <c r="TBK31" s="1576"/>
      <c r="TBL31" s="1576"/>
      <c r="TBM31" s="1576"/>
      <c r="TBN31" s="1576"/>
      <c r="TBO31" s="1576"/>
      <c r="TBP31" s="1576"/>
      <c r="TBQ31" s="1576"/>
      <c r="TBR31" s="1576"/>
      <c r="TBS31" s="1576"/>
      <c r="TBT31" s="1576"/>
      <c r="TBU31" s="1576"/>
      <c r="TBV31" s="1576"/>
      <c r="TBW31" s="1576"/>
      <c r="TBX31" s="1576"/>
      <c r="TBY31" s="1576"/>
      <c r="TBZ31" s="1576"/>
      <c r="TCA31" s="1576"/>
      <c r="TCB31" s="1576"/>
      <c r="TCC31" s="1576"/>
      <c r="TCD31" s="1576"/>
      <c r="TCE31" s="1576"/>
      <c r="TCF31" s="1576"/>
      <c r="TCG31" s="1576"/>
      <c r="TCH31" s="1576"/>
      <c r="TCI31" s="1576"/>
      <c r="TCJ31" s="1576"/>
      <c r="TCK31" s="1576"/>
      <c r="TCL31" s="1576"/>
      <c r="TCM31" s="1576"/>
      <c r="TCN31" s="1576"/>
      <c r="TCO31" s="1576"/>
      <c r="TCP31" s="1576"/>
      <c r="TCQ31" s="1576"/>
      <c r="TCR31" s="1576"/>
      <c r="TCS31" s="1576"/>
      <c r="TCT31" s="1576"/>
      <c r="TCU31" s="1576"/>
      <c r="TCV31" s="1576"/>
      <c r="TCW31" s="1576"/>
      <c r="TCX31" s="1576"/>
      <c r="TCY31" s="1576"/>
      <c r="TCZ31" s="1576"/>
      <c r="TDA31" s="1576"/>
      <c r="TDB31" s="1576"/>
      <c r="TDC31" s="1576"/>
      <c r="TDD31" s="1576"/>
      <c r="TDE31" s="1576"/>
      <c r="TDF31" s="1576"/>
      <c r="TDG31" s="1576"/>
      <c r="TDH31" s="1576"/>
      <c r="TDI31" s="1576"/>
      <c r="TDJ31" s="1576"/>
      <c r="TDK31" s="1576"/>
      <c r="TDL31" s="1576"/>
      <c r="TDM31" s="1576"/>
      <c r="TDN31" s="1576"/>
      <c r="TDO31" s="1576"/>
      <c r="TDP31" s="1576"/>
      <c r="TDQ31" s="1576"/>
      <c r="TDR31" s="1576"/>
      <c r="TDS31" s="1576"/>
      <c r="TDT31" s="1576"/>
      <c r="TDU31" s="1576"/>
      <c r="TDV31" s="1576"/>
      <c r="TDW31" s="1576"/>
      <c r="TDX31" s="1576"/>
      <c r="TDY31" s="1576"/>
      <c r="TDZ31" s="1576"/>
      <c r="TEA31" s="1576"/>
      <c r="TEB31" s="1576"/>
      <c r="TEC31" s="1576"/>
      <c r="TED31" s="1576"/>
      <c r="TEE31" s="1576"/>
      <c r="TEF31" s="1576"/>
      <c r="TEG31" s="1576"/>
      <c r="TEH31" s="1576"/>
      <c r="TEI31" s="1576"/>
      <c r="TEJ31" s="1576"/>
      <c r="TEK31" s="1576"/>
      <c r="TEL31" s="1576"/>
      <c r="TEM31" s="1576"/>
      <c r="TEN31" s="1576"/>
      <c r="TEO31" s="1576"/>
      <c r="TEP31" s="1576"/>
      <c r="TEQ31" s="1576"/>
      <c r="TER31" s="1576"/>
      <c r="TES31" s="1576"/>
      <c r="TET31" s="1576"/>
      <c r="TEU31" s="1576"/>
      <c r="TEV31" s="1576"/>
      <c r="TEW31" s="1576"/>
      <c r="TEX31" s="1576"/>
      <c r="TEY31" s="1576"/>
      <c r="TEZ31" s="1576"/>
      <c r="TFA31" s="1576"/>
      <c r="TFB31" s="1576"/>
      <c r="TFC31" s="1576"/>
      <c r="TFD31" s="1576"/>
      <c r="TFE31" s="1576"/>
      <c r="TFF31" s="1576"/>
      <c r="TFG31" s="1576"/>
      <c r="TFH31" s="1576"/>
      <c r="TFI31" s="1576"/>
      <c r="TFJ31" s="1576"/>
      <c r="TFK31" s="1576"/>
      <c r="TFL31" s="1576"/>
      <c r="TFM31" s="1576"/>
      <c r="TFN31" s="1576"/>
      <c r="TFO31" s="1576"/>
      <c r="TFP31" s="1576"/>
      <c r="TFQ31" s="1576"/>
      <c r="TFR31" s="1576"/>
      <c r="TFS31" s="1576"/>
      <c r="TFT31" s="1576"/>
      <c r="TFU31" s="1576"/>
      <c r="TFV31" s="1576"/>
      <c r="TFW31" s="1576"/>
      <c r="TFX31" s="1576"/>
      <c r="TFY31" s="1576"/>
      <c r="TFZ31" s="1576"/>
      <c r="TGA31" s="1576"/>
      <c r="TGB31" s="1576"/>
      <c r="TGC31" s="1576"/>
      <c r="TGD31" s="1576"/>
      <c r="TGE31" s="1576"/>
      <c r="TGF31" s="1576"/>
      <c r="TGG31" s="1576"/>
      <c r="TGH31" s="1576"/>
      <c r="TGI31" s="1576"/>
      <c r="TGJ31" s="1576"/>
      <c r="TGK31" s="1576"/>
      <c r="TGL31" s="1576"/>
      <c r="TGM31" s="1576"/>
      <c r="TGN31" s="1576"/>
      <c r="TGO31" s="1576"/>
      <c r="TGP31" s="1576"/>
      <c r="TGQ31" s="1576"/>
      <c r="TGR31" s="1576"/>
      <c r="TGS31" s="1576"/>
      <c r="TGT31" s="1576"/>
      <c r="TGU31" s="1576"/>
      <c r="TGV31" s="1576"/>
      <c r="TGW31" s="1576"/>
      <c r="TGX31" s="1576"/>
      <c r="TGY31" s="1576"/>
      <c r="TGZ31" s="1576"/>
      <c r="THA31" s="1576"/>
      <c r="THB31" s="1576"/>
      <c r="THC31" s="1576"/>
      <c r="THD31" s="1576"/>
      <c r="THE31" s="1576"/>
      <c r="THF31" s="1576"/>
      <c r="THG31" s="1576"/>
      <c r="THH31" s="1576"/>
      <c r="THI31" s="1576"/>
      <c r="THJ31" s="1576"/>
      <c r="THK31" s="1576"/>
      <c r="THL31" s="1576"/>
      <c r="THM31" s="1576"/>
      <c r="THN31" s="1576"/>
      <c r="THO31" s="1576"/>
      <c r="THP31" s="1576"/>
      <c r="THQ31" s="1576"/>
      <c r="THR31" s="1576"/>
      <c r="THS31" s="1576"/>
      <c r="THT31" s="1576"/>
      <c r="THU31" s="1576"/>
      <c r="THV31" s="1576"/>
      <c r="THW31" s="1576"/>
      <c r="THX31" s="1576"/>
      <c r="THY31" s="1576"/>
      <c r="THZ31" s="1576"/>
      <c r="TIA31" s="1576"/>
      <c r="TIB31" s="1576"/>
      <c r="TIC31" s="1576"/>
      <c r="TID31" s="1576"/>
      <c r="TIE31" s="1576"/>
      <c r="TIF31" s="1576"/>
      <c r="TIG31" s="1576"/>
      <c r="TIH31" s="1576"/>
      <c r="TII31" s="1576"/>
      <c r="TIJ31" s="1576"/>
      <c r="TIK31" s="1576"/>
      <c r="TIL31" s="1576"/>
      <c r="TIM31" s="1576"/>
      <c r="TIN31" s="1576"/>
      <c r="TIO31" s="1576"/>
      <c r="TIP31" s="1576"/>
      <c r="TIQ31" s="1576"/>
      <c r="TIR31" s="1576"/>
      <c r="TIS31" s="1576"/>
      <c r="TIT31" s="1576"/>
      <c r="TIU31" s="1576"/>
      <c r="TIV31" s="1576"/>
      <c r="TIW31" s="1576"/>
      <c r="TIX31" s="1576"/>
      <c r="TIY31" s="1576"/>
      <c r="TIZ31" s="1576"/>
      <c r="TJA31" s="1576"/>
      <c r="TJB31" s="1576"/>
      <c r="TJC31" s="1576"/>
      <c r="TJD31" s="1576"/>
      <c r="TJE31" s="1576"/>
      <c r="TJF31" s="1576"/>
      <c r="TJG31" s="1576"/>
      <c r="TJH31" s="1576"/>
      <c r="TJI31" s="1576"/>
      <c r="TJJ31" s="1576"/>
      <c r="TJK31" s="1576"/>
      <c r="TJL31" s="1576"/>
      <c r="TJM31" s="1576"/>
      <c r="TJN31" s="1576"/>
      <c r="TJO31" s="1576"/>
      <c r="TJP31" s="1576"/>
      <c r="TJQ31" s="1576"/>
      <c r="TJR31" s="1576"/>
      <c r="TJS31" s="1576"/>
      <c r="TJT31" s="1576"/>
      <c r="TJU31" s="1576"/>
      <c r="TJV31" s="1576"/>
      <c r="TJW31" s="1576"/>
      <c r="TJX31" s="1576"/>
      <c r="TJY31" s="1576"/>
      <c r="TJZ31" s="1576"/>
      <c r="TKA31" s="1576"/>
      <c r="TKB31" s="1576"/>
      <c r="TKC31" s="1576"/>
      <c r="TKD31" s="1576"/>
      <c r="TKE31" s="1576"/>
      <c r="TKF31" s="1576"/>
      <c r="TKG31" s="1576"/>
      <c r="TKH31" s="1576"/>
      <c r="TKI31" s="1576"/>
      <c r="TKJ31" s="1576"/>
      <c r="TKK31" s="1576"/>
      <c r="TKL31" s="1576"/>
      <c r="TKM31" s="1576"/>
      <c r="TKN31" s="1576"/>
      <c r="TKO31" s="1576"/>
      <c r="TKP31" s="1576"/>
      <c r="TKQ31" s="1576"/>
      <c r="TKR31" s="1576"/>
      <c r="TKS31" s="1576"/>
      <c r="TKT31" s="1576"/>
      <c r="TKU31" s="1576"/>
      <c r="TKV31" s="1576"/>
      <c r="TKW31" s="1576"/>
      <c r="TKX31" s="1576"/>
      <c r="TKY31" s="1576"/>
      <c r="TKZ31" s="1576"/>
      <c r="TLA31" s="1576"/>
      <c r="TLB31" s="1576"/>
      <c r="TLC31" s="1576"/>
      <c r="TLD31" s="1576"/>
      <c r="TLE31" s="1576"/>
      <c r="TLF31" s="1576"/>
      <c r="TLG31" s="1576"/>
      <c r="TLH31" s="1576"/>
      <c r="TLI31" s="1576"/>
      <c r="TLJ31" s="1576"/>
      <c r="TLK31" s="1576"/>
      <c r="TLL31" s="1576"/>
      <c r="TLM31" s="1576"/>
      <c r="TLN31" s="1576"/>
      <c r="TLO31" s="1576"/>
      <c r="TLP31" s="1576"/>
      <c r="TLQ31" s="1576"/>
      <c r="TLR31" s="1576"/>
      <c r="TLS31" s="1576"/>
      <c r="TLT31" s="1576"/>
      <c r="TLU31" s="1576"/>
      <c r="TLV31" s="1576"/>
      <c r="TLW31" s="1576"/>
      <c r="TLX31" s="1576"/>
      <c r="TLY31" s="1576"/>
      <c r="TLZ31" s="1576"/>
      <c r="TMA31" s="1576"/>
      <c r="TMB31" s="1576"/>
      <c r="TMC31" s="1576"/>
      <c r="TMD31" s="1576"/>
      <c r="TME31" s="1576"/>
      <c r="TMF31" s="1576"/>
      <c r="TMG31" s="1576"/>
      <c r="TMH31" s="1576"/>
      <c r="TMI31" s="1576"/>
      <c r="TMJ31" s="1576"/>
      <c r="TMK31" s="1576"/>
      <c r="TML31" s="1576"/>
      <c r="TMM31" s="1576"/>
      <c r="TMN31" s="1576"/>
      <c r="TMO31" s="1576"/>
      <c r="TMP31" s="1576"/>
      <c r="TMQ31" s="1576"/>
      <c r="TMR31" s="1576"/>
      <c r="TMS31" s="1576"/>
      <c r="TMT31" s="1576"/>
      <c r="TMU31" s="1576"/>
      <c r="TMV31" s="1576"/>
      <c r="TMW31" s="1576"/>
      <c r="TMX31" s="1576"/>
      <c r="TMY31" s="1576"/>
      <c r="TMZ31" s="1576"/>
      <c r="TNA31" s="1576"/>
      <c r="TNB31" s="1576"/>
      <c r="TNC31" s="1576"/>
      <c r="TND31" s="1576"/>
      <c r="TNE31" s="1576"/>
      <c r="TNF31" s="1576"/>
      <c r="TNG31" s="1576"/>
      <c r="TNH31" s="1576"/>
      <c r="TNI31" s="1576"/>
      <c r="TNJ31" s="1576"/>
      <c r="TNK31" s="1576"/>
      <c r="TNL31" s="1576"/>
      <c r="TNM31" s="1576"/>
      <c r="TNN31" s="1576"/>
      <c r="TNO31" s="1576"/>
      <c r="TNP31" s="1576"/>
      <c r="TNQ31" s="1576"/>
      <c r="TNR31" s="1576"/>
      <c r="TNS31" s="1576"/>
      <c r="TNT31" s="1576"/>
      <c r="TNU31" s="1576"/>
      <c r="TNV31" s="1576"/>
      <c r="TNW31" s="1576"/>
      <c r="TNX31" s="1576"/>
      <c r="TNY31" s="1576"/>
      <c r="TNZ31" s="1576"/>
      <c r="TOA31" s="1576"/>
      <c r="TOB31" s="1576"/>
      <c r="TOC31" s="1576"/>
      <c r="TOD31" s="1576"/>
      <c r="TOE31" s="1576"/>
      <c r="TOF31" s="1576"/>
      <c r="TOG31" s="1576"/>
      <c r="TOH31" s="1576"/>
      <c r="TOI31" s="1576"/>
      <c r="TOJ31" s="1576"/>
      <c r="TOK31" s="1576"/>
      <c r="TOL31" s="1576"/>
      <c r="TOM31" s="1576"/>
      <c r="TON31" s="1576"/>
      <c r="TOO31" s="1576"/>
      <c r="TOP31" s="1576"/>
      <c r="TOQ31" s="1576"/>
      <c r="TOR31" s="1576"/>
      <c r="TOS31" s="1576"/>
      <c r="TOT31" s="1576"/>
      <c r="TOU31" s="1576"/>
      <c r="TOV31" s="1576"/>
      <c r="TOW31" s="1576"/>
      <c r="TOX31" s="1576"/>
      <c r="TOY31" s="1576"/>
      <c r="TOZ31" s="1576"/>
      <c r="TPA31" s="1576"/>
      <c r="TPB31" s="1576"/>
      <c r="TPC31" s="1576"/>
      <c r="TPD31" s="1576"/>
      <c r="TPE31" s="1576"/>
      <c r="TPF31" s="1576"/>
      <c r="TPG31" s="1576"/>
      <c r="TPH31" s="1576"/>
      <c r="TPI31" s="1576"/>
      <c r="TPJ31" s="1576"/>
      <c r="TPK31" s="1576"/>
      <c r="TPL31" s="1576"/>
      <c r="TPM31" s="1576"/>
      <c r="TPN31" s="1576"/>
      <c r="TPO31" s="1576"/>
      <c r="TPP31" s="1576"/>
      <c r="TPQ31" s="1576"/>
      <c r="TPR31" s="1576"/>
      <c r="TPS31" s="1576"/>
      <c r="TPT31" s="1576"/>
      <c r="TPU31" s="1576"/>
      <c r="TPV31" s="1576"/>
      <c r="TPW31" s="1576"/>
      <c r="TPX31" s="1576"/>
      <c r="TPY31" s="1576"/>
      <c r="TPZ31" s="1576"/>
      <c r="TQA31" s="1576"/>
      <c r="TQB31" s="1576"/>
      <c r="TQC31" s="1576"/>
      <c r="TQD31" s="1576"/>
      <c r="TQE31" s="1576"/>
      <c r="TQF31" s="1576"/>
      <c r="TQG31" s="1576"/>
      <c r="TQH31" s="1576"/>
      <c r="TQI31" s="1576"/>
      <c r="TQJ31" s="1576"/>
      <c r="TQK31" s="1576"/>
      <c r="TQL31" s="1576"/>
      <c r="TQM31" s="1576"/>
      <c r="TQN31" s="1576"/>
      <c r="TQO31" s="1576"/>
      <c r="TQP31" s="1576"/>
      <c r="TQQ31" s="1576"/>
      <c r="TQR31" s="1576"/>
      <c r="TQS31" s="1576"/>
      <c r="TQT31" s="1576"/>
      <c r="TQU31" s="1576"/>
      <c r="TQV31" s="1576"/>
      <c r="TQW31" s="1576"/>
      <c r="TQX31" s="1576"/>
      <c r="TQY31" s="1576"/>
      <c r="TQZ31" s="1576"/>
      <c r="TRA31" s="1576"/>
      <c r="TRB31" s="1576"/>
      <c r="TRC31" s="1576"/>
      <c r="TRD31" s="1576"/>
      <c r="TRE31" s="1576"/>
      <c r="TRF31" s="1576"/>
      <c r="TRG31" s="1576"/>
      <c r="TRH31" s="1576"/>
      <c r="TRI31" s="1576"/>
      <c r="TRJ31" s="1576"/>
      <c r="TRK31" s="1576"/>
      <c r="TRL31" s="1576"/>
      <c r="TRM31" s="1576"/>
      <c r="TRN31" s="1576"/>
      <c r="TRO31" s="1576"/>
      <c r="TRP31" s="1576"/>
      <c r="TRQ31" s="1576"/>
      <c r="TRR31" s="1576"/>
      <c r="TRS31" s="1576"/>
      <c r="TRT31" s="1576"/>
      <c r="TRU31" s="1576"/>
      <c r="TRV31" s="1576"/>
      <c r="TRW31" s="1576"/>
      <c r="TRX31" s="1576"/>
      <c r="TRY31" s="1576"/>
      <c r="TRZ31" s="1576"/>
      <c r="TSA31" s="1576"/>
      <c r="TSB31" s="1576"/>
      <c r="TSC31" s="1576"/>
      <c r="TSD31" s="1576"/>
      <c r="TSE31" s="1576"/>
      <c r="TSF31" s="1576"/>
      <c r="TSG31" s="1576"/>
      <c r="TSH31" s="1576"/>
      <c r="TSI31" s="1576"/>
      <c r="TSJ31" s="1576"/>
      <c r="TSK31" s="1576"/>
      <c r="TSL31" s="1576"/>
      <c r="TSM31" s="1576"/>
      <c r="TSN31" s="1576"/>
      <c r="TSO31" s="1576"/>
      <c r="TSP31" s="1576"/>
      <c r="TSQ31" s="1576"/>
      <c r="TSR31" s="1576"/>
      <c r="TSS31" s="1576"/>
      <c r="TST31" s="1576"/>
      <c r="TSU31" s="1576"/>
      <c r="TSV31" s="1576"/>
      <c r="TSW31" s="1576"/>
      <c r="TSX31" s="1576"/>
      <c r="TSY31" s="1576"/>
      <c r="TSZ31" s="1576"/>
      <c r="TTA31" s="1576"/>
      <c r="TTB31" s="1576"/>
      <c r="TTC31" s="1576"/>
      <c r="TTD31" s="1576"/>
      <c r="TTE31" s="1576"/>
      <c r="TTF31" s="1576"/>
      <c r="TTG31" s="1576"/>
      <c r="TTH31" s="1576"/>
      <c r="TTI31" s="1576"/>
      <c r="TTJ31" s="1576"/>
      <c r="TTK31" s="1576"/>
      <c r="TTL31" s="1576"/>
      <c r="TTM31" s="1576"/>
      <c r="TTN31" s="1576"/>
      <c r="TTO31" s="1576"/>
      <c r="TTP31" s="1576"/>
      <c r="TTQ31" s="1576"/>
      <c r="TTR31" s="1576"/>
      <c r="TTS31" s="1576"/>
      <c r="TTT31" s="1576"/>
      <c r="TTU31" s="1576"/>
      <c r="TTV31" s="1576"/>
      <c r="TTW31" s="1576"/>
      <c r="TTX31" s="1576"/>
      <c r="TTY31" s="1576"/>
      <c r="TTZ31" s="1576"/>
      <c r="TUA31" s="1576"/>
      <c r="TUB31" s="1576"/>
      <c r="TUC31" s="1576"/>
      <c r="TUD31" s="1576"/>
      <c r="TUE31" s="1576"/>
      <c r="TUF31" s="1576"/>
      <c r="TUG31" s="1576"/>
      <c r="TUH31" s="1576"/>
      <c r="TUI31" s="1576"/>
      <c r="TUJ31" s="1576"/>
      <c r="TUK31" s="1576"/>
      <c r="TUL31" s="1576"/>
      <c r="TUM31" s="1576"/>
      <c r="TUN31" s="1576"/>
      <c r="TUO31" s="1576"/>
      <c r="TUP31" s="1576"/>
      <c r="TUQ31" s="1576"/>
      <c r="TUR31" s="1576"/>
      <c r="TUS31" s="1576"/>
      <c r="TUT31" s="1576"/>
      <c r="TUU31" s="1576"/>
      <c r="TUV31" s="1576"/>
      <c r="TUW31" s="1576"/>
      <c r="TUX31" s="1576"/>
      <c r="TUY31" s="1576"/>
      <c r="TUZ31" s="1576"/>
      <c r="TVA31" s="1576"/>
      <c r="TVB31" s="1576"/>
      <c r="TVC31" s="1576"/>
      <c r="TVD31" s="1576"/>
      <c r="TVE31" s="1576"/>
      <c r="TVF31" s="1576"/>
      <c r="TVG31" s="1576"/>
      <c r="TVH31" s="1576"/>
      <c r="TVI31" s="1576"/>
      <c r="TVJ31" s="1576"/>
      <c r="TVK31" s="1576"/>
      <c r="TVL31" s="1576"/>
      <c r="TVM31" s="1576"/>
      <c r="TVN31" s="1576"/>
      <c r="TVO31" s="1576"/>
      <c r="TVP31" s="1576"/>
      <c r="TVQ31" s="1576"/>
      <c r="TVR31" s="1576"/>
      <c r="TVS31" s="1576"/>
      <c r="TVT31" s="1576"/>
      <c r="TVU31" s="1576"/>
      <c r="TVV31" s="1576"/>
      <c r="TVW31" s="1576"/>
      <c r="TVX31" s="1576"/>
      <c r="TVY31" s="1576"/>
      <c r="TVZ31" s="1576"/>
      <c r="TWA31" s="1576"/>
      <c r="TWB31" s="1576"/>
      <c r="TWC31" s="1576"/>
      <c r="TWD31" s="1576"/>
      <c r="TWE31" s="1576"/>
      <c r="TWF31" s="1576"/>
      <c r="TWG31" s="1576"/>
      <c r="TWH31" s="1576"/>
      <c r="TWI31" s="1576"/>
      <c r="TWJ31" s="1576"/>
      <c r="TWK31" s="1576"/>
      <c r="TWL31" s="1576"/>
      <c r="TWM31" s="1576"/>
      <c r="TWN31" s="1576"/>
      <c r="TWO31" s="1576"/>
      <c r="TWP31" s="1576"/>
      <c r="TWQ31" s="1576"/>
      <c r="TWR31" s="1576"/>
      <c r="TWS31" s="1576"/>
      <c r="TWT31" s="1576"/>
      <c r="TWU31" s="1576"/>
      <c r="TWV31" s="1576"/>
      <c r="TWW31" s="1576"/>
      <c r="TWX31" s="1576"/>
      <c r="TWY31" s="1576"/>
      <c r="TWZ31" s="1576"/>
      <c r="TXA31" s="1576"/>
      <c r="TXB31" s="1576"/>
      <c r="TXC31" s="1576"/>
      <c r="TXD31" s="1576"/>
      <c r="TXE31" s="1576"/>
      <c r="TXF31" s="1576"/>
      <c r="TXG31" s="1576"/>
      <c r="TXH31" s="1576"/>
      <c r="TXI31" s="1576"/>
      <c r="TXJ31" s="1576"/>
      <c r="TXK31" s="1576"/>
      <c r="TXL31" s="1576"/>
      <c r="TXM31" s="1576"/>
      <c r="TXN31" s="1576"/>
      <c r="TXO31" s="1576"/>
      <c r="TXP31" s="1576"/>
      <c r="TXQ31" s="1576"/>
      <c r="TXR31" s="1576"/>
      <c r="TXS31" s="1576"/>
      <c r="TXT31" s="1576"/>
      <c r="TXU31" s="1576"/>
      <c r="TXV31" s="1576"/>
      <c r="TXW31" s="1576"/>
      <c r="TXX31" s="1576"/>
      <c r="TXY31" s="1576"/>
      <c r="TXZ31" s="1576"/>
      <c r="TYA31" s="1576"/>
      <c r="TYB31" s="1576"/>
      <c r="TYC31" s="1576"/>
      <c r="TYD31" s="1576"/>
      <c r="TYE31" s="1576"/>
      <c r="TYF31" s="1576"/>
      <c r="TYG31" s="1576"/>
      <c r="TYH31" s="1576"/>
      <c r="TYI31" s="1576"/>
      <c r="TYJ31" s="1576"/>
      <c r="TYK31" s="1576"/>
      <c r="TYL31" s="1576"/>
      <c r="TYM31" s="1576"/>
      <c r="TYN31" s="1576"/>
      <c r="TYO31" s="1576"/>
      <c r="TYP31" s="1576"/>
      <c r="TYQ31" s="1576"/>
      <c r="TYR31" s="1576"/>
      <c r="TYS31" s="1576"/>
      <c r="TYT31" s="1576"/>
      <c r="TYU31" s="1576"/>
      <c r="TYV31" s="1576"/>
      <c r="TYW31" s="1576"/>
      <c r="TYX31" s="1576"/>
      <c r="TYY31" s="1576"/>
      <c r="TYZ31" s="1576"/>
      <c r="TZA31" s="1576"/>
      <c r="TZB31" s="1576"/>
      <c r="TZC31" s="1576"/>
      <c r="TZD31" s="1576"/>
      <c r="TZE31" s="1576"/>
      <c r="TZF31" s="1576"/>
      <c r="TZG31" s="1576"/>
      <c r="TZH31" s="1576"/>
      <c r="TZI31" s="1576"/>
      <c r="TZJ31" s="1576"/>
      <c r="TZK31" s="1576"/>
      <c r="TZL31" s="1576"/>
      <c r="TZM31" s="1576"/>
      <c r="TZN31" s="1576"/>
      <c r="TZO31" s="1576"/>
      <c r="TZP31" s="1576"/>
      <c r="TZQ31" s="1576"/>
      <c r="TZR31" s="1576"/>
      <c r="TZS31" s="1576"/>
      <c r="TZT31" s="1576"/>
      <c r="TZU31" s="1576"/>
      <c r="TZV31" s="1576"/>
      <c r="TZW31" s="1576"/>
      <c r="TZX31" s="1576"/>
      <c r="TZY31" s="1576"/>
      <c r="TZZ31" s="1576"/>
      <c r="UAA31" s="1576"/>
      <c r="UAB31" s="1576"/>
      <c r="UAC31" s="1576"/>
      <c r="UAD31" s="1576"/>
      <c r="UAE31" s="1576"/>
      <c r="UAF31" s="1576"/>
      <c r="UAG31" s="1576"/>
      <c r="UAH31" s="1576"/>
      <c r="UAI31" s="1576"/>
      <c r="UAJ31" s="1576"/>
      <c r="UAK31" s="1576"/>
      <c r="UAL31" s="1576"/>
      <c r="UAM31" s="1576"/>
      <c r="UAN31" s="1576"/>
      <c r="UAO31" s="1576"/>
      <c r="UAP31" s="1576"/>
      <c r="UAQ31" s="1576"/>
      <c r="UAR31" s="1576"/>
      <c r="UAS31" s="1576"/>
      <c r="UAT31" s="1576"/>
      <c r="UAU31" s="1576"/>
      <c r="UAV31" s="1576"/>
      <c r="UAW31" s="1576"/>
      <c r="UAX31" s="1576"/>
      <c r="UAY31" s="1576"/>
      <c r="UAZ31" s="1576"/>
      <c r="UBA31" s="1576"/>
      <c r="UBB31" s="1576"/>
      <c r="UBC31" s="1576"/>
      <c r="UBD31" s="1576"/>
      <c r="UBE31" s="1576"/>
      <c r="UBF31" s="1576"/>
      <c r="UBG31" s="1576"/>
      <c r="UBH31" s="1576"/>
      <c r="UBI31" s="1576"/>
      <c r="UBJ31" s="1576"/>
      <c r="UBK31" s="1576"/>
      <c r="UBL31" s="1576"/>
      <c r="UBM31" s="1576"/>
      <c r="UBN31" s="1576"/>
      <c r="UBO31" s="1576"/>
      <c r="UBP31" s="1576"/>
      <c r="UBQ31" s="1576"/>
      <c r="UBR31" s="1576"/>
      <c r="UBS31" s="1576"/>
      <c r="UBT31" s="1576"/>
      <c r="UBU31" s="1576"/>
      <c r="UBV31" s="1576"/>
      <c r="UBW31" s="1576"/>
      <c r="UBX31" s="1576"/>
      <c r="UBY31" s="1576"/>
      <c r="UBZ31" s="1576"/>
      <c r="UCA31" s="1576"/>
      <c r="UCB31" s="1576"/>
      <c r="UCC31" s="1576"/>
      <c r="UCD31" s="1576"/>
      <c r="UCE31" s="1576"/>
      <c r="UCF31" s="1576"/>
      <c r="UCG31" s="1576"/>
      <c r="UCH31" s="1576"/>
      <c r="UCI31" s="1576"/>
      <c r="UCJ31" s="1576"/>
      <c r="UCK31" s="1576"/>
      <c r="UCL31" s="1576"/>
      <c r="UCM31" s="1576"/>
      <c r="UCN31" s="1576"/>
      <c r="UCO31" s="1576"/>
      <c r="UCP31" s="1576"/>
      <c r="UCQ31" s="1576"/>
      <c r="UCR31" s="1576"/>
      <c r="UCS31" s="1576"/>
      <c r="UCT31" s="1576"/>
      <c r="UCU31" s="1576"/>
      <c r="UCV31" s="1576"/>
      <c r="UCW31" s="1576"/>
      <c r="UCX31" s="1576"/>
      <c r="UCY31" s="1576"/>
      <c r="UCZ31" s="1576"/>
      <c r="UDA31" s="1576"/>
      <c r="UDB31" s="1576"/>
      <c r="UDC31" s="1576"/>
      <c r="UDD31" s="1576"/>
      <c r="UDE31" s="1576"/>
      <c r="UDF31" s="1576"/>
      <c r="UDG31" s="1576"/>
      <c r="UDH31" s="1576"/>
      <c r="UDI31" s="1576"/>
      <c r="UDJ31" s="1576"/>
      <c r="UDK31" s="1576"/>
      <c r="UDL31" s="1576"/>
      <c r="UDM31" s="1576"/>
      <c r="UDN31" s="1576"/>
      <c r="UDO31" s="1576"/>
      <c r="UDP31" s="1576"/>
      <c r="UDQ31" s="1576"/>
      <c r="UDR31" s="1576"/>
      <c r="UDS31" s="1576"/>
      <c r="UDT31" s="1576"/>
      <c r="UDU31" s="1576"/>
      <c r="UDV31" s="1576"/>
      <c r="UDW31" s="1576"/>
      <c r="UDX31" s="1576"/>
      <c r="UDY31" s="1576"/>
      <c r="UDZ31" s="1576"/>
      <c r="UEA31" s="1576"/>
      <c r="UEB31" s="1576"/>
      <c r="UEC31" s="1576"/>
      <c r="UED31" s="1576"/>
      <c r="UEE31" s="1576"/>
      <c r="UEF31" s="1576"/>
      <c r="UEG31" s="1576"/>
      <c r="UEH31" s="1576"/>
      <c r="UEI31" s="1576"/>
      <c r="UEJ31" s="1576"/>
      <c r="UEK31" s="1576"/>
      <c r="UEL31" s="1576"/>
      <c r="UEM31" s="1576"/>
      <c r="UEN31" s="1576"/>
      <c r="UEO31" s="1576"/>
      <c r="UEP31" s="1576"/>
      <c r="UEQ31" s="1576"/>
      <c r="UER31" s="1576"/>
      <c r="UES31" s="1576"/>
      <c r="UET31" s="1576"/>
      <c r="UEU31" s="1576"/>
      <c r="UEV31" s="1576"/>
      <c r="UEW31" s="1576"/>
      <c r="UEX31" s="1576"/>
      <c r="UEY31" s="1576"/>
      <c r="UEZ31" s="1576"/>
      <c r="UFA31" s="1576"/>
      <c r="UFB31" s="1576"/>
      <c r="UFC31" s="1576"/>
      <c r="UFD31" s="1576"/>
      <c r="UFE31" s="1576"/>
      <c r="UFF31" s="1576"/>
      <c r="UFG31" s="1576"/>
      <c r="UFH31" s="1576"/>
      <c r="UFI31" s="1576"/>
      <c r="UFJ31" s="1576"/>
      <c r="UFK31" s="1576"/>
      <c r="UFL31" s="1576"/>
      <c r="UFM31" s="1576"/>
      <c r="UFN31" s="1576"/>
      <c r="UFO31" s="1576"/>
      <c r="UFP31" s="1576"/>
      <c r="UFQ31" s="1576"/>
      <c r="UFR31" s="1576"/>
      <c r="UFS31" s="1576"/>
      <c r="UFT31" s="1576"/>
      <c r="UFU31" s="1576"/>
      <c r="UFV31" s="1576"/>
      <c r="UFW31" s="1576"/>
      <c r="UFX31" s="1576"/>
      <c r="UFY31" s="1576"/>
      <c r="UFZ31" s="1576"/>
      <c r="UGA31" s="1576"/>
      <c r="UGB31" s="1576"/>
      <c r="UGC31" s="1576"/>
      <c r="UGD31" s="1576"/>
      <c r="UGE31" s="1576"/>
      <c r="UGF31" s="1576"/>
      <c r="UGG31" s="1576"/>
      <c r="UGH31" s="1576"/>
      <c r="UGI31" s="1576"/>
      <c r="UGJ31" s="1576"/>
      <c r="UGK31" s="1576"/>
      <c r="UGL31" s="1576"/>
      <c r="UGM31" s="1576"/>
      <c r="UGN31" s="1576"/>
      <c r="UGO31" s="1576"/>
      <c r="UGP31" s="1576"/>
      <c r="UGQ31" s="1576"/>
      <c r="UGR31" s="1576"/>
      <c r="UGS31" s="1576"/>
      <c r="UGT31" s="1576"/>
      <c r="UGU31" s="1576"/>
      <c r="UGV31" s="1576"/>
      <c r="UGW31" s="1576"/>
      <c r="UGX31" s="1576"/>
      <c r="UGY31" s="1576"/>
      <c r="UGZ31" s="1576"/>
      <c r="UHA31" s="1576"/>
      <c r="UHB31" s="1576"/>
      <c r="UHC31" s="1576"/>
      <c r="UHD31" s="1576"/>
      <c r="UHE31" s="1576"/>
      <c r="UHF31" s="1576"/>
      <c r="UHG31" s="1576"/>
      <c r="UHH31" s="1576"/>
      <c r="UHI31" s="1576"/>
      <c r="UHJ31" s="1576"/>
      <c r="UHK31" s="1576"/>
      <c r="UHL31" s="1576"/>
      <c r="UHM31" s="1576"/>
      <c r="UHN31" s="1576"/>
      <c r="UHO31" s="1576"/>
      <c r="UHP31" s="1576"/>
      <c r="UHQ31" s="1576"/>
      <c r="UHR31" s="1576"/>
      <c r="UHS31" s="1576"/>
      <c r="UHT31" s="1576"/>
      <c r="UHU31" s="1576"/>
      <c r="UHV31" s="1576"/>
      <c r="UHW31" s="1576"/>
      <c r="UHX31" s="1576"/>
      <c r="UHY31" s="1576"/>
      <c r="UHZ31" s="1576"/>
      <c r="UIA31" s="1576"/>
      <c r="UIB31" s="1576"/>
      <c r="UIC31" s="1576"/>
      <c r="UID31" s="1576"/>
      <c r="UIE31" s="1576"/>
      <c r="UIF31" s="1576"/>
      <c r="UIG31" s="1576"/>
      <c r="UIH31" s="1576"/>
      <c r="UII31" s="1576"/>
      <c r="UIJ31" s="1576"/>
      <c r="UIK31" s="1576"/>
      <c r="UIL31" s="1576"/>
      <c r="UIM31" s="1576"/>
      <c r="UIN31" s="1576"/>
      <c r="UIO31" s="1576"/>
      <c r="UIP31" s="1576"/>
      <c r="UIQ31" s="1576"/>
      <c r="UIR31" s="1576"/>
      <c r="UIS31" s="1576"/>
      <c r="UIT31" s="1576"/>
      <c r="UIU31" s="1576"/>
      <c r="UIV31" s="1576"/>
      <c r="UIW31" s="1576"/>
      <c r="UIX31" s="1576"/>
      <c r="UIY31" s="1576"/>
      <c r="UIZ31" s="1576"/>
      <c r="UJA31" s="1576"/>
      <c r="UJB31" s="1576"/>
      <c r="UJC31" s="1576"/>
      <c r="UJD31" s="1576"/>
      <c r="UJE31" s="1576"/>
      <c r="UJF31" s="1576"/>
      <c r="UJG31" s="1576"/>
      <c r="UJH31" s="1576"/>
      <c r="UJI31" s="1576"/>
      <c r="UJJ31" s="1576"/>
      <c r="UJK31" s="1576"/>
      <c r="UJL31" s="1576"/>
      <c r="UJM31" s="1576"/>
      <c r="UJN31" s="1576"/>
      <c r="UJO31" s="1576"/>
      <c r="UJP31" s="1576"/>
      <c r="UJQ31" s="1576"/>
      <c r="UJR31" s="1576"/>
      <c r="UJS31" s="1576"/>
      <c r="UJT31" s="1576"/>
      <c r="UJU31" s="1576"/>
      <c r="UJV31" s="1576"/>
      <c r="UJW31" s="1576"/>
      <c r="UJX31" s="1576"/>
      <c r="UJY31" s="1576"/>
      <c r="UJZ31" s="1576"/>
      <c r="UKA31" s="1576"/>
      <c r="UKB31" s="1576"/>
      <c r="UKC31" s="1576"/>
      <c r="UKD31" s="1576"/>
      <c r="UKE31" s="1576"/>
      <c r="UKF31" s="1576"/>
      <c r="UKG31" s="1576"/>
      <c r="UKH31" s="1576"/>
      <c r="UKI31" s="1576"/>
      <c r="UKJ31" s="1576"/>
      <c r="UKK31" s="1576"/>
      <c r="UKL31" s="1576"/>
      <c r="UKM31" s="1576"/>
      <c r="UKN31" s="1576"/>
      <c r="UKO31" s="1576"/>
      <c r="UKP31" s="1576"/>
      <c r="UKQ31" s="1576"/>
      <c r="UKR31" s="1576"/>
      <c r="UKS31" s="1576"/>
      <c r="UKT31" s="1576"/>
      <c r="UKU31" s="1576"/>
      <c r="UKV31" s="1576"/>
      <c r="UKW31" s="1576"/>
      <c r="UKX31" s="1576"/>
      <c r="UKY31" s="1576"/>
      <c r="UKZ31" s="1576"/>
      <c r="ULA31" s="1576"/>
      <c r="ULB31" s="1576"/>
      <c r="ULC31" s="1576"/>
      <c r="ULD31" s="1576"/>
      <c r="ULE31" s="1576"/>
      <c r="ULF31" s="1576"/>
      <c r="ULG31" s="1576"/>
      <c r="ULH31" s="1576"/>
      <c r="ULI31" s="1576"/>
      <c r="ULJ31" s="1576"/>
      <c r="ULK31" s="1576"/>
      <c r="ULL31" s="1576"/>
      <c r="ULM31" s="1576"/>
      <c r="ULN31" s="1576"/>
      <c r="ULO31" s="1576"/>
      <c r="ULP31" s="1576"/>
      <c r="ULQ31" s="1576"/>
      <c r="ULR31" s="1576"/>
      <c r="ULS31" s="1576"/>
      <c r="ULT31" s="1576"/>
      <c r="ULU31" s="1576"/>
      <c r="ULV31" s="1576"/>
      <c r="ULW31" s="1576"/>
      <c r="ULX31" s="1576"/>
      <c r="ULY31" s="1576"/>
      <c r="ULZ31" s="1576"/>
      <c r="UMA31" s="1576"/>
      <c r="UMB31" s="1576"/>
      <c r="UMC31" s="1576"/>
      <c r="UMD31" s="1576"/>
      <c r="UME31" s="1576"/>
      <c r="UMF31" s="1576"/>
      <c r="UMG31" s="1576"/>
      <c r="UMH31" s="1576"/>
      <c r="UMI31" s="1576"/>
      <c r="UMJ31" s="1576"/>
      <c r="UMK31" s="1576"/>
      <c r="UML31" s="1576"/>
      <c r="UMM31" s="1576"/>
      <c r="UMN31" s="1576"/>
      <c r="UMO31" s="1576"/>
      <c r="UMP31" s="1576"/>
      <c r="UMQ31" s="1576"/>
      <c r="UMR31" s="1576"/>
      <c r="UMS31" s="1576"/>
      <c r="UMT31" s="1576"/>
      <c r="UMU31" s="1576"/>
      <c r="UMV31" s="1576"/>
      <c r="UMW31" s="1576"/>
      <c r="UMX31" s="1576"/>
      <c r="UMY31" s="1576"/>
      <c r="UMZ31" s="1576"/>
      <c r="UNA31" s="1576"/>
      <c r="UNB31" s="1576"/>
      <c r="UNC31" s="1576"/>
      <c r="UND31" s="1576"/>
      <c r="UNE31" s="1576"/>
      <c r="UNF31" s="1576"/>
      <c r="UNG31" s="1576"/>
      <c r="UNH31" s="1576"/>
      <c r="UNI31" s="1576"/>
      <c r="UNJ31" s="1576"/>
      <c r="UNK31" s="1576"/>
      <c r="UNL31" s="1576"/>
      <c r="UNM31" s="1576"/>
      <c r="UNN31" s="1576"/>
      <c r="UNO31" s="1576"/>
      <c r="UNP31" s="1576"/>
      <c r="UNQ31" s="1576"/>
      <c r="UNR31" s="1576"/>
      <c r="UNS31" s="1576"/>
      <c r="UNT31" s="1576"/>
      <c r="UNU31" s="1576"/>
      <c r="UNV31" s="1576"/>
      <c r="UNW31" s="1576"/>
      <c r="UNX31" s="1576"/>
      <c r="UNY31" s="1576"/>
      <c r="UNZ31" s="1576"/>
      <c r="UOA31" s="1576"/>
      <c r="UOB31" s="1576"/>
      <c r="UOC31" s="1576"/>
      <c r="UOD31" s="1576"/>
      <c r="UOE31" s="1576"/>
      <c r="UOF31" s="1576"/>
      <c r="UOG31" s="1576"/>
      <c r="UOH31" s="1576"/>
      <c r="UOI31" s="1576"/>
      <c r="UOJ31" s="1576"/>
      <c r="UOK31" s="1576"/>
      <c r="UOL31" s="1576"/>
      <c r="UOM31" s="1576"/>
      <c r="UON31" s="1576"/>
      <c r="UOO31" s="1576"/>
      <c r="UOP31" s="1576"/>
      <c r="UOQ31" s="1576"/>
      <c r="UOR31" s="1576"/>
      <c r="UOS31" s="1576"/>
      <c r="UOT31" s="1576"/>
      <c r="UOU31" s="1576"/>
      <c r="UOV31" s="1576"/>
      <c r="UOW31" s="1576"/>
      <c r="UOX31" s="1576"/>
      <c r="UOY31" s="1576"/>
      <c r="UOZ31" s="1576"/>
      <c r="UPA31" s="1576"/>
      <c r="UPB31" s="1576"/>
      <c r="UPC31" s="1576"/>
      <c r="UPD31" s="1576"/>
      <c r="UPE31" s="1576"/>
      <c r="UPF31" s="1576"/>
      <c r="UPG31" s="1576"/>
      <c r="UPH31" s="1576"/>
      <c r="UPI31" s="1576"/>
      <c r="UPJ31" s="1576"/>
      <c r="UPK31" s="1576"/>
      <c r="UPL31" s="1576"/>
      <c r="UPM31" s="1576"/>
      <c r="UPN31" s="1576"/>
      <c r="UPO31" s="1576"/>
      <c r="UPP31" s="1576"/>
      <c r="UPQ31" s="1576"/>
      <c r="UPR31" s="1576"/>
      <c r="UPS31" s="1576"/>
      <c r="UPT31" s="1576"/>
      <c r="UPU31" s="1576"/>
      <c r="UPV31" s="1576"/>
      <c r="UPW31" s="1576"/>
      <c r="UPX31" s="1576"/>
      <c r="UPY31" s="1576"/>
      <c r="UPZ31" s="1576"/>
      <c r="UQA31" s="1576"/>
      <c r="UQB31" s="1576"/>
      <c r="UQC31" s="1576"/>
      <c r="UQD31" s="1576"/>
      <c r="UQE31" s="1576"/>
      <c r="UQF31" s="1576"/>
      <c r="UQG31" s="1576"/>
      <c r="UQH31" s="1576"/>
      <c r="UQI31" s="1576"/>
      <c r="UQJ31" s="1576"/>
      <c r="UQK31" s="1576"/>
      <c r="UQL31" s="1576"/>
      <c r="UQM31" s="1576"/>
      <c r="UQN31" s="1576"/>
      <c r="UQO31" s="1576"/>
      <c r="UQP31" s="1576"/>
      <c r="UQQ31" s="1576"/>
      <c r="UQR31" s="1576"/>
      <c r="UQS31" s="1576"/>
      <c r="UQT31" s="1576"/>
      <c r="UQU31" s="1576"/>
      <c r="UQV31" s="1576"/>
      <c r="UQW31" s="1576"/>
      <c r="UQX31" s="1576"/>
      <c r="UQY31" s="1576"/>
      <c r="UQZ31" s="1576"/>
      <c r="URA31" s="1576"/>
      <c r="URB31" s="1576"/>
      <c r="URC31" s="1576"/>
      <c r="URD31" s="1576"/>
      <c r="URE31" s="1576"/>
      <c r="URF31" s="1576"/>
      <c r="URG31" s="1576"/>
      <c r="URH31" s="1576"/>
      <c r="URI31" s="1576"/>
      <c r="URJ31" s="1576"/>
      <c r="URK31" s="1576"/>
      <c r="URL31" s="1576"/>
      <c r="URM31" s="1576"/>
      <c r="URN31" s="1576"/>
      <c r="URO31" s="1576"/>
      <c r="URP31" s="1576"/>
      <c r="URQ31" s="1576"/>
      <c r="URR31" s="1576"/>
      <c r="URS31" s="1576"/>
      <c r="URT31" s="1576"/>
      <c r="URU31" s="1576"/>
      <c r="URV31" s="1576"/>
      <c r="URW31" s="1576"/>
      <c r="URX31" s="1576"/>
      <c r="URY31" s="1576"/>
      <c r="URZ31" s="1576"/>
      <c r="USA31" s="1576"/>
      <c r="USB31" s="1576"/>
      <c r="USC31" s="1576"/>
      <c r="USD31" s="1576"/>
      <c r="USE31" s="1576"/>
      <c r="USF31" s="1576"/>
      <c r="USG31" s="1576"/>
      <c r="USH31" s="1576"/>
      <c r="USI31" s="1576"/>
      <c r="USJ31" s="1576"/>
      <c r="USK31" s="1576"/>
      <c r="USL31" s="1576"/>
      <c r="USM31" s="1576"/>
      <c r="USN31" s="1576"/>
      <c r="USO31" s="1576"/>
      <c r="USP31" s="1576"/>
      <c r="USQ31" s="1576"/>
      <c r="USR31" s="1576"/>
      <c r="USS31" s="1576"/>
      <c r="UST31" s="1576"/>
      <c r="USU31" s="1576"/>
      <c r="USV31" s="1576"/>
      <c r="USW31" s="1576"/>
      <c r="USX31" s="1576"/>
      <c r="USY31" s="1576"/>
      <c r="USZ31" s="1576"/>
      <c r="UTA31" s="1576"/>
      <c r="UTB31" s="1576"/>
      <c r="UTC31" s="1576"/>
      <c r="UTD31" s="1576"/>
      <c r="UTE31" s="1576"/>
      <c r="UTF31" s="1576"/>
      <c r="UTG31" s="1576"/>
      <c r="UTH31" s="1576"/>
      <c r="UTI31" s="1576"/>
      <c r="UTJ31" s="1576"/>
      <c r="UTK31" s="1576"/>
      <c r="UTL31" s="1576"/>
      <c r="UTM31" s="1576"/>
      <c r="UTN31" s="1576"/>
      <c r="UTO31" s="1576"/>
      <c r="UTP31" s="1576"/>
      <c r="UTQ31" s="1576"/>
      <c r="UTR31" s="1576"/>
      <c r="UTS31" s="1576"/>
      <c r="UTT31" s="1576"/>
      <c r="UTU31" s="1576"/>
      <c r="UTV31" s="1576"/>
      <c r="UTW31" s="1576"/>
      <c r="UTX31" s="1576"/>
      <c r="UTY31" s="1576"/>
      <c r="UTZ31" s="1576"/>
      <c r="UUA31" s="1576"/>
      <c r="UUB31" s="1576"/>
      <c r="UUC31" s="1576"/>
      <c r="UUD31" s="1576"/>
      <c r="UUE31" s="1576"/>
      <c r="UUF31" s="1576"/>
      <c r="UUG31" s="1576"/>
      <c r="UUH31" s="1576"/>
      <c r="UUI31" s="1576"/>
      <c r="UUJ31" s="1576"/>
      <c r="UUK31" s="1576"/>
      <c r="UUL31" s="1576"/>
      <c r="UUM31" s="1576"/>
      <c r="UUN31" s="1576"/>
      <c r="UUO31" s="1576"/>
      <c r="UUP31" s="1576"/>
      <c r="UUQ31" s="1576"/>
      <c r="UUR31" s="1576"/>
      <c r="UUS31" s="1576"/>
      <c r="UUT31" s="1576"/>
      <c r="UUU31" s="1576"/>
      <c r="UUV31" s="1576"/>
      <c r="UUW31" s="1576"/>
      <c r="UUX31" s="1576"/>
      <c r="UUY31" s="1576"/>
      <c r="UUZ31" s="1576"/>
      <c r="UVA31" s="1576"/>
      <c r="UVB31" s="1576"/>
      <c r="UVC31" s="1576"/>
      <c r="UVD31" s="1576"/>
      <c r="UVE31" s="1576"/>
      <c r="UVF31" s="1576"/>
      <c r="UVG31" s="1576"/>
      <c r="UVH31" s="1576"/>
      <c r="UVI31" s="1576"/>
      <c r="UVJ31" s="1576"/>
      <c r="UVK31" s="1576"/>
      <c r="UVL31" s="1576"/>
      <c r="UVM31" s="1576"/>
      <c r="UVN31" s="1576"/>
      <c r="UVO31" s="1576"/>
      <c r="UVP31" s="1576"/>
      <c r="UVQ31" s="1576"/>
      <c r="UVR31" s="1576"/>
      <c r="UVS31" s="1576"/>
      <c r="UVT31" s="1576"/>
      <c r="UVU31" s="1576"/>
      <c r="UVV31" s="1576"/>
      <c r="UVW31" s="1576"/>
      <c r="UVX31" s="1576"/>
      <c r="UVY31" s="1576"/>
      <c r="UVZ31" s="1576"/>
      <c r="UWA31" s="1576"/>
      <c r="UWB31" s="1576"/>
      <c r="UWC31" s="1576"/>
      <c r="UWD31" s="1576"/>
      <c r="UWE31" s="1576"/>
      <c r="UWF31" s="1576"/>
      <c r="UWG31" s="1576"/>
      <c r="UWH31" s="1576"/>
      <c r="UWI31" s="1576"/>
      <c r="UWJ31" s="1576"/>
      <c r="UWK31" s="1576"/>
      <c r="UWL31" s="1576"/>
      <c r="UWM31" s="1576"/>
      <c r="UWN31" s="1576"/>
      <c r="UWO31" s="1576"/>
      <c r="UWP31" s="1576"/>
      <c r="UWQ31" s="1576"/>
      <c r="UWR31" s="1576"/>
      <c r="UWS31" s="1576"/>
      <c r="UWT31" s="1576"/>
      <c r="UWU31" s="1576"/>
      <c r="UWV31" s="1576"/>
      <c r="UWW31" s="1576"/>
      <c r="UWX31" s="1576"/>
      <c r="UWY31" s="1576"/>
      <c r="UWZ31" s="1576"/>
      <c r="UXA31" s="1576"/>
      <c r="UXB31" s="1576"/>
      <c r="UXC31" s="1576"/>
      <c r="UXD31" s="1576"/>
      <c r="UXE31" s="1576"/>
      <c r="UXF31" s="1576"/>
      <c r="UXG31" s="1576"/>
      <c r="UXH31" s="1576"/>
      <c r="UXI31" s="1576"/>
      <c r="UXJ31" s="1576"/>
      <c r="UXK31" s="1576"/>
      <c r="UXL31" s="1576"/>
      <c r="UXM31" s="1576"/>
      <c r="UXN31" s="1576"/>
      <c r="UXO31" s="1576"/>
      <c r="UXP31" s="1576"/>
      <c r="UXQ31" s="1576"/>
      <c r="UXR31" s="1576"/>
      <c r="UXS31" s="1576"/>
      <c r="UXT31" s="1576"/>
      <c r="UXU31" s="1576"/>
      <c r="UXV31" s="1576"/>
      <c r="UXW31" s="1576"/>
      <c r="UXX31" s="1576"/>
      <c r="UXY31" s="1576"/>
      <c r="UXZ31" s="1576"/>
      <c r="UYA31" s="1576"/>
      <c r="UYB31" s="1576"/>
      <c r="UYC31" s="1576"/>
      <c r="UYD31" s="1576"/>
      <c r="UYE31" s="1576"/>
      <c r="UYF31" s="1576"/>
      <c r="UYG31" s="1576"/>
      <c r="UYH31" s="1576"/>
      <c r="UYI31" s="1576"/>
      <c r="UYJ31" s="1576"/>
      <c r="UYK31" s="1576"/>
      <c r="UYL31" s="1576"/>
      <c r="UYM31" s="1576"/>
      <c r="UYN31" s="1576"/>
      <c r="UYO31" s="1576"/>
      <c r="UYP31" s="1576"/>
      <c r="UYQ31" s="1576"/>
      <c r="UYR31" s="1576"/>
      <c r="UYS31" s="1576"/>
      <c r="UYT31" s="1576"/>
      <c r="UYU31" s="1576"/>
      <c r="UYV31" s="1576"/>
      <c r="UYW31" s="1576"/>
      <c r="UYX31" s="1576"/>
      <c r="UYY31" s="1576"/>
      <c r="UYZ31" s="1576"/>
      <c r="UZA31" s="1576"/>
      <c r="UZB31" s="1576"/>
      <c r="UZC31" s="1576"/>
      <c r="UZD31" s="1576"/>
      <c r="UZE31" s="1576"/>
      <c r="UZF31" s="1576"/>
      <c r="UZG31" s="1576"/>
      <c r="UZH31" s="1576"/>
      <c r="UZI31" s="1576"/>
      <c r="UZJ31" s="1576"/>
      <c r="UZK31" s="1576"/>
      <c r="UZL31" s="1576"/>
      <c r="UZM31" s="1576"/>
      <c r="UZN31" s="1576"/>
      <c r="UZO31" s="1576"/>
      <c r="UZP31" s="1576"/>
      <c r="UZQ31" s="1576"/>
      <c r="UZR31" s="1576"/>
      <c r="UZS31" s="1576"/>
      <c r="UZT31" s="1576"/>
      <c r="UZU31" s="1576"/>
      <c r="UZV31" s="1576"/>
      <c r="UZW31" s="1576"/>
      <c r="UZX31" s="1576"/>
      <c r="UZY31" s="1576"/>
      <c r="UZZ31" s="1576"/>
      <c r="VAA31" s="1576"/>
      <c r="VAB31" s="1576"/>
      <c r="VAC31" s="1576"/>
      <c r="VAD31" s="1576"/>
      <c r="VAE31" s="1576"/>
      <c r="VAF31" s="1576"/>
      <c r="VAG31" s="1576"/>
      <c r="VAH31" s="1576"/>
      <c r="VAI31" s="1576"/>
      <c r="VAJ31" s="1576"/>
      <c r="VAK31" s="1576"/>
      <c r="VAL31" s="1576"/>
      <c r="VAM31" s="1576"/>
      <c r="VAN31" s="1576"/>
      <c r="VAO31" s="1576"/>
      <c r="VAP31" s="1576"/>
      <c r="VAQ31" s="1576"/>
      <c r="VAR31" s="1576"/>
      <c r="VAS31" s="1576"/>
      <c r="VAT31" s="1576"/>
      <c r="VAU31" s="1576"/>
      <c r="VAV31" s="1576"/>
      <c r="VAW31" s="1576"/>
      <c r="VAX31" s="1576"/>
      <c r="VAY31" s="1576"/>
      <c r="VAZ31" s="1576"/>
      <c r="VBA31" s="1576"/>
      <c r="VBB31" s="1576"/>
      <c r="VBC31" s="1576"/>
      <c r="VBD31" s="1576"/>
      <c r="VBE31" s="1576"/>
      <c r="VBF31" s="1576"/>
      <c r="VBG31" s="1576"/>
      <c r="VBH31" s="1576"/>
      <c r="VBI31" s="1576"/>
      <c r="VBJ31" s="1576"/>
      <c r="VBK31" s="1576"/>
      <c r="VBL31" s="1576"/>
      <c r="VBM31" s="1576"/>
      <c r="VBN31" s="1576"/>
      <c r="VBO31" s="1576"/>
      <c r="VBP31" s="1576"/>
      <c r="VBQ31" s="1576"/>
      <c r="VBR31" s="1576"/>
      <c r="VBS31" s="1576"/>
      <c r="VBT31" s="1576"/>
      <c r="VBU31" s="1576"/>
      <c r="VBV31" s="1576"/>
      <c r="VBW31" s="1576"/>
      <c r="VBX31" s="1576"/>
      <c r="VBY31" s="1576"/>
      <c r="VBZ31" s="1576"/>
      <c r="VCA31" s="1576"/>
      <c r="VCB31" s="1576"/>
      <c r="VCC31" s="1576"/>
      <c r="VCD31" s="1576"/>
      <c r="VCE31" s="1576"/>
      <c r="VCF31" s="1576"/>
      <c r="VCG31" s="1576"/>
      <c r="VCH31" s="1576"/>
      <c r="VCI31" s="1576"/>
      <c r="VCJ31" s="1576"/>
      <c r="VCK31" s="1576"/>
      <c r="VCL31" s="1576"/>
      <c r="VCM31" s="1576"/>
      <c r="VCN31" s="1576"/>
      <c r="VCO31" s="1576"/>
      <c r="VCP31" s="1576"/>
      <c r="VCQ31" s="1576"/>
      <c r="VCR31" s="1576"/>
      <c r="VCS31" s="1576"/>
      <c r="VCT31" s="1576"/>
      <c r="VCU31" s="1576"/>
      <c r="VCV31" s="1576"/>
      <c r="VCW31" s="1576"/>
      <c r="VCX31" s="1576"/>
      <c r="VCY31" s="1576"/>
      <c r="VCZ31" s="1576"/>
      <c r="VDA31" s="1576"/>
      <c r="VDB31" s="1576"/>
      <c r="VDC31" s="1576"/>
      <c r="VDD31" s="1576"/>
      <c r="VDE31" s="1576"/>
      <c r="VDF31" s="1576"/>
      <c r="VDG31" s="1576"/>
      <c r="VDH31" s="1576"/>
      <c r="VDI31" s="1576"/>
      <c r="VDJ31" s="1576"/>
      <c r="VDK31" s="1576"/>
      <c r="VDL31" s="1576"/>
      <c r="VDM31" s="1576"/>
      <c r="VDN31" s="1576"/>
      <c r="VDO31" s="1576"/>
      <c r="VDP31" s="1576"/>
      <c r="VDQ31" s="1576"/>
      <c r="VDR31" s="1576"/>
      <c r="VDS31" s="1576"/>
      <c r="VDT31" s="1576"/>
      <c r="VDU31" s="1576"/>
      <c r="VDV31" s="1576"/>
      <c r="VDW31" s="1576"/>
      <c r="VDX31" s="1576"/>
      <c r="VDY31" s="1576"/>
      <c r="VDZ31" s="1576"/>
      <c r="VEA31" s="1576"/>
      <c r="VEB31" s="1576"/>
      <c r="VEC31" s="1576"/>
      <c r="VED31" s="1576"/>
      <c r="VEE31" s="1576"/>
      <c r="VEF31" s="1576"/>
      <c r="VEG31" s="1576"/>
      <c r="VEH31" s="1576"/>
      <c r="VEI31" s="1576"/>
      <c r="VEJ31" s="1576"/>
      <c r="VEK31" s="1576"/>
      <c r="VEL31" s="1576"/>
      <c r="VEM31" s="1576"/>
      <c r="VEN31" s="1576"/>
      <c r="VEO31" s="1576"/>
      <c r="VEP31" s="1576"/>
      <c r="VEQ31" s="1576"/>
      <c r="VER31" s="1576"/>
      <c r="VES31" s="1576"/>
      <c r="VET31" s="1576"/>
      <c r="VEU31" s="1576"/>
      <c r="VEV31" s="1576"/>
      <c r="VEW31" s="1576"/>
      <c r="VEX31" s="1576"/>
      <c r="VEY31" s="1576"/>
      <c r="VEZ31" s="1576"/>
      <c r="VFA31" s="1576"/>
      <c r="VFB31" s="1576"/>
      <c r="VFC31" s="1576"/>
      <c r="VFD31" s="1576"/>
      <c r="VFE31" s="1576"/>
      <c r="VFF31" s="1576"/>
      <c r="VFG31" s="1576"/>
      <c r="VFH31" s="1576"/>
      <c r="VFI31" s="1576"/>
      <c r="VFJ31" s="1576"/>
      <c r="VFK31" s="1576"/>
      <c r="VFL31" s="1576"/>
      <c r="VFM31" s="1576"/>
      <c r="VFN31" s="1576"/>
      <c r="VFO31" s="1576"/>
      <c r="VFP31" s="1576"/>
      <c r="VFQ31" s="1576"/>
      <c r="VFR31" s="1576"/>
      <c r="VFS31" s="1576"/>
      <c r="VFT31" s="1576"/>
      <c r="VFU31" s="1576"/>
      <c r="VFV31" s="1576"/>
      <c r="VFW31" s="1576"/>
      <c r="VFX31" s="1576"/>
      <c r="VFY31" s="1576"/>
      <c r="VFZ31" s="1576"/>
      <c r="VGA31" s="1576"/>
      <c r="VGB31" s="1576"/>
      <c r="VGC31" s="1576"/>
      <c r="VGD31" s="1576"/>
      <c r="VGE31" s="1576"/>
      <c r="VGF31" s="1576"/>
      <c r="VGG31" s="1576"/>
      <c r="VGH31" s="1576"/>
      <c r="VGI31" s="1576"/>
      <c r="VGJ31" s="1576"/>
      <c r="VGK31" s="1576"/>
      <c r="VGL31" s="1576"/>
      <c r="VGM31" s="1576"/>
      <c r="VGN31" s="1576"/>
      <c r="VGO31" s="1576"/>
      <c r="VGP31" s="1576"/>
      <c r="VGQ31" s="1576"/>
      <c r="VGR31" s="1576"/>
      <c r="VGS31" s="1576"/>
      <c r="VGT31" s="1576"/>
      <c r="VGU31" s="1576"/>
      <c r="VGV31" s="1576"/>
      <c r="VGW31" s="1576"/>
      <c r="VGX31" s="1576"/>
      <c r="VGY31" s="1576"/>
      <c r="VGZ31" s="1576"/>
      <c r="VHA31" s="1576"/>
      <c r="VHB31" s="1576"/>
      <c r="VHC31" s="1576"/>
      <c r="VHD31" s="1576"/>
      <c r="VHE31" s="1576"/>
      <c r="VHF31" s="1576"/>
      <c r="VHG31" s="1576"/>
      <c r="VHH31" s="1576"/>
      <c r="VHI31" s="1576"/>
      <c r="VHJ31" s="1576"/>
      <c r="VHK31" s="1576"/>
      <c r="VHL31" s="1576"/>
      <c r="VHM31" s="1576"/>
      <c r="VHN31" s="1576"/>
      <c r="VHO31" s="1576"/>
      <c r="VHP31" s="1576"/>
      <c r="VHQ31" s="1576"/>
      <c r="VHR31" s="1576"/>
      <c r="VHS31" s="1576"/>
      <c r="VHT31" s="1576"/>
      <c r="VHU31" s="1576"/>
      <c r="VHV31" s="1576"/>
      <c r="VHW31" s="1576"/>
      <c r="VHX31" s="1576"/>
      <c r="VHY31" s="1576"/>
      <c r="VHZ31" s="1576"/>
      <c r="VIA31" s="1576"/>
      <c r="VIB31" s="1576"/>
      <c r="VIC31" s="1576"/>
      <c r="VID31" s="1576"/>
      <c r="VIE31" s="1576"/>
      <c r="VIF31" s="1576"/>
      <c r="VIG31" s="1576"/>
      <c r="VIH31" s="1576"/>
      <c r="VII31" s="1576"/>
      <c r="VIJ31" s="1576"/>
      <c r="VIK31" s="1576"/>
      <c r="VIL31" s="1576"/>
      <c r="VIM31" s="1576"/>
      <c r="VIN31" s="1576"/>
      <c r="VIO31" s="1576"/>
      <c r="VIP31" s="1576"/>
      <c r="VIQ31" s="1576"/>
      <c r="VIR31" s="1576"/>
      <c r="VIS31" s="1576"/>
      <c r="VIT31" s="1576"/>
      <c r="VIU31" s="1576"/>
      <c r="VIV31" s="1576"/>
      <c r="VIW31" s="1576"/>
      <c r="VIX31" s="1576"/>
      <c r="VIY31" s="1576"/>
      <c r="VIZ31" s="1576"/>
      <c r="VJA31" s="1576"/>
      <c r="VJB31" s="1576"/>
      <c r="VJC31" s="1576"/>
      <c r="VJD31" s="1576"/>
      <c r="VJE31" s="1576"/>
      <c r="VJF31" s="1576"/>
      <c r="VJG31" s="1576"/>
      <c r="VJH31" s="1576"/>
      <c r="VJI31" s="1576"/>
      <c r="VJJ31" s="1576"/>
      <c r="VJK31" s="1576"/>
      <c r="VJL31" s="1576"/>
      <c r="VJM31" s="1576"/>
      <c r="VJN31" s="1576"/>
      <c r="VJO31" s="1576"/>
      <c r="VJP31" s="1576"/>
      <c r="VJQ31" s="1576"/>
      <c r="VJR31" s="1576"/>
      <c r="VJS31" s="1576"/>
      <c r="VJT31" s="1576"/>
      <c r="VJU31" s="1576"/>
      <c r="VJV31" s="1576"/>
      <c r="VJW31" s="1576"/>
      <c r="VJX31" s="1576"/>
      <c r="VJY31" s="1576"/>
      <c r="VJZ31" s="1576"/>
      <c r="VKA31" s="1576"/>
      <c r="VKB31" s="1576"/>
      <c r="VKC31" s="1576"/>
      <c r="VKD31" s="1576"/>
      <c r="VKE31" s="1576"/>
      <c r="VKF31" s="1576"/>
      <c r="VKG31" s="1576"/>
      <c r="VKH31" s="1576"/>
      <c r="VKI31" s="1576"/>
      <c r="VKJ31" s="1576"/>
      <c r="VKK31" s="1576"/>
      <c r="VKL31" s="1576"/>
      <c r="VKM31" s="1576"/>
      <c r="VKN31" s="1576"/>
      <c r="VKO31" s="1576"/>
      <c r="VKP31" s="1576"/>
      <c r="VKQ31" s="1576"/>
      <c r="VKR31" s="1576"/>
      <c r="VKS31" s="1576"/>
      <c r="VKT31" s="1576"/>
      <c r="VKU31" s="1576"/>
      <c r="VKV31" s="1576"/>
      <c r="VKW31" s="1576"/>
      <c r="VKX31" s="1576"/>
      <c r="VKY31" s="1576"/>
      <c r="VKZ31" s="1576"/>
      <c r="VLA31" s="1576"/>
      <c r="VLB31" s="1576"/>
      <c r="VLC31" s="1576"/>
      <c r="VLD31" s="1576"/>
      <c r="VLE31" s="1576"/>
      <c r="VLF31" s="1576"/>
      <c r="VLG31" s="1576"/>
      <c r="VLH31" s="1576"/>
      <c r="VLI31" s="1576"/>
      <c r="VLJ31" s="1576"/>
      <c r="VLK31" s="1576"/>
      <c r="VLL31" s="1576"/>
      <c r="VLM31" s="1576"/>
      <c r="VLN31" s="1576"/>
      <c r="VLO31" s="1576"/>
      <c r="VLP31" s="1576"/>
      <c r="VLQ31" s="1576"/>
      <c r="VLR31" s="1576"/>
      <c r="VLS31" s="1576"/>
      <c r="VLT31" s="1576"/>
      <c r="VLU31" s="1576"/>
      <c r="VLV31" s="1576"/>
      <c r="VLW31" s="1576"/>
      <c r="VLX31" s="1576"/>
      <c r="VLY31" s="1576"/>
      <c r="VLZ31" s="1576"/>
      <c r="VMA31" s="1576"/>
      <c r="VMB31" s="1576"/>
      <c r="VMC31" s="1576"/>
      <c r="VMD31" s="1576"/>
      <c r="VME31" s="1576"/>
      <c r="VMF31" s="1576"/>
      <c r="VMG31" s="1576"/>
      <c r="VMH31" s="1576"/>
      <c r="VMI31" s="1576"/>
      <c r="VMJ31" s="1576"/>
      <c r="VMK31" s="1576"/>
      <c r="VML31" s="1576"/>
      <c r="VMM31" s="1576"/>
      <c r="VMN31" s="1576"/>
      <c r="VMO31" s="1576"/>
      <c r="VMP31" s="1576"/>
      <c r="VMQ31" s="1576"/>
      <c r="VMR31" s="1576"/>
      <c r="VMS31" s="1576"/>
      <c r="VMT31" s="1576"/>
      <c r="VMU31" s="1576"/>
      <c r="VMV31" s="1576"/>
      <c r="VMW31" s="1576"/>
      <c r="VMX31" s="1576"/>
      <c r="VMY31" s="1576"/>
      <c r="VMZ31" s="1576"/>
      <c r="VNA31" s="1576"/>
      <c r="VNB31" s="1576"/>
      <c r="VNC31" s="1576"/>
      <c r="VND31" s="1576"/>
      <c r="VNE31" s="1576"/>
      <c r="VNF31" s="1576"/>
      <c r="VNG31" s="1576"/>
      <c r="VNH31" s="1576"/>
      <c r="VNI31" s="1576"/>
      <c r="VNJ31" s="1576"/>
      <c r="VNK31" s="1576"/>
      <c r="VNL31" s="1576"/>
      <c r="VNM31" s="1576"/>
      <c r="VNN31" s="1576"/>
      <c r="VNO31" s="1576"/>
      <c r="VNP31" s="1576"/>
      <c r="VNQ31" s="1576"/>
      <c r="VNR31" s="1576"/>
      <c r="VNS31" s="1576"/>
      <c r="VNT31" s="1576"/>
      <c r="VNU31" s="1576"/>
      <c r="VNV31" s="1576"/>
      <c r="VNW31" s="1576"/>
      <c r="VNX31" s="1576"/>
      <c r="VNY31" s="1576"/>
      <c r="VNZ31" s="1576"/>
      <c r="VOA31" s="1576"/>
      <c r="VOB31" s="1576"/>
      <c r="VOC31" s="1576"/>
      <c r="VOD31" s="1576"/>
      <c r="VOE31" s="1576"/>
      <c r="VOF31" s="1576"/>
      <c r="VOG31" s="1576"/>
      <c r="VOH31" s="1576"/>
      <c r="VOI31" s="1576"/>
      <c r="VOJ31" s="1576"/>
      <c r="VOK31" s="1576"/>
      <c r="VOL31" s="1576"/>
      <c r="VOM31" s="1576"/>
      <c r="VON31" s="1576"/>
      <c r="VOO31" s="1576"/>
      <c r="VOP31" s="1576"/>
      <c r="VOQ31" s="1576"/>
      <c r="VOR31" s="1576"/>
      <c r="VOS31" s="1576"/>
      <c r="VOT31" s="1576"/>
      <c r="VOU31" s="1576"/>
      <c r="VOV31" s="1576"/>
      <c r="VOW31" s="1576"/>
      <c r="VOX31" s="1576"/>
      <c r="VOY31" s="1576"/>
      <c r="VOZ31" s="1576"/>
      <c r="VPA31" s="1576"/>
      <c r="VPB31" s="1576"/>
      <c r="VPC31" s="1576"/>
      <c r="VPD31" s="1576"/>
      <c r="VPE31" s="1576"/>
      <c r="VPF31" s="1576"/>
      <c r="VPG31" s="1576"/>
      <c r="VPH31" s="1576"/>
      <c r="VPI31" s="1576"/>
      <c r="VPJ31" s="1576"/>
      <c r="VPK31" s="1576"/>
      <c r="VPL31" s="1576"/>
      <c r="VPM31" s="1576"/>
      <c r="VPN31" s="1576"/>
      <c r="VPO31" s="1576"/>
      <c r="VPP31" s="1576"/>
      <c r="VPQ31" s="1576"/>
      <c r="VPR31" s="1576"/>
      <c r="VPS31" s="1576"/>
      <c r="VPT31" s="1576"/>
      <c r="VPU31" s="1576"/>
      <c r="VPV31" s="1576"/>
      <c r="VPW31" s="1576"/>
      <c r="VPX31" s="1576"/>
      <c r="VPY31" s="1576"/>
      <c r="VPZ31" s="1576"/>
      <c r="VQA31" s="1576"/>
      <c r="VQB31" s="1576"/>
      <c r="VQC31" s="1576"/>
      <c r="VQD31" s="1576"/>
      <c r="VQE31" s="1576"/>
      <c r="VQF31" s="1576"/>
      <c r="VQG31" s="1576"/>
      <c r="VQH31" s="1576"/>
      <c r="VQI31" s="1576"/>
      <c r="VQJ31" s="1576"/>
      <c r="VQK31" s="1576"/>
      <c r="VQL31" s="1576"/>
      <c r="VQM31" s="1576"/>
      <c r="VQN31" s="1576"/>
      <c r="VQO31" s="1576"/>
      <c r="VQP31" s="1576"/>
      <c r="VQQ31" s="1576"/>
      <c r="VQR31" s="1576"/>
      <c r="VQS31" s="1576"/>
      <c r="VQT31" s="1576"/>
      <c r="VQU31" s="1576"/>
      <c r="VQV31" s="1576"/>
      <c r="VQW31" s="1576"/>
      <c r="VQX31" s="1576"/>
      <c r="VQY31" s="1576"/>
      <c r="VQZ31" s="1576"/>
      <c r="VRA31" s="1576"/>
      <c r="VRB31" s="1576"/>
      <c r="VRC31" s="1576"/>
      <c r="VRD31" s="1576"/>
      <c r="VRE31" s="1576"/>
      <c r="VRF31" s="1576"/>
      <c r="VRG31" s="1576"/>
      <c r="VRH31" s="1576"/>
      <c r="VRI31" s="1576"/>
      <c r="VRJ31" s="1576"/>
      <c r="VRK31" s="1576"/>
      <c r="VRL31" s="1576"/>
      <c r="VRM31" s="1576"/>
      <c r="VRN31" s="1576"/>
      <c r="VRO31" s="1576"/>
      <c r="VRP31" s="1576"/>
      <c r="VRQ31" s="1576"/>
      <c r="VRR31" s="1576"/>
      <c r="VRS31" s="1576"/>
      <c r="VRT31" s="1576"/>
      <c r="VRU31" s="1576"/>
      <c r="VRV31" s="1576"/>
      <c r="VRW31" s="1576"/>
      <c r="VRX31" s="1576"/>
      <c r="VRY31" s="1576"/>
      <c r="VRZ31" s="1576"/>
      <c r="VSA31" s="1576"/>
      <c r="VSB31" s="1576"/>
      <c r="VSC31" s="1576"/>
      <c r="VSD31" s="1576"/>
      <c r="VSE31" s="1576"/>
      <c r="VSF31" s="1576"/>
      <c r="VSG31" s="1576"/>
      <c r="VSH31" s="1576"/>
      <c r="VSI31" s="1576"/>
      <c r="VSJ31" s="1576"/>
      <c r="VSK31" s="1576"/>
      <c r="VSL31" s="1576"/>
      <c r="VSM31" s="1576"/>
      <c r="VSN31" s="1576"/>
      <c r="VSO31" s="1576"/>
      <c r="VSP31" s="1576"/>
      <c r="VSQ31" s="1576"/>
      <c r="VSR31" s="1576"/>
      <c r="VSS31" s="1576"/>
      <c r="VST31" s="1576"/>
      <c r="VSU31" s="1576"/>
      <c r="VSV31" s="1576"/>
      <c r="VSW31" s="1576"/>
      <c r="VSX31" s="1576"/>
      <c r="VSY31" s="1576"/>
      <c r="VSZ31" s="1576"/>
      <c r="VTA31" s="1576"/>
      <c r="VTB31" s="1576"/>
      <c r="VTC31" s="1576"/>
      <c r="VTD31" s="1576"/>
      <c r="VTE31" s="1576"/>
      <c r="VTF31" s="1576"/>
      <c r="VTG31" s="1576"/>
      <c r="VTH31" s="1576"/>
      <c r="VTI31" s="1576"/>
      <c r="VTJ31" s="1576"/>
      <c r="VTK31" s="1576"/>
      <c r="VTL31" s="1576"/>
      <c r="VTM31" s="1576"/>
      <c r="VTN31" s="1576"/>
      <c r="VTO31" s="1576"/>
      <c r="VTP31" s="1576"/>
      <c r="VTQ31" s="1576"/>
      <c r="VTR31" s="1576"/>
      <c r="VTS31" s="1576"/>
      <c r="VTT31" s="1576"/>
      <c r="VTU31" s="1576"/>
      <c r="VTV31" s="1576"/>
      <c r="VTW31" s="1576"/>
      <c r="VTX31" s="1576"/>
      <c r="VTY31" s="1576"/>
      <c r="VTZ31" s="1576"/>
      <c r="VUA31" s="1576"/>
      <c r="VUB31" s="1576"/>
      <c r="VUC31" s="1576"/>
      <c r="VUD31" s="1576"/>
      <c r="VUE31" s="1576"/>
      <c r="VUF31" s="1576"/>
      <c r="VUG31" s="1576"/>
      <c r="VUH31" s="1576"/>
      <c r="VUI31" s="1576"/>
      <c r="VUJ31" s="1576"/>
      <c r="VUK31" s="1576"/>
      <c r="VUL31" s="1576"/>
      <c r="VUM31" s="1576"/>
      <c r="VUN31" s="1576"/>
      <c r="VUO31" s="1576"/>
      <c r="VUP31" s="1576"/>
      <c r="VUQ31" s="1576"/>
      <c r="VUR31" s="1576"/>
      <c r="VUS31" s="1576"/>
      <c r="VUT31" s="1576"/>
      <c r="VUU31" s="1576"/>
      <c r="VUV31" s="1576"/>
      <c r="VUW31" s="1576"/>
      <c r="VUX31" s="1576"/>
      <c r="VUY31" s="1576"/>
      <c r="VUZ31" s="1576"/>
      <c r="VVA31" s="1576"/>
      <c r="VVB31" s="1576"/>
      <c r="VVC31" s="1576"/>
      <c r="VVD31" s="1576"/>
      <c r="VVE31" s="1576"/>
      <c r="VVF31" s="1576"/>
      <c r="VVG31" s="1576"/>
      <c r="VVH31" s="1576"/>
      <c r="VVI31" s="1576"/>
      <c r="VVJ31" s="1576"/>
      <c r="VVK31" s="1576"/>
      <c r="VVL31" s="1576"/>
      <c r="VVM31" s="1576"/>
      <c r="VVN31" s="1576"/>
      <c r="VVO31" s="1576"/>
      <c r="VVP31" s="1576"/>
      <c r="VVQ31" s="1576"/>
      <c r="VVR31" s="1576"/>
      <c r="VVS31" s="1576"/>
      <c r="VVT31" s="1576"/>
      <c r="VVU31" s="1576"/>
      <c r="VVV31" s="1576"/>
      <c r="VVW31" s="1576"/>
      <c r="VVX31" s="1576"/>
      <c r="VVY31" s="1576"/>
      <c r="VVZ31" s="1576"/>
      <c r="VWA31" s="1576"/>
      <c r="VWB31" s="1576"/>
      <c r="VWC31" s="1576"/>
      <c r="VWD31" s="1576"/>
      <c r="VWE31" s="1576"/>
      <c r="VWF31" s="1576"/>
      <c r="VWG31" s="1576"/>
      <c r="VWH31" s="1576"/>
      <c r="VWI31" s="1576"/>
      <c r="VWJ31" s="1576"/>
      <c r="VWK31" s="1576"/>
      <c r="VWL31" s="1576"/>
      <c r="VWM31" s="1576"/>
      <c r="VWN31" s="1576"/>
      <c r="VWO31" s="1576"/>
      <c r="VWP31" s="1576"/>
      <c r="VWQ31" s="1576"/>
      <c r="VWR31" s="1576"/>
      <c r="VWS31" s="1576"/>
      <c r="VWT31" s="1576"/>
      <c r="VWU31" s="1576"/>
      <c r="VWV31" s="1576"/>
      <c r="VWW31" s="1576"/>
      <c r="VWX31" s="1576"/>
      <c r="VWY31" s="1576"/>
      <c r="VWZ31" s="1576"/>
      <c r="VXA31" s="1576"/>
      <c r="VXB31" s="1576"/>
      <c r="VXC31" s="1576"/>
      <c r="VXD31" s="1576"/>
      <c r="VXE31" s="1576"/>
      <c r="VXF31" s="1576"/>
      <c r="VXG31" s="1576"/>
      <c r="VXH31" s="1576"/>
      <c r="VXI31" s="1576"/>
      <c r="VXJ31" s="1576"/>
      <c r="VXK31" s="1576"/>
      <c r="VXL31" s="1576"/>
      <c r="VXM31" s="1576"/>
      <c r="VXN31" s="1576"/>
      <c r="VXO31" s="1576"/>
      <c r="VXP31" s="1576"/>
      <c r="VXQ31" s="1576"/>
      <c r="VXR31" s="1576"/>
      <c r="VXS31" s="1576"/>
      <c r="VXT31" s="1576"/>
      <c r="VXU31" s="1576"/>
      <c r="VXV31" s="1576"/>
      <c r="VXW31" s="1576"/>
      <c r="VXX31" s="1576"/>
      <c r="VXY31" s="1576"/>
      <c r="VXZ31" s="1576"/>
      <c r="VYA31" s="1576"/>
      <c r="VYB31" s="1576"/>
      <c r="VYC31" s="1576"/>
      <c r="VYD31" s="1576"/>
      <c r="VYE31" s="1576"/>
      <c r="VYF31" s="1576"/>
      <c r="VYG31" s="1576"/>
      <c r="VYH31" s="1576"/>
      <c r="VYI31" s="1576"/>
      <c r="VYJ31" s="1576"/>
      <c r="VYK31" s="1576"/>
      <c r="VYL31" s="1576"/>
      <c r="VYM31" s="1576"/>
      <c r="VYN31" s="1576"/>
      <c r="VYO31" s="1576"/>
      <c r="VYP31" s="1576"/>
      <c r="VYQ31" s="1576"/>
      <c r="VYR31" s="1576"/>
      <c r="VYS31" s="1576"/>
      <c r="VYT31" s="1576"/>
      <c r="VYU31" s="1576"/>
      <c r="VYV31" s="1576"/>
      <c r="VYW31" s="1576"/>
      <c r="VYX31" s="1576"/>
      <c r="VYY31" s="1576"/>
      <c r="VYZ31" s="1576"/>
      <c r="VZA31" s="1576"/>
      <c r="VZB31" s="1576"/>
      <c r="VZC31" s="1576"/>
      <c r="VZD31" s="1576"/>
      <c r="VZE31" s="1576"/>
      <c r="VZF31" s="1576"/>
      <c r="VZG31" s="1576"/>
      <c r="VZH31" s="1576"/>
      <c r="VZI31" s="1576"/>
      <c r="VZJ31" s="1576"/>
      <c r="VZK31" s="1576"/>
      <c r="VZL31" s="1576"/>
      <c r="VZM31" s="1576"/>
      <c r="VZN31" s="1576"/>
      <c r="VZO31" s="1576"/>
      <c r="VZP31" s="1576"/>
      <c r="VZQ31" s="1576"/>
      <c r="VZR31" s="1576"/>
      <c r="VZS31" s="1576"/>
      <c r="VZT31" s="1576"/>
      <c r="VZU31" s="1576"/>
      <c r="VZV31" s="1576"/>
      <c r="VZW31" s="1576"/>
      <c r="VZX31" s="1576"/>
      <c r="VZY31" s="1576"/>
      <c r="VZZ31" s="1576"/>
      <c r="WAA31" s="1576"/>
      <c r="WAB31" s="1576"/>
      <c r="WAC31" s="1576"/>
      <c r="WAD31" s="1576"/>
      <c r="WAE31" s="1576"/>
      <c r="WAF31" s="1576"/>
      <c r="WAG31" s="1576"/>
      <c r="WAH31" s="1576"/>
      <c r="WAI31" s="1576"/>
      <c r="WAJ31" s="1576"/>
      <c r="WAK31" s="1576"/>
      <c r="WAL31" s="1576"/>
      <c r="WAM31" s="1576"/>
      <c r="WAN31" s="1576"/>
      <c r="WAO31" s="1576"/>
      <c r="WAP31" s="1576"/>
      <c r="WAQ31" s="1576"/>
      <c r="WAR31" s="1576"/>
      <c r="WAS31" s="1576"/>
      <c r="WAT31" s="1576"/>
      <c r="WAU31" s="1576"/>
      <c r="WAV31" s="1576"/>
      <c r="WAW31" s="1576"/>
      <c r="WAX31" s="1576"/>
      <c r="WAY31" s="1576"/>
      <c r="WAZ31" s="1576"/>
      <c r="WBA31" s="1576"/>
      <c r="WBB31" s="1576"/>
      <c r="WBC31" s="1576"/>
      <c r="WBD31" s="1576"/>
      <c r="WBE31" s="1576"/>
      <c r="WBF31" s="1576"/>
      <c r="WBG31" s="1576"/>
      <c r="WBH31" s="1576"/>
      <c r="WBI31" s="1576"/>
      <c r="WBJ31" s="1576"/>
      <c r="WBK31" s="1576"/>
      <c r="WBL31" s="1576"/>
      <c r="WBM31" s="1576"/>
      <c r="WBN31" s="1576"/>
      <c r="WBO31" s="1576"/>
      <c r="WBP31" s="1576"/>
      <c r="WBQ31" s="1576"/>
      <c r="WBR31" s="1576"/>
      <c r="WBS31" s="1576"/>
      <c r="WBT31" s="1576"/>
      <c r="WBU31" s="1576"/>
      <c r="WBV31" s="1576"/>
      <c r="WBW31" s="1576"/>
      <c r="WBX31" s="1576"/>
      <c r="WBY31" s="1576"/>
      <c r="WBZ31" s="1576"/>
      <c r="WCA31" s="1576"/>
      <c r="WCB31" s="1576"/>
      <c r="WCC31" s="1576"/>
      <c r="WCD31" s="1576"/>
      <c r="WCE31" s="1576"/>
      <c r="WCF31" s="1576"/>
      <c r="WCG31" s="1576"/>
      <c r="WCH31" s="1576"/>
      <c r="WCI31" s="1576"/>
      <c r="WCJ31" s="1576"/>
      <c r="WCK31" s="1576"/>
      <c r="WCL31" s="1576"/>
      <c r="WCM31" s="1576"/>
      <c r="WCN31" s="1576"/>
      <c r="WCO31" s="1576"/>
      <c r="WCP31" s="1576"/>
      <c r="WCQ31" s="1576"/>
      <c r="WCR31" s="1576"/>
      <c r="WCS31" s="1576"/>
      <c r="WCT31" s="1576"/>
      <c r="WCU31" s="1576"/>
      <c r="WCV31" s="1576"/>
      <c r="WCW31" s="1576"/>
      <c r="WCX31" s="1576"/>
      <c r="WCY31" s="1576"/>
      <c r="WCZ31" s="1576"/>
      <c r="WDA31" s="1576"/>
      <c r="WDB31" s="1576"/>
      <c r="WDC31" s="1576"/>
      <c r="WDD31" s="1576"/>
      <c r="WDE31" s="1576"/>
      <c r="WDF31" s="1576"/>
      <c r="WDG31" s="1576"/>
      <c r="WDH31" s="1576"/>
      <c r="WDI31" s="1576"/>
      <c r="WDJ31" s="1576"/>
      <c r="WDK31" s="1576"/>
      <c r="WDL31" s="1576"/>
      <c r="WDM31" s="1576"/>
      <c r="WDN31" s="1576"/>
      <c r="WDO31" s="1576"/>
      <c r="WDP31" s="1576"/>
      <c r="WDQ31" s="1576"/>
      <c r="WDR31" s="1576"/>
      <c r="WDS31" s="1576"/>
      <c r="WDT31" s="1576"/>
      <c r="WDU31" s="1576"/>
      <c r="WDV31" s="1576"/>
      <c r="WDW31" s="1576"/>
      <c r="WDX31" s="1576"/>
      <c r="WDY31" s="1576"/>
      <c r="WDZ31" s="1576"/>
      <c r="WEA31" s="1576"/>
      <c r="WEB31" s="1576"/>
      <c r="WEC31" s="1576"/>
      <c r="WED31" s="1576"/>
      <c r="WEE31" s="1576"/>
      <c r="WEF31" s="1576"/>
      <c r="WEG31" s="1576"/>
      <c r="WEH31" s="1576"/>
      <c r="WEI31" s="1576"/>
      <c r="WEJ31" s="1576"/>
      <c r="WEK31" s="1576"/>
      <c r="WEL31" s="1576"/>
      <c r="WEM31" s="1576"/>
      <c r="WEN31" s="1576"/>
      <c r="WEO31" s="1576"/>
      <c r="WEP31" s="1576"/>
      <c r="WEQ31" s="1576"/>
      <c r="WER31" s="1576"/>
      <c r="WES31" s="1576"/>
      <c r="WET31" s="1576"/>
      <c r="WEU31" s="1576"/>
      <c r="WEV31" s="1576"/>
      <c r="WEW31" s="1576"/>
      <c r="WEX31" s="1576"/>
      <c r="WEY31" s="1576"/>
      <c r="WEZ31" s="1576"/>
      <c r="WFA31" s="1576"/>
      <c r="WFB31" s="1576"/>
      <c r="WFC31" s="1576"/>
      <c r="WFD31" s="1576"/>
      <c r="WFE31" s="1576"/>
      <c r="WFF31" s="1576"/>
      <c r="WFG31" s="1576"/>
      <c r="WFH31" s="1576"/>
      <c r="WFI31" s="1576"/>
      <c r="WFJ31" s="1576"/>
      <c r="WFK31" s="1576"/>
      <c r="WFL31" s="1576"/>
      <c r="WFM31" s="1576"/>
      <c r="WFN31" s="1576"/>
      <c r="WFO31" s="1576"/>
      <c r="WFP31" s="1576"/>
      <c r="WFQ31" s="1576"/>
      <c r="WFR31" s="1576"/>
      <c r="WFS31" s="1576"/>
      <c r="WFT31" s="1576"/>
      <c r="WFU31" s="1576"/>
      <c r="WFV31" s="1576"/>
      <c r="WFW31" s="1576"/>
      <c r="WFX31" s="1576"/>
      <c r="WFY31" s="1576"/>
      <c r="WFZ31" s="1576"/>
      <c r="WGA31" s="1576"/>
      <c r="WGB31" s="1576"/>
      <c r="WGC31" s="1576"/>
      <c r="WGD31" s="1576"/>
      <c r="WGE31" s="1576"/>
      <c r="WGF31" s="1576"/>
      <c r="WGG31" s="1576"/>
      <c r="WGH31" s="1576"/>
      <c r="WGI31" s="1576"/>
      <c r="WGJ31" s="1576"/>
      <c r="WGK31" s="1576"/>
      <c r="WGL31" s="1576"/>
      <c r="WGM31" s="1576"/>
      <c r="WGN31" s="1576"/>
      <c r="WGO31" s="1576"/>
      <c r="WGP31" s="1576"/>
      <c r="WGQ31" s="1576"/>
      <c r="WGR31" s="1576"/>
      <c r="WGS31" s="1576"/>
      <c r="WGT31" s="1576"/>
      <c r="WGU31" s="1576"/>
      <c r="WGV31" s="1576"/>
      <c r="WGW31" s="1576"/>
      <c r="WGX31" s="1576"/>
      <c r="WGY31" s="1576"/>
      <c r="WGZ31" s="1576"/>
      <c r="WHA31" s="1576"/>
      <c r="WHB31" s="1576"/>
      <c r="WHC31" s="1576"/>
      <c r="WHD31" s="1576"/>
      <c r="WHE31" s="1576"/>
      <c r="WHF31" s="1576"/>
      <c r="WHG31" s="1576"/>
      <c r="WHH31" s="1576"/>
      <c r="WHI31" s="1576"/>
      <c r="WHJ31" s="1576"/>
      <c r="WHK31" s="1576"/>
      <c r="WHL31" s="1576"/>
      <c r="WHM31" s="1576"/>
      <c r="WHN31" s="1576"/>
      <c r="WHO31" s="1576"/>
      <c r="WHP31" s="1576"/>
      <c r="WHQ31" s="1576"/>
      <c r="WHR31" s="1576"/>
      <c r="WHS31" s="1576"/>
      <c r="WHT31" s="1576"/>
      <c r="WHU31" s="1576"/>
      <c r="WHV31" s="1576"/>
      <c r="WHW31" s="1576"/>
      <c r="WHX31" s="1576"/>
      <c r="WHY31" s="1576"/>
      <c r="WHZ31" s="1576"/>
      <c r="WIA31" s="1576"/>
      <c r="WIB31" s="1576"/>
      <c r="WIC31" s="1576"/>
      <c r="WID31" s="1576"/>
      <c r="WIE31" s="1576"/>
      <c r="WIF31" s="1576"/>
      <c r="WIG31" s="1576"/>
      <c r="WIH31" s="1576"/>
      <c r="WII31" s="1576"/>
      <c r="WIJ31" s="1576"/>
      <c r="WIK31" s="1576"/>
      <c r="WIL31" s="1576"/>
      <c r="WIM31" s="1576"/>
      <c r="WIN31" s="1576"/>
      <c r="WIO31" s="1576"/>
      <c r="WIP31" s="1576"/>
      <c r="WIQ31" s="1576"/>
      <c r="WIR31" s="1576"/>
      <c r="WIS31" s="1576"/>
      <c r="WIT31" s="1576"/>
      <c r="WIU31" s="1576"/>
      <c r="WIV31" s="1576"/>
      <c r="WIW31" s="1576"/>
      <c r="WIX31" s="1576"/>
      <c r="WIY31" s="1576"/>
      <c r="WIZ31" s="1576"/>
      <c r="WJA31" s="1576"/>
      <c r="WJB31" s="1576"/>
      <c r="WJC31" s="1576"/>
      <c r="WJD31" s="1576"/>
      <c r="WJE31" s="1576"/>
      <c r="WJF31" s="1576"/>
      <c r="WJG31" s="1576"/>
      <c r="WJH31" s="1576"/>
      <c r="WJI31" s="1576"/>
      <c r="WJJ31" s="1576"/>
      <c r="WJK31" s="1576"/>
      <c r="WJL31" s="1576"/>
      <c r="WJM31" s="1576"/>
      <c r="WJN31" s="1576"/>
      <c r="WJO31" s="1576"/>
      <c r="WJP31" s="1576"/>
      <c r="WJQ31" s="1576"/>
      <c r="WJR31" s="1576"/>
      <c r="WJS31" s="1576"/>
      <c r="WJT31" s="1576"/>
      <c r="WJU31" s="1576"/>
      <c r="WJV31" s="1576"/>
      <c r="WJW31" s="1576"/>
      <c r="WJX31" s="1576"/>
      <c r="WJY31" s="1576"/>
      <c r="WJZ31" s="1576"/>
      <c r="WKA31" s="1576"/>
      <c r="WKB31" s="1576"/>
      <c r="WKC31" s="1576"/>
      <c r="WKD31" s="1576"/>
      <c r="WKE31" s="1576"/>
      <c r="WKF31" s="1576"/>
      <c r="WKG31" s="1576"/>
      <c r="WKH31" s="1576"/>
      <c r="WKI31" s="1576"/>
      <c r="WKJ31" s="1576"/>
      <c r="WKK31" s="1576"/>
      <c r="WKL31" s="1576"/>
      <c r="WKM31" s="1576"/>
      <c r="WKN31" s="1576"/>
      <c r="WKO31" s="1576"/>
      <c r="WKP31" s="1576"/>
      <c r="WKQ31" s="1576"/>
      <c r="WKR31" s="1576"/>
      <c r="WKS31" s="1576"/>
      <c r="WKT31" s="1576"/>
      <c r="WKU31" s="1576"/>
      <c r="WKV31" s="1576"/>
      <c r="WKW31" s="1576"/>
      <c r="WKX31" s="1576"/>
      <c r="WKY31" s="1576"/>
      <c r="WKZ31" s="1576"/>
      <c r="WLA31" s="1576"/>
      <c r="WLB31" s="1576"/>
      <c r="WLC31" s="1576"/>
      <c r="WLD31" s="1576"/>
      <c r="WLE31" s="1576"/>
      <c r="WLF31" s="1576"/>
      <c r="WLG31" s="1576"/>
      <c r="WLH31" s="1576"/>
      <c r="WLI31" s="1576"/>
      <c r="WLJ31" s="1576"/>
      <c r="WLK31" s="1576"/>
      <c r="WLL31" s="1576"/>
      <c r="WLM31" s="1576"/>
      <c r="WLN31" s="1576"/>
      <c r="WLO31" s="1576"/>
      <c r="WLP31" s="1576"/>
      <c r="WLQ31" s="1576"/>
      <c r="WLR31" s="1576"/>
      <c r="WLS31" s="1576"/>
      <c r="WLT31" s="1576"/>
      <c r="WLU31" s="1576"/>
      <c r="WLV31" s="1576"/>
      <c r="WLW31" s="1576"/>
      <c r="WLX31" s="1576"/>
      <c r="WLY31" s="1576"/>
      <c r="WLZ31" s="1576"/>
      <c r="WMA31" s="1576"/>
      <c r="WMB31" s="1576"/>
      <c r="WMC31" s="1576"/>
      <c r="WMD31" s="1576"/>
      <c r="WME31" s="1576"/>
      <c r="WMF31" s="1576"/>
      <c r="WMG31" s="1576"/>
      <c r="WMH31" s="1576"/>
      <c r="WMI31" s="1576"/>
      <c r="WMJ31" s="1576"/>
      <c r="WMK31" s="1576"/>
      <c r="WML31" s="1576"/>
      <c r="WMM31" s="1576"/>
      <c r="WMN31" s="1576"/>
      <c r="WMO31" s="1576"/>
      <c r="WMP31" s="1576"/>
      <c r="WMQ31" s="1576"/>
      <c r="WMR31" s="1576"/>
      <c r="WMS31" s="1576"/>
      <c r="WMT31" s="1576"/>
      <c r="WMU31" s="1576"/>
      <c r="WMV31" s="1576"/>
      <c r="WMW31" s="1576"/>
      <c r="WMX31" s="1576"/>
      <c r="WMY31" s="1576"/>
      <c r="WMZ31" s="1576"/>
      <c r="WNA31" s="1576"/>
      <c r="WNB31" s="1576"/>
      <c r="WNC31" s="1576"/>
      <c r="WND31" s="1576"/>
      <c r="WNE31" s="1576"/>
      <c r="WNF31" s="1576"/>
      <c r="WNG31" s="1576"/>
      <c r="WNH31" s="1576"/>
      <c r="WNI31" s="1576"/>
      <c r="WNJ31" s="1576"/>
      <c r="WNK31" s="1576"/>
      <c r="WNL31" s="1576"/>
      <c r="WNM31" s="1576"/>
      <c r="WNN31" s="1576"/>
      <c r="WNO31" s="1576"/>
      <c r="WNP31" s="1576"/>
      <c r="WNQ31" s="1576"/>
      <c r="WNR31" s="1576"/>
      <c r="WNS31" s="1576"/>
      <c r="WNT31" s="1576"/>
      <c r="WNU31" s="1576"/>
      <c r="WNV31" s="1576"/>
      <c r="WNW31" s="1576"/>
      <c r="WNX31" s="1576"/>
      <c r="WNY31" s="1576"/>
      <c r="WNZ31" s="1576"/>
      <c r="WOA31" s="1576"/>
      <c r="WOB31" s="1576"/>
      <c r="WOC31" s="1576"/>
      <c r="WOD31" s="1576"/>
      <c r="WOE31" s="1576"/>
      <c r="WOF31" s="1576"/>
      <c r="WOG31" s="1576"/>
      <c r="WOH31" s="1576"/>
      <c r="WOI31" s="1576"/>
      <c r="WOJ31" s="1576"/>
      <c r="WOK31" s="1576"/>
      <c r="WOL31" s="1576"/>
      <c r="WOM31" s="1576"/>
      <c r="WON31" s="1576"/>
      <c r="WOO31" s="1576"/>
      <c r="WOP31" s="1576"/>
      <c r="WOQ31" s="1576"/>
      <c r="WOR31" s="1576"/>
      <c r="WOS31" s="1576"/>
      <c r="WOT31" s="1576"/>
      <c r="WOU31" s="1576"/>
      <c r="WOV31" s="1576"/>
      <c r="WOW31" s="1576"/>
      <c r="WOX31" s="1576"/>
      <c r="WOY31" s="1576"/>
      <c r="WOZ31" s="1576"/>
      <c r="WPA31" s="1576"/>
      <c r="WPB31" s="1576"/>
      <c r="WPC31" s="1576"/>
      <c r="WPD31" s="1576"/>
      <c r="WPE31" s="1576"/>
      <c r="WPF31" s="1576"/>
      <c r="WPG31" s="1576"/>
      <c r="WPH31" s="1576"/>
      <c r="WPI31" s="1576"/>
      <c r="WPJ31" s="1576"/>
      <c r="WPK31" s="1576"/>
      <c r="WPL31" s="1576"/>
      <c r="WPM31" s="1576"/>
      <c r="WPN31" s="1576"/>
      <c r="WPO31" s="1576"/>
      <c r="WPP31" s="1576"/>
      <c r="WPQ31" s="1576"/>
      <c r="WPR31" s="1576"/>
      <c r="WPS31" s="1576"/>
      <c r="WPT31" s="1576"/>
      <c r="WPU31" s="1576"/>
      <c r="WPV31" s="1576"/>
      <c r="WPW31" s="1576"/>
      <c r="WPX31" s="1576"/>
      <c r="WPY31" s="1576"/>
      <c r="WPZ31" s="1576"/>
      <c r="WQA31" s="1576"/>
      <c r="WQB31" s="1576"/>
      <c r="WQC31" s="1576"/>
      <c r="WQD31" s="1576"/>
      <c r="WQE31" s="1576"/>
      <c r="WQF31" s="1576"/>
      <c r="WQG31" s="1576"/>
      <c r="WQH31" s="1576"/>
      <c r="WQI31" s="1576"/>
      <c r="WQJ31" s="1576"/>
      <c r="WQK31" s="1576"/>
      <c r="WQL31" s="1576"/>
      <c r="WQM31" s="1576"/>
      <c r="WQN31" s="1576"/>
      <c r="WQO31" s="1576"/>
      <c r="WQP31" s="1576"/>
      <c r="WQQ31" s="1576"/>
      <c r="WQR31" s="1576"/>
      <c r="WQS31" s="1576"/>
      <c r="WQT31" s="1576"/>
      <c r="WQU31" s="1576"/>
      <c r="WQV31" s="1576"/>
      <c r="WQW31" s="1576"/>
      <c r="WQX31" s="1576"/>
      <c r="WQY31" s="1576"/>
      <c r="WQZ31" s="1576"/>
      <c r="WRA31" s="1576"/>
      <c r="WRB31" s="1576"/>
      <c r="WRC31" s="1576"/>
      <c r="WRD31" s="1576"/>
      <c r="WRE31" s="1576"/>
      <c r="WRF31" s="1576"/>
      <c r="WRG31" s="1576"/>
      <c r="WRH31" s="1576"/>
      <c r="WRI31" s="1576"/>
      <c r="WRJ31" s="1576"/>
      <c r="WRK31" s="1576"/>
      <c r="WRL31" s="1576"/>
      <c r="WRM31" s="1576"/>
      <c r="WRN31" s="1576"/>
      <c r="WRO31" s="1576"/>
      <c r="WRP31" s="1576"/>
      <c r="WRQ31" s="1576"/>
      <c r="WRR31" s="1576"/>
      <c r="WRS31" s="1576"/>
      <c r="WRT31" s="1576"/>
      <c r="WRU31" s="1576"/>
      <c r="WRV31" s="1576"/>
      <c r="WRW31" s="1576"/>
      <c r="WRX31" s="1576"/>
      <c r="WRY31" s="1576"/>
      <c r="WRZ31" s="1576"/>
      <c r="WSA31" s="1576"/>
      <c r="WSB31" s="1576"/>
      <c r="WSC31" s="1576"/>
      <c r="WSD31" s="1576"/>
      <c r="WSE31" s="1576"/>
      <c r="WSF31" s="1576"/>
      <c r="WSG31" s="1576"/>
      <c r="WSH31" s="1576"/>
      <c r="WSI31" s="1576"/>
      <c r="WSJ31" s="1576"/>
      <c r="WSK31" s="1576"/>
      <c r="WSL31" s="1576"/>
      <c r="WSM31" s="1576"/>
      <c r="WSN31" s="1576"/>
      <c r="WSO31" s="1576"/>
      <c r="WSP31" s="1576"/>
      <c r="WSQ31" s="1576"/>
      <c r="WSR31" s="1576"/>
      <c r="WSS31" s="1576"/>
      <c r="WST31" s="1576"/>
      <c r="WSU31" s="1576"/>
      <c r="WSV31" s="1576"/>
      <c r="WSW31" s="1576"/>
      <c r="WSX31" s="1576"/>
      <c r="WSY31" s="1576"/>
      <c r="WSZ31" s="1576"/>
      <c r="WTA31" s="1576"/>
      <c r="WTB31" s="1576"/>
      <c r="WTC31" s="1576"/>
      <c r="WTD31" s="1576"/>
      <c r="WTE31" s="1576"/>
      <c r="WTF31" s="1576"/>
      <c r="WTG31" s="1576"/>
      <c r="WTH31" s="1576"/>
      <c r="WTI31" s="1576"/>
      <c r="WTJ31" s="1576"/>
      <c r="WTK31" s="1576"/>
      <c r="WTL31" s="1576"/>
      <c r="WTM31" s="1576"/>
      <c r="WTN31" s="1576"/>
      <c r="WTO31" s="1576"/>
      <c r="WTP31" s="1576"/>
      <c r="WTQ31" s="1576"/>
      <c r="WTR31" s="1576"/>
      <c r="WTS31" s="1576"/>
      <c r="WTT31" s="1576"/>
      <c r="WTU31" s="1576"/>
      <c r="WTV31" s="1576"/>
      <c r="WTW31" s="1576"/>
      <c r="WTX31" s="1576"/>
      <c r="WTY31" s="1576"/>
      <c r="WTZ31" s="1576"/>
      <c r="WUA31" s="1576"/>
      <c r="WUB31" s="1576"/>
      <c r="WUC31" s="1576"/>
      <c r="WUD31" s="1576"/>
      <c r="WUE31" s="1576"/>
      <c r="WUF31" s="1576"/>
      <c r="WUG31" s="1576"/>
      <c r="WUH31" s="1576"/>
      <c r="WUI31" s="1576"/>
      <c r="WUJ31" s="1576"/>
      <c r="WUK31" s="1576"/>
      <c r="WUL31" s="1576"/>
      <c r="WUM31" s="1576"/>
      <c r="WUN31" s="1576"/>
      <c r="WUO31" s="1576"/>
      <c r="WUP31" s="1576"/>
      <c r="WUQ31" s="1576"/>
      <c r="WUR31" s="1576"/>
      <c r="WUS31" s="1576"/>
      <c r="WUT31" s="1576"/>
      <c r="WUU31" s="1576"/>
      <c r="WUV31" s="1576"/>
      <c r="WUW31" s="1576"/>
      <c r="WUX31" s="1576"/>
      <c r="WUY31" s="1576"/>
      <c r="WUZ31" s="1576"/>
      <c r="WVA31" s="1576"/>
      <c r="WVB31" s="1576"/>
      <c r="WVC31" s="1576"/>
      <c r="WVD31" s="1576"/>
      <c r="WVE31" s="1576"/>
      <c r="WVF31" s="1576"/>
      <c r="WVG31" s="1576"/>
      <c r="WVH31" s="1576"/>
      <c r="WVI31" s="1576"/>
      <c r="WVJ31" s="1576"/>
      <c r="WVK31" s="1576"/>
      <c r="WVL31" s="1576"/>
      <c r="WVM31" s="1576"/>
      <c r="WVN31" s="1576"/>
      <c r="WVO31" s="1576"/>
      <c r="WVP31" s="1576"/>
      <c r="WVQ31" s="1576"/>
      <c r="WVR31" s="1576"/>
      <c r="WVS31" s="1576"/>
      <c r="WVT31" s="1576"/>
      <c r="WVU31" s="1576"/>
      <c r="WVV31" s="1576"/>
      <c r="WVW31" s="1576"/>
      <c r="WVX31" s="1576"/>
      <c r="WVY31" s="1576"/>
      <c r="WVZ31" s="1576"/>
      <c r="WWA31" s="1576"/>
      <c r="WWB31" s="1576"/>
      <c r="WWC31" s="1576"/>
      <c r="WWD31" s="1576"/>
      <c r="WWE31" s="1576"/>
      <c r="WWF31" s="1576"/>
      <c r="WWG31" s="1576"/>
      <c r="WWH31" s="1576"/>
      <c r="WWI31" s="1576"/>
      <c r="WWJ31" s="1576"/>
      <c r="WWK31" s="1576"/>
      <c r="WWL31" s="1576"/>
      <c r="WWM31" s="1576"/>
      <c r="WWN31" s="1576"/>
      <c r="WWO31" s="1576"/>
      <c r="WWP31" s="1576"/>
      <c r="WWQ31" s="1576"/>
      <c r="WWR31" s="1576"/>
      <c r="WWS31" s="1576"/>
      <c r="WWT31" s="1576"/>
      <c r="WWU31" s="1576"/>
      <c r="WWV31" s="1576"/>
      <c r="WWW31" s="1576"/>
      <c r="WWX31" s="1576"/>
      <c r="WWY31" s="1576"/>
      <c r="WWZ31" s="1576"/>
      <c r="WXA31" s="1576"/>
      <c r="WXB31" s="1576"/>
      <c r="WXC31" s="1576"/>
      <c r="WXD31" s="1576"/>
      <c r="WXE31" s="1576"/>
      <c r="WXF31" s="1576"/>
      <c r="WXG31" s="1576"/>
      <c r="WXH31" s="1576"/>
      <c r="WXI31" s="1576"/>
      <c r="WXJ31" s="1576"/>
      <c r="WXK31" s="1576"/>
      <c r="WXL31" s="1576"/>
      <c r="WXM31" s="1576"/>
      <c r="WXN31" s="1576"/>
      <c r="WXO31" s="1576"/>
      <c r="WXP31" s="1576"/>
      <c r="WXQ31" s="1576"/>
      <c r="WXR31" s="1576"/>
      <c r="WXS31" s="1576"/>
      <c r="WXT31" s="1576"/>
      <c r="WXU31" s="1576"/>
      <c r="WXV31" s="1576"/>
      <c r="WXW31" s="1576"/>
      <c r="WXX31" s="1576"/>
      <c r="WXY31" s="1576"/>
      <c r="WXZ31" s="1576"/>
      <c r="WYA31" s="1576"/>
      <c r="WYB31" s="1576"/>
      <c r="WYC31" s="1576"/>
      <c r="WYD31" s="1576"/>
      <c r="WYE31" s="1576"/>
      <c r="WYF31" s="1576"/>
      <c r="WYG31" s="1576"/>
      <c r="WYH31" s="1576"/>
      <c r="WYI31" s="1576"/>
      <c r="WYJ31" s="1576"/>
      <c r="WYK31" s="1576"/>
      <c r="WYL31" s="1576"/>
      <c r="WYM31" s="1576"/>
      <c r="WYN31" s="1576"/>
      <c r="WYO31" s="1576"/>
      <c r="WYP31" s="1576"/>
      <c r="WYQ31" s="1576"/>
      <c r="WYR31" s="1576"/>
      <c r="WYS31" s="1576"/>
      <c r="WYT31" s="1576"/>
      <c r="WYU31" s="1576"/>
      <c r="WYV31" s="1576"/>
      <c r="WYW31" s="1576"/>
      <c r="WYX31" s="1576"/>
      <c r="WYY31" s="1576"/>
      <c r="WYZ31" s="1576"/>
      <c r="WZA31" s="1576"/>
      <c r="WZB31" s="1576"/>
      <c r="WZC31" s="1576"/>
      <c r="WZD31" s="1576"/>
      <c r="WZE31" s="1576"/>
      <c r="WZF31" s="1576"/>
      <c r="WZG31" s="1576"/>
      <c r="WZH31" s="1576"/>
      <c r="WZI31" s="1576"/>
      <c r="WZJ31" s="1576"/>
      <c r="WZK31" s="1576"/>
      <c r="WZL31" s="1576"/>
      <c r="WZM31" s="1576"/>
      <c r="WZN31" s="1576"/>
      <c r="WZO31" s="1576"/>
      <c r="WZP31" s="1576"/>
      <c r="WZQ31" s="1576"/>
      <c r="WZR31" s="1576"/>
      <c r="WZS31" s="1576"/>
      <c r="WZT31" s="1576"/>
      <c r="WZU31" s="1576"/>
      <c r="WZV31" s="1576"/>
      <c r="WZW31" s="1576"/>
      <c r="WZX31" s="1576"/>
      <c r="WZY31" s="1576"/>
      <c r="WZZ31" s="1576"/>
      <c r="XAA31" s="1576"/>
      <c r="XAB31" s="1576"/>
      <c r="XAC31" s="1576"/>
      <c r="XAD31" s="1576"/>
      <c r="XAE31" s="1576"/>
      <c r="XAF31" s="1576"/>
      <c r="XAG31" s="1576"/>
      <c r="XAH31" s="1576"/>
      <c r="XAI31" s="1576"/>
      <c r="XAJ31" s="1576"/>
      <c r="XAK31" s="1576"/>
      <c r="XAL31" s="1576"/>
      <c r="XAM31" s="1576"/>
      <c r="XAN31" s="1576"/>
      <c r="XAO31" s="1576"/>
      <c r="XAP31" s="1576"/>
      <c r="XAQ31" s="1576"/>
      <c r="XAR31" s="1576"/>
      <c r="XAS31" s="1576"/>
      <c r="XAT31" s="1576"/>
      <c r="XAU31" s="1576"/>
      <c r="XAV31" s="1576"/>
      <c r="XAW31" s="1576"/>
      <c r="XAX31" s="1576"/>
      <c r="XAY31" s="1576"/>
      <c r="XAZ31" s="1576"/>
      <c r="XBA31" s="1576"/>
      <c r="XBB31" s="1576"/>
      <c r="XBC31" s="1576"/>
      <c r="XBD31" s="1576"/>
      <c r="XBE31" s="1576"/>
      <c r="XBF31" s="1576"/>
      <c r="XBG31" s="1576"/>
      <c r="XBH31" s="1576"/>
      <c r="XBI31" s="1576"/>
      <c r="XBJ31" s="1576"/>
      <c r="XBK31" s="1576"/>
      <c r="XBL31" s="1576"/>
      <c r="XBM31" s="1576"/>
      <c r="XBN31" s="1576"/>
      <c r="XBO31" s="1576"/>
      <c r="XBP31" s="1576"/>
      <c r="XBQ31" s="1576"/>
      <c r="XBR31" s="1576"/>
      <c r="XBS31" s="1576"/>
      <c r="XBT31" s="1576"/>
      <c r="XBU31" s="1576"/>
      <c r="XBV31" s="1576"/>
      <c r="XBW31" s="1576"/>
      <c r="XBX31" s="1576"/>
      <c r="XBY31" s="1576"/>
      <c r="XBZ31" s="1576"/>
      <c r="XCA31" s="1576"/>
      <c r="XCB31" s="1576"/>
      <c r="XCC31" s="1576"/>
      <c r="XCD31" s="1576"/>
      <c r="XCE31" s="1576"/>
      <c r="XCF31" s="1576"/>
      <c r="XCG31" s="1576"/>
      <c r="XCH31" s="1576"/>
      <c r="XCI31" s="1576"/>
      <c r="XCJ31" s="1576"/>
      <c r="XCK31" s="1576"/>
      <c r="XCL31" s="1576"/>
      <c r="XCM31" s="1576"/>
      <c r="XCN31" s="1576"/>
      <c r="XCO31" s="1576"/>
      <c r="XCP31" s="1576"/>
      <c r="XCQ31" s="1576"/>
      <c r="XCR31" s="1576"/>
      <c r="XCS31" s="1576"/>
      <c r="XCT31" s="1576"/>
      <c r="XCU31" s="1576"/>
      <c r="XCV31" s="1576"/>
      <c r="XCW31" s="1576"/>
      <c r="XCX31" s="1576"/>
      <c r="XCY31" s="1576"/>
      <c r="XCZ31" s="1576"/>
      <c r="XDA31" s="1576"/>
      <c r="XDB31" s="1576"/>
      <c r="XDC31" s="1576"/>
      <c r="XDD31" s="1576"/>
      <c r="XDE31" s="1576"/>
      <c r="XDF31" s="1576"/>
      <c r="XDG31" s="1576"/>
      <c r="XDH31" s="1576"/>
      <c r="XDI31" s="1576"/>
      <c r="XDJ31" s="1576"/>
      <c r="XDK31" s="1576"/>
      <c r="XDL31" s="1576"/>
      <c r="XDM31" s="1576"/>
      <c r="XDN31" s="1576"/>
      <c r="XDO31" s="1576"/>
      <c r="XDP31" s="1576"/>
      <c r="XDQ31" s="1576"/>
      <c r="XDR31" s="1576"/>
      <c r="XDS31" s="1576"/>
      <c r="XDT31" s="1576"/>
      <c r="XDU31" s="1576"/>
      <c r="XDV31" s="1576"/>
      <c r="XDW31" s="1576"/>
      <c r="XDX31" s="1576"/>
      <c r="XDY31" s="1576"/>
      <c r="XDZ31" s="1576"/>
      <c r="XEA31" s="1576"/>
      <c r="XEB31" s="1576"/>
      <c r="XEC31" s="1576"/>
      <c r="XED31" s="1576"/>
      <c r="XEE31" s="1576"/>
      <c r="XEF31" s="1576"/>
      <c r="XEG31" s="1576"/>
      <c r="XEH31" s="1576"/>
      <c r="XEI31" s="1576"/>
      <c r="XEJ31" s="1576"/>
      <c r="XEK31" s="1576"/>
      <c r="XEL31" s="1576"/>
      <c r="XEM31" s="1576"/>
      <c r="XEN31" s="1576"/>
      <c r="XEO31" s="1576"/>
      <c r="XEP31" s="1576"/>
      <c r="XEQ31" s="1576"/>
      <c r="XER31" s="1576"/>
    </row>
    <row r="32" spans="1:16372" s="509" customFormat="1" ht="65.45" customHeight="1" thickBot="1">
      <c r="A32" s="462" t="s">
        <v>400</v>
      </c>
      <c r="B32" s="606" t="s">
        <v>401</v>
      </c>
      <c r="C32" s="480" t="s">
        <v>38</v>
      </c>
      <c r="D32" s="548" t="s">
        <v>144</v>
      </c>
      <c r="E32" s="742" t="s">
        <v>694</v>
      </c>
      <c r="F32" s="99" t="s">
        <v>147</v>
      </c>
      <c r="G32" s="200" t="s">
        <v>213</v>
      </c>
      <c r="H32" s="201" t="s">
        <v>207</v>
      </c>
      <c r="I32" s="463" t="s">
        <v>299</v>
      </c>
      <c r="J32" s="607" t="s">
        <v>207</v>
      </c>
      <c r="K32" s="1576"/>
      <c r="R32" s="1576"/>
      <c r="S32" s="1576"/>
      <c r="T32" s="1576"/>
      <c r="U32" s="1576"/>
      <c r="V32" s="1576"/>
      <c r="W32" s="1576"/>
      <c r="X32" s="1576"/>
      <c r="Y32" s="1576"/>
      <c r="Z32" s="1576"/>
      <c r="AA32" s="1576"/>
      <c r="AB32" s="1576"/>
      <c r="AC32" s="1576"/>
      <c r="AD32" s="1576"/>
      <c r="AE32" s="1576"/>
      <c r="AF32" s="1576"/>
      <c r="AG32" s="1576"/>
      <c r="AH32" s="1576"/>
      <c r="AI32" s="1576"/>
      <c r="AJ32" s="1576"/>
      <c r="AK32" s="1576"/>
      <c r="AL32" s="1576"/>
      <c r="AM32" s="1576"/>
      <c r="AN32" s="1576"/>
      <c r="AO32" s="1576"/>
      <c r="AP32" s="1576"/>
      <c r="AQ32" s="1576"/>
      <c r="AR32" s="1576"/>
      <c r="AS32" s="1576"/>
      <c r="AT32" s="1576"/>
      <c r="AU32" s="1576"/>
      <c r="AV32" s="1576"/>
      <c r="AW32" s="1576"/>
      <c r="AX32" s="1576"/>
      <c r="AY32" s="1576"/>
      <c r="AZ32" s="1576"/>
      <c r="BA32" s="1576"/>
      <c r="BB32" s="1576"/>
      <c r="BC32" s="1576"/>
      <c r="BD32" s="1576"/>
      <c r="BE32" s="1576"/>
      <c r="BF32" s="1576"/>
      <c r="BG32" s="1576"/>
      <c r="BH32" s="1576"/>
      <c r="BI32" s="1576"/>
      <c r="BJ32" s="1576"/>
      <c r="BK32" s="1576"/>
      <c r="BL32" s="1576"/>
      <c r="BM32" s="1576"/>
      <c r="BN32" s="1576"/>
      <c r="BO32" s="1576"/>
      <c r="BP32" s="1576"/>
      <c r="BQ32" s="1576"/>
      <c r="BR32" s="1576"/>
      <c r="BS32" s="1576"/>
      <c r="BT32" s="1576"/>
      <c r="BU32" s="1576"/>
      <c r="BV32" s="1576"/>
      <c r="BW32" s="1576"/>
      <c r="BX32" s="1576"/>
      <c r="BY32" s="1576"/>
      <c r="BZ32" s="1576"/>
      <c r="CA32" s="1576"/>
      <c r="CB32" s="1576"/>
      <c r="CC32" s="1576"/>
      <c r="CD32" s="1576"/>
      <c r="CE32" s="1576"/>
      <c r="CF32" s="1576"/>
      <c r="CG32" s="1576"/>
      <c r="CH32" s="1576"/>
      <c r="CI32" s="1576"/>
      <c r="CJ32" s="1576"/>
      <c r="CK32" s="1576"/>
      <c r="CL32" s="1576"/>
      <c r="CM32" s="1576"/>
      <c r="CN32" s="1576"/>
      <c r="CO32" s="1576"/>
      <c r="CP32" s="1576"/>
      <c r="CQ32" s="1576"/>
      <c r="CR32" s="1576"/>
      <c r="CS32" s="1576"/>
      <c r="CT32" s="1576"/>
      <c r="CU32" s="1576"/>
      <c r="CV32" s="1576"/>
      <c r="CW32" s="1576"/>
      <c r="CX32" s="1576"/>
      <c r="CY32" s="1576"/>
      <c r="CZ32" s="1576"/>
      <c r="DA32" s="1576"/>
      <c r="DB32" s="1576"/>
      <c r="DC32" s="1576"/>
      <c r="DD32" s="1576"/>
      <c r="DE32" s="1576"/>
      <c r="DF32" s="1576"/>
      <c r="DG32" s="1576"/>
      <c r="DH32" s="1576"/>
      <c r="DI32" s="1576"/>
      <c r="DJ32" s="1576"/>
      <c r="DK32" s="1576"/>
      <c r="DL32" s="1576"/>
      <c r="DM32" s="1576"/>
      <c r="DN32" s="1576"/>
      <c r="DO32" s="1576"/>
      <c r="DP32" s="1576"/>
      <c r="DQ32" s="1576"/>
      <c r="DR32" s="1576"/>
      <c r="DS32" s="1576"/>
      <c r="DT32" s="1576"/>
      <c r="DU32" s="1576"/>
      <c r="DV32" s="1576"/>
      <c r="DW32" s="1576"/>
      <c r="DX32" s="1576"/>
      <c r="DY32" s="1576"/>
      <c r="DZ32" s="1576"/>
      <c r="EA32" s="1576"/>
      <c r="EB32" s="1576"/>
      <c r="EC32" s="1576"/>
      <c r="ED32" s="1576"/>
      <c r="EE32" s="1576"/>
      <c r="EF32" s="1576"/>
      <c r="EG32" s="1576"/>
      <c r="EH32" s="1576"/>
      <c r="EI32" s="1576"/>
      <c r="EJ32" s="1576"/>
      <c r="EK32" s="1576"/>
      <c r="EL32" s="1576"/>
      <c r="EM32" s="1576"/>
      <c r="EN32" s="1576"/>
      <c r="EO32" s="1576"/>
      <c r="EP32" s="1576"/>
      <c r="EQ32" s="1576"/>
      <c r="ER32" s="1576"/>
      <c r="ES32" s="1576"/>
      <c r="ET32" s="1576"/>
      <c r="EU32" s="1576"/>
      <c r="EV32" s="1576"/>
      <c r="EW32" s="1576"/>
      <c r="EX32" s="1576"/>
      <c r="EY32" s="1576"/>
      <c r="EZ32" s="1576"/>
      <c r="FA32" s="1576"/>
      <c r="FB32" s="1576"/>
      <c r="FC32" s="1576"/>
      <c r="FD32" s="1576"/>
      <c r="FE32" s="1576"/>
      <c r="FF32" s="1576"/>
      <c r="FG32" s="1576"/>
      <c r="FH32" s="1576"/>
      <c r="FI32" s="1576"/>
      <c r="FJ32" s="1576"/>
      <c r="FK32" s="1576"/>
      <c r="FL32" s="1576"/>
      <c r="FM32" s="1576"/>
      <c r="FN32" s="1576"/>
      <c r="FO32" s="1576"/>
      <c r="FP32" s="1576"/>
      <c r="FQ32" s="1576"/>
      <c r="FR32" s="1576"/>
      <c r="FS32" s="1576"/>
      <c r="FT32" s="1576"/>
      <c r="FU32" s="1576"/>
      <c r="FV32" s="1576"/>
      <c r="FW32" s="1576"/>
      <c r="FX32" s="1576"/>
      <c r="FY32" s="1576"/>
      <c r="FZ32" s="1576"/>
      <c r="GA32" s="1576"/>
      <c r="GB32" s="1576"/>
      <c r="GC32" s="1576"/>
      <c r="GD32" s="1576"/>
      <c r="GE32" s="1576"/>
      <c r="GF32" s="1576"/>
      <c r="GG32" s="1576"/>
      <c r="GH32" s="1576"/>
      <c r="GI32" s="1576"/>
      <c r="GJ32" s="1576"/>
      <c r="GK32" s="1576"/>
      <c r="GL32" s="1576"/>
      <c r="GM32" s="1576"/>
      <c r="GN32" s="1576"/>
      <c r="GO32" s="1576"/>
      <c r="GP32" s="1576"/>
      <c r="GQ32" s="1576"/>
      <c r="GR32" s="1576"/>
      <c r="GS32" s="1576"/>
      <c r="GT32" s="1576"/>
      <c r="GU32" s="1576"/>
      <c r="GV32" s="1576"/>
      <c r="GW32" s="1576"/>
      <c r="GX32" s="1576"/>
      <c r="GY32" s="1576"/>
      <c r="GZ32" s="1576"/>
      <c r="HA32" s="1576"/>
      <c r="HB32" s="1576"/>
      <c r="HC32" s="1576"/>
      <c r="HD32" s="1576"/>
      <c r="HE32" s="1576"/>
      <c r="HF32" s="1576"/>
      <c r="HG32" s="1576"/>
      <c r="HH32" s="1576"/>
      <c r="HI32" s="1576"/>
      <c r="HJ32" s="1576"/>
      <c r="HK32" s="1576"/>
      <c r="HL32" s="1576"/>
      <c r="HM32" s="1576"/>
      <c r="HN32" s="1576"/>
      <c r="HO32" s="1576"/>
      <c r="HP32" s="1576"/>
      <c r="HQ32" s="1576"/>
      <c r="HR32" s="1576"/>
      <c r="HS32" s="1576"/>
      <c r="HT32" s="1576"/>
      <c r="HU32" s="1576"/>
      <c r="HV32" s="1576"/>
      <c r="HW32" s="1576"/>
      <c r="HX32" s="1576"/>
      <c r="HY32" s="1576"/>
      <c r="HZ32" s="1576"/>
      <c r="IA32" s="1576"/>
      <c r="IB32" s="1576"/>
      <c r="IC32" s="1576"/>
      <c r="ID32" s="1576"/>
      <c r="IE32" s="1576"/>
      <c r="IF32" s="1576"/>
      <c r="IG32" s="1576"/>
      <c r="IH32" s="1576"/>
      <c r="II32" s="1576"/>
      <c r="IJ32" s="1576"/>
      <c r="IK32" s="1576"/>
      <c r="IL32" s="1576"/>
      <c r="IM32" s="1576"/>
      <c r="IN32" s="1576"/>
      <c r="IO32" s="1576"/>
      <c r="IP32" s="1576"/>
      <c r="IQ32" s="1576"/>
      <c r="IR32" s="1576"/>
      <c r="IS32" s="1576"/>
      <c r="IT32" s="1576"/>
      <c r="IU32" s="1576"/>
      <c r="IV32" s="1576"/>
      <c r="IW32" s="1576"/>
      <c r="IX32" s="1576"/>
      <c r="IY32" s="1576"/>
      <c r="IZ32" s="1576"/>
      <c r="JA32" s="1576"/>
      <c r="JB32" s="1576"/>
      <c r="JC32" s="1576"/>
      <c r="JD32" s="1576"/>
      <c r="JE32" s="1576"/>
      <c r="JF32" s="1576"/>
      <c r="JG32" s="1576"/>
      <c r="JH32" s="1576"/>
      <c r="JI32" s="1576"/>
      <c r="JJ32" s="1576"/>
      <c r="JK32" s="1576"/>
      <c r="JL32" s="1576"/>
      <c r="JM32" s="1576"/>
      <c r="JN32" s="1576"/>
      <c r="JO32" s="1576"/>
      <c r="JP32" s="1576"/>
      <c r="JQ32" s="1576"/>
      <c r="JR32" s="1576"/>
      <c r="JS32" s="1576"/>
      <c r="JT32" s="1576"/>
      <c r="JU32" s="1576"/>
      <c r="JV32" s="1576"/>
      <c r="JW32" s="1576"/>
      <c r="JX32" s="1576"/>
      <c r="JY32" s="1576"/>
      <c r="JZ32" s="1576"/>
      <c r="KA32" s="1576"/>
      <c r="KB32" s="1576"/>
      <c r="KC32" s="1576"/>
      <c r="KD32" s="1576"/>
      <c r="KE32" s="1576"/>
      <c r="KF32" s="1576"/>
      <c r="KG32" s="1576"/>
      <c r="KH32" s="1576"/>
      <c r="KI32" s="1576"/>
      <c r="KJ32" s="1576"/>
      <c r="KK32" s="1576"/>
      <c r="KL32" s="1576"/>
      <c r="KM32" s="1576"/>
      <c r="KN32" s="1576"/>
      <c r="KO32" s="1576"/>
      <c r="KP32" s="1576"/>
      <c r="KQ32" s="1576"/>
      <c r="KR32" s="1576"/>
      <c r="KS32" s="1576"/>
      <c r="KT32" s="1576"/>
      <c r="KU32" s="1576"/>
      <c r="KV32" s="1576"/>
      <c r="KW32" s="1576"/>
      <c r="KX32" s="1576"/>
      <c r="KY32" s="1576"/>
      <c r="KZ32" s="1576"/>
      <c r="LA32" s="1576"/>
      <c r="LB32" s="1576"/>
      <c r="LC32" s="1576"/>
      <c r="LD32" s="1576"/>
      <c r="LE32" s="1576"/>
      <c r="LF32" s="1576"/>
      <c r="LG32" s="1576"/>
      <c r="LH32" s="1576"/>
      <c r="LI32" s="1576"/>
      <c r="LJ32" s="1576"/>
      <c r="LK32" s="1576"/>
      <c r="LL32" s="1576"/>
      <c r="LM32" s="1576"/>
      <c r="LN32" s="1576"/>
      <c r="LO32" s="1576"/>
      <c r="LP32" s="1576"/>
      <c r="LQ32" s="1576"/>
      <c r="LR32" s="1576"/>
      <c r="LS32" s="1576"/>
      <c r="LT32" s="1576"/>
      <c r="LU32" s="1576"/>
      <c r="LV32" s="1576"/>
      <c r="LW32" s="1576"/>
      <c r="LX32" s="1576"/>
      <c r="LY32" s="1576"/>
      <c r="LZ32" s="1576"/>
      <c r="MA32" s="1576"/>
      <c r="MB32" s="1576"/>
      <c r="MC32" s="1576"/>
      <c r="MD32" s="1576"/>
      <c r="ME32" s="1576"/>
      <c r="MF32" s="1576"/>
      <c r="MG32" s="1576"/>
      <c r="MH32" s="1576"/>
      <c r="MI32" s="1576"/>
      <c r="MJ32" s="1576"/>
      <c r="MK32" s="1576"/>
      <c r="ML32" s="1576"/>
      <c r="MM32" s="1576"/>
      <c r="MN32" s="1576"/>
      <c r="MO32" s="1576"/>
      <c r="MP32" s="1576"/>
      <c r="MQ32" s="1576"/>
      <c r="MR32" s="1576"/>
      <c r="MS32" s="1576"/>
      <c r="MT32" s="1576"/>
      <c r="MU32" s="1576"/>
      <c r="MV32" s="1576"/>
      <c r="MW32" s="1576"/>
      <c r="MX32" s="1576"/>
      <c r="MY32" s="1576"/>
      <c r="MZ32" s="1576"/>
      <c r="NA32" s="1576"/>
      <c r="NB32" s="1576"/>
      <c r="NC32" s="1576"/>
      <c r="ND32" s="1576"/>
      <c r="NE32" s="1576"/>
      <c r="NF32" s="1576"/>
      <c r="NG32" s="1576"/>
      <c r="NH32" s="1576"/>
      <c r="NI32" s="1576"/>
      <c r="NJ32" s="1576"/>
      <c r="NK32" s="1576"/>
      <c r="NL32" s="1576"/>
      <c r="NM32" s="1576"/>
      <c r="NN32" s="1576"/>
      <c r="NO32" s="1576"/>
      <c r="NP32" s="1576"/>
      <c r="NQ32" s="1576"/>
      <c r="NR32" s="1576"/>
      <c r="NS32" s="1576"/>
      <c r="NT32" s="1576"/>
      <c r="NU32" s="1576"/>
      <c r="NV32" s="1576"/>
      <c r="NW32" s="1576"/>
      <c r="NX32" s="1576"/>
      <c r="NY32" s="1576"/>
      <c r="NZ32" s="1576"/>
      <c r="OA32" s="1576"/>
      <c r="OB32" s="1576"/>
      <c r="OC32" s="1576"/>
      <c r="OD32" s="1576"/>
      <c r="OE32" s="1576"/>
      <c r="OF32" s="1576"/>
      <c r="OG32" s="1576"/>
      <c r="OH32" s="1576"/>
      <c r="OI32" s="1576"/>
      <c r="OJ32" s="1576"/>
      <c r="OK32" s="1576"/>
      <c r="OL32" s="1576"/>
      <c r="OM32" s="1576"/>
      <c r="ON32" s="1576"/>
      <c r="OO32" s="1576"/>
      <c r="OP32" s="1576"/>
      <c r="OQ32" s="1576"/>
      <c r="OR32" s="1576"/>
      <c r="OS32" s="1576"/>
      <c r="OT32" s="1576"/>
      <c r="OU32" s="1576"/>
      <c r="OV32" s="1576"/>
      <c r="OW32" s="1576"/>
      <c r="OX32" s="1576"/>
      <c r="OY32" s="1576"/>
      <c r="OZ32" s="1576"/>
      <c r="PA32" s="1576"/>
      <c r="PB32" s="1576"/>
      <c r="PC32" s="1576"/>
      <c r="PD32" s="1576"/>
      <c r="PE32" s="1576"/>
      <c r="PF32" s="1576"/>
      <c r="PG32" s="1576"/>
      <c r="PH32" s="1576"/>
      <c r="PI32" s="1576"/>
      <c r="PJ32" s="1576"/>
      <c r="PK32" s="1576"/>
      <c r="PL32" s="1576"/>
      <c r="PM32" s="1576"/>
      <c r="PN32" s="1576"/>
      <c r="PO32" s="1576"/>
      <c r="PP32" s="1576"/>
      <c r="PQ32" s="1576"/>
      <c r="PR32" s="1576"/>
      <c r="PS32" s="1576"/>
      <c r="PT32" s="1576"/>
      <c r="PU32" s="1576"/>
      <c r="PV32" s="1576"/>
      <c r="PW32" s="1576"/>
      <c r="PX32" s="1576"/>
      <c r="PY32" s="1576"/>
      <c r="PZ32" s="1576"/>
      <c r="QA32" s="1576"/>
      <c r="QB32" s="1576"/>
      <c r="QC32" s="1576"/>
      <c r="QD32" s="1576"/>
      <c r="QE32" s="1576"/>
      <c r="QF32" s="1576"/>
      <c r="QG32" s="1576"/>
      <c r="QH32" s="1576"/>
      <c r="QI32" s="1576"/>
      <c r="QJ32" s="1576"/>
      <c r="QK32" s="1576"/>
      <c r="QL32" s="1576"/>
      <c r="QM32" s="1576"/>
      <c r="QN32" s="1576"/>
      <c r="QO32" s="1576"/>
      <c r="QP32" s="1576"/>
      <c r="QQ32" s="1576"/>
      <c r="QR32" s="1576"/>
      <c r="QS32" s="1576"/>
      <c r="QT32" s="1576"/>
      <c r="QU32" s="1576"/>
      <c r="QV32" s="1576"/>
      <c r="QW32" s="1576"/>
      <c r="QX32" s="1576"/>
      <c r="QY32" s="1576"/>
      <c r="QZ32" s="1576"/>
      <c r="RA32" s="1576"/>
      <c r="RB32" s="1576"/>
      <c r="RC32" s="1576"/>
      <c r="RD32" s="1576"/>
      <c r="RE32" s="1576"/>
      <c r="RF32" s="1576"/>
      <c r="RG32" s="1576"/>
      <c r="RH32" s="1576"/>
      <c r="RI32" s="1576"/>
      <c r="RJ32" s="1576"/>
      <c r="RK32" s="1576"/>
      <c r="RL32" s="1576"/>
      <c r="RM32" s="1576"/>
      <c r="RN32" s="1576"/>
      <c r="RO32" s="1576"/>
      <c r="RP32" s="1576"/>
      <c r="RQ32" s="1576"/>
      <c r="RR32" s="1576"/>
      <c r="RS32" s="1576"/>
      <c r="RT32" s="1576"/>
      <c r="RU32" s="1576"/>
      <c r="RV32" s="1576"/>
      <c r="RW32" s="1576"/>
      <c r="RX32" s="1576"/>
      <c r="RY32" s="1576"/>
      <c r="RZ32" s="1576"/>
      <c r="SA32" s="1576"/>
      <c r="SB32" s="1576"/>
      <c r="SC32" s="1576"/>
      <c r="SD32" s="1576"/>
      <c r="SE32" s="1576"/>
      <c r="SF32" s="1576"/>
      <c r="SG32" s="1576"/>
      <c r="SH32" s="1576"/>
      <c r="SI32" s="1576"/>
      <c r="SJ32" s="1576"/>
      <c r="SK32" s="1576"/>
      <c r="SL32" s="1576"/>
      <c r="SM32" s="1576"/>
      <c r="SN32" s="1576"/>
      <c r="SO32" s="1576"/>
      <c r="SP32" s="1576"/>
      <c r="SQ32" s="1576"/>
      <c r="SR32" s="1576"/>
      <c r="SS32" s="1576"/>
      <c r="ST32" s="1576"/>
      <c r="SU32" s="1576"/>
      <c r="SV32" s="1576"/>
      <c r="SW32" s="1576"/>
      <c r="SX32" s="1576"/>
      <c r="SY32" s="1576"/>
      <c r="SZ32" s="1576"/>
      <c r="TA32" s="1576"/>
      <c r="TB32" s="1576"/>
      <c r="TC32" s="1576"/>
      <c r="TD32" s="1576"/>
      <c r="TE32" s="1576"/>
      <c r="TF32" s="1576"/>
      <c r="TG32" s="1576"/>
      <c r="TH32" s="1576"/>
      <c r="TI32" s="1576"/>
      <c r="TJ32" s="1576"/>
      <c r="TK32" s="1576"/>
      <c r="TL32" s="1576"/>
      <c r="TM32" s="1576"/>
      <c r="TN32" s="1576"/>
      <c r="TO32" s="1576"/>
      <c r="TP32" s="1576"/>
      <c r="TQ32" s="1576"/>
      <c r="TR32" s="1576"/>
      <c r="TS32" s="1576"/>
      <c r="TT32" s="1576"/>
      <c r="TU32" s="1576"/>
      <c r="TV32" s="1576"/>
      <c r="TW32" s="1576"/>
      <c r="TX32" s="1576"/>
      <c r="TY32" s="1576"/>
      <c r="TZ32" s="1576"/>
      <c r="UA32" s="1576"/>
      <c r="UB32" s="1576"/>
      <c r="UC32" s="1576"/>
      <c r="UD32" s="1576"/>
      <c r="UE32" s="1576"/>
      <c r="UF32" s="1576"/>
      <c r="UG32" s="1576"/>
      <c r="UH32" s="1576"/>
      <c r="UI32" s="1576"/>
      <c r="UJ32" s="1576"/>
      <c r="UK32" s="1576"/>
      <c r="UL32" s="1576"/>
      <c r="UM32" s="1576"/>
      <c r="UN32" s="1576"/>
      <c r="UO32" s="1576"/>
      <c r="UP32" s="1576"/>
      <c r="UQ32" s="1576"/>
      <c r="UR32" s="1576"/>
      <c r="US32" s="1576"/>
      <c r="UT32" s="1576"/>
      <c r="UU32" s="1576"/>
      <c r="UV32" s="1576"/>
      <c r="UW32" s="1576"/>
      <c r="UX32" s="1576"/>
      <c r="UY32" s="1576"/>
      <c r="UZ32" s="1576"/>
      <c r="VA32" s="1576"/>
      <c r="VB32" s="1576"/>
      <c r="VC32" s="1576"/>
      <c r="VD32" s="1576"/>
      <c r="VE32" s="1576"/>
      <c r="VF32" s="1576"/>
      <c r="VG32" s="1576"/>
      <c r="VH32" s="1576"/>
      <c r="VI32" s="1576"/>
      <c r="VJ32" s="1576"/>
      <c r="VK32" s="1576"/>
      <c r="VL32" s="1576"/>
      <c r="VM32" s="1576"/>
      <c r="VN32" s="1576"/>
      <c r="VO32" s="1576"/>
      <c r="VP32" s="1576"/>
      <c r="VQ32" s="1576"/>
      <c r="VR32" s="1576"/>
      <c r="VS32" s="1576"/>
      <c r="VT32" s="1576"/>
      <c r="VU32" s="1576"/>
      <c r="VV32" s="1576"/>
      <c r="VW32" s="1576"/>
      <c r="VX32" s="1576"/>
      <c r="VY32" s="1576"/>
      <c r="VZ32" s="1576"/>
      <c r="WA32" s="1576"/>
      <c r="WB32" s="1576"/>
      <c r="WC32" s="1576"/>
      <c r="WD32" s="1576"/>
      <c r="WE32" s="1576"/>
      <c r="WF32" s="1576"/>
      <c r="WG32" s="1576"/>
      <c r="WH32" s="1576"/>
      <c r="WI32" s="1576"/>
      <c r="WJ32" s="1576"/>
      <c r="WK32" s="1576"/>
      <c r="WL32" s="1576"/>
      <c r="WM32" s="1576"/>
      <c r="WN32" s="1576"/>
      <c r="WO32" s="1576"/>
      <c r="WP32" s="1576"/>
      <c r="WQ32" s="1576"/>
      <c r="WR32" s="1576"/>
      <c r="WS32" s="1576"/>
      <c r="WT32" s="1576"/>
      <c r="WU32" s="1576"/>
      <c r="WV32" s="1576"/>
      <c r="WW32" s="1576"/>
      <c r="WX32" s="1576"/>
      <c r="WY32" s="1576"/>
      <c r="WZ32" s="1576"/>
      <c r="XA32" s="1576"/>
      <c r="XB32" s="1576"/>
      <c r="XC32" s="1576"/>
      <c r="XD32" s="1576"/>
      <c r="XE32" s="1576"/>
      <c r="XF32" s="1576"/>
      <c r="XG32" s="1576"/>
      <c r="XH32" s="1576"/>
      <c r="XI32" s="1576"/>
      <c r="XJ32" s="1576"/>
      <c r="XK32" s="1576"/>
      <c r="XL32" s="1576"/>
      <c r="XM32" s="1576"/>
      <c r="XN32" s="1576"/>
      <c r="XO32" s="1576"/>
      <c r="XP32" s="1576"/>
      <c r="XQ32" s="1576"/>
      <c r="XR32" s="1576"/>
      <c r="XS32" s="1576"/>
      <c r="XT32" s="1576"/>
      <c r="XU32" s="1576"/>
      <c r="XV32" s="1576"/>
      <c r="XW32" s="1576"/>
      <c r="XX32" s="1576"/>
      <c r="XY32" s="1576"/>
      <c r="XZ32" s="1576"/>
      <c r="YA32" s="1576"/>
      <c r="YB32" s="1576"/>
      <c r="YC32" s="1576"/>
      <c r="YD32" s="1576"/>
      <c r="YE32" s="1576"/>
      <c r="YF32" s="1576"/>
      <c r="YG32" s="1576"/>
      <c r="YH32" s="1576"/>
      <c r="YI32" s="1576"/>
      <c r="YJ32" s="1576"/>
      <c r="YK32" s="1576"/>
      <c r="YL32" s="1576"/>
      <c r="YM32" s="1576"/>
      <c r="YN32" s="1576"/>
      <c r="YO32" s="1576"/>
      <c r="YP32" s="1576"/>
      <c r="YQ32" s="1576"/>
      <c r="YR32" s="1576"/>
      <c r="YS32" s="1576"/>
      <c r="YT32" s="1576"/>
      <c r="YU32" s="1576"/>
      <c r="YV32" s="1576"/>
      <c r="YW32" s="1576"/>
      <c r="YX32" s="1576"/>
      <c r="YY32" s="1576"/>
      <c r="YZ32" s="1576"/>
      <c r="ZA32" s="1576"/>
      <c r="ZB32" s="1576"/>
      <c r="ZC32" s="1576"/>
      <c r="ZD32" s="1576"/>
      <c r="ZE32" s="1576"/>
      <c r="ZF32" s="1576"/>
      <c r="ZG32" s="1576"/>
      <c r="ZH32" s="1576"/>
      <c r="ZI32" s="1576"/>
      <c r="ZJ32" s="1576"/>
      <c r="ZK32" s="1576"/>
      <c r="ZL32" s="1576"/>
      <c r="ZM32" s="1576"/>
      <c r="ZN32" s="1576"/>
      <c r="ZO32" s="1576"/>
      <c r="ZP32" s="1576"/>
      <c r="ZQ32" s="1576"/>
      <c r="ZR32" s="1576"/>
      <c r="ZS32" s="1576"/>
      <c r="ZT32" s="1576"/>
      <c r="ZU32" s="1576"/>
      <c r="ZV32" s="1576"/>
      <c r="ZW32" s="1576"/>
      <c r="ZX32" s="1576"/>
      <c r="ZY32" s="1576"/>
      <c r="ZZ32" s="1576"/>
      <c r="AAA32" s="1576"/>
      <c r="AAB32" s="1576"/>
      <c r="AAC32" s="1576"/>
      <c r="AAD32" s="1576"/>
      <c r="AAE32" s="1576"/>
      <c r="AAF32" s="1576"/>
      <c r="AAG32" s="1576"/>
      <c r="AAH32" s="1576"/>
      <c r="AAI32" s="1576"/>
      <c r="AAJ32" s="1576"/>
      <c r="AAK32" s="1576"/>
      <c r="AAL32" s="1576"/>
      <c r="AAM32" s="1576"/>
      <c r="AAN32" s="1576"/>
      <c r="AAO32" s="1576"/>
      <c r="AAP32" s="1576"/>
      <c r="AAQ32" s="1576"/>
      <c r="AAR32" s="1576"/>
      <c r="AAS32" s="1576"/>
      <c r="AAT32" s="1576"/>
      <c r="AAU32" s="1576"/>
      <c r="AAV32" s="1576"/>
      <c r="AAW32" s="1576"/>
      <c r="AAX32" s="1576"/>
      <c r="AAY32" s="1576"/>
      <c r="AAZ32" s="1576"/>
      <c r="ABA32" s="1576"/>
      <c r="ABB32" s="1576"/>
      <c r="ABC32" s="1576"/>
      <c r="ABD32" s="1576"/>
      <c r="ABE32" s="1576"/>
      <c r="ABF32" s="1576"/>
      <c r="ABG32" s="1576"/>
      <c r="ABH32" s="1576"/>
      <c r="ABI32" s="1576"/>
      <c r="ABJ32" s="1576"/>
      <c r="ABK32" s="1576"/>
      <c r="ABL32" s="1576"/>
      <c r="ABM32" s="1576"/>
      <c r="ABN32" s="1576"/>
      <c r="ABO32" s="1576"/>
      <c r="ABP32" s="1576"/>
      <c r="ABQ32" s="1576"/>
      <c r="ABR32" s="1576"/>
      <c r="ABS32" s="1576"/>
      <c r="ABT32" s="1576"/>
      <c r="ABU32" s="1576"/>
      <c r="ABV32" s="1576"/>
      <c r="ABW32" s="1576"/>
      <c r="ABX32" s="1576"/>
      <c r="ABY32" s="1576"/>
      <c r="ABZ32" s="1576"/>
      <c r="ACA32" s="1576"/>
      <c r="ACB32" s="1576"/>
      <c r="ACC32" s="1576"/>
      <c r="ACD32" s="1576"/>
      <c r="ACE32" s="1576"/>
      <c r="ACF32" s="1576"/>
      <c r="ACG32" s="1576"/>
      <c r="ACH32" s="1576"/>
      <c r="ACI32" s="1576"/>
      <c r="ACJ32" s="1576"/>
      <c r="ACK32" s="1576"/>
      <c r="ACL32" s="1576"/>
      <c r="ACM32" s="1576"/>
      <c r="ACN32" s="1576"/>
      <c r="ACO32" s="1576"/>
      <c r="ACP32" s="1576"/>
      <c r="ACQ32" s="1576"/>
      <c r="ACR32" s="1576"/>
      <c r="ACS32" s="1576"/>
      <c r="ACT32" s="1576"/>
      <c r="ACU32" s="1576"/>
      <c r="ACV32" s="1576"/>
      <c r="ACW32" s="1576"/>
      <c r="ACX32" s="1576"/>
      <c r="ACY32" s="1576"/>
      <c r="ACZ32" s="1576"/>
      <c r="ADA32" s="1576"/>
      <c r="ADB32" s="1576"/>
      <c r="ADC32" s="1576"/>
      <c r="ADD32" s="1576"/>
      <c r="ADE32" s="1576"/>
      <c r="ADF32" s="1576"/>
      <c r="ADG32" s="1576"/>
      <c r="ADH32" s="1576"/>
      <c r="ADI32" s="1576"/>
      <c r="ADJ32" s="1576"/>
      <c r="ADK32" s="1576"/>
      <c r="ADL32" s="1576"/>
      <c r="ADM32" s="1576"/>
      <c r="ADN32" s="1576"/>
      <c r="ADO32" s="1576"/>
      <c r="ADP32" s="1576"/>
      <c r="ADQ32" s="1576"/>
      <c r="ADR32" s="1576"/>
      <c r="ADS32" s="1576"/>
      <c r="ADT32" s="1576"/>
      <c r="ADU32" s="1576"/>
      <c r="ADV32" s="1576"/>
      <c r="ADW32" s="1576"/>
      <c r="ADX32" s="1576"/>
      <c r="ADY32" s="1576"/>
      <c r="ADZ32" s="1576"/>
      <c r="AEA32" s="1576"/>
      <c r="AEB32" s="1576"/>
      <c r="AEC32" s="1576"/>
      <c r="AED32" s="1576"/>
      <c r="AEE32" s="1576"/>
      <c r="AEF32" s="1576"/>
      <c r="AEG32" s="1576"/>
      <c r="AEH32" s="1576"/>
      <c r="AEI32" s="1576"/>
      <c r="AEJ32" s="1576"/>
      <c r="AEK32" s="1576"/>
      <c r="AEL32" s="1576"/>
      <c r="AEM32" s="1576"/>
      <c r="AEN32" s="1576"/>
      <c r="AEO32" s="1576"/>
      <c r="AEP32" s="1576"/>
      <c r="AEQ32" s="1576"/>
      <c r="AER32" s="1576"/>
      <c r="AES32" s="1576"/>
      <c r="AET32" s="1576"/>
      <c r="AEU32" s="1576"/>
      <c r="AEV32" s="1576"/>
      <c r="AEW32" s="1576"/>
      <c r="AEX32" s="1576"/>
      <c r="AEY32" s="1576"/>
      <c r="AEZ32" s="1576"/>
      <c r="AFA32" s="1576"/>
      <c r="AFB32" s="1576"/>
      <c r="AFC32" s="1576"/>
      <c r="AFD32" s="1576"/>
      <c r="AFE32" s="1576"/>
      <c r="AFF32" s="1576"/>
      <c r="AFG32" s="1576"/>
      <c r="AFH32" s="1576"/>
      <c r="AFI32" s="1576"/>
      <c r="AFJ32" s="1576"/>
      <c r="AFK32" s="1576"/>
      <c r="AFL32" s="1576"/>
      <c r="AFM32" s="1576"/>
      <c r="AFN32" s="1576"/>
      <c r="AFO32" s="1576"/>
      <c r="AFP32" s="1576"/>
      <c r="AFQ32" s="1576"/>
      <c r="AFR32" s="1576"/>
      <c r="AFS32" s="1576"/>
      <c r="AFT32" s="1576"/>
      <c r="AFU32" s="1576"/>
      <c r="AFV32" s="1576"/>
      <c r="AFW32" s="1576"/>
      <c r="AFX32" s="1576"/>
      <c r="AFY32" s="1576"/>
      <c r="AFZ32" s="1576"/>
      <c r="AGA32" s="1576"/>
      <c r="AGB32" s="1576"/>
      <c r="AGC32" s="1576"/>
      <c r="AGD32" s="1576"/>
      <c r="AGE32" s="1576"/>
      <c r="AGF32" s="1576"/>
      <c r="AGG32" s="1576"/>
      <c r="AGH32" s="1576"/>
      <c r="AGI32" s="1576"/>
      <c r="AGJ32" s="1576"/>
      <c r="AGK32" s="1576"/>
      <c r="AGL32" s="1576"/>
      <c r="AGM32" s="1576"/>
      <c r="AGN32" s="1576"/>
      <c r="AGO32" s="1576"/>
      <c r="AGP32" s="1576"/>
      <c r="AGQ32" s="1576"/>
      <c r="AGR32" s="1576"/>
      <c r="AGS32" s="1576"/>
      <c r="AGT32" s="1576"/>
      <c r="AGU32" s="1576"/>
      <c r="AGV32" s="1576"/>
      <c r="AGW32" s="1576"/>
      <c r="AGX32" s="1576"/>
      <c r="AGY32" s="1576"/>
      <c r="AGZ32" s="1576"/>
      <c r="AHA32" s="1576"/>
      <c r="AHB32" s="1576"/>
      <c r="AHC32" s="1576"/>
      <c r="AHD32" s="1576"/>
      <c r="AHE32" s="1576"/>
      <c r="AHF32" s="1576"/>
      <c r="AHG32" s="1576"/>
      <c r="AHH32" s="1576"/>
      <c r="AHI32" s="1576"/>
      <c r="AHJ32" s="1576"/>
      <c r="AHK32" s="1576"/>
      <c r="AHL32" s="1576"/>
      <c r="AHM32" s="1576"/>
      <c r="AHN32" s="1576"/>
      <c r="AHO32" s="1576"/>
      <c r="AHP32" s="1576"/>
      <c r="AHQ32" s="1576"/>
      <c r="AHR32" s="1576"/>
      <c r="AHS32" s="1576"/>
      <c r="AHT32" s="1576"/>
      <c r="AHU32" s="1576"/>
      <c r="AHV32" s="1576"/>
      <c r="AHW32" s="1576"/>
      <c r="AHX32" s="1576"/>
      <c r="AHY32" s="1576"/>
      <c r="AHZ32" s="1576"/>
      <c r="AIA32" s="1576"/>
      <c r="AIB32" s="1576"/>
      <c r="AIC32" s="1576"/>
      <c r="AID32" s="1576"/>
      <c r="AIE32" s="1576"/>
      <c r="AIF32" s="1576"/>
      <c r="AIG32" s="1576"/>
      <c r="AIH32" s="1576"/>
      <c r="AII32" s="1576"/>
      <c r="AIJ32" s="1576"/>
      <c r="AIK32" s="1576"/>
      <c r="AIL32" s="1576"/>
      <c r="AIM32" s="1576"/>
      <c r="AIN32" s="1576"/>
      <c r="AIO32" s="1576"/>
      <c r="AIP32" s="1576"/>
      <c r="AIQ32" s="1576"/>
      <c r="AIR32" s="1576"/>
      <c r="AIS32" s="1576"/>
      <c r="AIT32" s="1576"/>
      <c r="AIU32" s="1576"/>
      <c r="AIV32" s="1576"/>
      <c r="AIW32" s="1576"/>
      <c r="AIX32" s="1576"/>
      <c r="AIY32" s="1576"/>
      <c r="AIZ32" s="1576"/>
      <c r="AJA32" s="1576"/>
      <c r="AJB32" s="1576"/>
      <c r="AJC32" s="1576"/>
      <c r="AJD32" s="1576"/>
      <c r="AJE32" s="1576"/>
      <c r="AJF32" s="1576"/>
      <c r="AJG32" s="1576"/>
      <c r="AJH32" s="1576"/>
      <c r="AJI32" s="1576"/>
      <c r="AJJ32" s="1576"/>
      <c r="AJK32" s="1576"/>
      <c r="AJL32" s="1576"/>
      <c r="AJM32" s="1576"/>
      <c r="AJN32" s="1576"/>
      <c r="AJO32" s="1576"/>
      <c r="AJP32" s="1576"/>
      <c r="AJQ32" s="1576"/>
      <c r="AJR32" s="1576"/>
      <c r="AJS32" s="1576"/>
      <c r="AJT32" s="1576"/>
      <c r="AJU32" s="1576"/>
      <c r="AJV32" s="1576"/>
      <c r="AJW32" s="1576"/>
      <c r="AJX32" s="1576"/>
      <c r="AJY32" s="1576"/>
      <c r="AJZ32" s="1576"/>
      <c r="AKA32" s="1576"/>
      <c r="AKB32" s="1576"/>
      <c r="AKC32" s="1576"/>
      <c r="AKD32" s="1576"/>
      <c r="AKE32" s="1576"/>
      <c r="AKF32" s="1576"/>
      <c r="AKG32" s="1576"/>
      <c r="AKH32" s="1576"/>
      <c r="AKI32" s="1576"/>
      <c r="AKJ32" s="1576"/>
      <c r="AKK32" s="1576"/>
      <c r="AKL32" s="1576"/>
      <c r="AKM32" s="1576"/>
      <c r="AKN32" s="1576"/>
      <c r="AKO32" s="1576"/>
      <c r="AKP32" s="1576"/>
      <c r="AKQ32" s="1576"/>
      <c r="AKR32" s="1576"/>
      <c r="AKS32" s="1576"/>
      <c r="AKT32" s="1576"/>
      <c r="AKU32" s="1576"/>
      <c r="AKV32" s="1576"/>
      <c r="AKW32" s="1576"/>
      <c r="AKX32" s="1576"/>
      <c r="AKY32" s="1576"/>
      <c r="AKZ32" s="1576"/>
      <c r="ALA32" s="1576"/>
      <c r="ALB32" s="1576"/>
      <c r="ALC32" s="1576"/>
      <c r="ALD32" s="1576"/>
      <c r="ALE32" s="1576"/>
      <c r="ALF32" s="1576"/>
      <c r="ALG32" s="1576"/>
      <c r="ALH32" s="1576"/>
      <c r="ALI32" s="1576"/>
      <c r="ALJ32" s="1576"/>
      <c r="ALK32" s="1576"/>
      <c r="ALL32" s="1576"/>
      <c r="ALM32" s="1576"/>
      <c r="ALN32" s="1576"/>
      <c r="ALO32" s="1576"/>
      <c r="ALP32" s="1576"/>
      <c r="ALQ32" s="1576"/>
      <c r="ALR32" s="1576"/>
      <c r="ALS32" s="1576"/>
      <c r="ALT32" s="1576"/>
      <c r="ALU32" s="1576"/>
      <c r="ALV32" s="1576"/>
      <c r="ALW32" s="1576"/>
      <c r="ALX32" s="1576"/>
      <c r="ALY32" s="1576"/>
      <c r="ALZ32" s="1576"/>
      <c r="AMA32" s="1576"/>
      <c r="AMB32" s="1576"/>
      <c r="AMC32" s="1576"/>
      <c r="AMD32" s="1576"/>
      <c r="AME32" s="1576"/>
      <c r="AMF32" s="1576"/>
      <c r="AMG32" s="1576"/>
      <c r="AMH32" s="1576"/>
      <c r="AMI32" s="1576"/>
      <c r="AMJ32" s="1576"/>
      <c r="AMK32" s="1576"/>
      <c r="AML32" s="1576"/>
      <c r="AMM32" s="1576"/>
      <c r="AMN32" s="1576"/>
      <c r="AMO32" s="1576"/>
      <c r="AMP32" s="1576"/>
      <c r="AMQ32" s="1576"/>
      <c r="AMR32" s="1576"/>
      <c r="AMS32" s="1576"/>
      <c r="AMT32" s="1576"/>
      <c r="AMU32" s="1576"/>
      <c r="AMV32" s="1576"/>
      <c r="AMW32" s="1576"/>
      <c r="AMX32" s="1576"/>
      <c r="AMY32" s="1576"/>
      <c r="AMZ32" s="1576"/>
      <c r="ANA32" s="1576"/>
      <c r="ANB32" s="1576"/>
      <c r="ANC32" s="1576"/>
      <c r="AND32" s="1576"/>
      <c r="ANE32" s="1576"/>
      <c r="ANF32" s="1576"/>
      <c r="ANG32" s="1576"/>
      <c r="ANH32" s="1576"/>
      <c r="ANI32" s="1576"/>
      <c r="ANJ32" s="1576"/>
      <c r="ANK32" s="1576"/>
      <c r="ANL32" s="1576"/>
      <c r="ANM32" s="1576"/>
      <c r="ANN32" s="1576"/>
      <c r="ANO32" s="1576"/>
      <c r="ANP32" s="1576"/>
      <c r="ANQ32" s="1576"/>
      <c r="ANR32" s="1576"/>
      <c r="ANS32" s="1576"/>
      <c r="ANT32" s="1576"/>
      <c r="ANU32" s="1576"/>
      <c r="ANV32" s="1576"/>
      <c r="ANW32" s="1576"/>
      <c r="ANX32" s="1576"/>
      <c r="ANY32" s="1576"/>
      <c r="ANZ32" s="1576"/>
      <c r="AOA32" s="1576"/>
      <c r="AOB32" s="1576"/>
      <c r="AOC32" s="1576"/>
      <c r="AOD32" s="1576"/>
      <c r="AOE32" s="1576"/>
      <c r="AOF32" s="1576"/>
      <c r="AOG32" s="1576"/>
      <c r="AOH32" s="1576"/>
      <c r="AOI32" s="1576"/>
      <c r="AOJ32" s="1576"/>
      <c r="AOK32" s="1576"/>
      <c r="AOL32" s="1576"/>
      <c r="AOM32" s="1576"/>
      <c r="AON32" s="1576"/>
      <c r="AOO32" s="1576"/>
      <c r="AOP32" s="1576"/>
      <c r="AOQ32" s="1576"/>
      <c r="AOR32" s="1576"/>
      <c r="AOS32" s="1576"/>
      <c r="AOT32" s="1576"/>
      <c r="AOU32" s="1576"/>
      <c r="AOV32" s="1576"/>
      <c r="AOW32" s="1576"/>
      <c r="AOX32" s="1576"/>
      <c r="AOY32" s="1576"/>
      <c r="AOZ32" s="1576"/>
      <c r="APA32" s="1576"/>
      <c r="APB32" s="1576"/>
      <c r="APC32" s="1576"/>
      <c r="APD32" s="1576"/>
      <c r="APE32" s="1576"/>
      <c r="APF32" s="1576"/>
      <c r="APG32" s="1576"/>
      <c r="APH32" s="1576"/>
      <c r="API32" s="1576"/>
      <c r="APJ32" s="1576"/>
      <c r="APK32" s="1576"/>
      <c r="APL32" s="1576"/>
      <c r="APM32" s="1576"/>
      <c r="APN32" s="1576"/>
      <c r="APO32" s="1576"/>
      <c r="APP32" s="1576"/>
      <c r="APQ32" s="1576"/>
      <c r="APR32" s="1576"/>
      <c r="APS32" s="1576"/>
      <c r="APT32" s="1576"/>
      <c r="APU32" s="1576"/>
      <c r="APV32" s="1576"/>
      <c r="APW32" s="1576"/>
      <c r="APX32" s="1576"/>
      <c r="APY32" s="1576"/>
      <c r="APZ32" s="1576"/>
      <c r="AQA32" s="1576"/>
      <c r="AQB32" s="1576"/>
      <c r="AQC32" s="1576"/>
      <c r="AQD32" s="1576"/>
      <c r="AQE32" s="1576"/>
      <c r="AQF32" s="1576"/>
      <c r="AQG32" s="1576"/>
      <c r="AQH32" s="1576"/>
      <c r="AQI32" s="1576"/>
      <c r="AQJ32" s="1576"/>
      <c r="AQK32" s="1576"/>
      <c r="AQL32" s="1576"/>
      <c r="AQM32" s="1576"/>
      <c r="AQN32" s="1576"/>
      <c r="AQO32" s="1576"/>
      <c r="AQP32" s="1576"/>
      <c r="AQQ32" s="1576"/>
      <c r="AQR32" s="1576"/>
      <c r="AQS32" s="1576"/>
      <c r="AQT32" s="1576"/>
      <c r="AQU32" s="1576"/>
      <c r="AQV32" s="1576"/>
      <c r="AQW32" s="1576"/>
      <c r="AQX32" s="1576"/>
      <c r="AQY32" s="1576"/>
      <c r="AQZ32" s="1576"/>
      <c r="ARA32" s="1576"/>
      <c r="ARB32" s="1576"/>
      <c r="ARC32" s="1576"/>
      <c r="ARD32" s="1576"/>
      <c r="ARE32" s="1576"/>
      <c r="ARF32" s="1576"/>
      <c r="ARG32" s="1576"/>
      <c r="ARH32" s="1576"/>
      <c r="ARI32" s="1576"/>
      <c r="ARJ32" s="1576"/>
      <c r="ARK32" s="1576"/>
      <c r="ARL32" s="1576"/>
      <c r="ARM32" s="1576"/>
      <c r="ARN32" s="1576"/>
      <c r="ARO32" s="1576"/>
      <c r="ARP32" s="1576"/>
      <c r="ARQ32" s="1576"/>
      <c r="ARR32" s="1576"/>
      <c r="ARS32" s="1576"/>
      <c r="ART32" s="1576"/>
      <c r="ARU32" s="1576"/>
      <c r="ARV32" s="1576"/>
      <c r="ARW32" s="1576"/>
      <c r="ARX32" s="1576"/>
      <c r="ARY32" s="1576"/>
      <c r="ARZ32" s="1576"/>
      <c r="ASA32" s="1576"/>
      <c r="ASB32" s="1576"/>
      <c r="ASC32" s="1576"/>
      <c r="ASD32" s="1576"/>
      <c r="ASE32" s="1576"/>
      <c r="ASF32" s="1576"/>
      <c r="ASG32" s="1576"/>
      <c r="ASH32" s="1576"/>
      <c r="ASI32" s="1576"/>
      <c r="ASJ32" s="1576"/>
      <c r="ASK32" s="1576"/>
      <c r="ASL32" s="1576"/>
      <c r="ASM32" s="1576"/>
      <c r="ASN32" s="1576"/>
      <c r="ASO32" s="1576"/>
      <c r="ASP32" s="1576"/>
      <c r="ASQ32" s="1576"/>
      <c r="ASR32" s="1576"/>
      <c r="ASS32" s="1576"/>
      <c r="AST32" s="1576"/>
      <c r="ASU32" s="1576"/>
      <c r="ASV32" s="1576"/>
      <c r="ASW32" s="1576"/>
      <c r="ASX32" s="1576"/>
      <c r="ASY32" s="1576"/>
      <c r="ASZ32" s="1576"/>
      <c r="ATA32" s="1576"/>
      <c r="ATB32" s="1576"/>
      <c r="ATC32" s="1576"/>
      <c r="ATD32" s="1576"/>
      <c r="ATE32" s="1576"/>
      <c r="ATF32" s="1576"/>
      <c r="ATG32" s="1576"/>
      <c r="ATH32" s="1576"/>
      <c r="ATI32" s="1576"/>
      <c r="ATJ32" s="1576"/>
      <c r="ATK32" s="1576"/>
      <c r="ATL32" s="1576"/>
      <c r="ATM32" s="1576"/>
      <c r="ATN32" s="1576"/>
      <c r="ATO32" s="1576"/>
      <c r="ATP32" s="1576"/>
      <c r="ATQ32" s="1576"/>
      <c r="ATR32" s="1576"/>
      <c r="ATS32" s="1576"/>
      <c r="ATT32" s="1576"/>
      <c r="ATU32" s="1576"/>
      <c r="ATV32" s="1576"/>
      <c r="ATW32" s="1576"/>
      <c r="ATX32" s="1576"/>
      <c r="ATY32" s="1576"/>
      <c r="ATZ32" s="1576"/>
      <c r="AUA32" s="1576"/>
      <c r="AUB32" s="1576"/>
      <c r="AUC32" s="1576"/>
      <c r="AUD32" s="1576"/>
      <c r="AUE32" s="1576"/>
      <c r="AUF32" s="1576"/>
      <c r="AUG32" s="1576"/>
      <c r="AUH32" s="1576"/>
      <c r="AUI32" s="1576"/>
      <c r="AUJ32" s="1576"/>
      <c r="AUK32" s="1576"/>
      <c r="AUL32" s="1576"/>
      <c r="AUM32" s="1576"/>
      <c r="AUN32" s="1576"/>
      <c r="AUO32" s="1576"/>
      <c r="AUP32" s="1576"/>
      <c r="AUQ32" s="1576"/>
      <c r="AUR32" s="1576"/>
      <c r="AUS32" s="1576"/>
      <c r="AUT32" s="1576"/>
      <c r="AUU32" s="1576"/>
      <c r="AUV32" s="1576"/>
      <c r="AUW32" s="1576"/>
      <c r="AUX32" s="1576"/>
      <c r="AUY32" s="1576"/>
      <c r="AUZ32" s="1576"/>
      <c r="AVA32" s="1576"/>
      <c r="AVB32" s="1576"/>
      <c r="AVC32" s="1576"/>
      <c r="AVD32" s="1576"/>
      <c r="AVE32" s="1576"/>
      <c r="AVF32" s="1576"/>
      <c r="AVG32" s="1576"/>
      <c r="AVH32" s="1576"/>
      <c r="AVI32" s="1576"/>
      <c r="AVJ32" s="1576"/>
      <c r="AVK32" s="1576"/>
      <c r="AVL32" s="1576"/>
      <c r="AVM32" s="1576"/>
      <c r="AVN32" s="1576"/>
      <c r="AVO32" s="1576"/>
      <c r="AVP32" s="1576"/>
      <c r="AVQ32" s="1576"/>
      <c r="AVR32" s="1576"/>
      <c r="AVS32" s="1576"/>
      <c r="AVT32" s="1576"/>
      <c r="AVU32" s="1576"/>
      <c r="AVV32" s="1576"/>
      <c r="AVW32" s="1576"/>
      <c r="AVX32" s="1576"/>
      <c r="AVY32" s="1576"/>
      <c r="AVZ32" s="1576"/>
      <c r="AWA32" s="1576"/>
      <c r="AWB32" s="1576"/>
      <c r="AWC32" s="1576"/>
      <c r="AWD32" s="1576"/>
      <c r="AWE32" s="1576"/>
      <c r="AWF32" s="1576"/>
      <c r="AWG32" s="1576"/>
      <c r="AWH32" s="1576"/>
      <c r="AWI32" s="1576"/>
      <c r="AWJ32" s="1576"/>
      <c r="AWK32" s="1576"/>
      <c r="AWL32" s="1576"/>
      <c r="AWM32" s="1576"/>
      <c r="AWN32" s="1576"/>
      <c r="AWO32" s="1576"/>
      <c r="AWP32" s="1576"/>
      <c r="AWQ32" s="1576"/>
      <c r="AWR32" s="1576"/>
      <c r="AWS32" s="1576"/>
      <c r="AWT32" s="1576"/>
      <c r="AWU32" s="1576"/>
      <c r="AWV32" s="1576"/>
      <c r="AWW32" s="1576"/>
      <c r="AWX32" s="1576"/>
      <c r="AWY32" s="1576"/>
      <c r="AWZ32" s="1576"/>
      <c r="AXA32" s="1576"/>
      <c r="AXB32" s="1576"/>
      <c r="AXC32" s="1576"/>
      <c r="AXD32" s="1576"/>
      <c r="AXE32" s="1576"/>
      <c r="AXF32" s="1576"/>
      <c r="AXG32" s="1576"/>
      <c r="AXH32" s="1576"/>
      <c r="AXI32" s="1576"/>
      <c r="AXJ32" s="1576"/>
      <c r="AXK32" s="1576"/>
      <c r="AXL32" s="1576"/>
      <c r="AXM32" s="1576"/>
      <c r="AXN32" s="1576"/>
      <c r="AXO32" s="1576"/>
      <c r="AXP32" s="1576"/>
      <c r="AXQ32" s="1576"/>
      <c r="AXR32" s="1576"/>
      <c r="AXS32" s="1576"/>
      <c r="AXT32" s="1576"/>
      <c r="AXU32" s="1576"/>
      <c r="AXV32" s="1576"/>
      <c r="AXW32" s="1576"/>
      <c r="AXX32" s="1576"/>
      <c r="AXY32" s="1576"/>
      <c r="AXZ32" s="1576"/>
      <c r="AYA32" s="1576"/>
      <c r="AYB32" s="1576"/>
      <c r="AYC32" s="1576"/>
      <c r="AYD32" s="1576"/>
      <c r="AYE32" s="1576"/>
      <c r="AYF32" s="1576"/>
      <c r="AYG32" s="1576"/>
      <c r="AYH32" s="1576"/>
      <c r="AYI32" s="1576"/>
      <c r="AYJ32" s="1576"/>
      <c r="AYK32" s="1576"/>
      <c r="AYL32" s="1576"/>
      <c r="AYM32" s="1576"/>
      <c r="AYN32" s="1576"/>
      <c r="AYO32" s="1576"/>
      <c r="AYP32" s="1576"/>
      <c r="AYQ32" s="1576"/>
      <c r="AYR32" s="1576"/>
      <c r="AYS32" s="1576"/>
      <c r="AYT32" s="1576"/>
      <c r="AYU32" s="1576"/>
      <c r="AYV32" s="1576"/>
      <c r="AYW32" s="1576"/>
      <c r="AYX32" s="1576"/>
      <c r="AYY32" s="1576"/>
      <c r="AYZ32" s="1576"/>
      <c r="AZA32" s="1576"/>
      <c r="AZB32" s="1576"/>
      <c r="AZC32" s="1576"/>
      <c r="AZD32" s="1576"/>
      <c r="AZE32" s="1576"/>
      <c r="AZF32" s="1576"/>
      <c r="AZG32" s="1576"/>
      <c r="AZH32" s="1576"/>
      <c r="AZI32" s="1576"/>
      <c r="AZJ32" s="1576"/>
      <c r="AZK32" s="1576"/>
      <c r="AZL32" s="1576"/>
      <c r="AZM32" s="1576"/>
      <c r="AZN32" s="1576"/>
      <c r="AZO32" s="1576"/>
      <c r="AZP32" s="1576"/>
      <c r="AZQ32" s="1576"/>
      <c r="AZR32" s="1576"/>
      <c r="AZS32" s="1576"/>
      <c r="AZT32" s="1576"/>
      <c r="AZU32" s="1576"/>
      <c r="AZV32" s="1576"/>
      <c r="AZW32" s="1576"/>
      <c r="AZX32" s="1576"/>
      <c r="AZY32" s="1576"/>
      <c r="AZZ32" s="1576"/>
      <c r="BAA32" s="1576"/>
      <c r="BAB32" s="1576"/>
      <c r="BAC32" s="1576"/>
      <c r="BAD32" s="1576"/>
      <c r="BAE32" s="1576"/>
      <c r="BAF32" s="1576"/>
      <c r="BAG32" s="1576"/>
      <c r="BAH32" s="1576"/>
      <c r="BAI32" s="1576"/>
      <c r="BAJ32" s="1576"/>
      <c r="BAK32" s="1576"/>
      <c r="BAL32" s="1576"/>
      <c r="BAM32" s="1576"/>
      <c r="BAN32" s="1576"/>
      <c r="BAO32" s="1576"/>
      <c r="BAP32" s="1576"/>
      <c r="BAQ32" s="1576"/>
      <c r="BAR32" s="1576"/>
      <c r="BAS32" s="1576"/>
      <c r="BAT32" s="1576"/>
      <c r="BAU32" s="1576"/>
      <c r="BAV32" s="1576"/>
      <c r="BAW32" s="1576"/>
      <c r="BAX32" s="1576"/>
      <c r="BAY32" s="1576"/>
      <c r="BAZ32" s="1576"/>
      <c r="BBA32" s="1576"/>
      <c r="BBB32" s="1576"/>
      <c r="BBC32" s="1576"/>
      <c r="BBD32" s="1576"/>
      <c r="BBE32" s="1576"/>
      <c r="BBF32" s="1576"/>
      <c r="BBG32" s="1576"/>
      <c r="BBH32" s="1576"/>
      <c r="BBI32" s="1576"/>
      <c r="BBJ32" s="1576"/>
      <c r="BBK32" s="1576"/>
      <c r="BBL32" s="1576"/>
      <c r="BBM32" s="1576"/>
      <c r="BBN32" s="1576"/>
      <c r="BBO32" s="1576"/>
      <c r="BBP32" s="1576"/>
      <c r="BBQ32" s="1576"/>
      <c r="BBR32" s="1576"/>
      <c r="BBS32" s="1576"/>
      <c r="BBT32" s="1576"/>
      <c r="BBU32" s="1576"/>
      <c r="BBV32" s="1576"/>
      <c r="BBW32" s="1576"/>
      <c r="BBX32" s="1576"/>
      <c r="BBY32" s="1576"/>
      <c r="BBZ32" s="1576"/>
      <c r="BCA32" s="1576"/>
      <c r="BCB32" s="1576"/>
      <c r="BCC32" s="1576"/>
      <c r="BCD32" s="1576"/>
      <c r="BCE32" s="1576"/>
      <c r="BCF32" s="1576"/>
      <c r="BCG32" s="1576"/>
      <c r="BCH32" s="1576"/>
      <c r="BCI32" s="1576"/>
      <c r="BCJ32" s="1576"/>
      <c r="BCK32" s="1576"/>
      <c r="BCL32" s="1576"/>
      <c r="BCM32" s="1576"/>
      <c r="BCN32" s="1576"/>
      <c r="BCO32" s="1576"/>
      <c r="BCP32" s="1576"/>
      <c r="BCQ32" s="1576"/>
      <c r="BCR32" s="1576"/>
      <c r="BCS32" s="1576"/>
      <c r="BCT32" s="1576"/>
      <c r="BCU32" s="1576"/>
      <c r="BCV32" s="1576"/>
      <c r="BCW32" s="1576"/>
      <c r="BCX32" s="1576"/>
      <c r="BCY32" s="1576"/>
      <c r="BCZ32" s="1576"/>
      <c r="BDA32" s="1576"/>
      <c r="BDB32" s="1576"/>
      <c r="BDC32" s="1576"/>
      <c r="BDD32" s="1576"/>
      <c r="BDE32" s="1576"/>
      <c r="BDF32" s="1576"/>
      <c r="BDG32" s="1576"/>
      <c r="BDH32" s="1576"/>
      <c r="BDI32" s="1576"/>
      <c r="BDJ32" s="1576"/>
      <c r="BDK32" s="1576"/>
      <c r="BDL32" s="1576"/>
      <c r="BDM32" s="1576"/>
      <c r="BDN32" s="1576"/>
      <c r="BDO32" s="1576"/>
      <c r="BDP32" s="1576"/>
      <c r="BDQ32" s="1576"/>
      <c r="BDR32" s="1576"/>
      <c r="BDS32" s="1576"/>
      <c r="BDT32" s="1576"/>
      <c r="BDU32" s="1576"/>
      <c r="BDV32" s="1576"/>
      <c r="BDW32" s="1576"/>
      <c r="BDX32" s="1576"/>
      <c r="BDY32" s="1576"/>
      <c r="BDZ32" s="1576"/>
      <c r="BEA32" s="1576"/>
      <c r="BEB32" s="1576"/>
      <c r="BEC32" s="1576"/>
      <c r="BED32" s="1576"/>
      <c r="BEE32" s="1576"/>
      <c r="BEF32" s="1576"/>
      <c r="BEG32" s="1576"/>
      <c r="BEH32" s="1576"/>
      <c r="BEI32" s="1576"/>
      <c r="BEJ32" s="1576"/>
      <c r="BEK32" s="1576"/>
      <c r="BEL32" s="1576"/>
      <c r="BEM32" s="1576"/>
      <c r="BEN32" s="1576"/>
      <c r="BEO32" s="1576"/>
      <c r="BEP32" s="1576"/>
      <c r="BEQ32" s="1576"/>
      <c r="BER32" s="1576"/>
      <c r="BES32" s="1576"/>
      <c r="BET32" s="1576"/>
      <c r="BEU32" s="1576"/>
      <c r="BEV32" s="1576"/>
      <c r="BEW32" s="1576"/>
      <c r="BEX32" s="1576"/>
      <c r="BEY32" s="1576"/>
      <c r="BEZ32" s="1576"/>
      <c r="BFA32" s="1576"/>
      <c r="BFB32" s="1576"/>
      <c r="BFC32" s="1576"/>
      <c r="BFD32" s="1576"/>
      <c r="BFE32" s="1576"/>
      <c r="BFF32" s="1576"/>
      <c r="BFG32" s="1576"/>
      <c r="BFH32" s="1576"/>
      <c r="BFI32" s="1576"/>
      <c r="BFJ32" s="1576"/>
      <c r="BFK32" s="1576"/>
      <c r="BFL32" s="1576"/>
      <c r="BFM32" s="1576"/>
      <c r="BFN32" s="1576"/>
      <c r="BFO32" s="1576"/>
      <c r="BFP32" s="1576"/>
      <c r="BFQ32" s="1576"/>
      <c r="BFR32" s="1576"/>
      <c r="BFS32" s="1576"/>
      <c r="BFT32" s="1576"/>
      <c r="BFU32" s="1576"/>
      <c r="BFV32" s="1576"/>
      <c r="BFW32" s="1576"/>
      <c r="BFX32" s="1576"/>
      <c r="BFY32" s="1576"/>
      <c r="BFZ32" s="1576"/>
      <c r="BGA32" s="1576"/>
      <c r="BGB32" s="1576"/>
      <c r="BGC32" s="1576"/>
      <c r="BGD32" s="1576"/>
      <c r="BGE32" s="1576"/>
      <c r="BGF32" s="1576"/>
      <c r="BGG32" s="1576"/>
      <c r="BGH32" s="1576"/>
      <c r="BGI32" s="1576"/>
      <c r="BGJ32" s="1576"/>
      <c r="BGK32" s="1576"/>
      <c r="BGL32" s="1576"/>
      <c r="BGM32" s="1576"/>
      <c r="BGN32" s="1576"/>
      <c r="BGO32" s="1576"/>
      <c r="BGP32" s="1576"/>
      <c r="BGQ32" s="1576"/>
      <c r="BGR32" s="1576"/>
      <c r="BGS32" s="1576"/>
      <c r="BGT32" s="1576"/>
      <c r="BGU32" s="1576"/>
      <c r="BGV32" s="1576"/>
      <c r="BGW32" s="1576"/>
      <c r="BGX32" s="1576"/>
      <c r="BGY32" s="1576"/>
      <c r="BGZ32" s="1576"/>
      <c r="BHA32" s="1576"/>
      <c r="BHB32" s="1576"/>
      <c r="BHC32" s="1576"/>
      <c r="BHD32" s="1576"/>
      <c r="BHE32" s="1576"/>
      <c r="BHF32" s="1576"/>
      <c r="BHG32" s="1576"/>
      <c r="BHH32" s="1576"/>
      <c r="BHI32" s="1576"/>
      <c r="BHJ32" s="1576"/>
      <c r="BHK32" s="1576"/>
      <c r="BHL32" s="1576"/>
      <c r="BHM32" s="1576"/>
      <c r="BHN32" s="1576"/>
      <c r="BHO32" s="1576"/>
      <c r="BHP32" s="1576"/>
      <c r="BHQ32" s="1576"/>
      <c r="BHR32" s="1576"/>
      <c r="BHS32" s="1576"/>
      <c r="BHT32" s="1576"/>
      <c r="BHU32" s="1576"/>
      <c r="BHV32" s="1576"/>
      <c r="BHW32" s="1576"/>
      <c r="BHX32" s="1576"/>
      <c r="BHY32" s="1576"/>
      <c r="BHZ32" s="1576"/>
      <c r="BIA32" s="1576"/>
      <c r="BIB32" s="1576"/>
      <c r="BIC32" s="1576"/>
      <c r="BID32" s="1576"/>
      <c r="BIE32" s="1576"/>
      <c r="BIF32" s="1576"/>
      <c r="BIG32" s="1576"/>
      <c r="BIH32" s="1576"/>
      <c r="BII32" s="1576"/>
      <c r="BIJ32" s="1576"/>
      <c r="BIK32" s="1576"/>
      <c r="BIL32" s="1576"/>
      <c r="BIM32" s="1576"/>
      <c r="BIN32" s="1576"/>
      <c r="BIO32" s="1576"/>
      <c r="BIP32" s="1576"/>
      <c r="BIQ32" s="1576"/>
      <c r="BIR32" s="1576"/>
      <c r="BIS32" s="1576"/>
      <c r="BIT32" s="1576"/>
      <c r="BIU32" s="1576"/>
      <c r="BIV32" s="1576"/>
      <c r="BIW32" s="1576"/>
      <c r="BIX32" s="1576"/>
      <c r="BIY32" s="1576"/>
      <c r="BIZ32" s="1576"/>
      <c r="BJA32" s="1576"/>
      <c r="BJB32" s="1576"/>
      <c r="BJC32" s="1576"/>
      <c r="BJD32" s="1576"/>
      <c r="BJE32" s="1576"/>
      <c r="BJF32" s="1576"/>
      <c r="BJG32" s="1576"/>
      <c r="BJH32" s="1576"/>
      <c r="BJI32" s="1576"/>
      <c r="BJJ32" s="1576"/>
      <c r="BJK32" s="1576"/>
      <c r="BJL32" s="1576"/>
      <c r="BJM32" s="1576"/>
      <c r="BJN32" s="1576"/>
      <c r="BJO32" s="1576"/>
      <c r="BJP32" s="1576"/>
      <c r="BJQ32" s="1576"/>
      <c r="BJR32" s="1576"/>
      <c r="BJS32" s="1576"/>
      <c r="BJT32" s="1576"/>
      <c r="BJU32" s="1576"/>
      <c r="BJV32" s="1576"/>
      <c r="BJW32" s="1576"/>
      <c r="BJX32" s="1576"/>
      <c r="BJY32" s="1576"/>
      <c r="BJZ32" s="1576"/>
      <c r="BKA32" s="1576"/>
      <c r="BKB32" s="1576"/>
      <c r="BKC32" s="1576"/>
      <c r="BKD32" s="1576"/>
      <c r="BKE32" s="1576"/>
      <c r="BKF32" s="1576"/>
      <c r="BKG32" s="1576"/>
      <c r="BKH32" s="1576"/>
      <c r="BKI32" s="1576"/>
      <c r="BKJ32" s="1576"/>
      <c r="BKK32" s="1576"/>
      <c r="BKL32" s="1576"/>
      <c r="BKM32" s="1576"/>
      <c r="BKN32" s="1576"/>
      <c r="BKO32" s="1576"/>
      <c r="BKP32" s="1576"/>
      <c r="BKQ32" s="1576"/>
      <c r="BKR32" s="1576"/>
      <c r="BKS32" s="1576"/>
      <c r="BKT32" s="1576"/>
      <c r="BKU32" s="1576"/>
      <c r="BKV32" s="1576"/>
      <c r="BKW32" s="1576"/>
      <c r="BKX32" s="1576"/>
      <c r="BKY32" s="1576"/>
      <c r="BKZ32" s="1576"/>
      <c r="BLA32" s="1576"/>
      <c r="BLB32" s="1576"/>
      <c r="BLC32" s="1576"/>
      <c r="BLD32" s="1576"/>
      <c r="BLE32" s="1576"/>
      <c r="BLF32" s="1576"/>
      <c r="BLG32" s="1576"/>
      <c r="BLH32" s="1576"/>
      <c r="BLI32" s="1576"/>
      <c r="BLJ32" s="1576"/>
      <c r="BLK32" s="1576"/>
      <c r="BLL32" s="1576"/>
      <c r="BLM32" s="1576"/>
      <c r="BLN32" s="1576"/>
      <c r="BLO32" s="1576"/>
      <c r="BLP32" s="1576"/>
      <c r="BLQ32" s="1576"/>
      <c r="BLR32" s="1576"/>
      <c r="BLS32" s="1576"/>
      <c r="BLT32" s="1576"/>
      <c r="BLU32" s="1576"/>
      <c r="BLV32" s="1576"/>
      <c r="BLW32" s="1576"/>
      <c r="BLX32" s="1576"/>
      <c r="BLY32" s="1576"/>
      <c r="BLZ32" s="1576"/>
      <c r="BMA32" s="1576"/>
      <c r="BMB32" s="1576"/>
      <c r="BMC32" s="1576"/>
      <c r="BMD32" s="1576"/>
      <c r="BME32" s="1576"/>
      <c r="BMF32" s="1576"/>
      <c r="BMG32" s="1576"/>
      <c r="BMH32" s="1576"/>
      <c r="BMI32" s="1576"/>
      <c r="BMJ32" s="1576"/>
      <c r="BMK32" s="1576"/>
      <c r="BML32" s="1576"/>
      <c r="BMM32" s="1576"/>
      <c r="BMN32" s="1576"/>
      <c r="BMO32" s="1576"/>
      <c r="BMP32" s="1576"/>
      <c r="BMQ32" s="1576"/>
      <c r="BMR32" s="1576"/>
      <c r="BMS32" s="1576"/>
      <c r="BMT32" s="1576"/>
      <c r="BMU32" s="1576"/>
      <c r="BMV32" s="1576"/>
      <c r="BMW32" s="1576"/>
      <c r="BMX32" s="1576"/>
      <c r="BMY32" s="1576"/>
      <c r="BMZ32" s="1576"/>
      <c r="BNA32" s="1576"/>
      <c r="BNB32" s="1576"/>
      <c r="BNC32" s="1576"/>
      <c r="BND32" s="1576"/>
      <c r="BNE32" s="1576"/>
      <c r="BNF32" s="1576"/>
      <c r="BNG32" s="1576"/>
      <c r="BNH32" s="1576"/>
      <c r="BNI32" s="1576"/>
      <c r="BNJ32" s="1576"/>
      <c r="BNK32" s="1576"/>
      <c r="BNL32" s="1576"/>
      <c r="BNM32" s="1576"/>
      <c r="BNN32" s="1576"/>
      <c r="BNO32" s="1576"/>
      <c r="BNP32" s="1576"/>
      <c r="BNQ32" s="1576"/>
      <c r="BNR32" s="1576"/>
      <c r="BNS32" s="1576"/>
      <c r="BNT32" s="1576"/>
      <c r="BNU32" s="1576"/>
      <c r="BNV32" s="1576"/>
      <c r="BNW32" s="1576"/>
      <c r="BNX32" s="1576"/>
      <c r="BNY32" s="1576"/>
      <c r="BNZ32" s="1576"/>
      <c r="BOA32" s="1576"/>
      <c r="BOB32" s="1576"/>
      <c r="BOC32" s="1576"/>
      <c r="BOD32" s="1576"/>
      <c r="BOE32" s="1576"/>
      <c r="BOF32" s="1576"/>
      <c r="BOG32" s="1576"/>
      <c r="BOH32" s="1576"/>
      <c r="BOI32" s="1576"/>
      <c r="BOJ32" s="1576"/>
      <c r="BOK32" s="1576"/>
      <c r="BOL32" s="1576"/>
      <c r="BOM32" s="1576"/>
      <c r="BON32" s="1576"/>
      <c r="BOO32" s="1576"/>
      <c r="BOP32" s="1576"/>
      <c r="BOQ32" s="1576"/>
      <c r="BOR32" s="1576"/>
      <c r="BOS32" s="1576"/>
      <c r="BOT32" s="1576"/>
      <c r="BOU32" s="1576"/>
      <c r="BOV32" s="1576"/>
      <c r="BOW32" s="1576"/>
      <c r="BOX32" s="1576"/>
      <c r="BOY32" s="1576"/>
      <c r="BOZ32" s="1576"/>
      <c r="BPA32" s="1576"/>
      <c r="BPB32" s="1576"/>
      <c r="BPC32" s="1576"/>
      <c r="BPD32" s="1576"/>
      <c r="BPE32" s="1576"/>
      <c r="BPF32" s="1576"/>
      <c r="BPG32" s="1576"/>
      <c r="BPH32" s="1576"/>
      <c r="BPI32" s="1576"/>
      <c r="BPJ32" s="1576"/>
      <c r="BPK32" s="1576"/>
      <c r="BPL32" s="1576"/>
      <c r="BPM32" s="1576"/>
      <c r="BPN32" s="1576"/>
      <c r="BPO32" s="1576"/>
      <c r="BPP32" s="1576"/>
      <c r="BPQ32" s="1576"/>
      <c r="BPR32" s="1576"/>
      <c r="BPS32" s="1576"/>
      <c r="BPT32" s="1576"/>
      <c r="BPU32" s="1576"/>
      <c r="BPV32" s="1576"/>
      <c r="BPW32" s="1576"/>
      <c r="BPX32" s="1576"/>
      <c r="BPY32" s="1576"/>
      <c r="BPZ32" s="1576"/>
      <c r="BQA32" s="1576"/>
      <c r="BQB32" s="1576"/>
      <c r="BQC32" s="1576"/>
      <c r="BQD32" s="1576"/>
      <c r="BQE32" s="1576"/>
      <c r="BQF32" s="1576"/>
      <c r="BQG32" s="1576"/>
      <c r="BQH32" s="1576"/>
      <c r="BQI32" s="1576"/>
      <c r="BQJ32" s="1576"/>
      <c r="BQK32" s="1576"/>
      <c r="BQL32" s="1576"/>
      <c r="BQM32" s="1576"/>
      <c r="BQN32" s="1576"/>
      <c r="BQO32" s="1576"/>
      <c r="BQP32" s="1576"/>
      <c r="BQQ32" s="1576"/>
      <c r="BQR32" s="1576"/>
      <c r="BQS32" s="1576"/>
      <c r="BQT32" s="1576"/>
      <c r="BQU32" s="1576"/>
      <c r="BQV32" s="1576"/>
      <c r="BQW32" s="1576"/>
      <c r="BQX32" s="1576"/>
      <c r="BQY32" s="1576"/>
      <c r="BQZ32" s="1576"/>
      <c r="BRA32" s="1576"/>
      <c r="BRB32" s="1576"/>
      <c r="BRC32" s="1576"/>
      <c r="BRD32" s="1576"/>
      <c r="BRE32" s="1576"/>
      <c r="BRF32" s="1576"/>
      <c r="BRG32" s="1576"/>
      <c r="BRH32" s="1576"/>
      <c r="BRI32" s="1576"/>
      <c r="BRJ32" s="1576"/>
      <c r="BRK32" s="1576"/>
      <c r="BRL32" s="1576"/>
      <c r="BRM32" s="1576"/>
      <c r="BRN32" s="1576"/>
      <c r="BRO32" s="1576"/>
      <c r="BRP32" s="1576"/>
      <c r="BRQ32" s="1576"/>
      <c r="BRR32" s="1576"/>
      <c r="BRS32" s="1576"/>
      <c r="BRT32" s="1576"/>
      <c r="BRU32" s="1576"/>
      <c r="BRV32" s="1576"/>
      <c r="BRW32" s="1576"/>
      <c r="BRX32" s="1576"/>
      <c r="BRY32" s="1576"/>
      <c r="BRZ32" s="1576"/>
      <c r="BSA32" s="1576"/>
      <c r="BSB32" s="1576"/>
      <c r="BSC32" s="1576"/>
      <c r="BSD32" s="1576"/>
      <c r="BSE32" s="1576"/>
      <c r="BSF32" s="1576"/>
      <c r="BSG32" s="1576"/>
      <c r="BSH32" s="1576"/>
      <c r="BSI32" s="1576"/>
      <c r="BSJ32" s="1576"/>
      <c r="BSK32" s="1576"/>
      <c r="BSL32" s="1576"/>
      <c r="BSM32" s="1576"/>
      <c r="BSN32" s="1576"/>
      <c r="BSO32" s="1576"/>
      <c r="BSP32" s="1576"/>
      <c r="BSQ32" s="1576"/>
      <c r="BSR32" s="1576"/>
      <c r="BSS32" s="1576"/>
      <c r="BST32" s="1576"/>
      <c r="BSU32" s="1576"/>
      <c r="BSV32" s="1576"/>
      <c r="BSW32" s="1576"/>
      <c r="BSX32" s="1576"/>
      <c r="BSY32" s="1576"/>
      <c r="BSZ32" s="1576"/>
      <c r="BTA32" s="1576"/>
      <c r="BTB32" s="1576"/>
      <c r="BTC32" s="1576"/>
      <c r="BTD32" s="1576"/>
      <c r="BTE32" s="1576"/>
      <c r="BTF32" s="1576"/>
      <c r="BTG32" s="1576"/>
      <c r="BTH32" s="1576"/>
      <c r="BTI32" s="1576"/>
      <c r="BTJ32" s="1576"/>
      <c r="BTK32" s="1576"/>
      <c r="BTL32" s="1576"/>
      <c r="BTM32" s="1576"/>
      <c r="BTN32" s="1576"/>
      <c r="BTO32" s="1576"/>
      <c r="BTP32" s="1576"/>
      <c r="BTQ32" s="1576"/>
      <c r="BTR32" s="1576"/>
      <c r="BTS32" s="1576"/>
      <c r="BTT32" s="1576"/>
      <c r="BTU32" s="1576"/>
      <c r="BTV32" s="1576"/>
      <c r="BTW32" s="1576"/>
      <c r="BTX32" s="1576"/>
      <c r="BTY32" s="1576"/>
      <c r="BTZ32" s="1576"/>
      <c r="BUA32" s="1576"/>
      <c r="BUB32" s="1576"/>
      <c r="BUC32" s="1576"/>
      <c r="BUD32" s="1576"/>
      <c r="BUE32" s="1576"/>
      <c r="BUF32" s="1576"/>
      <c r="BUG32" s="1576"/>
      <c r="BUH32" s="1576"/>
      <c r="BUI32" s="1576"/>
      <c r="BUJ32" s="1576"/>
      <c r="BUK32" s="1576"/>
      <c r="BUL32" s="1576"/>
      <c r="BUM32" s="1576"/>
      <c r="BUN32" s="1576"/>
      <c r="BUO32" s="1576"/>
      <c r="BUP32" s="1576"/>
      <c r="BUQ32" s="1576"/>
      <c r="BUR32" s="1576"/>
      <c r="BUS32" s="1576"/>
      <c r="BUT32" s="1576"/>
      <c r="BUU32" s="1576"/>
      <c r="BUV32" s="1576"/>
      <c r="BUW32" s="1576"/>
      <c r="BUX32" s="1576"/>
      <c r="BUY32" s="1576"/>
      <c r="BUZ32" s="1576"/>
      <c r="BVA32" s="1576"/>
      <c r="BVB32" s="1576"/>
      <c r="BVC32" s="1576"/>
      <c r="BVD32" s="1576"/>
      <c r="BVE32" s="1576"/>
      <c r="BVF32" s="1576"/>
      <c r="BVG32" s="1576"/>
      <c r="BVH32" s="1576"/>
      <c r="BVI32" s="1576"/>
      <c r="BVJ32" s="1576"/>
      <c r="BVK32" s="1576"/>
      <c r="BVL32" s="1576"/>
      <c r="BVM32" s="1576"/>
      <c r="BVN32" s="1576"/>
      <c r="BVO32" s="1576"/>
      <c r="BVP32" s="1576"/>
      <c r="BVQ32" s="1576"/>
      <c r="BVR32" s="1576"/>
      <c r="BVS32" s="1576"/>
      <c r="BVT32" s="1576"/>
      <c r="BVU32" s="1576"/>
      <c r="BVV32" s="1576"/>
      <c r="BVW32" s="1576"/>
      <c r="BVX32" s="1576"/>
      <c r="BVY32" s="1576"/>
      <c r="BVZ32" s="1576"/>
      <c r="BWA32" s="1576"/>
      <c r="BWB32" s="1576"/>
      <c r="BWC32" s="1576"/>
      <c r="BWD32" s="1576"/>
      <c r="BWE32" s="1576"/>
      <c r="BWF32" s="1576"/>
      <c r="BWG32" s="1576"/>
      <c r="BWH32" s="1576"/>
      <c r="BWI32" s="1576"/>
      <c r="BWJ32" s="1576"/>
      <c r="BWK32" s="1576"/>
      <c r="BWL32" s="1576"/>
      <c r="BWM32" s="1576"/>
      <c r="BWN32" s="1576"/>
      <c r="BWO32" s="1576"/>
      <c r="BWP32" s="1576"/>
      <c r="BWQ32" s="1576"/>
      <c r="BWR32" s="1576"/>
      <c r="BWS32" s="1576"/>
      <c r="BWT32" s="1576"/>
      <c r="BWU32" s="1576"/>
      <c r="BWV32" s="1576"/>
      <c r="BWW32" s="1576"/>
      <c r="BWX32" s="1576"/>
      <c r="BWY32" s="1576"/>
      <c r="BWZ32" s="1576"/>
      <c r="BXA32" s="1576"/>
      <c r="BXB32" s="1576"/>
      <c r="BXC32" s="1576"/>
      <c r="BXD32" s="1576"/>
      <c r="BXE32" s="1576"/>
      <c r="BXF32" s="1576"/>
      <c r="BXG32" s="1576"/>
      <c r="BXH32" s="1576"/>
      <c r="BXI32" s="1576"/>
      <c r="BXJ32" s="1576"/>
      <c r="BXK32" s="1576"/>
      <c r="BXL32" s="1576"/>
      <c r="BXM32" s="1576"/>
      <c r="BXN32" s="1576"/>
      <c r="BXO32" s="1576"/>
      <c r="BXP32" s="1576"/>
      <c r="BXQ32" s="1576"/>
      <c r="BXR32" s="1576"/>
      <c r="BXS32" s="1576"/>
      <c r="BXT32" s="1576"/>
      <c r="BXU32" s="1576"/>
      <c r="BXV32" s="1576"/>
      <c r="BXW32" s="1576"/>
      <c r="BXX32" s="1576"/>
      <c r="BXY32" s="1576"/>
      <c r="BXZ32" s="1576"/>
      <c r="BYA32" s="1576"/>
      <c r="BYB32" s="1576"/>
      <c r="BYC32" s="1576"/>
      <c r="BYD32" s="1576"/>
      <c r="BYE32" s="1576"/>
      <c r="BYF32" s="1576"/>
      <c r="BYG32" s="1576"/>
      <c r="BYH32" s="1576"/>
      <c r="BYI32" s="1576"/>
      <c r="BYJ32" s="1576"/>
      <c r="BYK32" s="1576"/>
      <c r="BYL32" s="1576"/>
      <c r="BYM32" s="1576"/>
      <c r="BYN32" s="1576"/>
      <c r="BYO32" s="1576"/>
      <c r="BYP32" s="1576"/>
      <c r="BYQ32" s="1576"/>
      <c r="BYR32" s="1576"/>
      <c r="BYS32" s="1576"/>
      <c r="BYT32" s="1576"/>
      <c r="BYU32" s="1576"/>
      <c r="BYV32" s="1576"/>
      <c r="BYW32" s="1576"/>
      <c r="BYX32" s="1576"/>
      <c r="BYY32" s="1576"/>
      <c r="BYZ32" s="1576"/>
      <c r="BZA32" s="1576"/>
      <c r="BZB32" s="1576"/>
      <c r="BZC32" s="1576"/>
      <c r="BZD32" s="1576"/>
      <c r="BZE32" s="1576"/>
      <c r="BZF32" s="1576"/>
      <c r="BZG32" s="1576"/>
      <c r="BZH32" s="1576"/>
      <c r="BZI32" s="1576"/>
      <c r="BZJ32" s="1576"/>
      <c r="BZK32" s="1576"/>
      <c r="BZL32" s="1576"/>
      <c r="BZM32" s="1576"/>
      <c r="BZN32" s="1576"/>
      <c r="BZO32" s="1576"/>
      <c r="BZP32" s="1576"/>
      <c r="BZQ32" s="1576"/>
      <c r="BZR32" s="1576"/>
      <c r="BZS32" s="1576"/>
      <c r="BZT32" s="1576"/>
      <c r="BZU32" s="1576"/>
      <c r="BZV32" s="1576"/>
      <c r="BZW32" s="1576"/>
      <c r="BZX32" s="1576"/>
      <c r="BZY32" s="1576"/>
      <c r="BZZ32" s="1576"/>
      <c r="CAA32" s="1576"/>
      <c r="CAB32" s="1576"/>
      <c r="CAC32" s="1576"/>
      <c r="CAD32" s="1576"/>
      <c r="CAE32" s="1576"/>
      <c r="CAF32" s="1576"/>
      <c r="CAG32" s="1576"/>
      <c r="CAH32" s="1576"/>
      <c r="CAI32" s="1576"/>
      <c r="CAJ32" s="1576"/>
      <c r="CAK32" s="1576"/>
      <c r="CAL32" s="1576"/>
      <c r="CAM32" s="1576"/>
      <c r="CAN32" s="1576"/>
      <c r="CAO32" s="1576"/>
      <c r="CAP32" s="1576"/>
      <c r="CAQ32" s="1576"/>
      <c r="CAR32" s="1576"/>
      <c r="CAS32" s="1576"/>
      <c r="CAT32" s="1576"/>
      <c r="CAU32" s="1576"/>
      <c r="CAV32" s="1576"/>
      <c r="CAW32" s="1576"/>
      <c r="CAX32" s="1576"/>
      <c r="CAY32" s="1576"/>
      <c r="CAZ32" s="1576"/>
      <c r="CBA32" s="1576"/>
      <c r="CBB32" s="1576"/>
      <c r="CBC32" s="1576"/>
      <c r="CBD32" s="1576"/>
      <c r="CBE32" s="1576"/>
      <c r="CBF32" s="1576"/>
      <c r="CBG32" s="1576"/>
      <c r="CBH32" s="1576"/>
      <c r="CBI32" s="1576"/>
      <c r="CBJ32" s="1576"/>
      <c r="CBK32" s="1576"/>
      <c r="CBL32" s="1576"/>
      <c r="CBM32" s="1576"/>
      <c r="CBN32" s="1576"/>
      <c r="CBO32" s="1576"/>
      <c r="CBP32" s="1576"/>
      <c r="CBQ32" s="1576"/>
      <c r="CBR32" s="1576"/>
      <c r="CBS32" s="1576"/>
      <c r="CBT32" s="1576"/>
      <c r="CBU32" s="1576"/>
      <c r="CBV32" s="1576"/>
      <c r="CBW32" s="1576"/>
      <c r="CBX32" s="1576"/>
      <c r="CBY32" s="1576"/>
      <c r="CBZ32" s="1576"/>
      <c r="CCA32" s="1576"/>
      <c r="CCB32" s="1576"/>
      <c r="CCC32" s="1576"/>
      <c r="CCD32" s="1576"/>
      <c r="CCE32" s="1576"/>
      <c r="CCF32" s="1576"/>
      <c r="CCG32" s="1576"/>
      <c r="CCH32" s="1576"/>
      <c r="CCI32" s="1576"/>
      <c r="CCJ32" s="1576"/>
      <c r="CCK32" s="1576"/>
      <c r="CCL32" s="1576"/>
      <c r="CCM32" s="1576"/>
      <c r="CCN32" s="1576"/>
      <c r="CCO32" s="1576"/>
      <c r="CCP32" s="1576"/>
      <c r="CCQ32" s="1576"/>
      <c r="CCR32" s="1576"/>
      <c r="CCS32" s="1576"/>
      <c r="CCT32" s="1576"/>
      <c r="CCU32" s="1576"/>
      <c r="CCV32" s="1576"/>
      <c r="CCW32" s="1576"/>
      <c r="CCX32" s="1576"/>
      <c r="CCY32" s="1576"/>
      <c r="CCZ32" s="1576"/>
      <c r="CDA32" s="1576"/>
      <c r="CDB32" s="1576"/>
      <c r="CDC32" s="1576"/>
      <c r="CDD32" s="1576"/>
      <c r="CDE32" s="1576"/>
      <c r="CDF32" s="1576"/>
      <c r="CDG32" s="1576"/>
      <c r="CDH32" s="1576"/>
      <c r="CDI32" s="1576"/>
      <c r="CDJ32" s="1576"/>
      <c r="CDK32" s="1576"/>
      <c r="CDL32" s="1576"/>
      <c r="CDM32" s="1576"/>
      <c r="CDN32" s="1576"/>
      <c r="CDO32" s="1576"/>
      <c r="CDP32" s="1576"/>
      <c r="CDQ32" s="1576"/>
      <c r="CDR32" s="1576"/>
      <c r="CDS32" s="1576"/>
      <c r="CDT32" s="1576"/>
      <c r="CDU32" s="1576"/>
      <c r="CDV32" s="1576"/>
      <c r="CDW32" s="1576"/>
      <c r="CDX32" s="1576"/>
      <c r="CDY32" s="1576"/>
      <c r="CDZ32" s="1576"/>
      <c r="CEA32" s="1576"/>
      <c r="CEB32" s="1576"/>
      <c r="CEC32" s="1576"/>
      <c r="CED32" s="1576"/>
      <c r="CEE32" s="1576"/>
      <c r="CEF32" s="1576"/>
      <c r="CEG32" s="1576"/>
      <c r="CEH32" s="1576"/>
      <c r="CEI32" s="1576"/>
      <c r="CEJ32" s="1576"/>
      <c r="CEK32" s="1576"/>
      <c r="CEL32" s="1576"/>
      <c r="CEM32" s="1576"/>
      <c r="CEN32" s="1576"/>
      <c r="CEO32" s="1576"/>
      <c r="CEP32" s="1576"/>
      <c r="CEQ32" s="1576"/>
      <c r="CER32" s="1576"/>
      <c r="CES32" s="1576"/>
      <c r="CET32" s="1576"/>
      <c r="CEU32" s="1576"/>
      <c r="CEV32" s="1576"/>
      <c r="CEW32" s="1576"/>
      <c r="CEX32" s="1576"/>
      <c r="CEY32" s="1576"/>
      <c r="CEZ32" s="1576"/>
      <c r="CFA32" s="1576"/>
      <c r="CFB32" s="1576"/>
      <c r="CFC32" s="1576"/>
      <c r="CFD32" s="1576"/>
      <c r="CFE32" s="1576"/>
      <c r="CFF32" s="1576"/>
      <c r="CFG32" s="1576"/>
      <c r="CFH32" s="1576"/>
      <c r="CFI32" s="1576"/>
      <c r="CFJ32" s="1576"/>
      <c r="CFK32" s="1576"/>
      <c r="CFL32" s="1576"/>
      <c r="CFM32" s="1576"/>
      <c r="CFN32" s="1576"/>
      <c r="CFO32" s="1576"/>
      <c r="CFP32" s="1576"/>
      <c r="CFQ32" s="1576"/>
      <c r="CFR32" s="1576"/>
      <c r="CFS32" s="1576"/>
      <c r="CFT32" s="1576"/>
      <c r="CFU32" s="1576"/>
      <c r="CFV32" s="1576"/>
      <c r="CFW32" s="1576"/>
      <c r="CFX32" s="1576"/>
      <c r="CFY32" s="1576"/>
      <c r="CFZ32" s="1576"/>
      <c r="CGA32" s="1576"/>
      <c r="CGB32" s="1576"/>
      <c r="CGC32" s="1576"/>
      <c r="CGD32" s="1576"/>
      <c r="CGE32" s="1576"/>
      <c r="CGF32" s="1576"/>
      <c r="CGG32" s="1576"/>
      <c r="CGH32" s="1576"/>
      <c r="CGI32" s="1576"/>
      <c r="CGJ32" s="1576"/>
      <c r="CGK32" s="1576"/>
      <c r="CGL32" s="1576"/>
      <c r="CGM32" s="1576"/>
      <c r="CGN32" s="1576"/>
      <c r="CGO32" s="1576"/>
      <c r="CGP32" s="1576"/>
      <c r="CGQ32" s="1576"/>
      <c r="CGR32" s="1576"/>
      <c r="CGS32" s="1576"/>
      <c r="CGT32" s="1576"/>
      <c r="CGU32" s="1576"/>
      <c r="CGV32" s="1576"/>
      <c r="CGW32" s="1576"/>
      <c r="CGX32" s="1576"/>
      <c r="CGY32" s="1576"/>
      <c r="CGZ32" s="1576"/>
      <c r="CHA32" s="1576"/>
      <c r="CHB32" s="1576"/>
      <c r="CHC32" s="1576"/>
      <c r="CHD32" s="1576"/>
      <c r="CHE32" s="1576"/>
      <c r="CHF32" s="1576"/>
      <c r="CHG32" s="1576"/>
      <c r="CHH32" s="1576"/>
      <c r="CHI32" s="1576"/>
      <c r="CHJ32" s="1576"/>
      <c r="CHK32" s="1576"/>
      <c r="CHL32" s="1576"/>
      <c r="CHM32" s="1576"/>
      <c r="CHN32" s="1576"/>
      <c r="CHO32" s="1576"/>
      <c r="CHP32" s="1576"/>
      <c r="CHQ32" s="1576"/>
      <c r="CHR32" s="1576"/>
      <c r="CHS32" s="1576"/>
      <c r="CHT32" s="1576"/>
      <c r="CHU32" s="1576"/>
      <c r="CHV32" s="1576"/>
      <c r="CHW32" s="1576"/>
      <c r="CHX32" s="1576"/>
      <c r="CHY32" s="1576"/>
      <c r="CHZ32" s="1576"/>
      <c r="CIA32" s="1576"/>
      <c r="CIB32" s="1576"/>
      <c r="CIC32" s="1576"/>
      <c r="CID32" s="1576"/>
      <c r="CIE32" s="1576"/>
      <c r="CIF32" s="1576"/>
      <c r="CIG32" s="1576"/>
      <c r="CIH32" s="1576"/>
      <c r="CII32" s="1576"/>
      <c r="CIJ32" s="1576"/>
      <c r="CIK32" s="1576"/>
      <c r="CIL32" s="1576"/>
      <c r="CIM32" s="1576"/>
      <c r="CIN32" s="1576"/>
      <c r="CIO32" s="1576"/>
      <c r="CIP32" s="1576"/>
      <c r="CIQ32" s="1576"/>
      <c r="CIR32" s="1576"/>
      <c r="CIS32" s="1576"/>
      <c r="CIT32" s="1576"/>
      <c r="CIU32" s="1576"/>
      <c r="CIV32" s="1576"/>
      <c r="CIW32" s="1576"/>
      <c r="CIX32" s="1576"/>
      <c r="CIY32" s="1576"/>
      <c r="CIZ32" s="1576"/>
      <c r="CJA32" s="1576"/>
      <c r="CJB32" s="1576"/>
      <c r="CJC32" s="1576"/>
      <c r="CJD32" s="1576"/>
      <c r="CJE32" s="1576"/>
      <c r="CJF32" s="1576"/>
      <c r="CJG32" s="1576"/>
      <c r="CJH32" s="1576"/>
      <c r="CJI32" s="1576"/>
      <c r="CJJ32" s="1576"/>
      <c r="CJK32" s="1576"/>
      <c r="CJL32" s="1576"/>
      <c r="CJM32" s="1576"/>
      <c r="CJN32" s="1576"/>
      <c r="CJO32" s="1576"/>
      <c r="CJP32" s="1576"/>
      <c r="CJQ32" s="1576"/>
      <c r="CJR32" s="1576"/>
      <c r="CJS32" s="1576"/>
      <c r="CJT32" s="1576"/>
      <c r="CJU32" s="1576"/>
      <c r="CJV32" s="1576"/>
      <c r="CJW32" s="1576"/>
      <c r="CJX32" s="1576"/>
      <c r="CJY32" s="1576"/>
      <c r="CJZ32" s="1576"/>
      <c r="CKA32" s="1576"/>
      <c r="CKB32" s="1576"/>
      <c r="CKC32" s="1576"/>
      <c r="CKD32" s="1576"/>
      <c r="CKE32" s="1576"/>
      <c r="CKF32" s="1576"/>
      <c r="CKG32" s="1576"/>
      <c r="CKH32" s="1576"/>
      <c r="CKI32" s="1576"/>
      <c r="CKJ32" s="1576"/>
      <c r="CKK32" s="1576"/>
      <c r="CKL32" s="1576"/>
      <c r="CKM32" s="1576"/>
      <c r="CKN32" s="1576"/>
      <c r="CKO32" s="1576"/>
      <c r="CKP32" s="1576"/>
      <c r="CKQ32" s="1576"/>
      <c r="CKR32" s="1576"/>
      <c r="CKS32" s="1576"/>
      <c r="CKT32" s="1576"/>
      <c r="CKU32" s="1576"/>
      <c r="CKV32" s="1576"/>
      <c r="CKW32" s="1576"/>
      <c r="CKX32" s="1576"/>
      <c r="CKY32" s="1576"/>
      <c r="CKZ32" s="1576"/>
      <c r="CLA32" s="1576"/>
      <c r="CLB32" s="1576"/>
      <c r="CLC32" s="1576"/>
      <c r="CLD32" s="1576"/>
      <c r="CLE32" s="1576"/>
      <c r="CLF32" s="1576"/>
      <c r="CLG32" s="1576"/>
      <c r="CLH32" s="1576"/>
      <c r="CLI32" s="1576"/>
      <c r="CLJ32" s="1576"/>
      <c r="CLK32" s="1576"/>
      <c r="CLL32" s="1576"/>
      <c r="CLM32" s="1576"/>
      <c r="CLN32" s="1576"/>
      <c r="CLO32" s="1576"/>
      <c r="CLP32" s="1576"/>
      <c r="CLQ32" s="1576"/>
      <c r="CLR32" s="1576"/>
      <c r="CLS32" s="1576"/>
      <c r="CLT32" s="1576"/>
      <c r="CLU32" s="1576"/>
      <c r="CLV32" s="1576"/>
      <c r="CLW32" s="1576"/>
      <c r="CLX32" s="1576"/>
      <c r="CLY32" s="1576"/>
      <c r="CLZ32" s="1576"/>
      <c r="CMA32" s="1576"/>
      <c r="CMB32" s="1576"/>
      <c r="CMC32" s="1576"/>
      <c r="CMD32" s="1576"/>
      <c r="CME32" s="1576"/>
      <c r="CMF32" s="1576"/>
      <c r="CMG32" s="1576"/>
      <c r="CMH32" s="1576"/>
      <c r="CMI32" s="1576"/>
      <c r="CMJ32" s="1576"/>
      <c r="CMK32" s="1576"/>
      <c r="CML32" s="1576"/>
      <c r="CMM32" s="1576"/>
      <c r="CMN32" s="1576"/>
      <c r="CMO32" s="1576"/>
      <c r="CMP32" s="1576"/>
      <c r="CMQ32" s="1576"/>
      <c r="CMR32" s="1576"/>
      <c r="CMS32" s="1576"/>
      <c r="CMT32" s="1576"/>
      <c r="CMU32" s="1576"/>
      <c r="CMV32" s="1576"/>
      <c r="CMW32" s="1576"/>
      <c r="CMX32" s="1576"/>
      <c r="CMY32" s="1576"/>
      <c r="CMZ32" s="1576"/>
      <c r="CNA32" s="1576"/>
      <c r="CNB32" s="1576"/>
      <c r="CNC32" s="1576"/>
      <c r="CND32" s="1576"/>
      <c r="CNE32" s="1576"/>
      <c r="CNF32" s="1576"/>
      <c r="CNG32" s="1576"/>
      <c r="CNH32" s="1576"/>
      <c r="CNI32" s="1576"/>
      <c r="CNJ32" s="1576"/>
      <c r="CNK32" s="1576"/>
      <c r="CNL32" s="1576"/>
      <c r="CNM32" s="1576"/>
      <c r="CNN32" s="1576"/>
      <c r="CNO32" s="1576"/>
      <c r="CNP32" s="1576"/>
      <c r="CNQ32" s="1576"/>
      <c r="CNR32" s="1576"/>
      <c r="CNS32" s="1576"/>
      <c r="CNT32" s="1576"/>
      <c r="CNU32" s="1576"/>
      <c r="CNV32" s="1576"/>
      <c r="CNW32" s="1576"/>
      <c r="CNX32" s="1576"/>
      <c r="CNY32" s="1576"/>
      <c r="CNZ32" s="1576"/>
      <c r="COA32" s="1576"/>
      <c r="COB32" s="1576"/>
      <c r="COC32" s="1576"/>
      <c r="COD32" s="1576"/>
      <c r="COE32" s="1576"/>
      <c r="COF32" s="1576"/>
      <c r="COG32" s="1576"/>
      <c r="COH32" s="1576"/>
      <c r="COI32" s="1576"/>
      <c r="COJ32" s="1576"/>
      <c r="COK32" s="1576"/>
      <c r="COL32" s="1576"/>
      <c r="COM32" s="1576"/>
      <c r="CON32" s="1576"/>
      <c r="COO32" s="1576"/>
      <c r="COP32" s="1576"/>
      <c r="COQ32" s="1576"/>
      <c r="COR32" s="1576"/>
      <c r="COS32" s="1576"/>
      <c r="COT32" s="1576"/>
      <c r="COU32" s="1576"/>
      <c r="COV32" s="1576"/>
      <c r="COW32" s="1576"/>
      <c r="COX32" s="1576"/>
      <c r="COY32" s="1576"/>
      <c r="COZ32" s="1576"/>
      <c r="CPA32" s="1576"/>
      <c r="CPB32" s="1576"/>
      <c r="CPC32" s="1576"/>
      <c r="CPD32" s="1576"/>
      <c r="CPE32" s="1576"/>
      <c r="CPF32" s="1576"/>
      <c r="CPG32" s="1576"/>
      <c r="CPH32" s="1576"/>
      <c r="CPI32" s="1576"/>
      <c r="CPJ32" s="1576"/>
      <c r="CPK32" s="1576"/>
      <c r="CPL32" s="1576"/>
      <c r="CPM32" s="1576"/>
      <c r="CPN32" s="1576"/>
      <c r="CPO32" s="1576"/>
      <c r="CPP32" s="1576"/>
      <c r="CPQ32" s="1576"/>
      <c r="CPR32" s="1576"/>
      <c r="CPS32" s="1576"/>
      <c r="CPT32" s="1576"/>
      <c r="CPU32" s="1576"/>
      <c r="CPV32" s="1576"/>
      <c r="CPW32" s="1576"/>
      <c r="CPX32" s="1576"/>
      <c r="CPY32" s="1576"/>
      <c r="CPZ32" s="1576"/>
      <c r="CQA32" s="1576"/>
      <c r="CQB32" s="1576"/>
      <c r="CQC32" s="1576"/>
      <c r="CQD32" s="1576"/>
      <c r="CQE32" s="1576"/>
      <c r="CQF32" s="1576"/>
      <c r="CQG32" s="1576"/>
      <c r="CQH32" s="1576"/>
      <c r="CQI32" s="1576"/>
      <c r="CQJ32" s="1576"/>
      <c r="CQK32" s="1576"/>
      <c r="CQL32" s="1576"/>
      <c r="CQM32" s="1576"/>
      <c r="CQN32" s="1576"/>
      <c r="CQO32" s="1576"/>
      <c r="CQP32" s="1576"/>
      <c r="CQQ32" s="1576"/>
      <c r="CQR32" s="1576"/>
      <c r="CQS32" s="1576"/>
      <c r="CQT32" s="1576"/>
      <c r="CQU32" s="1576"/>
      <c r="CQV32" s="1576"/>
      <c r="CQW32" s="1576"/>
      <c r="CQX32" s="1576"/>
      <c r="CQY32" s="1576"/>
      <c r="CQZ32" s="1576"/>
      <c r="CRA32" s="1576"/>
      <c r="CRB32" s="1576"/>
      <c r="CRC32" s="1576"/>
      <c r="CRD32" s="1576"/>
      <c r="CRE32" s="1576"/>
      <c r="CRF32" s="1576"/>
      <c r="CRG32" s="1576"/>
      <c r="CRH32" s="1576"/>
      <c r="CRI32" s="1576"/>
      <c r="CRJ32" s="1576"/>
      <c r="CRK32" s="1576"/>
      <c r="CRL32" s="1576"/>
      <c r="CRM32" s="1576"/>
      <c r="CRN32" s="1576"/>
      <c r="CRO32" s="1576"/>
      <c r="CRP32" s="1576"/>
      <c r="CRQ32" s="1576"/>
      <c r="CRR32" s="1576"/>
      <c r="CRS32" s="1576"/>
      <c r="CRT32" s="1576"/>
      <c r="CRU32" s="1576"/>
      <c r="CRV32" s="1576"/>
      <c r="CRW32" s="1576"/>
      <c r="CRX32" s="1576"/>
      <c r="CRY32" s="1576"/>
      <c r="CRZ32" s="1576"/>
      <c r="CSA32" s="1576"/>
      <c r="CSB32" s="1576"/>
      <c r="CSC32" s="1576"/>
      <c r="CSD32" s="1576"/>
      <c r="CSE32" s="1576"/>
      <c r="CSF32" s="1576"/>
      <c r="CSG32" s="1576"/>
      <c r="CSH32" s="1576"/>
      <c r="CSI32" s="1576"/>
      <c r="CSJ32" s="1576"/>
      <c r="CSK32" s="1576"/>
      <c r="CSL32" s="1576"/>
      <c r="CSM32" s="1576"/>
      <c r="CSN32" s="1576"/>
      <c r="CSO32" s="1576"/>
      <c r="CSP32" s="1576"/>
      <c r="CSQ32" s="1576"/>
      <c r="CSR32" s="1576"/>
      <c r="CSS32" s="1576"/>
      <c r="CST32" s="1576"/>
      <c r="CSU32" s="1576"/>
      <c r="CSV32" s="1576"/>
      <c r="CSW32" s="1576"/>
      <c r="CSX32" s="1576"/>
      <c r="CSY32" s="1576"/>
      <c r="CSZ32" s="1576"/>
      <c r="CTA32" s="1576"/>
      <c r="CTB32" s="1576"/>
      <c r="CTC32" s="1576"/>
      <c r="CTD32" s="1576"/>
      <c r="CTE32" s="1576"/>
      <c r="CTF32" s="1576"/>
      <c r="CTG32" s="1576"/>
      <c r="CTH32" s="1576"/>
      <c r="CTI32" s="1576"/>
      <c r="CTJ32" s="1576"/>
      <c r="CTK32" s="1576"/>
      <c r="CTL32" s="1576"/>
      <c r="CTM32" s="1576"/>
      <c r="CTN32" s="1576"/>
      <c r="CTO32" s="1576"/>
      <c r="CTP32" s="1576"/>
      <c r="CTQ32" s="1576"/>
      <c r="CTR32" s="1576"/>
      <c r="CTS32" s="1576"/>
      <c r="CTT32" s="1576"/>
      <c r="CTU32" s="1576"/>
      <c r="CTV32" s="1576"/>
      <c r="CTW32" s="1576"/>
      <c r="CTX32" s="1576"/>
      <c r="CTY32" s="1576"/>
      <c r="CTZ32" s="1576"/>
      <c r="CUA32" s="1576"/>
      <c r="CUB32" s="1576"/>
      <c r="CUC32" s="1576"/>
      <c r="CUD32" s="1576"/>
      <c r="CUE32" s="1576"/>
      <c r="CUF32" s="1576"/>
      <c r="CUG32" s="1576"/>
      <c r="CUH32" s="1576"/>
      <c r="CUI32" s="1576"/>
      <c r="CUJ32" s="1576"/>
      <c r="CUK32" s="1576"/>
      <c r="CUL32" s="1576"/>
      <c r="CUM32" s="1576"/>
      <c r="CUN32" s="1576"/>
      <c r="CUO32" s="1576"/>
      <c r="CUP32" s="1576"/>
      <c r="CUQ32" s="1576"/>
      <c r="CUR32" s="1576"/>
      <c r="CUS32" s="1576"/>
      <c r="CUT32" s="1576"/>
      <c r="CUU32" s="1576"/>
      <c r="CUV32" s="1576"/>
      <c r="CUW32" s="1576"/>
      <c r="CUX32" s="1576"/>
      <c r="CUY32" s="1576"/>
      <c r="CUZ32" s="1576"/>
      <c r="CVA32" s="1576"/>
      <c r="CVB32" s="1576"/>
      <c r="CVC32" s="1576"/>
      <c r="CVD32" s="1576"/>
      <c r="CVE32" s="1576"/>
      <c r="CVF32" s="1576"/>
      <c r="CVG32" s="1576"/>
      <c r="CVH32" s="1576"/>
      <c r="CVI32" s="1576"/>
      <c r="CVJ32" s="1576"/>
      <c r="CVK32" s="1576"/>
      <c r="CVL32" s="1576"/>
      <c r="CVM32" s="1576"/>
      <c r="CVN32" s="1576"/>
      <c r="CVO32" s="1576"/>
      <c r="CVP32" s="1576"/>
      <c r="CVQ32" s="1576"/>
      <c r="CVR32" s="1576"/>
      <c r="CVS32" s="1576"/>
      <c r="CVT32" s="1576"/>
      <c r="CVU32" s="1576"/>
      <c r="CVV32" s="1576"/>
      <c r="CVW32" s="1576"/>
      <c r="CVX32" s="1576"/>
      <c r="CVY32" s="1576"/>
      <c r="CVZ32" s="1576"/>
      <c r="CWA32" s="1576"/>
      <c r="CWB32" s="1576"/>
      <c r="CWC32" s="1576"/>
      <c r="CWD32" s="1576"/>
      <c r="CWE32" s="1576"/>
      <c r="CWF32" s="1576"/>
      <c r="CWG32" s="1576"/>
      <c r="CWH32" s="1576"/>
      <c r="CWI32" s="1576"/>
      <c r="CWJ32" s="1576"/>
      <c r="CWK32" s="1576"/>
      <c r="CWL32" s="1576"/>
      <c r="CWM32" s="1576"/>
      <c r="CWN32" s="1576"/>
      <c r="CWO32" s="1576"/>
      <c r="CWP32" s="1576"/>
      <c r="CWQ32" s="1576"/>
      <c r="CWR32" s="1576"/>
      <c r="CWS32" s="1576"/>
      <c r="CWT32" s="1576"/>
      <c r="CWU32" s="1576"/>
      <c r="CWV32" s="1576"/>
      <c r="CWW32" s="1576"/>
      <c r="CWX32" s="1576"/>
      <c r="CWY32" s="1576"/>
      <c r="CWZ32" s="1576"/>
      <c r="CXA32" s="1576"/>
      <c r="CXB32" s="1576"/>
      <c r="CXC32" s="1576"/>
      <c r="CXD32" s="1576"/>
      <c r="CXE32" s="1576"/>
      <c r="CXF32" s="1576"/>
      <c r="CXG32" s="1576"/>
      <c r="CXH32" s="1576"/>
      <c r="CXI32" s="1576"/>
      <c r="CXJ32" s="1576"/>
      <c r="CXK32" s="1576"/>
      <c r="CXL32" s="1576"/>
      <c r="CXM32" s="1576"/>
      <c r="CXN32" s="1576"/>
      <c r="CXO32" s="1576"/>
      <c r="CXP32" s="1576"/>
      <c r="CXQ32" s="1576"/>
      <c r="CXR32" s="1576"/>
      <c r="CXS32" s="1576"/>
      <c r="CXT32" s="1576"/>
      <c r="CXU32" s="1576"/>
      <c r="CXV32" s="1576"/>
      <c r="CXW32" s="1576"/>
      <c r="CXX32" s="1576"/>
      <c r="CXY32" s="1576"/>
      <c r="CXZ32" s="1576"/>
      <c r="CYA32" s="1576"/>
      <c r="CYB32" s="1576"/>
      <c r="CYC32" s="1576"/>
      <c r="CYD32" s="1576"/>
      <c r="CYE32" s="1576"/>
      <c r="CYF32" s="1576"/>
      <c r="CYG32" s="1576"/>
      <c r="CYH32" s="1576"/>
      <c r="CYI32" s="1576"/>
      <c r="CYJ32" s="1576"/>
      <c r="CYK32" s="1576"/>
      <c r="CYL32" s="1576"/>
      <c r="CYM32" s="1576"/>
      <c r="CYN32" s="1576"/>
      <c r="CYO32" s="1576"/>
      <c r="CYP32" s="1576"/>
      <c r="CYQ32" s="1576"/>
      <c r="CYR32" s="1576"/>
      <c r="CYS32" s="1576"/>
      <c r="CYT32" s="1576"/>
      <c r="CYU32" s="1576"/>
      <c r="CYV32" s="1576"/>
      <c r="CYW32" s="1576"/>
      <c r="CYX32" s="1576"/>
      <c r="CYY32" s="1576"/>
      <c r="CYZ32" s="1576"/>
      <c r="CZA32" s="1576"/>
      <c r="CZB32" s="1576"/>
      <c r="CZC32" s="1576"/>
      <c r="CZD32" s="1576"/>
      <c r="CZE32" s="1576"/>
      <c r="CZF32" s="1576"/>
      <c r="CZG32" s="1576"/>
      <c r="CZH32" s="1576"/>
      <c r="CZI32" s="1576"/>
      <c r="CZJ32" s="1576"/>
      <c r="CZK32" s="1576"/>
      <c r="CZL32" s="1576"/>
      <c r="CZM32" s="1576"/>
      <c r="CZN32" s="1576"/>
      <c r="CZO32" s="1576"/>
      <c r="CZP32" s="1576"/>
      <c r="CZQ32" s="1576"/>
      <c r="CZR32" s="1576"/>
      <c r="CZS32" s="1576"/>
      <c r="CZT32" s="1576"/>
      <c r="CZU32" s="1576"/>
      <c r="CZV32" s="1576"/>
      <c r="CZW32" s="1576"/>
      <c r="CZX32" s="1576"/>
      <c r="CZY32" s="1576"/>
      <c r="CZZ32" s="1576"/>
      <c r="DAA32" s="1576"/>
      <c r="DAB32" s="1576"/>
      <c r="DAC32" s="1576"/>
      <c r="DAD32" s="1576"/>
      <c r="DAE32" s="1576"/>
      <c r="DAF32" s="1576"/>
      <c r="DAG32" s="1576"/>
      <c r="DAH32" s="1576"/>
      <c r="DAI32" s="1576"/>
      <c r="DAJ32" s="1576"/>
      <c r="DAK32" s="1576"/>
      <c r="DAL32" s="1576"/>
      <c r="DAM32" s="1576"/>
      <c r="DAN32" s="1576"/>
      <c r="DAO32" s="1576"/>
      <c r="DAP32" s="1576"/>
      <c r="DAQ32" s="1576"/>
      <c r="DAR32" s="1576"/>
      <c r="DAS32" s="1576"/>
      <c r="DAT32" s="1576"/>
      <c r="DAU32" s="1576"/>
      <c r="DAV32" s="1576"/>
      <c r="DAW32" s="1576"/>
      <c r="DAX32" s="1576"/>
      <c r="DAY32" s="1576"/>
      <c r="DAZ32" s="1576"/>
      <c r="DBA32" s="1576"/>
      <c r="DBB32" s="1576"/>
      <c r="DBC32" s="1576"/>
      <c r="DBD32" s="1576"/>
      <c r="DBE32" s="1576"/>
      <c r="DBF32" s="1576"/>
      <c r="DBG32" s="1576"/>
      <c r="DBH32" s="1576"/>
      <c r="DBI32" s="1576"/>
      <c r="DBJ32" s="1576"/>
      <c r="DBK32" s="1576"/>
      <c r="DBL32" s="1576"/>
      <c r="DBM32" s="1576"/>
      <c r="DBN32" s="1576"/>
      <c r="DBO32" s="1576"/>
      <c r="DBP32" s="1576"/>
      <c r="DBQ32" s="1576"/>
      <c r="DBR32" s="1576"/>
      <c r="DBS32" s="1576"/>
      <c r="DBT32" s="1576"/>
      <c r="DBU32" s="1576"/>
      <c r="DBV32" s="1576"/>
      <c r="DBW32" s="1576"/>
      <c r="DBX32" s="1576"/>
      <c r="DBY32" s="1576"/>
      <c r="DBZ32" s="1576"/>
      <c r="DCA32" s="1576"/>
      <c r="DCB32" s="1576"/>
      <c r="DCC32" s="1576"/>
      <c r="DCD32" s="1576"/>
      <c r="DCE32" s="1576"/>
      <c r="DCF32" s="1576"/>
      <c r="DCG32" s="1576"/>
      <c r="DCH32" s="1576"/>
      <c r="DCI32" s="1576"/>
      <c r="DCJ32" s="1576"/>
      <c r="DCK32" s="1576"/>
      <c r="DCL32" s="1576"/>
      <c r="DCM32" s="1576"/>
      <c r="DCN32" s="1576"/>
      <c r="DCO32" s="1576"/>
      <c r="DCP32" s="1576"/>
      <c r="DCQ32" s="1576"/>
      <c r="DCR32" s="1576"/>
      <c r="DCS32" s="1576"/>
      <c r="DCT32" s="1576"/>
      <c r="DCU32" s="1576"/>
      <c r="DCV32" s="1576"/>
      <c r="DCW32" s="1576"/>
      <c r="DCX32" s="1576"/>
      <c r="DCY32" s="1576"/>
      <c r="DCZ32" s="1576"/>
      <c r="DDA32" s="1576"/>
      <c r="DDB32" s="1576"/>
      <c r="DDC32" s="1576"/>
      <c r="DDD32" s="1576"/>
      <c r="DDE32" s="1576"/>
      <c r="DDF32" s="1576"/>
      <c r="DDG32" s="1576"/>
      <c r="DDH32" s="1576"/>
      <c r="DDI32" s="1576"/>
      <c r="DDJ32" s="1576"/>
      <c r="DDK32" s="1576"/>
      <c r="DDL32" s="1576"/>
      <c r="DDM32" s="1576"/>
      <c r="DDN32" s="1576"/>
      <c r="DDO32" s="1576"/>
      <c r="DDP32" s="1576"/>
      <c r="DDQ32" s="1576"/>
      <c r="DDR32" s="1576"/>
      <c r="DDS32" s="1576"/>
      <c r="DDT32" s="1576"/>
      <c r="DDU32" s="1576"/>
      <c r="DDV32" s="1576"/>
      <c r="DDW32" s="1576"/>
      <c r="DDX32" s="1576"/>
      <c r="DDY32" s="1576"/>
      <c r="DDZ32" s="1576"/>
      <c r="DEA32" s="1576"/>
      <c r="DEB32" s="1576"/>
      <c r="DEC32" s="1576"/>
      <c r="DED32" s="1576"/>
      <c r="DEE32" s="1576"/>
      <c r="DEF32" s="1576"/>
      <c r="DEG32" s="1576"/>
      <c r="DEH32" s="1576"/>
      <c r="DEI32" s="1576"/>
      <c r="DEJ32" s="1576"/>
      <c r="DEK32" s="1576"/>
      <c r="DEL32" s="1576"/>
      <c r="DEM32" s="1576"/>
      <c r="DEN32" s="1576"/>
      <c r="DEO32" s="1576"/>
      <c r="DEP32" s="1576"/>
      <c r="DEQ32" s="1576"/>
      <c r="DER32" s="1576"/>
      <c r="DES32" s="1576"/>
      <c r="DET32" s="1576"/>
      <c r="DEU32" s="1576"/>
      <c r="DEV32" s="1576"/>
      <c r="DEW32" s="1576"/>
      <c r="DEX32" s="1576"/>
      <c r="DEY32" s="1576"/>
      <c r="DEZ32" s="1576"/>
      <c r="DFA32" s="1576"/>
      <c r="DFB32" s="1576"/>
      <c r="DFC32" s="1576"/>
      <c r="DFD32" s="1576"/>
      <c r="DFE32" s="1576"/>
      <c r="DFF32" s="1576"/>
      <c r="DFG32" s="1576"/>
      <c r="DFH32" s="1576"/>
      <c r="DFI32" s="1576"/>
      <c r="DFJ32" s="1576"/>
      <c r="DFK32" s="1576"/>
      <c r="DFL32" s="1576"/>
      <c r="DFM32" s="1576"/>
      <c r="DFN32" s="1576"/>
      <c r="DFO32" s="1576"/>
      <c r="DFP32" s="1576"/>
      <c r="DFQ32" s="1576"/>
      <c r="DFR32" s="1576"/>
      <c r="DFS32" s="1576"/>
      <c r="DFT32" s="1576"/>
      <c r="DFU32" s="1576"/>
      <c r="DFV32" s="1576"/>
      <c r="DFW32" s="1576"/>
      <c r="DFX32" s="1576"/>
      <c r="DFY32" s="1576"/>
      <c r="DFZ32" s="1576"/>
      <c r="DGA32" s="1576"/>
      <c r="DGB32" s="1576"/>
      <c r="DGC32" s="1576"/>
      <c r="DGD32" s="1576"/>
      <c r="DGE32" s="1576"/>
      <c r="DGF32" s="1576"/>
      <c r="DGG32" s="1576"/>
      <c r="DGH32" s="1576"/>
      <c r="DGI32" s="1576"/>
      <c r="DGJ32" s="1576"/>
      <c r="DGK32" s="1576"/>
      <c r="DGL32" s="1576"/>
      <c r="DGM32" s="1576"/>
      <c r="DGN32" s="1576"/>
      <c r="DGO32" s="1576"/>
      <c r="DGP32" s="1576"/>
      <c r="DGQ32" s="1576"/>
      <c r="DGR32" s="1576"/>
      <c r="DGS32" s="1576"/>
      <c r="DGT32" s="1576"/>
      <c r="DGU32" s="1576"/>
      <c r="DGV32" s="1576"/>
      <c r="DGW32" s="1576"/>
      <c r="DGX32" s="1576"/>
      <c r="DGY32" s="1576"/>
      <c r="DGZ32" s="1576"/>
      <c r="DHA32" s="1576"/>
      <c r="DHB32" s="1576"/>
      <c r="DHC32" s="1576"/>
      <c r="DHD32" s="1576"/>
      <c r="DHE32" s="1576"/>
      <c r="DHF32" s="1576"/>
      <c r="DHG32" s="1576"/>
      <c r="DHH32" s="1576"/>
      <c r="DHI32" s="1576"/>
      <c r="DHJ32" s="1576"/>
      <c r="DHK32" s="1576"/>
      <c r="DHL32" s="1576"/>
      <c r="DHM32" s="1576"/>
      <c r="DHN32" s="1576"/>
      <c r="DHO32" s="1576"/>
      <c r="DHP32" s="1576"/>
      <c r="DHQ32" s="1576"/>
      <c r="DHR32" s="1576"/>
      <c r="DHS32" s="1576"/>
      <c r="DHT32" s="1576"/>
      <c r="DHU32" s="1576"/>
      <c r="DHV32" s="1576"/>
      <c r="DHW32" s="1576"/>
      <c r="DHX32" s="1576"/>
      <c r="DHY32" s="1576"/>
      <c r="DHZ32" s="1576"/>
      <c r="DIA32" s="1576"/>
      <c r="DIB32" s="1576"/>
      <c r="DIC32" s="1576"/>
      <c r="DID32" s="1576"/>
      <c r="DIE32" s="1576"/>
      <c r="DIF32" s="1576"/>
      <c r="DIG32" s="1576"/>
      <c r="DIH32" s="1576"/>
      <c r="DII32" s="1576"/>
      <c r="DIJ32" s="1576"/>
      <c r="DIK32" s="1576"/>
      <c r="DIL32" s="1576"/>
      <c r="DIM32" s="1576"/>
      <c r="DIN32" s="1576"/>
      <c r="DIO32" s="1576"/>
      <c r="DIP32" s="1576"/>
      <c r="DIQ32" s="1576"/>
      <c r="DIR32" s="1576"/>
      <c r="DIS32" s="1576"/>
      <c r="DIT32" s="1576"/>
      <c r="DIU32" s="1576"/>
      <c r="DIV32" s="1576"/>
      <c r="DIW32" s="1576"/>
      <c r="DIX32" s="1576"/>
      <c r="DIY32" s="1576"/>
      <c r="DIZ32" s="1576"/>
      <c r="DJA32" s="1576"/>
      <c r="DJB32" s="1576"/>
      <c r="DJC32" s="1576"/>
      <c r="DJD32" s="1576"/>
      <c r="DJE32" s="1576"/>
      <c r="DJF32" s="1576"/>
      <c r="DJG32" s="1576"/>
      <c r="DJH32" s="1576"/>
      <c r="DJI32" s="1576"/>
      <c r="DJJ32" s="1576"/>
      <c r="DJK32" s="1576"/>
      <c r="DJL32" s="1576"/>
      <c r="DJM32" s="1576"/>
      <c r="DJN32" s="1576"/>
      <c r="DJO32" s="1576"/>
      <c r="DJP32" s="1576"/>
      <c r="DJQ32" s="1576"/>
      <c r="DJR32" s="1576"/>
      <c r="DJS32" s="1576"/>
      <c r="DJT32" s="1576"/>
      <c r="DJU32" s="1576"/>
      <c r="DJV32" s="1576"/>
      <c r="DJW32" s="1576"/>
      <c r="DJX32" s="1576"/>
      <c r="DJY32" s="1576"/>
      <c r="DJZ32" s="1576"/>
      <c r="DKA32" s="1576"/>
      <c r="DKB32" s="1576"/>
      <c r="DKC32" s="1576"/>
      <c r="DKD32" s="1576"/>
      <c r="DKE32" s="1576"/>
      <c r="DKF32" s="1576"/>
      <c r="DKG32" s="1576"/>
      <c r="DKH32" s="1576"/>
      <c r="DKI32" s="1576"/>
      <c r="DKJ32" s="1576"/>
      <c r="DKK32" s="1576"/>
      <c r="DKL32" s="1576"/>
      <c r="DKM32" s="1576"/>
      <c r="DKN32" s="1576"/>
      <c r="DKO32" s="1576"/>
      <c r="DKP32" s="1576"/>
      <c r="DKQ32" s="1576"/>
      <c r="DKR32" s="1576"/>
      <c r="DKS32" s="1576"/>
      <c r="DKT32" s="1576"/>
      <c r="DKU32" s="1576"/>
      <c r="DKV32" s="1576"/>
      <c r="DKW32" s="1576"/>
      <c r="DKX32" s="1576"/>
      <c r="DKY32" s="1576"/>
      <c r="DKZ32" s="1576"/>
      <c r="DLA32" s="1576"/>
      <c r="DLB32" s="1576"/>
      <c r="DLC32" s="1576"/>
      <c r="DLD32" s="1576"/>
      <c r="DLE32" s="1576"/>
      <c r="DLF32" s="1576"/>
      <c r="DLG32" s="1576"/>
      <c r="DLH32" s="1576"/>
      <c r="DLI32" s="1576"/>
      <c r="DLJ32" s="1576"/>
      <c r="DLK32" s="1576"/>
      <c r="DLL32" s="1576"/>
      <c r="DLM32" s="1576"/>
      <c r="DLN32" s="1576"/>
      <c r="DLO32" s="1576"/>
      <c r="DLP32" s="1576"/>
      <c r="DLQ32" s="1576"/>
      <c r="DLR32" s="1576"/>
      <c r="DLS32" s="1576"/>
      <c r="DLT32" s="1576"/>
      <c r="DLU32" s="1576"/>
      <c r="DLV32" s="1576"/>
      <c r="DLW32" s="1576"/>
      <c r="DLX32" s="1576"/>
      <c r="DLY32" s="1576"/>
      <c r="DLZ32" s="1576"/>
      <c r="DMA32" s="1576"/>
      <c r="DMB32" s="1576"/>
      <c r="DMC32" s="1576"/>
      <c r="DMD32" s="1576"/>
      <c r="DME32" s="1576"/>
      <c r="DMF32" s="1576"/>
      <c r="DMG32" s="1576"/>
      <c r="DMH32" s="1576"/>
      <c r="DMI32" s="1576"/>
      <c r="DMJ32" s="1576"/>
      <c r="DMK32" s="1576"/>
      <c r="DML32" s="1576"/>
      <c r="DMM32" s="1576"/>
      <c r="DMN32" s="1576"/>
      <c r="DMO32" s="1576"/>
      <c r="DMP32" s="1576"/>
      <c r="DMQ32" s="1576"/>
      <c r="DMR32" s="1576"/>
      <c r="DMS32" s="1576"/>
      <c r="DMT32" s="1576"/>
      <c r="DMU32" s="1576"/>
      <c r="DMV32" s="1576"/>
      <c r="DMW32" s="1576"/>
      <c r="DMX32" s="1576"/>
      <c r="DMY32" s="1576"/>
      <c r="DMZ32" s="1576"/>
      <c r="DNA32" s="1576"/>
      <c r="DNB32" s="1576"/>
      <c r="DNC32" s="1576"/>
      <c r="DND32" s="1576"/>
      <c r="DNE32" s="1576"/>
      <c r="DNF32" s="1576"/>
      <c r="DNG32" s="1576"/>
      <c r="DNH32" s="1576"/>
      <c r="DNI32" s="1576"/>
      <c r="DNJ32" s="1576"/>
      <c r="DNK32" s="1576"/>
      <c r="DNL32" s="1576"/>
      <c r="DNM32" s="1576"/>
      <c r="DNN32" s="1576"/>
      <c r="DNO32" s="1576"/>
      <c r="DNP32" s="1576"/>
      <c r="DNQ32" s="1576"/>
      <c r="DNR32" s="1576"/>
      <c r="DNS32" s="1576"/>
      <c r="DNT32" s="1576"/>
      <c r="DNU32" s="1576"/>
      <c r="DNV32" s="1576"/>
      <c r="DNW32" s="1576"/>
      <c r="DNX32" s="1576"/>
      <c r="DNY32" s="1576"/>
      <c r="DNZ32" s="1576"/>
      <c r="DOA32" s="1576"/>
      <c r="DOB32" s="1576"/>
      <c r="DOC32" s="1576"/>
      <c r="DOD32" s="1576"/>
      <c r="DOE32" s="1576"/>
      <c r="DOF32" s="1576"/>
      <c r="DOG32" s="1576"/>
      <c r="DOH32" s="1576"/>
      <c r="DOI32" s="1576"/>
      <c r="DOJ32" s="1576"/>
      <c r="DOK32" s="1576"/>
      <c r="DOL32" s="1576"/>
      <c r="DOM32" s="1576"/>
      <c r="DON32" s="1576"/>
      <c r="DOO32" s="1576"/>
      <c r="DOP32" s="1576"/>
      <c r="DOQ32" s="1576"/>
      <c r="DOR32" s="1576"/>
      <c r="DOS32" s="1576"/>
      <c r="DOT32" s="1576"/>
      <c r="DOU32" s="1576"/>
      <c r="DOV32" s="1576"/>
      <c r="DOW32" s="1576"/>
      <c r="DOX32" s="1576"/>
      <c r="DOY32" s="1576"/>
      <c r="DOZ32" s="1576"/>
      <c r="DPA32" s="1576"/>
      <c r="DPB32" s="1576"/>
      <c r="DPC32" s="1576"/>
      <c r="DPD32" s="1576"/>
      <c r="DPE32" s="1576"/>
      <c r="DPF32" s="1576"/>
      <c r="DPG32" s="1576"/>
      <c r="DPH32" s="1576"/>
      <c r="DPI32" s="1576"/>
      <c r="DPJ32" s="1576"/>
      <c r="DPK32" s="1576"/>
      <c r="DPL32" s="1576"/>
      <c r="DPM32" s="1576"/>
      <c r="DPN32" s="1576"/>
      <c r="DPO32" s="1576"/>
      <c r="DPP32" s="1576"/>
      <c r="DPQ32" s="1576"/>
      <c r="DPR32" s="1576"/>
      <c r="DPS32" s="1576"/>
      <c r="DPT32" s="1576"/>
      <c r="DPU32" s="1576"/>
      <c r="DPV32" s="1576"/>
      <c r="DPW32" s="1576"/>
      <c r="DPX32" s="1576"/>
      <c r="DPY32" s="1576"/>
      <c r="DPZ32" s="1576"/>
      <c r="DQA32" s="1576"/>
      <c r="DQB32" s="1576"/>
      <c r="DQC32" s="1576"/>
      <c r="DQD32" s="1576"/>
      <c r="DQE32" s="1576"/>
      <c r="DQF32" s="1576"/>
      <c r="DQG32" s="1576"/>
      <c r="DQH32" s="1576"/>
      <c r="DQI32" s="1576"/>
      <c r="DQJ32" s="1576"/>
      <c r="DQK32" s="1576"/>
      <c r="DQL32" s="1576"/>
      <c r="DQM32" s="1576"/>
      <c r="DQN32" s="1576"/>
      <c r="DQO32" s="1576"/>
      <c r="DQP32" s="1576"/>
      <c r="DQQ32" s="1576"/>
      <c r="DQR32" s="1576"/>
      <c r="DQS32" s="1576"/>
      <c r="DQT32" s="1576"/>
      <c r="DQU32" s="1576"/>
      <c r="DQV32" s="1576"/>
      <c r="DQW32" s="1576"/>
      <c r="DQX32" s="1576"/>
      <c r="DQY32" s="1576"/>
      <c r="DQZ32" s="1576"/>
      <c r="DRA32" s="1576"/>
      <c r="DRB32" s="1576"/>
      <c r="DRC32" s="1576"/>
      <c r="DRD32" s="1576"/>
      <c r="DRE32" s="1576"/>
      <c r="DRF32" s="1576"/>
      <c r="DRG32" s="1576"/>
      <c r="DRH32" s="1576"/>
      <c r="DRI32" s="1576"/>
      <c r="DRJ32" s="1576"/>
      <c r="DRK32" s="1576"/>
      <c r="DRL32" s="1576"/>
      <c r="DRM32" s="1576"/>
      <c r="DRN32" s="1576"/>
      <c r="DRO32" s="1576"/>
      <c r="DRP32" s="1576"/>
      <c r="DRQ32" s="1576"/>
      <c r="DRR32" s="1576"/>
      <c r="DRS32" s="1576"/>
      <c r="DRT32" s="1576"/>
      <c r="DRU32" s="1576"/>
      <c r="DRV32" s="1576"/>
      <c r="DRW32" s="1576"/>
      <c r="DRX32" s="1576"/>
      <c r="DRY32" s="1576"/>
      <c r="DRZ32" s="1576"/>
      <c r="DSA32" s="1576"/>
      <c r="DSB32" s="1576"/>
      <c r="DSC32" s="1576"/>
      <c r="DSD32" s="1576"/>
      <c r="DSE32" s="1576"/>
      <c r="DSF32" s="1576"/>
      <c r="DSG32" s="1576"/>
      <c r="DSH32" s="1576"/>
      <c r="DSI32" s="1576"/>
      <c r="DSJ32" s="1576"/>
      <c r="DSK32" s="1576"/>
      <c r="DSL32" s="1576"/>
      <c r="DSM32" s="1576"/>
      <c r="DSN32" s="1576"/>
      <c r="DSO32" s="1576"/>
      <c r="DSP32" s="1576"/>
      <c r="DSQ32" s="1576"/>
      <c r="DSR32" s="1576"/>
      <c r="DSS32" s="1576"/>
      <c r="DST32" s="1576"/>
      <c r="DSU32" s="1576"/>
      <c r="DSV32" s="1576"/>
      <c r="DSW32" s="1576"/>
      <c r="DSX32" s="1576"/>
      <c r="DSY32" s="1576"/>
      <c r="DSZ32" s="1576"/>
      <c r="DTA32" s="1576"/>
      <c r="DTB32" s="1576"/>
      <c r="DTC32" s="1576"/>
      <c r="DTD32" s="1576"/>
      <c r="DTE32" s="1576"/>
      <c r="DTF32" s="1576"/>
      <c r="DTG32" s="1576"/>
      <c r="DTH32" s="1576"/>
      <c r="DTI32" s="1576"/>
      <c r="DTJ32" s="1576"/>
      <c r="DTK32" s="1576"/>
      <c r="DTL32" s="1576"/>
      <c r="DTM32" s="1576"/>
      <c r="DTN32" s="1576"/>
      <c r="DTO32" s="1576"/>
      <c r="DTP32" s="1576"/>
      <c r="DTQ32" s="1576"/>
      <c r="DTR32" s="1576"/>
      <c r="DTS32" s="1576"/>
      <c r="DTT32" s="1576"/>
      <c r="DTU32" s="1576"/>
      <c r="DTV32" s="1576"/>
      <c r="DTW32" s="1576"/>
      <c r="DTX32" s="1576"/>
      <c r="DTY32" s="1576"/>
      <c r="DTZ32" s="1576"/>
      <c r="DUA32" s="1576"/>
      <c r="DUB32" s="1576"/>
      <c r="DUC32" s="1576"/>
      <c r="DUD32" s="1576"/>
      <c r="DUE32" s="1576"/>
      <c r="DUF32" s="1576"/>
      <c r="DUG32" s="1576"/>
      <c r="DUH32" s="1576"/>
      <c r="DUI32" s="1576"/>
      <c r="DUJ32" s="1576"/>
      <c r="DUK32" s="1576"/>
      <c r="DUL32" s="1576"/>
      <c r="DUM32" s="1576"/>
      <c r="DUN32" s="1576"/>
      <c r="DUO32" s="1576"/>
      <c r="DUP32" s="1576"/>
      <c r="DUQ32" s="1576"/>
      <c r="DUR32" s="1576"/>
      <c r="DUS32" s="1576"/>
      <c r="DUT32" s="1576"/>
      <c r="DUU32" s="1576"/>
      <c r="DUV32" s="1576"/>
      <c r="DUW32" s="1576"/>
      <c r="DUX32" s="1576"/>
      <c r="DUY32" s="1576"/>
      <c r="DUZ32" s="1576"/>
      <c r="DVA32" s="1576"/>
      <c r="DVB32" s="1576"/>
      <c r="DVC32" s="1576"/>
      <c r="DVD32" s="1576"/>
      <c r="DVE32" s="1576"/>
      <c r="DVF32" s="1576"/>
      <c r="DVG32" s="1576"/>
      <c r="DVH32" s="1576"/>
      <c r="DVI32" s="1576"/>
      <c r="DVJ32" s="1576"/>
      <c r="DVK32" s="1576"/>
      <c r="DVL32" s="1576"/>
      <c r="DVM32" s="1576"/>
      <c r="DVN32" s="1576"/>
      <c r="DVO32" s="1576"/>
      <c r="DVP32" s="1576"/>
      <c r="DVQ32" s="1576"/>
      <c r="DVR32" s="1576"/>
      <c r="DVS32" s="1576"/>
      <c r="DVT32" s="1576"/>
      <c r="DVU32" s="1576"/>
      <c r="DVV32" s="1576"/>
      <c r="DVW32" s="1576"/>
      <c r="DVX32" s="1576"/>
      <c r="DVY32" s="1576"/>
      <c r="DVZ32" s="1576"/>
      <c r="DWA32" s="1576"/>
      <c r="DWB32" s="1576"/>
      <c r="DWC32" s="1576"/>
      <c r="DWD32" s="1576"/>
      <c r="DWE32" s="1576"/>
      <c r="DWF32" s="1576"/>
      <c r="DWG32" s="1576"/>
      <c r="DWH32" s="1576"/>
      <c r="DWI32" s="1576"/>
      <c r="DWJ32" s="1576"/>
      <c r="DWK32" s="1576"/>
      <c r="DWL32" s="1576"/>
      <c r="DWM32" s="1576"/>
      <c r="DWN32" s="1576"/>
      <c r="DWO32" s="1576"/>
      <c r="DWP32" s="1576"/>
      <c r="DWQ32" s="1576"/>
      <c r="DWR32" s="1576"/>
      <c r="DWS32" s="1576"/>
      <c r="DWT32" s="1576"/>
      <c r="DWU32" s="1576"/>
      <c r="DWV32" s="1576"/>
      <c r="DWW32" s="1576"/>
      <c r="DWX32" s="1576"/>
      <c r="DWY32" s="1576"/>
      <c r="DWZ32" s="1576"/>
      <c r="DXA32" s="1576"/>
      <c r="DXB32" s="1576"/>
      <c r="DXC32" s="1576"/>
      <c r="DXD32" s="1576"/>
      <c r="DXE32" s="1576"/>
      <c r="DXF32" s="1576"/>
      <c r="DXG32" s="1576"/>
      <c r="DXH32" s="1576"/>
      <c r="DXI32" s="1576"/>
      <c r="DXJ32" s="1576"/>
      <c r="DXK32" s="1576"/>
      <c r="DXL32" s="1576"/>
      <c r="DXM32" s="1576"/>
      <c r="DXN32" s="1576"/>
      <c r="DXO32" s="1576"/>
      <c r="DXP32" s="1576"/>
      <c r="DXQ32" s="1576"/>
      <c r="DXR32" s="1576"/>
      <c r="DXS32" s="1576"/>
      <c r="DXT32" s="1576"/>
      <c r="DXU32" s="1576"/>
      <c r="DXV32" s="1576"/>
      <c r="DXW32" s="1576"/>
      <c r="DXX32" s="1576"/>
      <c r="DXY32" s="1576"/>
      <c r="DXZ32" s="1576"/>
      <c r="DYA32" s="1576"/>
      <c r="DYB32" s="1576"/>
      <c r="DYC32" s="1576"/>
      <c r="DYD32" s="1576"/>
      <c r="DYE32" s="1576"/>
      <c r="DYF32" s="1576"/>
      <c r="DYG32" s="1576"/>
      <c r="DYH32" s="1576"/>
      <c r="DYI32" s="1576"/>
      <c r="DYJ32" s="1576"/>
      <c r="DYK32" s="1576"/>
      <c r="DYL32" s="1576"/>
      <c r="DYM32" s="1576"/>
      <c r="DYN32" s="1576"/>
      <c r="DYO32" s="1576"/>
      <c r="DYP32" s="1576"/>
      <c r="DYQ32" s="1576"/>
      <c r="DYR32" s="1576"/>
      <c r="DYS32" s="1576"/>
      <c r="DYT32" s="1576"/>
      <c r="DYU32" s="1576"/>
      <c r="DYV32" s="1576"/>
      <c r="DYW32" s="1576"/>
      <c r="DYX32" s="1576"/>
      <c r="DYY32" s="1576"/>
      <c r="DYZ32" s="1576"/>
      <c r="DZA32" s="1576"/>
      <c r="DZB32" s="1576"/>
      <c r="DZC32" s="1576"/>
      <c r="DZD32" s="1576"/>
      <c r="DZE32" s="1576"/>
      <c r="DZF32" s="1576"/>
      <c r="DZG32" s="1576"/>
      <c r="DZH32" s="1576"/>
      <c r="DZI32" s="1576"/>
      <c r="DZJ32" s="1576"/>
      <c r="DZK32" s="1576"/>
      <c r="DZL32" s="1576"/>
      <c r="DZM32" s="1576"/>
      <c r="DZN32" s="1576"/>
      <c r="DZO32" s="1576"/>
      <c r="DZP32" s="1576"/>
      <c r="DZQ32" s="1576"/>
      <c r="DZR32" s="1576"/>
      <c r="DZS32" s="1576"/>
      <c r="DZT32" s="1576"/>
      <c r="DZU32" s="1576"/>
      <c r="DZV32" s="1576"/>
      <c r="DZW32" s="1576"/>
      <c r="DZX32" s="1576"/>
      <c r="DZY32" s="1576"/>
      <c r="DZZ32" s="1576"/>
      <c r="EAA32" s="1576"/>
      <c r="EAB32" s="1576"/>
      <c r="EAC32" s="1576"/>
      <c r="EAD32" s="1576"/>
      <c r="EAE32" s="1576"/>
      <c r="EAF32" s="1576"/>
      <c r="EAG32" s="1576"/>
      <c r="EAH32" s="1576"/>
      <c r="EAI32" s="1576"/>
      <c r="EAJ32" s="1576"/>
      <c r="EAK32" s="1576"/>
      <c r="EAL32" s="1576"/>
      <c r="EAM32" s="1576"/>
      <c r="EAN32" s="1576"/>
      <c r="EAO32" s="1576"/>
      <c r="EAP32" s="1576"/>
      <c r="EAQ32" s="1576"/>
      <c r="EAR32" s="1576"/>
      <c r="EAS32" s="1576"/>
      <c r="EAT32" s="1576"/>
      <c r="EAU32" s="1576"/>
      <c r="EAV32" s="1576"/>
      <c r="EAW32" s="1576"/>
      <c r="EAX32" s="1576"/>
      <c r="EAY32" s="1576"/>
      <c r="EAZ32" s="1576"/>
      <c r="EBA32" s="1576"/>
      <c r="EBB32" s="1576"/>
      <c r="EBC32" s="1576"/>
      <c r="EBD32" s="1576"/>
      <c r="EBE32" s="1576"/>
      <c r="EBF32" s="1576"/>
      <c r="EBG32" s="1576"/>
      <c r="EBH32" s="1576"/>
      <c r="EBI32" s="1576"/>
      <c r="EBJ32" s="1576"/>
      <c r="EBK32" s="1576"/>
      <c r="EBL32" s="1576"/>
      <c r="EBM32" s="1576"/>
      <c r="EBN32" s="1576"/>
      <c r="EBO32" s="1576"/>
      <c r="EBP32" s="1576"/>
      <c r="EBQ32" s="1576"/>
      <c r="EBR32" s="1576"/>
      <c r="EBS32" s="1576"/>
      <c r="EBT32" s="1576"/>
      <c r="EBU32" s="1576"/>
      <c r="EBV32" s="1576"/>
      <c r="EBW32" s="1576"/>
      <c r="EBX32" s="1576"/>
      <c r="EBY32" s="1576"/>
      <c r="EBZ32" s="1576"/>
      <c r="ECA32" s="1576"/>
      <c r="ECB32" s="1576"/>
      <c r="ECC32" s="1576"/>
      <c r="ECD32" s="1576"/>
      <c r="ECE32" s="1576"/>
      <c r="ECF32" s="1576"/>
      <c r="ECG32" s="1576"/>
      <c r="ECH32" s="1576"/>
      <c r="ECI32" s="1576"/>
      <c r="ECJ32" s="1576"/>
      <c r="ECK32" s="1576"/>
      <c r="ECL32" s="1576"/>
      <c r="ECM32" s="1576"/>
      <c r="ECN32" s="1576"/>
      <c r="ECO32" s="1576"/>
      <c r="ECP32" s="1576"/>
      <c r="ECQ32" s="1576"/>
      <c r="ECR32" s="1576"/>
      <c r="ECS32" s="1576"/>
      <c r="ECT32" s="1576"/>
      <c r="ECU32" s="1576"/>
      <c r="ECV32" s="1576"/>
      <c r="ECW32" s="1576"/>
      <c r="ECX32" s="1576"/>
      <c r="ECY32" s="1576"/>
      <c r="ECZ32" s="1576"/>
      <c r="EDA32" s="1576"/>
      <c r="EDB32" s="1576"/>
      <c r="EDC32" s="1576"/>
      <c r="EDD32" s="1576"/>
      <c r="EDE32" s="1576"/>
      <c r="EDF32" s="1576"/>
      <c r="EDG32" s="1576"/>
      <c r="EDH32" s="1576"/>
      <c r="EDI32" s="1576"/>
      <c r="EDJ32" s="1576"/>
      <c r="EDK32" s="1576"/>
      <c r="EDL32" s="1576"/>
      <c r="EDM32" s="1576"/>
      <c r="EDN32" s="1576"/>
      <c r="EDO32" s="1576"/>
      <c r="EDP32" s="1576"/>
      <c r="EDQ32" s="1576"/>
      <c r="EDR32" s="1576"/>
      <c r="EDS32" s="1576"/>
      <c r="EDT32" s="1576"/>
      <c r="EDU32" s="1576"/>
      <c r="EDV32" s="1576"/>
      <c r="EDW32" s="1576"/>
      <c r="EDX32" s="1576"/>
      <c r="EDY32" s="1576"/>
      <c r="EDZ32" s="1576"/>
      <c r="EEA32" s="1576"/>
      <c r="EEB32" s="1576"/>
      <c r="EEC32" s="1576"/>
      <c r="EED32" s="1576"/>
      <c r="EEE32" s="1576"/>
      <c r="EEF32" s="1576"/>
      <c r="EEG32" s="1576"/>
      <c r="EEH32" s="1576"/>
      <c r="EEI32" s="1576"/>
      <c r="EEJ32" s="1576"/>
      <c r="EEK32" s="1576"/>
      <c r="EEL32" s="1576"/>
      <c r="EEM32" s="1576"/>
      <c r="EEN32" s="1576"/>
      <c r="EEO32" s="1576"/>
      <c r="EEP32" s="1576"/>
      <c r="EEQ32" s="1576"/>
      <c r="EER32" s="1576"/>
      <c r="EES32" s="1576"/>
      <c r="EET32" s="1576"/>
      <c r="EEU32" s="1576"/>
      <c r="EEV32" s="1576"/>
      <c r="EEW32" s="1576"/>
      <c r="EEX32" s="1576"/>
      <c r="EEY32" s="1576"/>
      <c r="EEZ32" s="1576"/>
      <c r="EFA32" s="1576"/>
      <c r="EFB32" s="1576"/>
      <c r="EFC32" s="1576"/>
      <c r="EFD32" s="1576"/>
      <c r="EFE32" s="1576"/>
      <c r="EFF32" s="1576"/>
      <c r="EFG32" s="1576"/>
      <c r="EFH32" s="1576"/>
      <c r="EFI32" s="1576"/>
      <c r="EFJ32" s="1576"/>
      <c r="EFK32" s="1576"/>
      <c r="EFL32" s="1576"/>
      <c r="EFM32" s="1576"/>
      <c r="EFN32" s="1576"/>
      <c r="EFO32" s="1576"/>
      <c r="EFP32" s="1576"/>
      <c r="EFQ32" s="1576"/>
      <c r="EFR32" s="1576"/>
      <c r="EFS32" s="1576"/>
      <c r="EFT32" s="1576"/>
      <c r="EFU32" s="1576"/>
      <c r="EFV32" s="1576"/>
      <c r="EFW32" s="1576"/>
      <c r="EFX32" s="1576"/>
      <c r="EFY32" s="1576"/>
      <c r="EFZ32" s="1576"/>
      <c r="EGA32" s="1576"/>
      <c r="EGB32" s="1576"/>
      <c r="EGC32" s="1576"/>
      <c r="EGD32" s="1576"/>
      <c r="EGE32" s="1576"/>
      <c r="EGF32" s="1576"/>
      <c r="EGG32" s="1576"/>
      <c r="EGH32" s="1576"/>
      <c r="EGI32" s="1576"/>
      <c r="EGJ32" s="1576"/>
      <c r="EGK32" s="1576"/>
      <c r="EGL32" s="1576"/>
      <c r="EGM32" s="1576"/>
      <c r="EGN32" s="1576"/>
      <c r="EGO32" s="1576"/>
      <c r="EGP32" s="1576"/>
      <c r="EGQ32" s="1576"/>
      <c r="EGR32" s="1576"/>
      <c r="EGS32" s="1576"/>
      <c r="EGT32" s="1576"/>
      <c r="EGU32" s="1576"/>
      <c r="EGV32" s="1576"/>
      <c r="EGW32" s="1576"/>
      <c r="EGX32" s="1576"/>
      <c r="EGY32" s="1576"/>
      <c r="EGZ32" s="1576"/>
      <c r="EHA32" s="1576"/>
      <c r="EHB32" s="1576"/>
      <c r="EHC32" s="1576"/>
      <c r="EHD32" s="1576"/>
      <c r="EHE32" s="1576"/>
      <c r="EHF32" s="1576"/>
      <c r="EHG32" s="1576"/>
      <c r="EHH32" s="1576"/>
      <c r="EHI32" s="1576"/>
      <c r="EHJ32" s="1576"/>
      <c r="EHK32" s="1576"/>
      <c r="EHL32" s="1576"/>
      <c r="EHM32" s="1576"/>
      <c r="EHN32" s="1576"/>
      <c r="EHO32" s="1576"/>
      <c r="EHP32" s="1576"/>
      <c r="EHQ32" s="1576"/>
      <c r="EHR32" s="1576"/>
      <c r="EHS32" s="1576"/>
      <c r="EHT32" s="1576"/>
      <c r="EHU32" s="1576"/>
      <c r="EHV32" s="1576"/>
      <c r="EHW32" s="1576"/>
      <c r="EHX32" s="1576"/>
      <c r="EHY32" s="1576"/>
      <c r="EHZ32" s="1576"/>
      <c r="EIA32" s="1576"/>
      <c r="EIB32" s="1576"/>
      <c r="EIC32" s="1576"/>
      <c r="EID32" s="1576"/>
      <c r="EIE32" s="1576"/>
      <c r="EIF32" s="1576"/>
      <c r="EIG32" s="1576"/>
      <c r="EIH32" s="1576"/>
      <c r="EII32" s="1576"/>
      <c r="EIJ32" s="1576"/>
      <c r="EIK32" s="1576"/>
      <c r="EIL32" s="1576"/>
      <c r="EIM32" s="1576"/>
      <c r="EIN32" s="1576"/>
      <c r="EIO32" s="1576"/>
      <c r="EIP32" s="1576"/>
      <c r="EIQ32" s="1576"/>
      <c r="EIR32" s="1576"/>
      <c r="EIS32" s="1576"/>
      <c r="EIT32" s="1576"/>
      <c r="EIU32" s="1576"/>
      <c r="EIV32" s="1576"/>
      <c r="EIW32" s="1576"/>
      <c r="EIX32" s="1576"/>
      <c r="EIY32" s="1576"/>
      <c r="EIZ32" s="1576"/>
      <c r="EJA32" s="1576"/>
      <c r="EJB32" s="1576"/>
      <c r="EJC32" s="1576"/>
      <c r="EJD32" s="1576"/>
      <c r="EJE32" s="1576"/>
      <c r="EJF32" s="1576"/>
      <c r="EJG32" s="1576"/>
      <c r="EJH32" s="1576"/>
      <c r="EJI32" s="1576"/>
      <c r="EJJ32" s="1576"/>
      <c r="EJK32" s="1576"/>
      <c r="EJL32" s="1576"/>
      <c r="EJM32" s="1576"/>
      <c r="EJN32" s="1576"/>
      <c r="EJO32" s="1576"/>
      <c r="EJP32" s="1576"/>
      <c r="EJQ32" s="1576"/>
      <c r="EJR32" s="1576"/>
      <c r="EJS32" s="1576"/>
      <c r="EJT32" s="1576"/>
      <c r="EJU32" s="1576"/>
      <c r="EJV32" s="1576"/>
      <c r="EJW32" s="1576"/>
      <c r="EJX32" s="1576"/>
      <c r="EJY32" s="1576"/>
      <c r="EJZ32" s="1576"/>
      <c r="EKA32" s="1576"/>
      <c r="EKB32" s="1576"/>
      <c r="EKC32" s="1576"/>
      <c r="EKD32" s="1576"/>
      <c r="EKE32" s="1576"/>
      <c r="EKF32" s="1576"/>
      <c r="EKG32" s="1576"/>
      <c r="EKH32" s="1576"/>
      <c r="EKI32" s="1576"/>
      <c r="EKJ32" s="1576"/>
      <c r="EKK32" s="1576"/>
      <c r="EKL32" s="1576"/>
      <c r="EKM32" s="1576"/>
      <c r="EKN32" s="1576"/>
      <c r="EKO32" s="1576"/>
      <c r="EKP32" s="1576"/>
      <c r="EKQ32" s="1576"/>
      <c r="EKR32" s="1576"/>
      <c r="EKS32" s="1576"/>
      <c r="EKT32" s="1576"/>
      <c r="EKU32" s="1576"/>
      <c r="EKV32" s="1576"/>
      <c r="EKW32" s="1576"/>
      <c r="EKX32" s="1576"/>
      <c r="EKY32" s="1576"/>
      <c r="EKZ32" s="1576"/>
      <c r="ELA32" s="1576"/>
      <c r="ELB32" s="1576"/>
      <c r="ELC32" s="1576"/>
      <c r="ELD32" s="1576"/>
      <c r="ELE32" s="1576"/>
      <c r="ELF32" s="1576"/>
      <c r="ELG32" s="1576"/>
      <c r="ELH32" s="1576"/>
      <c r="ELI32" s="1576"/>
      <c r="ELJ32" s="1576"/>
      <c r="ELK32" s="1576"/>
      <c r="ELL32" s="1576"/>
      <c r="ELM32" s="1576"/>
      <c r="ELN32" s="1576"/>
      <c r="ELO32" s="1576"/>
      <c r="ELP32" s="1576"/>
      <c r="ELQ32" s="1576"/>
      <c r="ELR32" s="1576"/>
      <c r="ELS32" s="1576"/>
      <c r="ELT32" s="1576"/>
      <c r="ELU32" s="1576"/>
      <c r="ELV32" s="1576"/>
      <c r="ELW32" s="1576"/>
      <c r="ELX32" s="1576"/>
      <c r="ELY32" s="1576"/>
      <c r="ELZ32" s="1576"/>
      <c r="EMA32" s="1576"/>
      <c r="EMB32" s="1576"/>
      <c r="EMC32" s="1576"/>
      <c r="EMD32" s="1576"/>
      <c r="EME32" s="1576"/>
      <c r="EMF32" s="1576"/>
      <c r="EMG32" s="1576"/>
      <c r="EMH32" s="1576"/>
      <c r="EMI32" s="1576"/>
      <c r="EMJ32" s="1576"/>
      <c r="EMK32" s="1576"/>
      <c r="EML32" s="1576"/>
      <c r="EMM32" s="1576"/>
      <c r="EMN32" s="1576"/>
      <c r="EMO32" s="1576"/>
      <c r="EMP32" s="1576"/>
      <c r="EMQ32" s="1576"/>
      <c r="EMR32" s="1576"/>
      <c r="EMS32" s="1576"/>
      <c r="EMT32" s="1576"/>
      <c r="EMU32" s="1576"/>
      <c r="EMV32" s="1576"/>
      <c r="EMW32" s="1576"/>
      <c r="EMX32" s="1576"/>
      <c r="EMY32" s="1576"/>
      <c r="EMZ32" s="1576"/>
      <c r="ENA32" s="1576"/>
      <c r="ENB32" s="1576"/>
      <c r="ENC32" s="1576"/>
      <c r="END32" s="1576"/>
      <c r="ENE32" s="1576"/>
      <c r="ENF32" s="1576"/>
      <c r="ENG32" s="1576"/>
      <c r="ENH32" s="1576"/>
      <c r="ENI32" s="1576"/>
      <c r="ENJ32" s="1576"/>
      <c r="ENK32" s="1576"/>
      <c r="ENL32" s="1576"/>
      <c r="ENM32" s="1576"/>
      <c r="ENN32" s="1576"/>
      <c r="ENO32" s="1576"/>
      <c r="ENP32" s="1576"/>
      <c r="ENQ32" s="1576"/>
      <c r="ENR32" s="1576"/>
      <c r="ENS32" s="1576"/>
      <c r="ENT32" s="1576"/>
      <c r="ENU32" s="1576"/>
      <c r="ENV32" s="1576"/>
      <c r="ENW32" s="1576"/>
      <c r="ENX32" s="1576"/>
      <c r="ENY32" s="1576"/>
      <c r="ENZ32" s="1576"/>
      <c r="EOA32" s="1576"/>
      <c r="EOB32" s="1576"/>
      <c r="EOC32" s="1576"/>
      <c r="EOD32" s="1576"/>
      <c r="EOE32" s="1576"/>
      <c r="EOF32" s="1576"/>
      <c r="EOG32" s="1576"/>
      <c r="EOH32" s="1576"/>
      <c r="EOI32" s="1576"/>
      <c r="EOJ32" s="1576"/>
      <c r="EOK32" s="1576"/>
      <c r="EOL32" s="1576"/>
      <c r="EOM32" s="1576"/>
      <c r="EON32" s="1576"/>
      <c r="EOO32" s="1576"/>
      <c r="EOP32" s="1576"/>
      <c r="EOQ32" s="1576"/>
      <c r="EOR32" s="1576"/>
      <c r="EOS32" s="1576"/>
      <c r="EOT32" s="1576"/>
      <c r="EOU32" s="1576"/>
      <c r="EOV32" s="1576"/>
      <c r="EOW32" s="1576"/>
      <c r="EOX32" s="1576"/>
      <c r="EOY32" s="1576"/>
      <c r="EOZ32" s="1576"/>
      <c r="EPA32" s="1576"/>
      <c r="EPB32" s="1576"/>
      <c r="EPC32" s="1576"/>
      <c r="EPD32" s="1576"/>
      <c r="EPE32" s="1576"/>
      <c r="EPF32" s="1576"/>
      <c r="EPG32" s="1576"/>
      <c r="EPH32" s="1576"/>
      <c r="EPI32" s="1576"/>
      <c r="EPJ32" s="1576"/>
      <c r="EPK32" s="1576"/>
      <c r="EPL32" s="1576"/>
      <c r="EPM32" s="1576"/>
      <c r="EPN32" s="1576"/>
      <c r="EPO32" s="1576"/>
      <c r="EPP32" s="1576"/>
      <c r="EPQ32" s="1576"/>
      <c r="EPR32" s="1576"/>
      <c r="EPS32" s="1576"/>
      <c r="EPT32" s="1576"/>
      <c r="EPU32" s="1576"/>
      <c r="EPV32" s="1576"/>
      <c r="EPW32" s="1576"/>
      <c r="EPX32" s="1576"/>
      <c r="EPY32" s="1576"/>
      <c r="EPZ32" s="1576"/>
      <c r="EQA32" s="1576"/>
      <c r="EQB32" s="1576"/>
      <c r="EQC32" s="1576"/>
      <c r="EQD32" s="1576"/>
      <c r="EQE32" s="1576"/>
      <c r="EQF32" s="1576"/>
      <c r="EQG32" s="1576"/>
      <c r="EQH32" s="1576"/>
      <c r="EQI32" s="1576"/>
      <c r="EQJ32" s="1576"/>
      <c r="EQK32" s="1576"/>
      <c r="EQL32" s="1576"/>
      <c r="EQM32" s="1576"/>
      <c r="EQN32" s="1576"/>
      <c r="EQO32" s="1576"/>
      <c r="EQP32" s="1576"/>
      <c r="EQQ32" s="1576"/>
      <c r="EQR32" s="1576"/>
      <c r="EQS32" s="1576"/>
      <c r="EQT32" s="1576"/>
      <c r="EQU32" s="1576"/>
      <c r="EQV32" s="1576"/>
      <c r="EQW32" s="1576"/>
      <c r="EQX32" s="1576"/>
      <c r="EQY32" s="1576"/>
      <c r="EQZ32" s="1576"/>
      <c r="ERA32" s="1576"/>
      <c r="ERB32" s="1576"/>
      <c r="ERC32" s="1576"/>
      <c r="ERD32" s="1576"/>
      <c r="ERE32" s="1576"/>
      <c r="ERF32" s="1576"/>
      <c r="ERG32" s="1576"/>
      <c r="ERH32" s="1576"/>
      <c r="ERI32" s="1576"/>
      <c r="ERJ32" s="1576"/>
      <c r="ERK32" s="1576"/>
      <c r="ERL32" s="1576"/>
      <c r="ERM32" s="1576"/>
      <c r="ERN32" s="1576"/>
      <c r="ERO32" s="1576"/>
      <c r="ERP32" s="1576"/>
      <c r="ERQ32" s="1576"/>
      <c r="ERR32" s="1576"/>
      <c r="ERS32" s="1576"/>
      <c r="ERT32" s="1576"/>
      <c r="ERU32" s="1576"/>
      <c r="ERV32" s="1576"/>
      <c r="ERW32" s="1576"/>
      <c r="ERX32" s="1576"/>
      <c r="ERY32" s="1576"/>
      <c r="ERZ32" s="1576"/>
      <c r="ESA32" s="1576"/>
      <c r="ESB32" s="1576"/>
      <c r="ESC32" s="1576"/>
      <c r="ESD32" s="1576"/>
      <c r="ESE32" s="1576"/>
      <c r="ESF32" s="1576"/>
      <c r="ESG32" s="1576"/>
      <c r="ESH32" s="1576"/>
      <c r="ESI32" s="1576"/>
      <c r="ESJ32" s="1576"/>
      <c r="ESK32" s="1576"/>
      <c r="ESL32" s="1576"/>
      <c r="ESM32" s="1576"/>
      <c r="ESN32" s="1576"/>
      <c r="ESO32" s="1576"/>
      <c r="ESP32" s="1576"/>
      <c r="ESQ32" s="1576"/>
      <c r="ESR32" s="1576"/>
      <c r="ESS32" s="1576"/>
      <c r="EST32" s="1576"/>
      <c r="ESU32" s="1576"/>
      <c r="ESV32" s="1576"/>
      <c r="ESW32" s="1576"/>
      <c r="ESX32" s="1576"/>
      <c r="ESY32" s="1576"/>
      <c r="ESZ32" s="1576"/>
      <c r="ETA32" s="1576"/>
      <c r="ETB32" s="1576"/>
      <c r="ETC32" s="1576"/>
      <c r="ETD32" s="1576"/>
      <c r="ETE32" s="1576"/>
      <c r="ETF32" s="1576"/>
      <c r="ETG32" s="1576"/>
      <c r="ETH32" s="1576"/>
      <c r="ETI32" s="1576"/>
      <c r="ETJ32" s="1576"/>
      <c r="ETK32" s="1576"/>
      <c r="ETL32" s="1576"/>
      <c r="ETM32" s="1576"/>
      <c r="ETN32" s="1576"/>
      <c r="ETO32" s="1576"/>
      <c r="ETP32" s="1576"/>
      <c r="ETQ32" s="1576"/>
      <c r="ETR32" s="1576"/>
      <c r="ETS32" s="1576"/>
      <c r="ETT32" s="1576"/>
      <c r="ETU32" s="1576"/>
      <c r="ETV32" s="1576"/>
      <c r="ETW32" s="1576"/>
      <c r="ETX32" s="1576"/>
      <c r="ETY32" s="1576"/>
      <c r="ETZ32" s="1576"/>
      <c r="EUA32" s="1576"/>
      <c r="EUB32" s="1576"/>
      <c r="EUC32" s="1576"/>
      <c r="EUD32" s="1576"/>
      <c r="EUE32" s="1576"/>
      <c r="EUF32" s="1576"/>
      <c r="EUG32" s="1576"/>
      <c r="EUH32" s="1576"/>
      <c r="EUI32" s="1576"/>
      <c r="EUJ32" s="1576"/>
      <c r="EUK32" s="1576"/>
      <c r="EUL32" s="1576"/>
      <c r="EUM32" s="1576"/>
      <c r="EUN32" s="1576"/>
      <c r="EUO32" s="1576"/>
      <c r="EUP32" s="1576"/>
      <c r="EUQ32" s="1576"/>
      <c r="EUR32" s="1576"/>
      <c r="EUS32" s="1576"/>
      <c r="EUT32" s="1576"/>
      <c r="EUU32" s="1576"/>
      <c r="EUV32" s="1576"/>
      <c r="EUW32" s="1576"/>
      <c r="EUX32" s="1576"/>
      <c r="EUY32" s="1576"/>
      <c r="EUZ32" s="1576"/>
      <c r="EVA32" s="1576"/>
      <c r="EVB32" s="1576"/>
      <c r="EVC32" s="1576"/>
      <c r="EVD32" s="1576"/>
      <c r="EVE32" s="1576"/>
      <c r="EVF32" s="1576"/>
      <c r="EVG32" s="1576"/>
      <c r="EVH32" s="1576"/>
      <c r="EVI32" s="1576"/>
      <c r="EVJ32" s="1576"/>
      <c r="EVK32" s="1576"/>
      <c r="EVL32" s="1576"/>
      <c r="EVM32" s="1576"/>
      <c r="EVN32" s="1576"/>
      <c r="EVO32" s="1576"/>
      <c r="EVP32" s="1576"/>
      <c r="EVQ32" s="1576"/>
      <c r="EVR32" s="1576"/>
      <c r="EVS32" s="1576"/>
      <c r="EVT32" s="1576"/>
      <c r="EVU32" s="1576"/>
      <c r="EVV32" s="1576"/>
      <c r="EVW32" s="1576"/>
      <c r="EVX32" s="1576"/>
      <c r="EVY32" s="1576"/>
      <c r="EVZ32" s="1576"/>
      <c r="EWA32" s="1576"/>
      <c r="EWB32" s="1576"/>
      <c r="EWC32" s="1576"/>
      <c r="EWD32" s="1576"/>
      <c r="EWE32" s="1576"/>
      <c r="EWF32" s="1576"/>
      <c r="EWG32" s="1576"/>
      <c r="EWH32" s="1576"/>
      <c r="EWI32" s="1576"/>
      <c r="EWJ32" s="1576"/>
      <c r="EWK32" s="1576"/>
      <c r="EWL32" s="1576"/>
      <c r="EWM32" s="1576"/>
      <c r="EWN32" s="1576"/>
      <c r="EWO32" s="1576"/>
      <c r="EWP32" s="1576"/>
      <c r="EWQ32" s="1576"/>
      <c r="EWR32" s="1576"/>
      <c r="EWS32" s="1576"/>
      <c r="EWT32" s="1576"/>
      <c r="EWU32" s="1576"/>
      <c r="EWV32" s="1576"/>
      <c r="EWW32" s="1576"/>
      <c r="EWX32" s="1576"/>
      <c r="EWY32" s="1576"/>
      <c r="EWZ32" s="1576"/>
      <c r="EXA32" s="1576"/>
      <c r="EXB32" s="1576"/>
      <c r="EXC32" s="1576"/>
      <c r="EXD32" s="1576"/>
      <c r="EXE32" s="1576"/>
      <c r="EXF32" s="1576"/>
      <c r="EXG32" s="1576"/>
      <c r="EXH32" s="1576"/>
      <c r="EXI32" s="1576"/>
      <c r="EXJ32" s="1576"/>
      <c r="EXK32" s="1576"/>
      <c r="EXL32" s="1576"/>
      <c r="EXM32" s="1576"/>
      <c r="EXN32" s="1576"/>
      <c r="EXO32" s="1576"/>
      <c r="EXP32" s="1576"/>
      <c r="EXQ32" s="1576"/>
      <c r="EXR32" s="1576"/>
      <c r="EXS32" s="1576"/>
      <c r="EXT32" s="1576"/>
      <c r="EXU32" s="1576"/>
      <c r="EXV32" s="1576"/>
      <c r="EXW32" s="1576"/>
      <c r="EXX32" s="1576"/>
      <c r="EXY32" s="1576"/>
      <c r="EXZ32" s="1576"/>
      <c r="EYA32" s="1576"/>
      <c r="EYB32" s="1576"/>
      <c r="EYC32" s="1576"/>
      <c r="EYD32" s="1576"/>
      <c r="EYE32" s="1576"/>
      <c r="EYF32" s="1576"/>
      <c r="EYG32" s="1576"/>
      <c r="EYH32" s="1576"/>
      <c r="EYI32" s="1576"/>
      <c r="EYJ32" s="1576"/>
      <c r="EYK32" s="1576"/>
      <c r="EYL32" s="1576"/>
      <c r="EYM32" s="1576"/>
      <c r="EYN32" s="1576"/>
      <c r="EYO32" s="1576"/>
      <c r="EYP32" s="1576"/>
      <c r="EYQ32" s="1576"/>
      <c r="EYR32" s="1576"/>
      <c r="EYS32" s="1576"/>
      <c r="EYT32" s="1576"/>
      <c r="EYU32" s="1576"/>
      <c r="EYV32" s="1576"/>
      <c r="EYW32" s="1576"/>
      <c r="EYX32" s="1576"/>
      <c r="EYY32" s="1576"/>
      <c r="EYZ32" s="1576"/>
      <c r="EZA32" s="1576"/>
      <c r="EZB32" s="1576"/>
      <c r="EZC32" s="1576"/>
      <c r="EZD32" s="1576"/>
      <c r="EZE32" s="1576"/>
      <c r="EZF32" s="1576"/>
      <c r="EZG32" s="1576"/>
      <c r="EZH32" s="1576"/>
      <c r="EZI32" s="1576"/>
      <c r="EZJ32" s="1576"/>
      <c r="EZK32" s="1576"/>
      <c r="EZL32" s="1576"/>
      <c r="EZM32" s="1576"/>
      <c r="EZN32" s="1576"/>
      <c r="EZO32" s="1576"/>
      <c r="EZP32" s="1576"/>
      <c r="EZQ32" s="1576"/>
      <c r="EZR32" s="1576"/>
      <c r="EZS32" s="1576"/>
      <c r="EZT32" s="1576"/>
      <c r="EZU32" s="1576"/>
      <c r="EZV32" s="1576"/>
      <c r="EZW32" s="1576"/>
      <c r="EZX32" s="1576"/>
      <c r="EZY32" s="1576"/>
      <c r="EZZ32" s="1576"/>
      <c r="FAA32" s="1576"/>
      <c r="FAB32" s="1576"/>
      <c r="FAC32" s="1576"/>
      <c r="FAD32" s="1576"/>
      <c r="FAE32" s="1576"/>
      <c r="FAF32" s="1576"/>
      <c r="FAG32" s="1576"/>
      <c r="FAH32" s="1576"/>
      <c r="FAI32" s="1576"/>
      <c r="FAJ32" s="1576"/>
      <c r="FAK32" s="1576"/>
      <c r="FAL32" s="1576"/>
      <c r="FAM32" s="1576"/>
      <c r="FAN32" s="1576"/>
      <c r="FAO32" s="1576"/>
      <c r="FAP32" s="1576"/>
      <c r="FAQ32" s="1576"/>
      <c r="FAR32" s="1576"/>
      <c r="FAS32" s="1576"/>
      <c r="FAT32" s="1576"/>
      <c r="FAU32" s="1576"/>
      <c r="FAV32" s="1576"/>
      <c r="FAW32" s="1576"/>
      <c r="FAX32" s="1576"/>
      <c r="FAY32" s="1576"/>
      <c r="FAZ32" s="1576"/>
      <c r="FBA32" s="1576"/>
      <c r="FBB32" s="1576"/>
      <c r="FBC32" s="1576"/>
      <c r="FBD32" s="1576"/>
      <c r="FBE32" s="1576"/>
      <c r="FBF32" s="1576"/>
      <c r="FBG32" s="1576"/>
      <c r="FBH32" s="1576"/>
      <c r="FBI32" s="1576"/>
      <c r="FBJ32" s="1576"/>
      <c r="FBK32" s="1576"/>
      <c r="FBL32" s="1576"/>
      <c r="FBM32" s="1576"/>
      <c r="FBN32" s="1576"/>
      <c r="FBO32" s="1576"/>
      <c r="FBP32" s="1576"/>
      <c r="FBQ32" s="1576"/>
      <c r="FBR32" s="1576"/>
      <c r="FBS32" s="1576"/>
      <c r="FBT32" s="1576"/>
      <c r="FBU32" s="1576"/>
      <c r="FBV32" s="1576"/>
      <c r="FBW32" s="1576"/>
      <c r="FBX32" s="1576"/>
      <c r="FBY32" s="1576"/>
      <c r="FBZ32" s="1576"/>
      <c r="FCA32" s="1576"/>
      <c r="FCB32" s="1576"/>
      <c r="FCC32" s="1576"/>
      <c r="FCD32" s="1576"/>
      <c r="FCE32" s="1576"/>
      <c r="FCF32" s="1576"/>
      <c r="FCG32" s="1576"/>
      <c r="FCH32" s="1576"/>
      <c r="FCI32" s="1576"/>
      <c r="FCJ32" s="1576"/>
      <c r="FCK32" s="1576"/>
      <c r="FCL32" s="1576"/>
      <c r="FCM32" s="1576"/>
      <c r="FCN32" s="1576"/>
      <c r="FCO32" s="1576"/>
      <c r="FCP32" s="1576"/>
      <c r="FCQ32" s="1576"/>
      <c r="FCR32" s="1576"/>
      <c r="FCS32" s="1576"/>
      <c r="FCT32" s="1576"/>
      <c r="FCU32" s="1576"/>
      <c r="FCV32" s="1576"/>
      <c r="FCW32" s="1576"/>
      <c r="FCX32" s="1576"/>
      <c r="FCY32" s="1576"/>
      <c r="FCZ32" s="1576"/>
      <c r="FDA32" s="1576"/>
      <c r="FDB32" s="1576"/>
      <c r="FDC32" s="1576"/>
      <c r="FDD32" s="1576"/>
      <c r="FDE32" s="1576"/>
      <c r="FDF32" s="1576"/>
      <c r="FDG32" s="1576"/>
      <c r="FDH32" s="1576"/>
      <c r="FDI32" s="1576"/>
      <c r="FDJ32" s="1576"/>
      <c r="FDK32" s="1576"/>
      <c r="FDL32" s="1576"/>
      <c r="FDM32" s="1576"/>
      <c r="FDN32" s="1576"/>
      <c r="FDO32" s="1576"/>
      <c r="FDP32" s="1576"/>
      <c r="FDQ32" s="1576"/>
      <c r="FDR32" s="1576"/>
      <c r="FDS32" s="1576"/>
      <c r="FDT32" s="1576"/>
      <c r="FDU32" s="1576"/>
      <c r="FDV32" s="1576"/>
      <c r="FDW32" s="1576"/>
      <c r="FDX32" s="1576"/>
      <c r="FDY32" s="1576"/>
      <c r="FDZ32" s="1576"/>
      <c r="FEA32" s="1576"/>
      <c r="FEB32" s="1576"/>
      <c r="FEC32" s="1576"/>
      <c r="FED32" s="1576"/>
      <c r="FEE32" s="1576"/>
      <c r="FEF32" s="1576"/>
      <c r="FEG32" s="1576"/>
      <c r="FEH32" s="1576"/>
      <c r="FEI32" s="1576"/>
      <c r="FEJ32" s="1576"/>
      <c r="FEK32" s="1576"/>
      <c r="FEL32" s="1576"/>
      <c r="FEM32" s="1576"/>
      <c r="FEN32" s="1576"/>
      <c r="FEO32" s="1576"/>
      <c r="FEP32" s="1576"/>
      <c r="FEQ32" s="1576"/>
      <c r="FER32" s="1576"/>
      <c r="FES32" s="1576"/>
      <c r="FET32" s="1576"/>
      <c r="FEU32" s="1576"/>
      <c r="FEV32" s="1576"/>
      <c r="FEW32" s="1576"/>
      <c r="FEX32" s="1576"/>
      <c r="FEY32" s="1576"/>
      <c r="FEZ32" s="1576"/>
      <c r="FFA32" s="1576"/>
      <c r="FFB32" s="1576"/>
      <c r="FFC32" s="1576"/>
      <c r="FFD32" s="1576"/>
      <c r="FFE32" s="1576"/>
      <c r="FFF32" s="1576"/>
      <c r="FFG32" s="1576"/>
      <c r="FFH32" s="1576"/>
      <c r="FFI32" s="1576"/>
      <c r="FFJ32" s="1576"/>
      <c r="FFK32" s="1576"/>
      <c r="FFL32" s="1576"/>
      <c r="FFM32" s="1576"/>
      <c r="FFN32" s="1576"/>
      <c r="FFO32" s="1576"/>
      <c r="FFP32" s="1576"/>
      <c r="FFQ32" s="1576"/>
      <c r="FFR32" s="1576"/>
      <c r="FFS32" s="1576"/>
      <c r="FFT32" s="1576"/>
      <c r="FFU32" s="1576"/>
      <c r="FFV32" s="1576"/>
      <c r="FFW32" s="1576"/>
      <c r="FFX32" s="1576"/>
      <c r="FFY32" s="1576"/>
      <c r="FFZ32" s="1576"/>
      <c r="FGA32" s="1576"/>
      <c r="FGB32" s="1576"/>
      <c r="FGC32" s="1576"/>
      <c r="FGD32" s="1576"/>
      <c r="FGE32" s="1576"/>
      <c r="FGF32" s="1576"/>
      <c r="FGG32" s="1576"/>
      <c r="FGH32" s="1576"/>
      <c r="FGI32" s="1576"/>
      <c r="FGJ32" s="1576"/>
      <c r="FGK32" s="1576"/>
      <c r="FGL32" s="1576"/>
      <c r="FGM32" s="1576"/>
      <c r="FGN32" s="1576"/>
      <c r="FGO32" s="1576"/>
      <c r="FGP32" s="1576"/>
      <c r="FGQ32" s="1576"/>
      <c r="FGR32" s="1576"/>
      <c r="FGS32" s="1576"/>
      <c r="FGT32" s="1576"/>
      <c r="FGU32" s="1576"/>
      <c r="FGV32" s="1576"/>
      <c r="FGW32" s="1576"/>
      <c r="FGX32" s="1576"/>
      <c r="FGY32" s="1576"/>
      <c r="FGZ32" s="1576"/>
      <c r="FHA32" s="1576"/>
      <c r="FHB32" s="1576"/>
      <c r="FHC32" s="1576"/>
      <c r="FHD32" s="1576"/>
      <c r="FHE32" s="1576"/>
      <c r="FHF32" s="1576"/>
      <c r="FHG32" s="1576"/>
      <c r="FHH32" s="1576"/>
      <c r="FHI32" s="1576"/>
      <c r="FHJ32" s="1576"/>
      <c r="FHK32" s="1576"/>
      <c r="FHL32" s="1576"/>
      <c r="FHM32" s="1576"/>
      <c r="FHN32" s="1576"/>
      <c r="FHO32" s="1576"/>
      <c r="FHP32" s="1576"/>
      <c r="FHQ32" s="1576"/>
      <c r="FHR32" s="1576"/>
      <c r="FHS32" s="1576"/>
      <c r="FHT32" s="1576"/>
      <c r="FHU32" s="1576"/>
      <c r="FHV32" s="1576"/>
      <c r="FHW32" s="1576"/>
      <c r="FHX32" s="1576"/>
      <c r="FHY32" s="1576"/>
      <c r="FHZ32" s="1576"/>
      <c r="FIA32" s="1576"/>
      <c r="FIB32" s="1576"/>
      <c r="FIC32" s="1576"/>
      <c r="FID32" s="1576"/>
      <c r="FIE32" s="1576"/>
      <c r="FIF32" s="1576"/>
      <c r="FIG32" s="1576"/>
      <c r="FIH32" s="1576"/>
      <c r="FII32" s="1576"/>
      <c r="FIJ32" s="1576"/>
      <c r="FIK32" s="1576"/>
      <c r="FIL32" s="1576"/>
      <c r="FIM32" s="1576"/>
      <c r="FIN32" s="1576"/>
      <c r="FIO32" s="1576"/>
      <c r="FIP32" s="1576"/>
      <c r="FIQ32" s="1576"/>
      <c r="FIR32" s="1576"/>
      <c r="FIS32" s="1576"/>
      <c r="FIT32" s="1576"/>
      <c r="FIU32" s="1576"/>
      <c r="FIV32" s="1576"/>
      <c r="FIW32" s="1576"/>
      <c r="FIX32" s="1576"/>
      <c r="FIY32" s="1576"/>
      <c r="FIZ32" s="1576"/>
      <c r="FJA32" s="1576"/>
      <c r="FJB32" s="1576"/>
      <c r="FJC32" s="1576"/>
      <c r="FJD32" s="1576"/>
      <c r="FJE32" s="1576"/>
      <c r="FJF32" s="1576"/>
      <c r="FJG32" s="1576"/>
      <c r="FJH32" s="1576"/>
      <c r="FJI32" s="1576"/>
      <c r="FJJ32" s="1576"/>
      <c r="FJK32" s="1576"/>
      <c r="FJL32" s="1576"/>
      <c r="FJM32" s="1576"/>
      <c r="FJN32" s="1576"/>
      <c r="FJO32" s="1576"/>
      <c r="FJP32" s="1576"/>
      <c r="FJQ32" s="1576"/>
      <c r="FJR32" s="1576"/>
      <c r="FJS32" s="1576"/>
      <c r="FJT32" s="1576"/>
      <c r="FJU32" s="1576"/>
      <c r="FJV32" s="1576"/>
      <c r="FJW32" s="1576"/>
      <c r="FJX32" s="1576"/>
      <c r="FJY32" s="1576"/>
      <c r="FJZ32" s="1576"/>
      <c r="FKA32" s="1576"/>
      <c r="FKB32" s="1576"/>
      <c r="FKC32" s="1576"/>
      <c r="FKD32" s="1576"/>
      <c r="FKE32" s="1576"/>
      <c r="FKF32" s="1576"/>
      <c r="FKG32" s="1576"/>
      <c r="FKH32" s="1576"/>
      <c r="FKI32" s="1576"/>
      <c r="FKJ32" s="1576"/>
      <c r="FKK32" s="1576"/>
      <c r="FKL32" s="1576"/>
      <c r="FKM32" s="1576"/>
      <c r="FKN32" s="1576"/>
      <c r="FKO32" s="1576"/>
      <c r="FKP32" s="1576"/>
      <c r="FKQ32" s="1576"/>
      <c r="FKR32" s="1576"/>
      <c r="FKS32" s="1576"/>
      <c r="FKT32" s="1576"/>
      <c r="FKU32" s="1576"/>
      <c r="FKV32" s="1576"/>
      <c r="FKW32" s="1576"/>
      <c r="FKX32" s="1576"/>
      <c r="FKY32" s="1576"/>
      <c r="FKZ32" s="1576"/>
      <c r="FLA32" s="1576"/>
      <c r="FLB32" s="1576"/>
      <c r="FLC32" s="1576"/>
      <c r="FLD32" s="1576"/>
      <c r="FLE32" s="1576"/>
      <c r="FLF32" s="1576"/>
      <c r="FLG32" s="1576"/>
      <c r="FLH32" s="1576"/>
      <c r="FLI32" s="1576"/>
      <c r="FLJ32" s="1576"/>
      <c r="FLK32" s="1576"/>
      <c r="FLL32" s="1576"/>
      <c r="FLM32" s="1576"/>
      <c r="FLN32" s="1576"/>
      <c r="FLO32" s="1576"/>
      <c r="FLP32" s="1576"/>
      <c r="FLQ32" s="1576"/>
      <c r="FLR32" s="1576"/>
      <c r="FLS32" s="1576"/>
      <c r="FLT32" s="1576"/>
      <c r="FLU32" s="1576"/>
      <c r="FLV32" s="1576"/>
      <c r="FLW32" s="1576"/>
      <c r="FLX32" s="1576"/>
      <c r="FLY32" s="1576"/>
      <c r="FLZ32" s="1576"/>
      <c r="FMA32" s="1576"/>
      <c r="FMB32" s="1576"/>
      <c r="FMC32" s="1576"/>
      <c r="FMD32" s="1576"/>
      <c r="FME32" s="1576"/>
      <c r="FMF32" s="1576"/>
      <c r="FMG32" s="1576"/>
      <c r="FMH32" s="1576"/>
      <c r="FMI32" s="1576"/>
      <c r="FMJ32" s="1576"/>
      <c r="FMK32" s="1576"/>
      <c r="FML32" s="1576"/>
      <c r="FMM32" s="1576"/>
      <c r="FMN32" s="1576"/>
      <c r="FMO32" s="1576"/>
      <c r="FMP32" s="1576"/>
      <c r="FMQ32" s="1576"/>
      <c r="FMR32" s="1576"/>
      <c r="FMS32" s="1576"/>
      <c r="FMT32" s="1576"/>
      <c r="FMU32" s="1576"/>
      <c r="FMV32" s="1576"/>
      <c r="FMW32" s="1576"/>
      <c r="FMX32" s="1576"/>
      <c r="FMY32" s="1576"/>
      <c r="FMZ32" s="1576"/>
      <c r="FNA32" s="1576"/>
      <c r="FNB32" s="1576"/>
      <c r="FNC32" s="1576"/>
      <c r="FND32" s="1576"/>
      <c r="FNE32" s="1576"/>
      <c r="FNF32" s="1576"/>
      <c r="FNG32" s="1576"/>
      <c r="FNH32" s="1576"/>
      <c r="FNI32" s="1576"/>
      <c r="FNJ32" s="1576"/>
      <c r="FNK32" s="1576"/>
      <c r="FNL32" s="1576"/>
      <c r="FNM32" s="1576"/>
      <c r="FNN32" s="1576"/>
      <c r="FNO32" s="1576"/>
      <c r="FNP32" s="1576"/>
      <c r="FNQ32" s="1576"/>
      <c r="FNR32" s="1576"/>
      <c r="FNS32" s="1576"/>
      <c r="FNT32" s="1576"/>
      <c r="FNU32" s="1576"/>
      <c r="FNV32" s="1576"/>
      <c r="FNW32" s="1576"/>
      <c r="FNX32" s="1576"/>
      <c r="FNY32" s="1576"/>
      <c r="FNZ32" s="1576"/>
      <c r="FOA32" s="1576"/>
      <c r="FOB32" s="1576"/>
      <c r="FOC32" s="1576"/>
      <c r="FOD32" s="1576"/>
      <c r="FOE32" s="1576"/>
      <c r="FOF32" s="1576"/>
      <c r="FOG32" s="1576"/>
      <c r="FOH32" s="1576"/>
      <c r="FOI32" s="1576"/>
      <c r="FOJ32" s="1576"/>
      <c r="FOK32" s="1576"/>
      <c r="FOL32" s="1576"/>
      <c r="FOM32" s="1576"/>
      <c r="FON32" s="1576"/>
      <c r="FOO32" s="1576"/>
      <c r="FOP32" s="1576"/>
      <c r="FOQ32" s="1576"/>
      <c r="FOR32" s="1576"/>
      <c r="FOS32" s="1576"/>
      <c r="FOT32" s="1576"/>
      <c r="FOU32" s="1576"/>
      <c r="FOV32" s="1576"/>
      <c r="FOW32" s="1576"/>
      <c r="FOX32" s="1576"/>
      <c r="FOY32" s="1576"/>
      <c r="FOZ32" s="1576"/>
      <c r="FPA32" s="1576"/>
      <c r="FPB32" s="1576"/>
      <c r="FPC32" s="1576"/>
      <c r="FPD32" s="1576"/>
      <c r="FPE32" s="1576"/>
      <c r="FPF32" s="1576"/>
      <c r="FPG32" s="1576"/>
      <c r="FPH32" s="1576"/>
      <c r="FPI32" s="1576"/>
      <c r="FPJ32" s="1576"/>
      <c r="FPK32" s="1576"/>
      <c r="FPL32" s="1576"/>
      <c r="FPM32" s="1576"/>
      <c r="FPN32" s="1576"/>
      <c r="FPO32" s="1576"/>
      <c r="FPP32" s="1576"/>
      <c r="FPQ32" s="1576"/>
      <c r="FPR32" s="1576"/>
      <c r="FPS32" s="1576"/>
      <c r="FPT32" s="1576"/>
      <c r="FPU32" s="1576"/>
      <c r="FPV32" s="1576"/>
      <c r="FPW32" s="1576"/>
      <c r="FPX32" s="1576"/>
      <c r="FPY32" s="1576"/>
      <c r="FPZ32" s="1576"/>
      <c r="FQA32" s="1576"/>
      <c r="FQB32" s="1576"/>
      <c r="FQC32" s="1576"/>
      <c r="FQD32" s="1576"/>
      <c r="FQE32" s="1576"/>
      <c r="FQF32" s="1576"/>
      <c r="FQG32" s="1576"/>
      <c r="FQH32" s="1576"/>
      <c r="FQI32" s="1576"/>
      <c r="FQJ32" s="1576"/>
      <c r="FQK32" s="1576"/>
      <c r="FQL32" s="1576"/>
      <c r="FQM32" s="1576"/>
      <c r="FQN32" s="1576"/>
      <c r="FQO32" s="1576"/>
      <c r="FQP32" s="1576"/>
      <c r="FQQ32" s="1576"/>
      <c r="FQR32" s="1576"/>
      <c r="FQS32" s="1576"/>
      <c r="FQT32" s="1576"/>
      <c r="FQU32" s="1576"/>
      <c r="FQV32" s="1576"/>
      <c r="FQW32" s="1576"/>
      <c r="FQX32" s="1576"/>
      <c r="FQY32" s="1576"/>
      <c r="FQZ32" s="1576"/>
      <c r="FRA32" s="1576"/>
      <c r="FRB32" s="1576"/>
      <c r="FRC32" s="1576"/>
      <c r="FRD32" s="1576"/>
      <c r="FRE32" s="1576"/>
      <c r="FRF32" s="1576"/>
      <c r="FRG32" s="1576"/>
      <c r="FRH32" s="1576"/>
      <c r="FRI32" s="1576"/>
      <c r="FRJ32" s="1576"/>
      <c r="FRK32" s="1576"/>
      <c r="FRL32" s="1576"/>
      <c r="FRM32" s="1576"/>
      <c r="FRN32" s="1576"/>
      <c r="FRO32" s="1576"/>
      <c r="FRP32" s="1576"/>
      <c r="FRQ32" s="1576"/>
      <c r="FRR32" s="1576"/>
      <c r="FRS32" s="1576"/>
      <c r="FRT32" s="1576"/>
      <c r="FRU32" s="1576"/>
      <c r="FRV32" s="1576"/>
      <c r="FRW32" s="1576"/>
      <c r="FRX32" s="1576"/>
      <c r="FRY32" s="1576"/>
      <c r="FRZ32" s="1576"/>
      <c r="FSA32" s="1576"/>
      <c r="FSB32" s="1576"/>
      <c r="FSC32" s="1576"/>
      <c r="FSD32" s="1576"/>
      <c r="FSE32" s="1576"/>
      <c r="FSF32" s="1576"/>
      <c r="FSG32" s="1576"/>
      <c r="FSH32" s="1576"/>
      <c r="FSI32" s="1576"/>
      <c r="FSJ32" s="1576"/>
      <c r="FSK32" s="1576"/>
      <c r="FSL32" s="1576"/>
      <c r="FSM32" s="1576"/>
      <c r="FSN32" s="1576"/>
      <c r="FSO32" s="1576"/>
      <c r="FSP32" s="1576"/>
      <c r="FSQ32" s="1576"/>
      <c r="FSR32" s="1576"/>
      <c r="FSS32" s="1576"/>
      <c r="FST32" s="1576"/>
      <c r="FSU32" s="1576"/>
      <c r="FSV32" s="1576"/>
      <c r="FSW32" s="1576"/>
      <c r="FSX32" s="1576"/>
      <c r="FSY32" s="1576"/>
      <c r="FSZ32" s="1576"/>
      <c r="FTA32" s="1576"/>
      <c r="FTB32" s="1576"/>
      <c r="FTC32" s="1576"/>
      <c r="FTD32" s="1576"/>
      <c r="FTE32" s="1576"/>
      <c r="FTF32" s="1576"/>
      <c r="FTG32" s="1576"/>
      <c r="FTH32" s="1576"/>
      <c r="FTI32" s="1576"/>
      <c r="FTJ32" s="1576"/>
      <c r="FTK32" s="1576"/>
      <c r="FTL32" s="1576"/>
      <c r="FTM32" s="1576"/>
      <c r="FTN32" s="1576"/>
      <c r="FTO32" s="1576"/>
      <c r="FTP32" s="1576"/>
      <c r="FTQ32" s="1576"/>
      <c r="FTR32" s="1576"/>
      <c r="FTS32" s="1576"/>
      <c r="FTT32" s="1576"/>
      <c r="FTU32" s="1576"/>
      <c r="FTV32" s="1576"/>
      <c r="FTW32" s="1576"/>
      <c r="FTX32" s="1576"/>
      <c r="FTY32" s="1576"/>
      <c r="FTZ32" s="1576"/>
      <c r="FUA32" s="1576"/>
      <c r="FUB32" s="1576"/>
      <c r="FUC32" s="1576"/>
      <c r="FUD32" s="1576"/>
      <c r="FUE32" s="1576"/>
      <c r="FUF32" s="1576"/>
      <c r="FUG32" s="1576"/>
      <c r="FUH32" s="1576"/>
      <c r="FUI32" s="1576"/>
      <c r="FUJ32" s="1576"/>
      <c r="FUK32" s="1576"/>
      <c r="FUL32" s="1576"/>
      <c r="FUM32" s="1576"/>
      <c r="FUN32" s="1576"/>
      <c r="FUO32" s="1576"/>
      <c r="FUP32" s="1576"/>
      <c r="FUQ32" s="1576"/>
      <c r="FUR32" s="1576"/>
      <c r="FUS32" s="1576"/>
      <c r="FUT32" s="1576"/>
      <c r="FUU32" s="1576"/>
      <c r="FUV32" s="1576"/>
      <c r="FUW32" s="1576"/>
      <c r="FUX32" s="1576"/>
      <c r="FUY32" s="1576"/>
      <c r="FUZ32" s="1576"/>
      <c r="FVA32" s="1576"/>
      <c r="FVB32" s="1576"/>
      <c r="FVC32" s="1576"/>
      <c r="FVD32" s="1576"/>
      <c r="FVE32" s="1576"/>
      <c r="FVF32" s="1576"/>
      <c r="FVG32" s="1576"/>
      <c r="FVH32" s="1576"/>
      <c r="FVI32" s="1576"/>
      <c r="FVJ32" s="1576"/>
      <c r="FVK32" s="1576"/>
      <c r="FVL32" s="1576"/>
      <c r="FVM32" s="1576"/>
      <c r="FVN32" s="1576"/>
      <c r="FVO32" s="1576"/>
      <c r="FVP32" s="1576"/>
      <c r="FVQ32" s="1576"/>
      <c r="FVR32" s="1576"/>
      <c r="FVS32" s="1576"/>
      <c r="FVT32" s="1576"/>
      <c r="FVU32" s="1576"/>
      <c r="FVV32" s="1576"/>
      <c r="FVW32" s="1576"/>
      <c r="FVX32" s="1576"/>
      <c r="FVY32" s="1576"/>
      <c r="FVZ32" s="1576"/>
      <c r="FWA32" s="1576"/>
      <c r="FWB32" s="1576"/>
      <c r="FWC32" s="1576"/>
      <c r="FWD32" s="1576"/>
      <c r="FWE32" s="1576"/>
      <c r="FWF32" s="1576"/>
      <c r="FWG32" s="1576"/>
      <c r="FWH32" s="1576"/>
      <c r="FWI32" s="1576"/>
      <c r="FWJ32" s="1576"/>
      <c r="FWK32" s="1576"/>
      <c r="FWL32" s="1576"/>
      <c r="FWM32" s="1576"/>
      <c r="FWN32" s="1576"/>
      <c r="FWO32" s="1576"/>
      <c r="FWP32" s="1576"/>
      <c r="FWQ32" s="1576"/>
      <c r="FWR32" s="1576"/>
      <c r="FWS32" s="1576"/>
      <c r="FWT32" s="1576"/>
      <c r="FWU32" s="1576"/>
      <c r="FWV32" s="1576"/>
      <c r="FWW32" s="1576"/>
      <c r="FWX32" s="1576"/>
      <c r="FWY32" s="1576"/>
      <c r="FWZ32" s="1576"/>
      <c r="FXA32" s="1576"/>
      <c r="FXB32" s="1576"/>
      <c r="FXC32" s="1576"/>
      <c r="FXD32" s="1576"/>
      <c r="FXE32" s="1576"/>
      <c r="FXF32" s="1576"/>
      <c r="FXG32" s="1576"/>
      <c r="FXH32" s="1576"/>
      <c r="FXI32" s="1576"/>
      <c r="FXJ32" s="1576"/>
      <c r="FXK32" s="1576"/>
      <c r="FXL32" s="1576"/>
      <c r="FXM32" s="1576"/>
      <c r="FXN32" s="1576"/>
      <c r="FXO32" s="1576"/>
      <c r="FXP32" s="1576"/>
      <c r="FXQ32" s="1576"/>
      <c r="FXR32" s="1576"/>
      <c r="FXS32" s="1576"/>
      <c r="FXT32" s="1576"/>
      <c r="FXU32" s="1576"/>
      <c r="FXV32" s="1576"/>
      <c r="FXW32" s="1576"/>
      <c r="FXX32" s="1576"/>
      <c r="FXY32" s="1576"/>
      <c r="FXZ32" s="1576"/>
      <c r="FYA32" s="1576"/>
      <c r="FYB32" s="1576"/>
      <c r="FYC32" s="1576"/>
      <c r="FYD32" s="1576"/>
      <c r="FYE32" s="1576"/>
      <c r="FYF32" s="1576"/>
      <c r="FYG32" s="1576"/>
      <c r="FYH32" s="1576"/>
      <c r="FYI32" s="1576"/>
      <c r="FYJ32" s="1576"/>
      <c r="FYK32" s="1576"/>
      <c r="FYL32" s="1576"/>
      <c r="FYM32" s="1576"/>
      <c r="FYN32" s="1576"/>
      <c r="FYO32" s="1576"/>
      <c r="FYP32" s="1576"/>
      <c r="FYQ32" s="1576"/>
      <c r="FYR32" s="1576"/>
      <c r="FYS32" s="1576"/>
      <c r="FYT32" s="1576"/>
      <c r="FYU32" s="1576"/>
      <c r="FYV32" s="1576"/>
      <c r="FYW32" s="1576"/>
      <c r="FYX32" s="1576"/>
      <c r="FYY32" s="1576"/>
      <c r="FYZ32" s="1576"/>
      <c r="FZA32" s="1576"/>
      <c r="FZB32" s="1576"/>
      <c r="FZC32" s="1576"/>
      <c r="FZD32" s="1576"/>
      <c r="FZE32" s="1576"/>
      <c r="FZF32" s="1576"/>
      <c r="FZG32" s="1576"/>
      <c r="FZH32" s="1576"/>
      <c r="FZI32" s="1576"/>
      <c r="FZJ32" s="1576"/>
      <c r="FZK32" s="1576"/>
      <c r="FZL32" s="1576"/>
      <c r="FZM32" s="1576"/>
      <c r="FZN32" s="1576"/>
      <c r="FZO32" s="1576"/>
      <c r="FZP32" s="1576"/>
      <c r="FZQ32" s="1576"/>
      <c r="FZR32" s="1576"/>
      <c r="FZS32" s="1576"/>
      <c r="FZT32" s="1576"/>
      <c r="FZU32" s="1576"/>
      <c r="FZV32" s="1576"/>
      <c r="FZW32" s="1576"/>
      <c r="FZX32" s="1576"/>
      <c r="FZY32" s="1576"/>
      <c r="FZZ32" s="1576"/>
      <c r="GAA32" s="1576"/>
      <c r="GAB32" s="1576"/>
      <c r="GAC32" s="1576"/>
      <c r="GAD32" s="1576"/>
      <c r="GAE32" s="1576"/>
      <c r="GAF32" s="1576"/>
      <c r="GAG32" s="1576"/>
      <c r="GAH32" s="1576"/>
      <c r="GAI32" s="1576"/>
      <c r="GAJ32" s="1576"/>
      <c r="GAK32" s="1576"/>
      <c r="GAL32" s="1576"/>
      <c r="GAM32" s="1576"/>
      <c r="GAN32" s="1576"/>
      <c r="GAO32" s="1576"/>
      <c r="GAP32" s="1576"/>
      <c r="GAQ32" s="1576"/>
      <c r="GAR32" s="1576"/>
      <c r="GAS32" s="1576"/>
      <c r="GAT32" s="1576"/>
      <c r="GAU32" s="1576"/>
      <c r="GAV32" s="1576"/>
      <c r="GAW32" s="1576"/>
      <c r="GAX32" s="1576"/>
      <c r="GAY32" s="1576"/>
      <c r="GAZ32" s="1576"/>
      <c r="GBA32" s="1576"/>
      <c r="GBB32" s="1576"/>
      <c r="GBC32" s="1576"/>
      <c r="GBD32" s="1576"/>
      <c r="GBE32" s="1576"/>
      <c r="GBF32" s="1576"/>
      <c r="GBG32" s="1576"/>
      <c r="GBH32" s="1576"/>
      <c r="GBI32" s="1576"/>
      <c r="GBJ32" s="1576"/>
      <c r="GBK32" s="1576"/>
      <c r="GBL32" s="1576"/>
      <c r="GBM32" s="1576"/>
      <c r="GBN32" s="1576"/>
      <c r="GBO32" s="1576"/>
      <c r="GBP32" s="1576"/>
      <c r="GBQ32" s="1576"/>
      <c r="GBR32" s="1576"/>
      <c r="GBS32" s="1576"/>
      <c r="GBT32" s="1576"/>
      <c r="GBU32" s="1576"/>
      <c r="GBV32" s="1576"/>
      <c r="GBW32" s="1576"/>
      <c r="GBX32" s="1576"/>
      <c r="GBY32" s="1576"/>
      <c r="GBZ32" s="1576"/>
      <c r="GCA32" s="1576"/>
      <c r="GCB32" s="1576"/>
      <c r="GCC32" s="1576"/>
      <c r="GCD32" s="1576"/>
      <c r="GCE32" s="1576"/>
      <c r="GCF32" s="1576"/>
      <c r="GCG32" s="1576"/>
      <c r="GCH32" s="1576"/>
      <c r="GCI32" s="1576"/>
      <c r="GCJ32" s="1576"/>
      <c r="GCK32" s="1576"/>
      <c r="GCL32" s="1576"/>
      <c r="GCM32" s="1576"/>
      <c r="GCN32" s="1576"/>
      <c r="GCO32" s="1576"/>
      <c r="GCP32" s="1576"/>
      <c r="GCQ32" s="1576"/>
      <c r="GCR32" s="1576"/>
      <c r="GCS32" s="1576"/>
      <c r="GCT32" s="1576"/>
      <c r="GCU32" s="1576"/>
      <c r="GCV32" s="1576"/>
      <c r="GCW32" s="1576"/>
      <c r="GCX32" s="1576"/>
      <c r="GCY32" s="1576"/>
      <c r="GCZ32" s="1576"/>
      <c r="GDA32" s="1576"/>
      <c r="GDB32" s="1576"/>
      <c r="GDC32" s="1576"/>
      <c r="GDD32" s="1576"/>
      <c r="GDE32" s="1576"/>
      <c r="GDF32" s="1576"/>
      <c r="GDG32" s="1576"/>
      <c r="GDH32" s="1576"/>
      <c r="GDI32" s="1576"/>
      <c r="GDJ32" s="1576"/>
      <c r="GDK32" s="1576"/>
      <c r="GDL32" s="1576"/>
      <c r="GDM32" s="1576"/>
      <c r="GDN32" s="1576"/>
      <c r="GDO32" s="1576"/>
      <c r="GDP32" s="1576"/>
      <c r="GDQ32" s="1576"/>
      <c r="GDR32" s="1576"/>
      <c r="GDS32" s="1576"/>
      <c r="GDT32" s="1576"/>
      <c r="GDU32" s="1576"/>
      <c r="GDV32" s="1576"/>
      <c r="GDW32" s="1576"/>
      <c r="GDX32" s="1576"/>
      <c r="GDY32" s="1576"/>
      <c r="GDZ32" s="1576"/>
      <c r="GEA32" s="1576"/>
      <c r="GEB32" s="1576"/>
      <c r="GEC32" s="1576"/>
      <c r="GED32" s="1576"/>
      <c r="GEE32" s="1576"/>
      <c r="GEF32" s="1576"/>
      <c r="GEG32" s="1576"/>
      <c r="GEH32" s="1576"/>
      <c r="GEI32" s="1576"/>
      <c r="GEJ32" s="1576"/>
      <c r="GEK32" s="1576"/>
      <c r="GEL32" s="1576"/>
      <c r="GEM32" s="1576"/>
      <c r="GEN32" s="1576"/>
      <c r="GEO32" s="1576"/>
      <c r="GEP32" s="1576"/>
      <c r="GEQ32" s="1576"/>
      <c r="GER32" s="1576"/>
      <c r="GES32" s="1576"/>
      <c r="GET32" s="1576"/>
      <c r="GEU32" s="1576"/>
      <c r="GEV32" s="1576"/>
      <c r="GEW32" s="1576"/>
      <c r="GEX32" s="1576"/>
      <c r="GEY32" s="1576"/>
      <c r="GEZ32" s="1576"/>
      <c r="GFA32" s="1576"/>
      <c r="GFB32" s="1576"/>
      <c r="GFC32" s="1576"/>
      <c r="GFD32" s="1576"/>
      <c r="GFE32" s="1576"/>
      <c r="GFF32" s="1576"/>
      <c r="GFG32" s="1576"/>
      <c r="GFH32" s="1576"/>
      <c r="GFI32" s="1576"/>
      <c r="GFJ32" s="1576"/>
      <c r="GFK32" s="1576"/>
      <c r="GFL32" s="1576"/>
      <c r="GFM32" s="1576"/>
      <c r="GFN32" s="1576"/>
      <c r="GFO32" s="1576"/>
      <c r="GFP32" s="1576"/>
      <c r="GFQ32" s="1576"/>
      <c r="GFR32" s="1576"/>
      <c r="GFS32" s="1576"/>
      <c r="GFT32" s="1576"/>
      <c r="GFU32" s="1576"/>
      <c r="GFV32" s="1576"/>
      <c r="GFW32" s="1576"/>
      <c r="GFX32" s="1576"/>
      <c r="GFY32" s="1576"/>
      <c r="GFZ32" s="1576"/>
      <c r="GGA32" s="1576"/>
      <c r="GGB32" s="1576"/>
      <c r="GGC32" s="1576"/>
      <c r="GGD32" s="1576"/>
      <c r="GGE32" s="1576"/>
      <c r="GGF32" s="1576"/>
      <c r="GGG32" s="1576"/>
      <c r="GGH32" s="1576"/>
      <c r="GGI32" s="1576"/>
      <c r="GGJ32" s="1576"/>
      <c r="GGK32" s="1576"/>
      <c r="GGL32" s="1576"/>
      <c r="GGM32" s="1576"/>
      <c r="GGN32" s="1576"/>
      <c r="GGO32" s="1576"/>
      <c r="GGP32" s="1576"/>
      <c r="GGQ32" s="1576"/>
      <c r="GGR32" s="1576"/>
      <c r="GGS32" s="1576"/>
      <c r="GGT32" s="1576"/>
      <c r="GGU32" s="1576"/>
      <c r="GGV32" s="1576"/>
      <c r="GGW32" s="1576"/>
      <c r="GGX32" s="1576"/>
      <c r="GGY32" s="1576"/>
      <c r="GGZ32" s="1576"/>
      <c r="GHA32" s="1576"/>
      <c r="GHB32" s="1576"/>
      <c r="GHC32" s="1576"/>
      <c r="GHD32" s="1576"/>
      <c r="GHE32" s="1576"/>
      <c r="GHF32" s="1576"/>
      <c r="GHG32" s="1576"/>
      <c r="GHH32" s="1576"/>
      <c r="GHI32" s="1576"/>
      <c r="GHJ32" s="1576"/>
      <c r="GHK32" s="1576"/>
      <c r="GHL32" s="1576"/>
      <c r="GHM32" s="1576"/>
      <c r="GHN32" s="1576"/>
      <c r="GHO32" s="1576"/>
      <c r="GHP32" s="1576"/>
      <c r="GHQ32" s="1576"/>
      <c r="GHR32" s="1576"/>
      <c r="GHS32" s="1576"/>
      <c r="GHT32" s="1576"/>
      <c r="GHU32" s="1576"/>
      <c r="GHV32" s="1576"/>
      <c r="GHW32" s="1576"/>
      <c r="GHX32" s="1576"/>
      <c r="GHY32" s="1576"/>
      <c r="GHZ32" s="1576"/>
      <c r="GIA32" s="1576"/>
      <c r="GIB32" s="1576"/>
      <c r="GIC32" s="1576"/>
      <c r="GID32" s="1576"/>
      <c r="GIE32" s="1576"/>
      <c r="GIF32" s="1576"/>
      <c r="GIG32" s="1576"/>
      <c r="GIH32" s="1576"/>
      <c r="GII32" s="1576"/>
      <c r="GIJ32" s="1576"/>
      <c r="GIK32" s="1576"/>
      <c r="GIL32" s="1576"/>
      <c r="GIM32" s="1576"/>
      <c r="GIN32" s="1576"/>
      <c r="GIO32" s="1576"/>
      <c r="GIP32" s="1576"/>
      <c r="GIQ32" s="1576"/>
      <c r="GIR32" s="1576"/>
      <c r="GIS32" s="1576"/>
      <c r="GIT32" s="1576"/>
      <c r="GIU32" s="1576"/>
      <c r="GIV32" s="1576"/>
      <c r="GIW32" s="1576"/>
      <c r="GIX32" s="1576"/>
      <c r="GIY32" s="1576"/>
      <c r="GIZ32" s="1576"/>
      <c r="GJA32" s="1576"/>
      <c r="GJB32" s="1576"/>
      <c r="GJC32" s="1576"/>
      <c r="GJD32" s="1576"/>
      <c r="GJE32" s="1576"/>
      <c r="GJF32" s="1576"/>
      <c r="GJG32" s="1576"/>
      <c r="GJH32" s="1576"/>
      <c r="GJI32" s="1576"/>
      <c r="GJJ32" s="1576"/>
      <c r="GJK32" s="1576"/>
      <c r="GJL32" s="1576"/>
      <c r="GJM32" s="1576"/>
      <c r="GJN32" s="1576"/>
      <c r="GJO32" s="1576"/>
      <c r="GJP32" s="1576"/>
      <c r="GJQ32" s="1576"/>
      <c r="GJR32" s="1576"/>
      <c r="GJS32" s="1576"/>
      <c r="GJT32" s="1576"/>
      <c r="GJU32" s="1576"/>
      <c r="GJV32" s="1576"/>
      <c r="GJW32" s="1576"/>
      <c r="GJX32" s="1576"/>
      <c r="GJY32" s="1576"/>
      <c r="GJZ32" s="1576"/>
      <c r="GKA32" s="1576"/>
      <c r="GKB32" s="1576"/>
      <c r="GKC32" s="1576"/>
      <c r="GKD32" s="1576"/>
      <c r="GKE32" s="1576"/>
      <c r="GKF32" s="1576"/>
      <c r="GKG32" s="1576"/>
      <c r="GKH32" s="1576"/>
      <c r="GKI32" s="1576"/>
      <c r="GKJ32" s="1576"/>
      <c r="GKK32" s="1576"/>
      <c r="GKL32" s="1576"/>
      <c r="GKM32" s="1576"/>
      <c r="GKN32" s="1576"/>
      <c r="GKO32" s="1576"/>
      <c r="GKP32" s="1576"/>
      <c r="GKQ32" s="1576"/>
      <c r="GKR32" s="1576"/>
      <c r="GKS32" s="1576"/>
      <c r="GKT32" s="1576"/>
      <c r="GKU32" s="1576"/>
      <c r="GKV32" s="1576"/>
      <c r="GKW32" s="1576"/>
      <c r="GKX32" s="1576"/>
      <c r="GKY32" s="1576"/>
      <c r="GKZ32" s="1576"/>
      <c r="GLA32" s="1576"/>
      <c r="GLB32" s="1576"/>
      <c r="GLC32" s="1576"/>
      <c r="GLD32" s="1576"/>
      <c r="GLE32" s="1576"/>
      <c r="GLF32" s="1576"/>
      <c r="GLG32" s="1576"/>
      <c r="GLH32" s="1576"/>
      <c r="GLI32" s="1576"/>
      <c r="GLJ32" s="1576"/>
      <c r="GLK32" s="1576"/>
      <c r="GLL32" s="1576"/>
      <c r="GLM32" s="1576"/>
      <c r="GLN32" s="1576"/>
      <c r="GLO32" s="1576"/>
      <c r="GLP32" s="1576"/>
      <c r="GLQ32" s="1576"/>
      <c r="GLR32" s="1576"/>
      <c r="GLS32" s="1576"/>
      <c r="GLT32" s="1576"/>
      <c r="GLU32" s="1576"/>
      <c r="GLV32" s="1576"/>
      <c r="GLW32" s="1576"/>
      <c r="GLX32" s="1576"/>
      <c r="GLY32" s="1576"/>
      <c r="GLZ32" s="1576"/>
      <c r="GMA32" s="1576"/>
      <c r="GMB32" s="1576"/>
      <c r="GMC32" s="1576"/>
      <c r="GMD32" s="1576"/>
      <c r="GME32" s="1576"/>
      <c r="GMF32" s="1576"/>
      <c r="GMG32" s="1576"/>
      <c r="GMH32" s="1576"/>
      <c r="GMI32" s="1576"/>
      <c r="GMJ32" s="1576"/>
      <c r="GMK32" s="1576"/>
      <c r="GML32" s="1576"/>
      <c r="GMM32" s="1576"/>
      <c r="GMN32" s="1576"/>
      <c r="GMO32" s="1576"/>
      <c r="GMP32" s="1576"/>
      <c r="GMQ32" s="1576"/>
      <c r="GMR32" s="1576"/>
      <c r="GMS32" s="1576"/>
      <c r="GMT32" s="1576"/>
      <c r="GMU32" s="1576"/>
      <c r="GMV32" s="1576"/>
      <c r="GMW32" s="1576"/>
      <c r="GMX32" s="1576"/>
      <c r="GMY32" s="1576"/>
      <c r="GMZ32" s="1576"/>
      <c r="GNA32" s="1576"/>
      <c r="GNB32" s="1576"/>
      <c r="GNC32" s="1576"/>
      <c r="GND32" s="1576"/>
      <c r="GNE32" s="1576"/>
      <c r="GNF32" s="1576"/>
      <c r="GNG32" s="1576"/>
      <c r="GNH32" s="1576"/>
      <c r="GNI32" s="1576"/>
      <c r="GNJ32" s="1576"/>
      <c r="GNK32" s="1576"/>
      <c r="GNL32" s="1576"/>
      <c r="GNM32" s="1576"/>
      <c r="GNN32" s="1576"/>
      <c r="GNO32" s="1576"/>
      <c r="GNP32" s="1576"/>
      <c r="GNQ32" s="1576"/>
      <c r="GNR32" s="1576"/>
      <c r="GNS32" s="1576"/>
      <c r="GNT32" s="1576"/>
      <c r="GNU32" s="1576"/>
      <c r="GNV32" s="1576"/>
      <c r="GNW32" s="1576"/>
      <c r="GNX32" s="1576"/>
      <c r="GNY32" s="1576"/>
      <c r="GNZ32" s="1576"/>
      <c r="GOA32" s="1576"/>
      <c r="GOB32" s="1576"/>
      <c r="GOC32" s="1576"/>
      <c r="GOD32" s="1576"/>
      <c r="GOE32" s="1576"/>
      <c r="GOF32" s="1576"/>
      <c r="GOG32" s="1576"/>
      <c r="GOH32" s="1576"/>
      <c r="GOI32" s="1576"/>
      <c r="GOJ32" s="1576"/>
      <c r="GOK32" s="1576"/>
      <c r="GOL32" s="1576"/>
      <c r="GOM32" s="1576"/>
      <c r="GON32" s="1576"/>
      <c r="GOO32" s="1576"/>
      <c r="GOP32" s="1576"/>
      <c r="GOQ32" s="1576"/>
      <c r="GOR32" s="1576"/>
      <c r="GOS32" s="1576"/>
      <c r="GOT32" s="1576"/>
      <c r="GOU32" s="1576"/>
      <c r="GOV32" s="1576"/>
      <c r="GOW32" s="1576"/>
      <c r="GOX32" s="1576"/>
      <c r="GOY32" s="1576"/>
      <c r="GOZ32" s="1576"/>
      <c r="GPA32" s="1576"/>
      <c r="GPB32" s="1576"/>
      <c r="GPC32" s="1576"/>
      <c r="GPD32" s="1576"/>
      <c r="GPE32" s="1576"/>
      <c r="GPF32" s="1576"/>
      <c r="GPG32" s="1576"/>
      <c r="GPH32" s="1576"/>
      <c r="GPI32" s="1576"/>
      <c r="GPJ32" s="1576"/>
      <c r="GPK32" s="1576"/>
      <c r="GPL32" s="1576"/>
      <c r="GPM32" s="1576"/>
      <c r="GPN32" s="1576"/>
      <c r="GPO32" s="1576"/>
      <c r="GPP32" s="1576"/>
      <c r="GPQ32" s="1576"/>
      <c r="GPR32" s="1576"/>
      <c r="GPS32" s="1576"/>
      <c r="GPT32" s="1576"/>
      <c r="GPU32" s="1576"/>
      <c r="GPV32" s="1576"/>
      <c r="GPW32" s="1576"/>
      <c r="GPX32" s="1576"/>
      <c r="GPY32" s="1576"/>
      <c r="GPZ32" s="1576"/>
      <c r="GQA32" s="1576"/>
      <c r="GQB32" s="1576"/>
      <c r="GQC32" s="1576"/>
      <c r="GQD32" s="1576"/>
      <c r="GQE32" s="1576"/>
      <c r="GQF32" s="1576"/>
      <c r="GQG32" s="1576"/>
      <c r="GQH32" s="1576"/>
      <c r="GQI32" s="1576"/>
      <c r="GQJ32" s="1576"/>
      <c r="GQK32" s="1576"/>
      <c r="GQL32" s="1576"/>
      <c r="GQM32" s="1576"/>
      <c r="GQN32" s="1576"/>
      <c r="GQO32" s="1576"/>
      <c r="GQP32" s="1576"/>
      <c r="GQQ32" s="1576"/>
      <c r="GQR32" s="1576"/>
      <c r="GQS32" s="1576"/>
      <c r="GQT32" s="1576"/>
      <c r="GQU32" s="1576"/>
      <c r="GQV32" s="1576"/>
      <c r="GQW32" s="1576"/>
      <c r="GQX32" s="1576"/>
      <c r="GQY32" s="1576"/>
      <c r="GQZ32" s="1576"/>
      <c r="GRA32" s="1576"/>
      <c r="GRB32" s="1576"/>
      <c r="GRC32" s="1576"/>
      <c r="GRD32" s="1576"/>
      <c r="GRE32" s="1576"/>
      <c r="GRF32" s="1576"/>
      <c r="GRG32" s="1576"/>
      <c r="GRH32" s="1576"/>
      <c r="GRI32" s="1576"/>
      <c r="GRJ32" s="1576"/>
      <c r="GRK32" s="1576"/>
      <c r="GRL32" s="1576"/>
      <c r="GRM32" s="1576"/>
      <c r="GRN32" s="1576"/>
      <c r="GRO32" s="1576"/>
      <c r="GRP32" s="1576"/>
      <c r="GRQ32" s="1576"/>
      <c r="GRR32" s="1576"/>
      <c r="GRS32" s="1576"/>
      <c r="GRT32" s="1576"/>
      <c r="GRU32" s="1576"/>
      <c r="GRV32" s="1576"/>
      <c r="GRW32" s="1576"/>
      <c r="GRX32" s="1576"/>
      <c r="GRY32" s="1576"/>
      <c r="GRZ32" s="1576"/>
      <c r="GSA32" s="1576"/>
      <c r="GSB32" s="1576"/>
      <c r="GSC32" s="1576"/>
      <c r="GSD32" s="1576"/>
      <c r="GSE32" s="1576"/>
      <c r="GSF32" s="1576"/>
      <c r="GSG32" s="1576"/>
      <c r="GSH32" s="1576"/>
      <c r="GSI32" s="1576"/>
      <c r="GSJ32" s="1576"/>
      <c r="GSK32" s="1576"/>
      <c r="GSL32" s="1576"/>
      <c r="GSM32" s="1576"/>
      <c r="GSN32" s="1576"/>
      <c r="GSO32" s="1576"/>
      <c r="GSP32" s="1576"/>
      <c r="GSQ32" s="1576"/>
      <c r="GSR32" s="1576"/>
      <c r="GSS32" s="1576"/>
      <c r="GST32" s="1576"/>
      <c r="GSU32" s="1576"/>
      <c r="GSV32" s="1576"/>
      <c r="GSW32" s="1576"/>
      <c r="GSX32" s="1576"/>
      <c r="GSY32" s="1576"/>
      <c r="GSZ32" s="1576"/>
      <c r="GTA32" s="1576"/>
      <c r="GTB32" s="1576"/>
      <c r="GTC32" s="1576"/>
      <c r="GTD32" s="1576"/>
      <c r="GTE32" s="1576"/>
      <c r="GTF32" s="1576"/>
      <c r="GTG32" s="1576"/>
      <c r="GTH32" s="1576"/>
      <c r="GTI32" s="1576"/>
      <c r="GTJ32" s="1576"/>
      <c r="GTK32" s="1576"/>
      <c r="GTL32" s="1576"/>
      <c r="GTM32" s="1576"/>
      <c r="GTN32" s="1576"/>
      <c r="GTO32" s="1576"/>
      <c r="GTP32" s="1576"/>
      <c r="GTQ32" s="1576"/>
      <c r="GTR32" s="1576"/>
      <c r="GTS32" s="1576"/>
      <c r="GTT32" s="1576"/>
      <c r="GTU32" s="1576"/>
      <c r="GTV32" s="1576"/>
      <c r="GTW32" s="1576"/>
      <c r="GTX32" s="1576"/>
      <c r="GTY32" s="1576"/>
      <c r="GTZ32" s="1576"/>
      <c r="GUA32" s="1576"/>
      <c r="GUB32" s="1576"/>
      <c r="GUC32" s="1576"/>
      <c r="GUD32" s="1576"/>
      <c r="GUE32" s="1576"/>
      <c r="GUF32" s="1576"/>
      <c r="GUG32" s="1576"/>
      <c r="GUH32" s="1576"/>
      <c r="GUI32" s="1576"/>
      <c r="GUJ32" s="1576"/>
      <c r="GUK32" s="1576"/>
      <c r="GUL32" s="1576"/>
      <c r="GUM32" s="1576"/>
      <c r="GUN32" s="1576"/>
      <c r="GUO32" s="1576"/>
      <c r="GUP32" s="1576"/>
      <c r="GUQ32" s="1576"/>
      <c r="GUR32" s="1576"/>
      <c r="GUS32" s="1576"/>
      <c r="GUT32" s="1576"/>
      <c r="GUU32" s="1576"/>
      <c r="GUV32" s="1576"/>
      <c r="GUW32" s="1576"/>
      <c r="GUX32" s="1576"/>
      <c r="GUY32" s="1576"/>
      <c r="GUZ32" s="1576"/>
      <c r="GVA32" s="1576"/>
      <c r="GVB32" s="1576"/>
      <c r="GVC32" s="1576"/>
      <c r="GVD32" s="1576"/>
      <c r="GVE32" s="1576"/>
      <c r="GVF32" s="1576"/>
      <c r="GVG32" s="1576"/>
      <c r="GVH32" s="1576"/>
      <c r="GVI32" s="1576"/>
      <c r="GVJ32" s="1576"/>
      <c r="GVK32" s="1576"/>
      <c r="GVL32" s="1576"/>
      <c r="GVM32" s="1576"/>
      <c r="GVN32" s="1576"/>
      <c r="GVO32" s="1576"/>
      <c r="GVP32" s="1576"/>
      <c r="GVQ32" s="1576"/>
      <c r="GVR32" s="1576"/>
      <c r="GVS32" s="1576"/>
      <c r="GVT32" s="1576"/>
      <c r="GVU32" s="1576"/>
      <c r="GVV32" s="1576"/>
      <c r="GVW32" s="1576"/>
      <c r="GVX32" s="1576"/>
      <c r="GVY32" s="1576"/>
      <c r="GVZ32" s="1576"/>
      <c r="GWA32" s="1576"/>
      <c r="GWB32" s="1576"/>
      <c r="GWC32" s="1576"/>
      <c r="GWD32" s="1576"/>
      <c r="GWE32" s="1576"/>
      <c r="GWF32" s="1576"/>
      <c r="GWG32" s="1576"/>
      <c r="GWH32" s="1576"/>
      <c r="GWI32" s="1576"/>
      <c r="GWJ32" s="1576"/>
      <c r="GWK32" s="1576"/>
      <c r="GWL32" s="1576"/>
      <c r="GWM32" s="1576"/>
      <c r="GWN32" s="1576"/>
      <c r="GWO32" s="1576"/>
      <c r="GWP32" s="1576"/>
      <c r="GWQ32" s="1576"/>
      <c r="GWR32" s="1576"/>
      <c r="GWS32" s="1576"/>
      <c r="GWT32" s="1576"/>
      <c r="GWU32" s="1576"/>
      <c r="GWV32" s="1576"/>
      <c r="GWW32" s="1576"/>
      <c r="GWX32" s="1576"/>
      <c r="GWY32" s="1576"/>
      <c r="GWZ32" s="1576"/>
      <c r="GXA32" s="1576"/>
      <c r="GXB32" s="1576"/>
      <c r="GXC32" s="1576"/>
      <c r="GXD32" s="1576"/>
      <c r="GXE32" s="1576"/>
      <c r="GXF32" s="1576"/>
      <c r="GXG32" s="1576"/>
      <c r="GXH32" s="1576"/>
      <c r="GXI32" s="1576"/>
      <c r="GXJ32" s="1576"/>
      <c r="GXK32" s="1576"/>
      <c r="GXL32" s="1576"/>
      <c r="GXM32" s="1576"/>
      <c r="GXN32" s="1576"/>
      <c r="GXO32" s="1576"/>
      <c r="GXP32" s="1576"/>
      <c r="GXQ32" s="1576"/>
      <c r="GXR32" s="1576"/>
      <c r="GXS32" s="1576"/>
      <c r="GXT32" s="1576"/>
      <c r="GXU32" s="1576"/>
      <c r="GXV32" s="1576"/>
      <c r="GXW32" s="1576"/>
      <c r="GXX32" s="1576"/>
      <c r="GXY32" s="1576"/>
      <c r="GXZ32" s="1576"/>
      <c r="GYA32" s="1576"/>
      <c r="GYB32" s="1576"/>
      <c r="GYC32" s="1576"/>
      <c r="GYD32" s="1576"/>
      <c r="GYE32" s="1576"/>
      <c r="GYF32" s="1576"/>
      <c r="GYG32" s="1576"/>
      <c r="GYH32" s="1576"/>
      <c r="GYI32" s="1576"/>
      <c r="GYJ32" s="1576"/>
      <c r="GYK32" s="1576"/>
      <c r="GYL32" s="1576"/>
      <c r="GYM32" s="1576"/>
      <c r="GYN32" s="1576"/>
      <c r="GYO32" s="1576"/>
      <c r="GYP32" s="1576"/>
      <c r="GYQ32" s="1576"/>
      <c r="GYR32" s="1576"/>
      <c r="GYS32" s="1576"/>
      <c r="GYT32" s="1576"/>
      <c r="GYU32" s="1576"/>
      <c r="GYV32" s="1576"/>
      <c r="GYW32" s="1576"/>
      <c r="GYX32" s="1576"/>
      <c r="GYY32" s="1576"/>
      <c r="GYZ32" s="1576"/>
      <c r="GZA32" s="1576"/>
      <c r="GZB32" s="1576"/>
      <c r="GZC32" s="1576"/>
      <c r="GZD32" s="1576"/>
      <c r="GZE32" s="1576"/>
      <c r="GZF32" s="1576"/>
      <c r="GZG32" s="1576"/>
      <c r="GZH32" s="1576"/>
      <c r="GZI32" s="1576"/>
      <c r="GZJ32" s="1576"/>
      <c r="GZK32" s="1576"/>
      <c r="GZL32" s="1576"/>
      <c r="GZM32" s="1576"/>
      <c r="GZN32" s="1576"/>
      <c r="GZO32" s="1576"/>
      <c r="GZP32" s="1576"/>
      <c r="GZQ32" s="1576"/>
      <c r="GZR32" s="1576"/>
      <c r="GZS32" s="1576"/>
      <c r="GZT32" s="1576"/>
      <c r="GZU32" s="1576"/>
      <c r="GZV32" s="1576"/>
      <c r="GZW32" s="1576"/>
      <c r="GZX32" s="1576"/>
      <c r="GZY32" s="1576"/>
      <c r="GZZ32" s="1576"/>
      <c r="HAA32" s="1576"/>
      <c r="HAB32" s="1576"/>
      <c r="HAC32" s="1576"/>
      <c r="HAD32" s="1576"/>
      <c r="HAE32" s="1576"/>
      <c r="HAF32" s="1576"/>
      <c r="HAG32" s="1576"/>
      <c r="HAH32" s="1576"/>
      <c r="HAI32" s="1576"/>
      <c r="HAJ32" s="1576"/>
      <c r="HAK32" s="1576"/>
      <c r="HAL32" s="1576"/>
      <c r="HAM32" s="1576"/>
      <c r="HAN32" s="1576"/>
      <c r="HAO32" s="1576"/>
      <c r="HAP32" s="1576"/>
      <c r="HAQ32" s="1576"/>
      <c r="HAR32" s="1576"/>
      <c r="HAS32" s="1576"/>
      <c r="HAT32" s="1576"/>
      <c r="HAU32" s="1576"/>
      <c r="HAV32" s="1576"/>
      <c r="HAW32" s="1576"/>
      <c r="HAX32" s="1576"/>
      <c r="HAY32" s="1576"/>
      <c r="HAZ32" s="1576"/>
      <c r="HBA32" s="1576"/>
      <c r="HBB32" s="1576"/>
      <c r="HBC32" s="1576"/>
      <c r="HBD32" s="1576"/>
      <c r="HBE32" s="1576"/>
      <c r="HBF32" s="1576"/>
      <c r="HBG32" s="1576"/>
      <c r="HBH32" s="1576"/>
      <c r="HBI32" s="1576"/>
      <c r="HBJ32" s="1576"/>
      <c r="HBK32" s="1576"/>
      <c r="HBL32" s="1576"/>
      <c r="HBM32" s="1576"/>
      <c r="HBN32" s="1576"/>
      <c r="HBO32" s="1576"/>
      <c r="HBP32" s="1576"/>
      <c r="HBQ32" s="1576"/>
      <c r="HBR32" s="1576"/>
      <c r="HBS32" s="1576"/>
      <c r="HBT32" s="1576"/>
      <c r="HBU32" s="1576"/>
      <c r="HBV32" s="1576"/>
      <c r="HBW32" s="1576"/>
      <c r="HBX32" s="1576"/>
      <c r="HBY32" s="1576"/>
      <c r="HBZ32" s="1576"/>
      <c r="HCA32" s="1576"/>
      <c r="HCB32" s="1576"/>
      <c r="HCC32" s="1576"/>
      <c r="HCD32" s="1576"/>
      <c r="HCE32" s="1576"/>
      <c r="HCF32" s="1576"/>
      <c r="HCG32" s="1576"/>
      <c r="HCH32" s="1576"/>
      <c r="HCI32" s="1576"/>
      <c r="HCJ32" s="1576"/>
      <c r="HCK32" s="1576"/>
      <c r="HCL32" s="1576"/>
      <c r="HCM32" s="1576"/>
      <c r="HCN32" s="1576"/>
      <c r="HCO32" s="1576"/>
      <c r="HCP32" s="1576"/>
      <c r="HCQ32" s="1576"/>
      <c r="HCR32" s="1576"/>
      <c r="HCS32" s="1576"/>
      <c r="HCT32" s="1576"/>
      <c r="HCU32" s="1576"/>
      <c r="HCV32" s="1576"/>
      <c r="HCW32" s="1576"/>
      <c r="HCX32" s="1576"/>
      <c r="HCY32" s="1576"/>
      <c r="HCZ32" s="1576"/>
      <c r="HDA32" s="1576"/>
      <c r="HDB32" s="1576"/>
      <c r="HDC32" s="1576"/>
      <c r="HDD32" s="1576"/>
      <c r="HDE32" s="1576"/>
      <c r="HDF32" s="1576"/>
      <c r="HDG32" s="1576"/>
      <c r="HDH32" s="1576"/>
      <c r="HDI32" s="1576"/>
      <c r="HDJ32" s="1576"/>
      <c r="HDK32" s="1576"/>
      <c r="HDL32" s="1576"/>
      <c r="HDM32" s="1576"/>
      <c r="HDN32" s="1576"/>
      <c r="HDO32" s="1576"/>
      <c r="HDP32" s="1576"/>
      <c r="HDQ32" s="1576"/>
      <c r="HDR32" s="1576"/>
      <c r="HDS32" s="1576"/>
      <c r="HDT32" s="1576"/>
      <c r="HDU32" s="1576"/>
      <c r="HDV32" s="1576"/>
      <c r="HDW32" s="1576"/>
      <c r="HDX32" s="1576"/>
      <c r="HDY32" s="1576"/>
      <c r="HDZ32" s="1576"/>
      <c r="HEA32" s="1576"/>
      <c r="HEB32" s="1576"/>
      <c r="HEC32" s="1576"/>
      <c r="HED32" s="1576"/>
      <c r="HEE32" s="1576"/>
      <c r="HEF32" s="1576"/>
      <c r="HEG32" s="1576"/>
      <c r="HEH32" s="1576"/>
      <c r="HEI32" s="1576"/>
      <c r="HEJ32" s="1576"/>
      <c r="HEK32" s="1576"/>
      <c r="HEL32" s="1576"/>
      <c r="HEM32" s="1576"/>
      <c r="HEN32" s="1576"/>
      <c r="HEO32" s="1576"/>
      <c r="HEP32" s="1576"/>
      <c r="HEQ32" s="1576"/>
      <c r="HER32" s="1576"/>
      <c r="HES32" s="1576"/>
      <c r="HET32" s="1576"/>
      <c r="HEU32" s="1576"/>
      <c r="HEV32" s="1576"/>
      <c r="HEW32" s="1576"/>
      <c r="HEX32" s="1576"/>
      <c r="HEY32" s="1576"/>
      <c r="HEZ32" s="1576"/>
      <c r="HFA32" s="1576"/>
      <c r="HFB32" s="1576"/>
      <c r="HFC32" s="1576"/>
      <c r="HFD32" s="1576"/>
      <c r="HFE32" s="1576"/>
      <c r="HFF32" s="1576"/>
      <c r="HFG32" s="1576"/>
      <c r="HFH32" s="1576"/>
      <c r="HFI32" s="1576"/>
      <c r="HFJ32" s="1576"/>
      <c r="HFK32" s="1576"/>
      <c r="HFL32" s="1576"/>
      <c r="HFM32" s="1576"/>
      <c r="HFN32" s="1576"/>
      <c r="HFO32" s="1576"/>
      <c r="HFP32" s="1576"/>
      <c r="HFQ32" s="1576"/>
      <c r="HFR32" s="1576"/>
      <c r="HFS32" s="1576"/>
      <c r="HFT32" s="1576"/>
      <c r="HFU32" s="1576"/>
      <c r="HFV32" s="1576"/>
      <c r="HFW32" s="1576"/>
      <c r="HFX32" s="1576"/>
      <c r="HFY32" s="1576"/>
      <c r="HFZ32" s="1576"/>
      <c r="HGA32" s="1576"/>
      <c r="HGB32" s="1576"/>
      <c r="HGC32" s="1576"/>
      <c r="HGD32" s="1576"/>
      <c r="HGE32" s="1576"/>
      <c r="HGF32" s="1576"/>
      <c r="HGG32" s="1576"/>
      <c r="HGH32" s="1576"/>
      <c r="HGI32" s="1576"/>
      <c r="HGJ32" s="1576"/>
      <c r="HGK32" s="1576"/>
      <c r="HGL32" s="1576"/>
      <c r="HGM32" s="1576"/>
      <c r="HGN32" s="1576"/>
      <c r="HGO32" s="1576"/>
      <c r="HGP32" s="1576"/>
      <c r="HGQ32" s="1576"/>
      <c r="HGR32" s="1576"/>
      <c r="HGS32" s="1576"/>
      <c r="HGT32" s="1576"/>
      <c r="HGU32" s="1576"/>
      <c r="HGV32" s="1576"/>
      <c r="HGW32" s="1576"/>
      <c r="HGX32" s="1576"/>
      <c r="HGY32" s="1576"/>
      <c r="HGZ32" s="1576"/>
      <c r="HHA32" s="1576"/>
      <c r="HHB32" s="1576"/>
      <c r="HHC32" s="1576"/>
      <c r="HHD32" s="1576"/>
      <c r="HHE32" s="1576"/>
      <c r="HHF32" s="1576"/>
      <c r="HHG32" s="1576"/>
      <c r="HHH32" s="1576"/>
      <c r="HHI32" s="1576"/>
      <c r="HHJ32" s="1576"/>
      <c r="HHK32" s="1576"/>
      <c r="HHL32" s="1576"/>
      <c r="HHM32" s="1576"/>
      <c r="HHN32" s="1576"/>
      <c r="HHO32" s="1576"/>
      <c r="HHP32" s="1576"/>
      <c r="HHQ32" s="1576"/>
      <c r="HHR32" s="1576"/>
      <c r="HHS32" s="1576"/>
      <c r="HHT32" s="1576"/>
      <c r="HHU32" s="1576"/>
      <c r="HHV32" s="1576"/>
      <c r="HHW32" s="1576"/>
      <c r="HHX32" s="1576"/>
      <c r="HHY32" s="1576"/>
      <c r="HHZ32" s="1576"/>
      <c r="HIA32" s="1576"/>
      <c r="HIB32" s="1576"/>
      <c r="HIC32" s="1576"/>
      <c r="HID32" s="1576"/>
      <c r="HIE32" s="1576"/>
      <c r="HIF32" s="1576"/>
      <c r="HIG32" s="1576"/>
      <c r="HIH32" s="1576"/>
      <c r="HII32" s="1576"/>
      <c r="HIJ32" s="1576"/>
      <c r="HIK32" s="1576"/>
      <c r="HIL32" s="1576"/>
      <c r="HIM32" s="1576"/>
      <c r="HIN32" s="1576"/>
      <c r="HIO32" s="1576"/>
      <c r="HIP32" s="1576"/>
      <c r="HIQ32" s="1576"/>
      <c r="HIR32" s="1576"/>
      <c r="HIS32" s="1576"/>
      <c r="HIT32" s="1576"/>
      <c r="HIU32" s="1576"/>
      <c r="HIV32" s="1576"/>
      <c r="HIW32" s="1576"/>
      <c r="HIX32" s="1576"/>
      <c r="HIY32" s="1576"/>
      <c r="HIZ32" s="1576"/>
      <c r="HJA32" s="1576"/>
      <c r="HJB32" s="1576"/>
      <c r="HJC32" s="1576"/>
      <c r="HJD32" s="1576"/>
      <c r="HJE32" s="1576"/>
      <c r="HJF32" s="1576"/>
      <c r="HJG32" s="1576"/>
      <c r="HJH32" s="1576"/>
      <c r="HJI32" s="1576"/>
      <c r="HJJ32" s="1576"/>
      <c r="HJK32" s="1576"/>
      <c r="HJL32" s="1576"/>
      <c r="HJM32" s="1576"/>
      <c r="HJN32" s="1576"/>
      <c r="HJO32" s="1576"/>
      <c r="HJP32" s="1576"/>
      <c r="HJQ32" s="1576"/>
      <c r="HJR32" s="1576"/>
      <c r="HJS32" s="1576"/>
      <c r="HJT32" s="1576"/>
      <c r="HJU32" s="1576"/>
      <c r="HJV32" s="1576"/>
      <c r="HJW32" s="1576"/>
      <c r="HJX32" s="1576"/>
      <c r="HJY32" s="1576"/>
      <c r="HJZ32" s="1576"/>
      <c r="HKA32" s="1576"/>
      <c r="HKB32" s="1576"/>
      <c r="HKC32" s="1576"/>
      <c r="HKD32" s="1576"/>
      <c r="HKE32" s="1576"/>
      <c r="HKF32" s="1576"/>
      <c r="HKG32" s="1576"/>
      <c r="HKH32" s="1576"/>
      <c r="HKI32" s="1576"/>
      <c r="HKJ32" s="1576"/>
      <c r="HKK32" s="1576"/>
      <c r="HKL32" s="1576"/>
      <c r="HKM32" s="1576"/>
      <c r="HKN32" s="1576"/>
      <c r="HKO32" s="1576"/>
      <c r="HKP32" s="1576"/>
      <c r="HKQ32" s="1576"/>
      <c r="HKR32" s="1576"/>
      <c r="HKS32" s="1576"/>
      <c r="HKT32" s="1576"/>
      <c r="HKU32" s="1576"/>
      <c r="HKV32" s="1576"/>
      <c r="HKW32" s="1576"/>
      <c r="HKX32" s="1576"/>
      <c r="HKY32" s="1576"/>
      <c r="HKZ32" s="1576"/>
      <c r="HLA32" s="1576"/>
      <c r="HLB32" s="1576"/>
      <c r="HLC32" s="1576"/>
      <c r="HLD32" s="1576"/>
      <c r="HLE32" s="1576"/>
      <c r="HLF32" s="1576"/>
      <c r="HLG32" s="1576"/>
      <c r="HLH32" s="1576"/>
      <c r="HLI32" s="1576"/>
      <c r="HLJ32" s="1576"/>
      <c r="HLK32" s="1576"/>
      <c r="HLL32" s="1576"/>
      <c r="HLM32" s="1576"/>
      <c r="HLN32" s="1576"/>
      <c r="HLO32" s="1576"/>
      <c r="HLP32" s="1576"/>
      <c r="HLQ32" s="1576"/>
      <c r="HLR32" s="1576"/>
      <c r="HLS32" s="1576"/>
      <c r="HLT32" s="1576"/>
      <c r="HLU32" s="1576"/>
      <c r="HLV32" s="1576"/>
      <c r="HLW32" s="1576"/>
      <c r="HLX32" s="1576"/>
      <c r="HLY32" s="1576"/>
      <c r="HLZ32" s="1576"/>
      <c r="HMA32" s="1576"/>
      <c r="HMB32" s="1576"/>
      <c r="HMC32" s="1576"/>
      <c r="HMD32" s="1576"/>
      <c r="HME32" s="1576"/>
      <c r="HMF32" s="1576"/>
      <c r="HMG32" s="1576"/>
      <c r="HMH32" s="1576"/>
      <c r="HMI32" s="1576"/>
      <c r="HMJ32" s="1576"/>
      <c r="HMK32" s="1576"/>
      <c r="HML32" s="1576"/>
      <c r="HMM32" s="1576"/>
      <c r="HMN32" s="1576"/>
      <c r="HMO32" s="1576"/>
      <c r="HMP32" s="1576"/>
      <c r="HMQ32" s="1576"/>
      <c r="HMR32" s="1576"/>
      <c r="HMS32" s="1576"/>
      <c r="HMT32" s="1576"/>
      <c r="HMU32" s="1576"/>
      <c r="HMV32" s="1576"/>
      <c r="HMW32" s="1576"/>
      <c r="HMX32" s="1576"/>
      <c r="HMY32" s="1576"/>
      <c r="HMZ32" s="1576"/>
      <c r="HNA32" s="1576"/>
      <c r="HNB32" s="1576"/>
      <c r="HNC32" s="1576"/>
      <c r="HND32" s="1576"/>
      <c r="HNE32" s="1576"/>
      <c r="HNF32" s="1576"/>
      <c r="HNG32" s="1576"/>
      <c r="HNH32" s="1576"/>
      <c r="HNI32" s="1576"/>
      <c r="HNJ32" s="1576"/>
      <c r="HNK32" s="1576"/>
      <c r="HNL32" s="1576"/>
      <c r="HNM32" s="1576"/>
      <c r="HNN32" s="1576"/>
      <c r="HNO32" s="1576"/>
      <c r="HNP32" s="1576"/>
      <c r="HNQ32" s="1576"/>
      <c r="HNR32" s="1576"/>
      <c r="HNS32" s="1576"/>
      <c r="HNT32" s="1576"/>
      <c r="HNU32" s="1576"/>
      <c r="HNV32" s="1576"/>
      <c r="HNW32" s="1576"/>
      <c r="HNX32" s="1576"/>
      <c r="HNY32" s="1576"/>
      <c r="HNZ32" s="1576"/>
      <c r="HOA32" s="1576"/>
      <c r="HOB32" s="1576"/>
      <c r="HOC32" s="1576"/>
      <c r="HOD32" s="1576"/>
      <c r="HOE32" s="1576"/>
      <c r="HOF32" s="1576"/>
      <c r="HOG32" s="1576"/>
      <c r="HOH32" s="1576"/>
      <c r="HOI32" s="1576"/>
      <c r="HOJ32" s="1576"/>
      <c r="HOK32" s="1576"/>
      <c r="HOL32" s="1576"/>
      <c r="HOM32" s="1576"/>
      <c r="HON32" s="1576"/>
      <c r="HOO32" s="1576"/>
      <c r="HOP32" s="1576"/>
      <c r="HOQ32" s="1576"/>
      <c r="HOR32" s="1576"/>
      <c r="HOS32" s="1576"/>
      <c r="HOT32" s="1576"/>
      <c r="HOU32" s="1576"/>
      <c r="HOV32" s="1576"/>
      <c r="HOW32" s="1576"/>
      <c r="HOX32" s="1576"/>
      <c r="HOY32" s="1576"/>
      <c r="HOZ32" s="1576"/>
      <c r="HPA32" s="1576"/>
      <c r="HPB32" s="1576"/>
      <c r="HPC32" s="1576"/>
      <c r="HPD32" s="1576"/>
      <c r="HPE32" s="1576"/>
      <c r="HPF32" s="1576"/>
      <c r="HPG32" s="1576"/>
      <c r="HPH32" s="1576"/>
      <c r="HPI32" s="1576"/>
      <c r="HPJ32" s="1576"/>
      <c r="HPK32" s="1576"/>
      <c r="HPL32" s="1576"/>
      <c r="HPM32" s="1576"/>
      <c r="HPN32" s="1576"/>
      <c r="HPO32" s="1576"/>
      <c r="HPP32" s="1576"/>
      <c r="HPQ32" s="1576"/>
      <c r="HPR32" s="1576"/>
      <c r="HPS32" s="1576"/>
      <c r="HPT32" s="1576"/>
      <c r="HPU32" s="1576"/>
      <c r="HPV32" s="1576"/>
      <c r="HPW32" s="1576"/>
      <c r="HPX32" s="1576"/>
      <c r="HPY32" s="1576"/>
      <c r="HPZ32" s="1576"/>
      <c r="HQA32" s="1576"/>
      <c r="HQB32" s="1576"/>
      <c r="HQC32" s="1576"/>
      <c r="HQD32" s="1576"/>
      <c r="HQE32" s="1576"/>
      <c r="HQF32" s="1576"/>
      <c r="HQG32" s="1576"/>
      <c r="HQH32" s="1576"/>
      <c r="HQI32" s="1576"/>
      <c r="HQJ32" s="1576"/>
      <c r="HQK32" s="1576"/>
      <c r="HQL32" s="1576"/>
      <c r="HQM32" s="1576"/>
      <c r="HQN32" s="1576"/>
      <c r="HQO32" s="1576"/>
      <c r="HQP32" s="1576"/>
      <c r="HQQ32" s="1576"/>
      <c r="HQR32" s="1576"/>
      <c r="HQS32" s="1576"/>
      <c r="HQT32" s="1576"/>
      <c r="HQU32" s="1576"/>
      <c r="HQV32" s="1576"/>
      <c r="HQW32" s="1576"/>
      <c r="HQX32" s="1576"/>
      <c r="HQY32" s="1576"/>
      <c r="HQZ32" s="1576"/>
      <c r="HRA32" s="1576"/>
      <c r="HRB32" s="1576"/>
      <c r="HRC32" s="1576"/>
      <c r="HRD32" s="1576"/>
      <c r="HRE32" s="1576"/>
      <c r="HRF32" s="1576"/>
      <c r="HRG32" s="1576"/>
      <c r="HRH32" s="1576"/>
      <c r="HRI32" s="1576"/>
      <c r="HRJ32" s="1576"/>
      <c r="HRK32" s="1576"/>
      <c r="HRL32" s="1576"/>
      <c r="HRM32" s="1576"/>
      <c r="HRN32" s="1576"/>
      <c r="HRO32" s="1576"/>
      <c r="HRP32" s="1576"/>
      <c r="HRQ32" s="1576"/>
      <c r="HRR32" s="1576"/>
      <c r="HRS32" s="1576"/>
      <c r="HRT32" s="1576"/>
      <c r="HRU32" s="1576"/>
      <c r="HRV32" s="1576"/>
      <c r="HRW32" s="1576"/>
      <c r="HRX32" s="1576"/>
      <c r="HRY32" s="1576"/>
      <c r="HRZ32" s="1576"/>
      <c r="HSA32" s="1576"/>
      <c r="HSB32" s="1576"/>
      <c r="HSC32" s="1576"/>
      <c r="HSD32" s="1576"/>
      <c r="HSE32" s="1576"/>
      <c r="HSF32" s="1576"/>
      <c r="HSG32" s="1576"/>
      <c r="HSH32" s="1576"/>
      <c r="HSI32" s="1576"/>
      <c r="HSJ32" s="1576"/>
      <c r="HSK32" s="1576"/>
      <c r="HSL32" s="1576"/>
      <c r="HSM32" s="1576"/>
      <c r="HSN32" s="1576"/>
      <c r="HSO32" s="1576"/>
      <c r="HSP32" s="1576"/>
      <c r="HSQ32" s="1576"/>
      <c r="HSR32" s="1576"/>
      <c r="HSS32" s="1576"/>
      <c r="HST32" s="1576"/>
      <c r="HSU32" s="1576"/>
      <c r="HSV32" s="1576"/>
      <c r="HSW32" s="1576"/>
      <c r="HSX32" s="1576"/>
      <c r="HSY32" s="1576"/>
      <c r="HSZ32" s="1576"/>
      <c r="HTA32" s="1576"/>
      <c r="HTB32" s="1576"/>
      <c r="HTC32" s="1576"/>
      <c r="HTD32" s="1576"/>
      <c r="HTE32" s="1576"/>
      <c r="HTF32" s="1576"/>
      <c r="HTG32" s="1576"/>
      <c r="HTH32" s="1576"/>
      <c r="HTI32" s="1576"/>
      <c r="HTJ32" s="1576"/>
      <c r="HTK32" s="1576"/>
      <c r="HTL32" s="1576"/>
      <c r="HTM32" s="1576"/>
      <c r="HTN32" s="1576"/>
      <c r="HTO32" s="1576"/>
      <c r="HTP32" s="1576"/>
      <c r="HTQ32" s="1576"/>
      <c r="HTR32" s="1576"/>
      <c r="HTS32" s="1576"/>
      <c r="HTT32" s="1576"/>
      <c r="HTU32" s="1576"/>
      <c r="HTV32" s="1576"/>
      <c r="HTW32" s="1576"/>
      <c r="HTX32" s="1576"/>
      <c r="HTY32" s="1576"/>
      <c r="HTZ32" s="1576"/>
      <c r="HUA32" s="1576"/>
      <c r="HUB32" s="1576"/>
      <c r="HUC32" s="1576"/>
      <c r="HUD32" s="1576"/>
      <c r="HUE32" s="1576"/>
      <c r="HUF32" s="1576"/>
      <c r="HUG32" s="1576"/>
      <c r="HUH32" s="1576"/>
      <c r="HUI32" s="1576"/>
      <c r="HUJ32" s="1576"/>
      <c r="HUK32" s="1576"/>
      <c r="HUL32" s="1576"/>
      <c r="HUM32" s="1576"/>
      <c r="HUN32" s="1576"/>
      <c r="HUO32" s="1576"/>
      <c r="HUP32" s="1576"/>
      <c r="HUQ32" s="1576"/>
      <c r="HUR32" s="1576"/>
      <c r="HUS32" s="1576"/>
      <c r="HUT32" s="1576"/>
      <c r="HUU32" s="1576"/>
      <c r="HUV32" s="1576"/>
      <c r="HUW32" s="1576"/>
      <c r="HUX32" s="1576"/>
      <c r="HUY32" s="1576"/>
      <c r="HUZ32" s="1576"/>
      <c r="HVA32" s="1576"/>
      <c r="HVB32" s="1576"/>
      <c r="HVC32" s="1576"/>
      <c r="HVD32" s="1576"/>
      <c r="HVE32" s="1576"/>
      <c r="HVF32" s="1576"/>
      <c r="HVG32" s="1576"/>
      <c r="HVH32" s="1576"/>
      <c r="HVI32" s="1576"/>
      <c r="HVJ32" s="1576"/>
      <c r="HVK32" s="1576"/>
      <c r="HVL32" s="1576"/>
      <c r="HVM32" s="1576"/>
      <c r="HVN32" s="1576"/>
      <c r="HVO32" s="1576"/>
      <c r="HVP32" s="1576"/>
      <c r="HVQ32" s="1576"/>
      <c r="HVR32" s="1576"/>
      <c r="HVS32" s="1576"/>
      <c r="HVT32" s="1576"/>
      <c r="HVU32" s="1576"/>
      <c r="HVV32" s="1576"/>
      <c r="HVW32" s="1576"/>
      <c r="HVX32" s="1576"/>
      <c r="HVY32" s="1576"/>
      <c r="HVZ32" s="1576"/>
      <c r="HWA32" s="1576"/>
      <c r="HWB32" s="1576"/>
      <c r="HWC32" s="1576"/>
      <c r="HWD32" s="1576"/>
      <c r="HWE32" s="1576"/>
      <c r="HWF32" s="1576"/>
      <c r="HWG32" s="1576"/>
      <c r="HWH32" s="1576"/>
      <c r="HWI32" s="1576"/>
      <c r="HWJ32" s="1576"/>
      <c r="HWK32" s="1576"/>
      <c r="HWL32" s="1576"/>
      <c r="HWM32" s="1576"/>
      <c r="HWN32" s="1576"/>
      <c r="HWO32" s="1576"/>
      <c r="HWP32" s="1576"/>
      <c r="HWQ32" s="1576"/>
      <c r="HWR32" s="1576"/>
      <c r="HWS32" s="1576"/>
      <c r="HWT32" s="1576"/>
      <c r="HWU32" s="1576"/>
      <c r="HWV32" s="1576"/>
      <c r="HWW32" s="1576"/>
      <c r="HWX32" s="1576"/>
      <c r="HWY32" s="1576"/>
      <c r="HWZ32" s="1576"/>
      <c r="HXA32" s="1576"/>
      <c r="HXB32" s="1576"/>
      <c r="HXC32" s="1576"/>
      <c r="HXD32" s="1576"/>
      <c r="HXE32" s="1576"/>
      <c r="HXF32" s="1576"/>
      <c r="HXG32" s="1576"/>
      <c r="HXH32" s="1576"/>
      <c r="HXI32" s="1576"/>
      <c r="HXJ32" s="1576"/>
      <c r="HXK32" s="1576"/>
      <c r="HXL32" s="1576"/>
      <c r="HXM32" s="1576"/>
      <c r="HXN32" s="1576"/>
      <c r="HXO32" s="1576"/>
      <c r="HXP32" s="1576"/>
      <c r="HXQ32" s="1576"/>
      <c r="HXR32" s="1576"/>
      <c r="HXS32" s="1576"/>
      <c r="HXT32" s="1576"/>
      <c r="HXU32" s="1576"/>
      <c r="HXV32" s="1576"/>
      <c r="HXW32" s="1576"/>
      <c r="HXX32" s="1576"/>
      <c r="HXY32" s="1576"/>
      <c r="HXZ32" s="1576"/>
      <c r="HYA32" s="1576"/>
      <c r="HYB32" s="1576"/>
      <c r="HYC32" s="1576"/>
      <c r="HYD32" s="1576"/>
      <c r="HYE32" s="1576"/>
      <c r="HYF32" s="1576"/>
      <c r="HYG32" s="1576"/>
      <c r="HYH32" s="1576"/>
      <c r="HYI32" s="1576"/>
      <c r="HYJ32" s="1576"/>
      <c r="HYK32" s="1576"/>
      <c r="HYL32" s="1576"/>
      <c r="HYM32" s="1576"/>
      <c r="HYN32" s="1576"/>
      <c r="HYO32" s="1576"/>
      <c r="HYP32" s="1576"/>
      <c r="HYQ32" s="1576"/>
      <c r="HYR32" s="1576"/>
      <c r="HYS32" s="1576"/>
      <c r="HYT32" s="1576"/>
      <c r="HYU32" s="1576"/>
      <c r="HYV32" s="1576"/>
      <c r="HYW32" s="1576"/>
      <c r="HYX32" s="1576"/>
      <c r="HYY32" s="1576"/>
      <c r="HYZ32" s="1576"/>
      <c r="HZA32" s="1576"/>
      <c r="HZB32" s="1576"/>
      <c r="HZC32" s="1576"/>
      <c r="HZD32" s="1576"/>
      <c r="HZE32" s="1576"/>
      <c r="HZF32" s="1576"/>
      <c r="HZG32" s="1576"/>
      <c r="HZH32" s="1576"/>
      <c r="HZI32" s="1576"/>
      <c r="HZJ32" s="1576"/>
      <c r="HZK32" s="1576"/>
      <c r="HZL32" s="1576"/>
      <c r="HZM32" s="1576"/>
      <c r="HZN32" s="1576"/>
      <c r="HZO32" s="1576"/>
      <c r="HZP32" s="1576"/>
      <c r="HZQ32" s="1576"/>
      <c r="HZR32" s="1576"/>
      <c r="HZS32" s="1576"/>
      <c r="HZT32" s="1576"/>
      <c r="HZU32" s="1576"/>
      <c r="HZV32" s="1576"/>
      <c r="HZW32" s="1576"/>
      <c r="HZX32" s="1576"/>
      <c r="HZY32" s="1576"/>
      <c r="HZZ32" s="1576"/>
      <c r="IAA32" s="1576"/>
      <c r="IAB32" s="1576"/>
      <c r="IAC32" s="1576"/>
      <c r="IAD32" s="1576"/>
      <c r="IAE32" s="1576"/>
      <c r="IAF32" s="1576"/>
      <c r="IAG32" s="1576"/>
      <c r="IAH32" s="1576"/>
      <c r="IAI32" s="1576"/>
      <c r="IAJ32" s="1576"/>
      <c r="IAK32" s="1576"/>
      <c r="IAL32" s="1576"/>
      <c r="IAM32" s="1576"/>
      <c r="IAN32" s="1576"/>
      <c r="IAO32" s="1576"/>
      <c r="IAP32" s="1576"/>
      <c r="IAQ32" s="1576"/>
      <c r="IAR32" s="1576"/>
      <c r="IAS32" s="1576"/>
      <c r="IAT32" s="1576"/>
      <c r="IAU32" s="1576"/>
      <c r="IAV32" s="1576"/>
      <c r="IAW32" s="1576"/>
      <c r="IAX32" s="1576"/>
      <c r="IAY32" s="1576"/>
      <c r="IAZ32" s="1576"/>
      <c r="IBA32" s="1576"/>
      <c r="IBB32" s="1576"/>
      <c r="IBC32" s="1576"/>
      <c r="IBD32" s="1576"/>
      <c r="IBE32" s="1576"/>
      <c r="IBF32" s="1576"/>
      <c r="IBG32" s="1576"/>
      <c r="IBH32" s="1576"/>
      <c r="IBI32" s="1576"/>
      <c r="IBJ32" s="1576"/>
      <c r="IBK32" s="1576"/>
      <c r="IBL32" s="1576"/>
      <c r="IBM32" s="1576"/>
      <c r="IBN32" s="1576"/>
      <c r="IBO32" s="1576"/>
      <c r="IBP32" s="1576"/>
      <c r="IBQ32" s="1576"/>
      <c r="IBR32" s="1576"/>
      <c r="IBS32" s="1576"/>
      <c r="IBT32" s="1576"/>
      <c r="IBU32" s="1576"/>
      <c r="IBV32" s="1576"/>
      <c r="IBW32" s="1576"/>
      <c r="IBX32" s="1576"/>
      <c r="IBY32" s="1576"/>
      <c r="IBZ32" s="1576"/>
      <c r="ICA32" s="1576"/>
      <c r="ICB32" s="1576"/>
      <c r="ICC32" s="1576"/>
      <c r="ICD32" s="1576"/>
      <c r="ICE32" s="1576"/>
      <c r="ICF32" s="1576"/>
      <c r="ICG32" s="1576"/>
      <c r="ICH32" s="1576"/>
      <c r="ICI32" s="1576"/>
      <c r="ICJ32" s="1576"/>
      <c r="ICK32" s="1576"/>
      <c r="ICL32" s="1576"/>
      <c r="ICM32" s="1576"/>
      <c r="ICN32" s="1576"/>
      <c r="ICO32" s="1576"/>
      <c r="ICP32" s="1576"/>
      <c r="ICQ32" s="1576"/>
      <c r="ICR32" s="1576"/>
      <c r="ICS32" s="1576"/>
      <c r="ICT32" s="1576"/>
      <c r="ICU32" s="1576"/>
      <c r="ICV32" s="1576"/>
      <c r="ICW32" s="1576"/>
      <c r="ICX32" s="1576"/>
      <c r="ICY32" s="1576"/>
      <c r="ICZ32" s="1576"/>
      <c r="IDA32" s="1576"/>
      <c r="IDB32" s="1576"/>
      <c r="IDC32" s="1576"/>
      <c r="IDD32" s="1576"/>
      <c r="IDE32" s="1576"/>
      <c r="IDF32" s="1576"/>
      <c r="IDG32" s="1576"/>
      <c r="IDH32" s="1576"/>
      <c r="IDI32" s="1576"/>
      <c r="IDJ32" s="1576"/>
      <c r="IDK32" s="1576"/>
      <c r="IDL32" s="1576"/>
      <c r="IDM32" s="1576"/>
      <c r="IDN32" s="1576"/>
      <c r="IDO32" s="1576"/>
      <c r="IDP32" s="1576"/>
      <c r="IDQ32" s="1576"/>
      <c r="IDR32" s="1576"/>
      <c r="IDS32" s="1576"/>
      <c r="IDT32" s="1576"/>
      <c r="IDU32" s="1576"/>
      <c r="IDV32" s="1576"/>
      <c r="IDW32" s="1576"/>
      <c r="IDX32" s="1576"/>
      <c r="IDY32" s="1576"/>
      <c r="IDZ32" s="1576"/>
      <c r="IEA32" s="1576"/>
      <c r="IEB32" s="1576"/>
      <c r="IEC32" s="1576"/>
      <c r="IED32" s="1576"/>
      <c r="IEE32" s="1576"/>
      <c r="IEF32" s="1576"/>
      <c r="IEG32" s="1576"/>
      <c r="IEH32" s="1576"/>
      <c r="IEI32" s="1576"/>
      <c r="IEJ32" s="1576"/>
      <c r="IEK32" s="1576"/>
      <c r="IEL32" s="1576"/>
      <c r="IEM32" s="1576"/>
      <c r="IEN32" s="1576"/>
      <c r="IEO32" s="1576"/>
      <c r="IEP32" s="1576"/>
      <c r="IEQ32" s="1576"/>
      <c r="IER32" s="1576"/>
      <c r="IES32" s="1576"/>
      <c r="IET32" s="1576"/>
      <c r="IEU32" s="1576"/>
      <c r="IEV32" s="1576"/>
      <c r="IEW32" s="1576"/>
      <c r="IEX32" s="1576"/>
      <c r="IEY32" s="1576"/>
      <c r="IEZ32" s="1576"/>
      <c r="IFA32" s="1576"/>
      <c r="IFB32" s="1576"/>
      <c r="IFC32" s="1576"/>
      <c r="IFD32" s="1576"/>
      <c r="IFE32" s="1576"/>
      <c r="IFF32" s="1576"/>
      <c r="IFG32" s="1576"/>
      <c r="IFH32" s="1576"/>
      <c r="IFI32" s="1576"/>
      <c r="IFJ32" s="1576"/>
      <c r="IFK32" s="1576"/>
      <c r="IFL32" s="1576"/>
      <c r="IFM32" s="1576"/>
      <c r="IFN32" s="1576"/>
      <c r="IFO32" s="1576"/>
      <c r="IFP32" s="1576"/>
      <c r="IFQ32" s="1576"/>
      <c r="IFR32" s="1576"/>
      <c r="IFS32" s="1576"/>
      <c r="IFT32" s="1576"/>
      <c r="IFU32" s="1576"/>
      <c r="IFV32" s="1576"/>
      <c r="IFW32" s="1576"/>
      <c r="IFX32" s="1576"/>
      <c r="IFY32" s="1576"/>
      <c r="IFZ32" s="1576"/>
      <c r="IGA32" s="1576"/>
      <c r="IGB32" s="1576"/>
      <c r="IGC32" s="1576"/>
      <c r="IGD32" s="1576"/>
      <c r="IGE32" s="1576"/>
      <c r="IGF32" s="1576"/>
      <c r="IGG32" s="1576"/>
      <c r="IGH32" s="1576"/>
      <c r="IGI32" s="1576"/>
      <c r="IGJ32" s="1576"/>
      <c r="IGK32" s="1576"/>
      <c r="IGL32" s="1576"/>
      <c r="IGM32" s="1576"/>
      <c r="IGN32" s="1576"/>
      <c r="IGO32" s="1576"/>
      <c r="IGP32" s="1576"/>
      <c r="IGQ32" s="1576"/>
      <c r="IGR32" s="1576"/>
      <c r="IGS32" s="1576"/>
      <c r="IGT32" s="1576"/>
      <c r="IGU32" s="1576"/>
      <c r="IGV32" s="1576"/>
      <c r="IGW32" s="1576"/>
      <c r="IGX32" s="1576"/>
      <c r="IGY32" s="1576"/>
      <c r="IGZ32" s="1576"/>
      <c r="IHA32" s="1576"/>
      <c r="IHB32" s="1576"/>
      <c r="IHC32" s="1576"/>
      <c r="IHD32" s="1576"/>
      <c r="IHE32" s="1576"/>
      <c r="IHF32" s="1576"/>
      <c r="IHG32" s="1576"/>
      <c r="IHH32" s="1576"/>
      <c r="IHI32" s="1576"/>
      <c r="IHJ32" s="1576"/>
      <c r="IHK32" s="1576"/>
      <c r="IHL32" s="1576"/>
      <c r="IHM32" s="1576"/>
      <c r="IHN32" s="1576"/>
      <c r="IHO32" s="1576"/>
      <c r="IHP32" s="1576"/>
      <c r="IHQ32" s="1576"/>
      <c r="IHR32" s="1576"/>
      <c r="IHS32" s="1576"/>
      <c r="IHT32" s="1576"/>
      <c r="IHU32" s="1576"/>
      <c r="IHV32" s="1576"/>
      <c r="IHW32" s="1576"/>
      <c r="IHX32" s="1576"/>
      <c r="IHY32" s="1576"/>
      <c r="IHZ32" s="1576"/>
      <c r="IIA32" s="1576"/>
      <c r="IIB32" s="1576"/>
      <c r="IIC32" s="1576"/>
      <c r="IID32" s="1576"/>
      <c r="IIE32" s="1576"/>
      <c r="IIF32" s="1576"/>
      <c r="IIG32" s="1576"/>
      <c r="IIH32" s="1576"/>
      <c r="III32" s="1576"/>
      <c r="IIJ32" s="1576"/>
      <c r="IIK32" s="1576"/>
      <c r="IIL32" s="1576"/>
      <c r="IIM32" s="1576"/>
      <c r="IIN32" s="1576"/>
      <c r="IIO32" s="1576"/>
      <c r="IIP32" s="1576"/>
      <c r="IIQ32" s="1576"/>
      <c r="IIR32" s="1576"/>
      <c r="IIS32" s="1576"/>
      <c r="IIT32" s="1576"/>
      <c r="IIU32" s="1576"/>
      <c r="IIV32" s="1576"/>
      <c r="IIW32" s="1576"/>
      <c r="IIX32" s="1576"/>
      <c r="IIY32" s="1576"/>
      <c r="IIZ32" s="1576"/>
      <c r="IJA32" s="1576"/>
      <c r="IJB32" s="1576"/>
      <c r="IJC32" s="1576"/>
      <c r="IJD32" s="1576"/>
      <c r="IJE32" s="1576"/>
      <c r="IJF32" s="1576"/>
      <c r="IJG32" s="1576"/>
      <c r="IJH32" s="1576"/>
      <c r="IJI32" s="1576"/>
      <c r="IJJ32" s="1576"/>
      <c r="IJK32" s="1576"/>
      <c r="IJL32" s="1576"/>
      <c r="IJM32" s="1576"/>
      <c r="IJN32" s="1576"/>
      <c r="IJO32" s="1576"/>
      <c r="IJP32" s="1576"/>
      <c r="IJQ32" s="1576"/>
      <c r="IJR32" s="1576"/>
      <c r="IJS32" s="1576"/>
      <c r="IJT32" s="1576"/>
      <c r="IJU32" s="1576"/>
      <c r="IJV32" s="1576"/>
      <c r="IJW32" s="1576"/>
      <c r="IJX32" s="1576"/>
      <c r="IJY32" s="1576"/>
      <c r="IJZ32" s="1576"/>
      <c r="IKA32" s="1576"/>
      <c r="IKB32" s="1576"/>
      <c r="IKC32" s="1576"/>
      <c r="IKD32" s="1576"/>
      <c r="IKE32" s="1576"/>
      <c r="IKF32" s="1576"/>
      <c r="IKG32" s="1576"/>
      <c r="IKH32" s="1576"/>
      <c r="IKI32" s="1576"/>
      <c r="IKJ32" s="1576"/>
      <c r="IKK32" s="1576"/>
      <c r="IKL32" s="1576"/>
      <c r="IKM32" s="1576"/>
      <c r="IKN32" s="1576"/>
      <c r="IKO32" s="1576"/>
      <c r="IKP32" s="1576"/>
      <c r="IKQ32" s="1576"/>
      <c r="IKR32" s="1576"/>
      <c r="IKS32" s="1576"/>
      <c r="IKT32" s="1576"/>
      <c r="IKU32" s="1576"/>
      <c r="IKV32" s="1576"/>
      <c r="IKW32" s="1576"/>
      <c r="IKX32" s="1576"/>
      <c r="IKY32" s="1576"/>
      <c r="IKZ32" s="1576"/>
      <c r="ILA32" s="1576"/>
      <c r="ILB32" s="1576"/>
      <c r="ILC32" s="1576"/>
      <c r="ILD32" s="1576"/>
      <c r="ILE32" s="1576"/>
      <c r="ILF32" s="1576"/>
      <c r="ILG32" s="1576"/>
      <c r="ILH32" s="1576"/>
      <c r="ILI32" s="1576"/>
      <c r="ILJ32" s="1576"/>
      <c r="ILK32" s="1576"/>
      <c r="ILL32" s="1576"/>
      <c r="ILM32" s="1576"/>
      <c r="ILN32" s="1576"/>
      <c r="ILO32" s="1576"/>
      <c r="ILP32" s="1576"/>
      <c r="ILQ32" s="1576"/>
      <c r="ILR32" s="1576"/>
      <c r="ILS32" s="1576"/>
      <c r="ILT32" s="1576"/>
      <c r="ILU32" s="1576"/>
      <c r="ILV32" s="1576"/>
      <c r="ILW32" s="1576"/>
      <c r="ILX32" s="1576"/>
      <c r="ILY32" s="1576"/>
      <c r="ILZ32" s="1576"/>
      <c r="IMA32" s="1576"/>
      <c r="IMB32" s="1576"/>
      <c r="IMC32" s="1576"/>
      <c r="IMD32" s="1576"/>
      <c r="IME32" s="1576"/>
      <c r="IMF32" s="1576"/>
      <c r="IMG32" s="1576"/>
      <c r="IMH32" s="1576"/>
      <c r="IMI32" s="1576"/>
      <c r="IMJ32" s="1576"/>
      <c r="IMK32" s="1576"/>
      <c r="IML32" s="1576"/>
      <c r="IMM32" s="1576"/>
      <c r="IMN32" s="1576"/>
      <c r="IMO32" s="1576"/>
      <c r="IMP32" s="1576"/>
      <c r="IMQ32" s="1576"/>
      <c r="IMR32" s="1576"/>
      <c r="IMS32" s="1576"/>
      <c r="IMT32" s="1576"/>
      <c r="IMU32" s="1576"/>
      <c r="IMV32" s="1576"/>
      <c r="IMW32" s="1576"/>
      <c r="IMX32" s="1576"/>
      <c r="IMY32" s="1576"/>
      <c r="IMZ32" s="1576"/>
      <c r="INA32" s="1576"/>
      <c r="INB32" s="1576"/>
      <c r="INC32" s="1576"/>
      <c r="IND32" s="1576"/>
      <c r="INE32" s="1576"/>
      <c r="INF32" s="1576"/>
      <c r="ING32" s="1576"/>
      <c r="INH32" s="1576"/>
      <c r="INI32" s="1576"/>
      <c r="INJ32" s="1576"/>
      <c r="INK32" s="1576"/>
      <c r="INL32" s="1576"/>
      <c r="INM32" s="1576"/>
      <c r="INN32" s="1576"/>
      <c r="INO32" s="1576"/>
      <c r="INP32" s="1576"/>
      <c r="INQ32" s="1576"/>
      <c r="INR32" s="1576"/>
      <c r="INS32" s="1576"/>
      <c r="INT32" s="1576"/>
      <c r="INU32" s="1576"/>
      <c r="INV32" s="1576"/>
      <c r="INW32" s="1576"/>
      <c r="INX32" s="1576"/>
      <c r="INY32" s="1576"/>
      <c r="INZ32" s="1576"/>
      <c r="IOA32" s="1576"/>
      <c r="IOB32" s="1576"/>
      <c r="IOC32" s="1576"/>
      <c r="IOD32" s="1576"/>
      <c r="IOE32" s="1576"/>
      <c r="IOF32" s="1576"/>
      <c r="IOG32" s="1576"/>
      <c r="IOH32" s="1576"/>
      <c r="IOI32" s="1576"/>
      <c r="IOJ32" s="1576"/>
      <c r="IOK32" s="1576"/>
      <c r="IOL32" s="1576"/>
      <c r="IOM32" s="1576"/>
      <c r="ION32" s="1576"/>
      <c r="IOO32" s="1576"/>
      <c r="IOP32" s="1576"/>
      <c r="IOQ32" s="1576"/>
      <c r="IOR32" s="1576"/>
      <c r="IOS32" s="1576"/>
      <c r="IOT32" s="1576"/>
      <c r="IOU32" s="1576"/>
      <c r="IOV32" s="1576"/>
      <c r="IOW32" s="1576"/>
      <c r="IOX32" s="1576"/>
      <c r="IOY32" s="1576"/>
      <c r="IOZ32" s="1576"/>
      <c r="IPA32" s="1576"/>
      <c r="IPB32" s="1576"/>
      <c r="IPC32" s="1576"/>
      <c r="IPD32" s="1576"/>
      <c r="IPE32" s="1576"/>
      <c r="IPF32" s="1576"/>
      <c r="IPG32" s="1576"/>
      <c r="IPH32" s="1576"/>
      <c r="IPI32" s="1576"/>
      <c r="IPJ32" s="1576"/>
      <c r="IPK32" s="1576"/>
      <c r="IPL32" s="1576"/>
      <c r="IPM32" s="1576"/>
      <c r="IPN32" s="1576"/>
      <c r="IPO32" s="1576"/>
      <c r="IPP32" s="1576"/>
      <c r="IPQ32" s="1576"/>
      <c r="IPR32" s="1576"/>
      <c r="IPS32" s="1576"/>
      <c r="IPT32" s="1576"/>
      <c r="IPU32" s="1576"/>
      <c r="IPV32" s="1576"/>
      <c r="IPW32" s="1576"/>
      <c r="IPX32" s="1576"/>
      <c r="IPY32" s="1576"/>
      <c r="IPZ32" s="1576"/>
      <c r="IQA32" s="1576"/>
      <c r="IQB32" s="1576"/>
      <c r="IQC32" s="1576"/>
      <c r="IQD32" s="1576"/>
      <c r="IQE32" s="1576"/>
      <c r="IQF32" s="1576"/>
      <c r="IQG32" s="1576"/>
      <c r="IQH32" s="1576"/>
      <c r="IQI32" s="1576"/>
      <c r="IQJ32" s="1576"/>
      <c r="IQK32" s="1576"/>
      <c r="IQL32" s="1576"/>
      <c r="IQM32" s="1576"/>
      <c r="IQN32" s="1576"/>
      <c r="IQO32" s="1576"/>
      <c r="IQP32" s="1576"/>
      <c r="IQQ32" s="1576"/>
      <c r="IQR32" s="1576"/>
      <c r="IQS32" s="1576"/>
      <c r="IQT32" s="1576"/>
      <c r="IQU32" s="1576"/>
      <c r="IQV32" s="1576"/>
      <c r="IQW32" s="1576"/>
      <c r="IQX32" s="1576"/>
      <c r="IQY32" s="1576"/>
      <c r="IQZ32" s="1576"/>
      <c r="IRA32" s="1576"/>
      <c r="IRB32" s="1576"/>
      <c r="IRC32" s="1576"/>
      <c r="IRD32" s="1576"/>
      <c r="IRE32" s="1576"/>
      <c r="IRF32" s="1576"/>
      <c r="IRG32" s="1576"/>
      <c r="IRH32" s="1576"/>
      <c r="IRI32" s="1576"/>
      <c r="IRJ32" s="1576"/>
      <c r="IRK32" s="1576"/>
      <c r="IRL32" s="1576"/>
      <c r="IRM32" s="1576"/>
      <c r="IRN32" s="1576"/>
      <c r="IRO32" s="1576"/>
      <c r="IRP32" s="1576"/>
      <c r="IRQ32" s="1576"/>
      <c r="IRR32" s="1576"/>
      <c r="IRS32" s="1576"/>
      <c r="IRT32" s="1576"/>
      <c r="IRU32" s="1576"/>
      <c r="IRV32" s="1576"/>
      <c r="IRW32" s="1576"/>
      <c r="IRX32" s="1576"/>
      <c r="IRY32" s="1576"/>
      <c r="IRZ32" s="1576"/>
      <c r="ISA32" s="1576"/>
      <c r="ISB32" s="1576"/>
      <c r="ISC32" s="1576"/>
      <c r="ISD32" s="1576"/>
      <c r="ISE32" s="1576"/>
      <c r="ISF32" s="1576"/>
      <c r="ISG32" s="1576"/>
      <c r="ISH32" s="1576"/>
      <c r="ISI32" s="1576"/>
      <c r="ISJ32" s="1576"/>
      <c r="ISK32" s="1576"/>
      <c r="ISL32" s="1576"/>
      <c r="ISM32" s="1576"/>
      <c r="ISN32" s="1576"/>
      <c r="ISO32" s="1576"/>
      <c r="ISP32" s="1576"/>
      <c r="ISQ32" s="1576"/>
      <c r="ISR32" s="1576"/>
      <c r="ISS32" s="1576"/>
      <c r="IST32" s="1576"/>
      <c r="ISU32" s="1576"/>
      <c r="ISV32" s="1576"/>
      <c r="ISW32" s="1576"/>
      <c r="ISX32" s="1576"/>
      <c r="ISY32" s="1576"/>
      <c r="ISZ32" s="1576"/>
      <c r="ITA32" s="1576"/>
      <c r="ITB32" s="1576"/>
      <c r="ITC32" s="1576"/>
      <c r="ITD32" s="1576"/>
      <c r="ITE32" s="1576"/>
      <c r="ITF32" s="1576"/>
      <c r="ITG32" s="1576"/>
      <c r="ITH32" s="1576"/>
      <c r="ITI32" s="1576"/>
      <c r="ITJ32" s="1576"/>
      <c r="ITK32" s="1576"/>
      <c r="ITL32" s="1576"/>
      <c r="ITM32" s="1576"/>
      <c r="ITN32" s="1576"/>
      <c r="ITO32" s="1576"/>
      <c r="ITP32" s="1576"/>
      <c r="ITQ32" s="1576"/>
      <c r="ITR32" s="1576"/>
      <c r="ITS32" s="1576"/>
      <c r="ITT32" s="1576"/>
      <c r="ITU32" s="1576"/>
      <c r="ITV32" s="1576"/>
      <c r="ITW32" s="1576"/>
      <c r="ITX32" s="1576"/>
      <c r="ITY32" s="1576"/>
      <c r="ITZ32" s="1576"/>
      <c r="IUA32" s="1576"/>
      <c r="IUB32" s="1576"/>
      <c r="IUC32" s="1576"/>
      <c r="IUD32" s="1576"/>
      <c r="IUE32" s="1576"/>
      <c r="IUF32" s="1576"/>
      <c r="IUG32" s="1576"/>
      <c r="IUH32" s="1576"/>
      <c r="IUI32" s="1576"/>
      <c r="IUJ32" s="1576"/>
      <c r="IUK32" s="1576"/>
      <c r="IUL32" s="1576"/>
      <c r="IUM32" s="1576"/>
      <c r="IUN32" s="1576"/>
      <c r="IUO32" s="1576"/>
      <c r="IUP32" s="1576"/>
      <c r="IUQ32" s="1576"/>
      <c r="IUR32" s="1576"/>
      <c r="IUS32" s="1576"/>
      <c r="IUT32" s="1576"/>
      <c r="IUU32" s="1576"/>
      <c r="IUV32" s="1576"/>
      <c r="IUW32" s="1576"/>
      <c r="IUX32" s="1576"/>
      <c r="IUY32" s="1576"/>
      <c r="IUZ32" s="1576"/>
      <c r="IVA32" s="1576"/>
      <c r="IVB32" s="1576"/>
      <c r="IVC32" s="1576"/>
      <c r="IVD32" s="1576"/>
      <c r="IVE32" s="1576"/>
      <c r="IVF32" s="1576"/>
      <c r="IVG32" s="1576"/>
      <c r="IVH32" s="1576"/>
      <c r="IVI32" s="1576"/>
      <c r="IVJ32" s="1576"/>
      <c r="IVK32" s="1576"/>
      <c r="IVL32" s="1576"/>
      <c r="IVM32" s="1576"/>
      <c r="IVN32" s="1576"/>
      <c r="IVO32" s="1576"/>
      <c r="IVP32" s="1576"/>
      <c r="IVQ32" s="1576"/>
      <c r="IVR32" s="1576"/>
      <c r="IVS32" s="1576"/>
      <c r="IVT32" s="1576"/>
      <c r="IVU32" s="1576"/>
      <c r="IVV32" s="1576"/>
      <c r="IVW32" s="1576"/>
      <c r="IVX32" s="1576"/>
      <c r="IVY32" s="1576"/>
      <c r="IVZ32" s="1576"/>
      <c r="IWA32" s="1576"/>
      <c r="IWB32" s="1576"/>
      <c r="IWC32" s="1576"/>
      <c r="IWD32" s="1576"/>
      <c r="IWE32" s="1576"/>
      <c r="IWF32" s="1576"/>
      <c r="IWG32" s="1576"/>
      <c r="IWH32" s="1576"/>
      <c r="IWI32" s="1576"/>
      <c r="IWJ32" s="1576"/>
      <c r="IWK32" s="1576"/>
      <c r="IWL32" s="1576"/>
      <c r="IWM32" s="1576"/>
      <c r="IWN32" s="1576"/>
      <c r="IWO32" s="1576"/>
      <c r="IWP32" s="1576"/>
      <c r="IWQ32" s="1576"/>
      <c r="IWR32" s="1576"/>
      <c r="IWS32" s="1576"/>
      <c r="IWT32" s="1576"/>
      <c r="IWU32" s="1576"/>
      <c r="IWV32" s="1576"/>
      <c r="IWW32" s="1576"/>
      <c r="IWX32" s="1576"/>
      <c r="IWY32" s="1576"/>
      <c r="IWZ32" s="1576"/>
      <c r="IXA32" s="1576"/>
      <c r="IXB32" s="1576"/>
      <c r="IXC32" s="1576"/>
      <c r="IXD32" s="1576"/>
      <c r="IXE32" s="1576"/>
      <c r="IXF32" s="1576"/>
      <c r="IXG32" s="1576"/>
      <c r="IXH32" s="1576"/>
      <c r="IXI32" s="1576"/>
      <c r="IXJ32" s="1576"/>
      <c r="IXK32" s="1576"/>
      <c r="IXL32" s="1576"/>
      <c r="IXM32" s="1576"/>
      <c r="IXN32" s="1576"/>
      <c r="IXO32" s="1576"/>
      <c r="IXP32" s="1576"/>
      <c r="IXQ32" s="1576"/>
      <c r="IXR32" s="1576"/>
      <c r="IXS32" s="1576"/>
      <c r="IXT32" s="1576"/>
      <c r="IXU32" s="1576"/>
      <c r="IXV32" s="1576"/>
      <c r="IXW32" s="1576"/>
      <c r="IXX32" s="1576"/>
      <c r="IXY32" s="1576"/>
      <c r="IXZ32" s="1576"/>
      <c r="IYA32" s="1576"/>
      <c r="IYB32" s="1576"/>
      <c r="IYC32" s="1576"/>
      <c r="IYD32" s="1576"/>
      <c r="IYE32" s="1576"/>
      <c r="IYF32" s="1576"/>
      <c r="IYG32" s="1576"/>
      <c r="IYH32" s="1576"/>
      <c r="IYI32" s="1576"/>
      <c r="IYJ32" s="1576"/>
      <c r="IYK32" s="1576"/>
      <c r="IYL32" s="1576"/>
      <c r="IYM32" s="1576"/>
      <c r="IYN32" s="1576"/>
      <c r="IYO32" s="1576"/>
      <c r="IYP32" s="1576"/>
      <c r="IYQ32" s="1576"/>
      <c r="IYR32" s="1576"/>
      <c r="IYS32" s="1576"/>
      <c r="IYT32" s="1576"/>
      <c r="IYU32" s="1576"/>
      <c r="IYV32" s="1576"/>
      <c r="IYW32" s="1576"/>
      <c r="IYX32" s="1576"/>
      <c r="IYY32" s="1576"/>
      <c r="IYZ32" s="1576"/>
      <c r="IZA32" s="1576"/>
      <c r="IZB32" s="1576"/>
      <c r="IZC32" s="1576"/>
      <c r="IZD32" s="1576"/>
      <c r="IZE32" s="1576"/>
      <c r="IZF32" s="1576"/>
      <c r="IZG32" s="1576"/>
      <c r="IZH32" s="1576"/>
      <c r="IZI32" s="1576"/>
      <c r="IZJ32" s="1576"/>
      <c r="IZK32" s="1576"/>
      <c r="IZL32" s="1576"/>
      <c r="IZM32" s="1576"/>
      <c r="IZN32" s="1576"/>
      <c r="IZO32" s="1576"/>
      <c r="IZP32" s="1576"/>
      <c r="IZQ32" s="1576"/>
      <c r="IZR32" s="1576"/>
      <c r="IZS32" s="1576"/>
      <c r="IZT32" s="1576"/>
      <c r="IZU32" s="1576"/>
      <c r="IZV32" s="1576"/>
      <c r="IZW32" s="1576"/>
      <c r="IZX32" s="1576"/>
      <c r="IZY32" s="1576"/>
      <c r="IZZ32" s="1576"/>
      <c r="JAA32" s="1576"/>
      <c r="JAB32" s="1576"/>
      <c r="JAC32" s="1576"/>
      <c r="JAD32" s="1576"/>
      <c r="JAE32" s="1576"/>
      <c r="JAF32" s="1576"/>
      <c r="JAG32" s="1576"/>
      <c r="JAH32" s="1576"/>
      <c r="JAI32" s="1576"/>
      <c r="JAJ32" s="1576"/>
      <c r="JAK32" s="1576"/>
      <c r="JAL32" s="1576"/>
      <c r="JAM32" s="1576"/>
      <c r="JAN32" s="1576"/>
      <c r="JAO32" s="1576"/>
      <c r="JAP32" s="1576"/>
      <c r="JAQ32" s="1576"/>
      <c r="JAR32" s="1576"/>
      <c r="JAS32" s="1576"/>
      <c r="JAT32" s="1576"/>
      <c r="JAU32" s="1576"/>
      <c r="JAV32" s="1576"/>
      <c r="JAW32" s="1576"/>
      <c r="JAX32" s="1576"/>
      <c r="JAY32" s="1576"/>
      <c r="JAZ32" s="1576"/>
      <c r="JBA32" s="1576"/>
      <c r="JBB32" s="1576"/>
      <c r="JBC32" s="1576"/>
      <c r="JBD32" s="1576"/>
      <c r="JBE32" s="1576"/>
      <c r="JBF32" s="1576"/>
      <c r="JBG32" s="1576"/>
      <c r="JBH32" s="1576"/>
      <c r="JBI32" s="1576"/>
      <c r="JBJ32" s="1576"/>
      <c r="JBK32" s="1576"/>
      <c r="JBL32" s="1576"/>
      <c r="JBM32" s="1576"/>
      <c r="JBN32" s="1576"/>
      <c r="JBO32" s="1576"/>
      <c r="JBP32" s="1576"/>
      <c r="JBQ32" s="1576"/>
      <c r="JBR32" s="1576"/>
      <c r="JBS32" s="1576"/>
      <c r="JBT32" s="1576"/>
      <c r="JBU32" s="1576"/>
      <c r="JBV32" s="1576"/>
      <c r="JBW32" s="1576"/>
      <c r="JBX32" s="1576"/>
      <c r="JBY32" s="1576"/>
      <c r="JBZ32" s="1576"/>
      <c r="JCA32" s="1576"/>
      <c r="JCB32" s="1576"/>
      <c r="JCC32" s="1576"/>
      <c r="JCD32" s="1576"/>
      <c r="JCE32" s="1576"/>
      <c r="JCF32" s="1576"/>
      <c r="JCG32" s="1576"/>
      <c r="JCH32" s="1576"/>
      <c r="JCI32" s="1576"/>
      <c r="JCJ32" s="1576"/>
      <c r="JCK32" s="1576"/>
      <c r="JCL32" s="1576"/>
      <c r="JCM32" s="1576"/>
      <c r="JCN32" s="1576"/>
      <c r="JCO32" s="1576"/>
      <c r="JCP32" s="1576"/>
      <c r="JCQ32" s="1576"/>
      <c r="JCR32" s="1576"/>
      <c r="JCS32" s="1576"/>
      <c r="JCT32" s="1576"/>
      <c r="JCU32" s="1576"/>
      <c r="JCV32" s="1576"/>
      <c r="JCW32" s="1576"/>
      <c r="JCX32" s="1576"/>
      <c r="JCY32" s="1576"/>
      <c r="JCZ32" s="1576"/>
      <c r="JDA32" s="1576"/>
      <c r="JDB32" s="1576"/>
      <c r="JDC32" s="1576"/>
      <c r="JDD32" s="1576"/>
      <c r="JDE32" s="1576"/>
      <c r="JDF32" s="1576"/>
      <c r="JDG32" s="1576"/>
      <c r="JDH32" s="1576"/>
      <c r="JDI32" s="1576"/>
      <c r="JDJ32" s="1576"/>
      <c r="JDK32" s="1576"/>
      <c r="JDL32" s="1576"/>
      <c r="JDM32" s="1576"/>
      <c r="JDN32" s="1576"/>
      <c r="JDO32" s="1576"/>
      <c r="JDP32" s="1576"/>
      <c r="JDQ32" s="1576"/>
      <c r="JDR32" s="1576"/>
      <c r="JDS32" s="1576"/>
      <c r="JDT32" s="1576"/>
      <c r="JDU32" s="1576"/>
      <c r="JDV32" s="1576"/>
      <c r="JDW32" s="1576"/>
      <c r="JDX32" s="1576"/>
      <c r="JDY32" s="1576"/>
      <c r="JDZ32" s="1576"/>
      <c r="JEA32" s="1576"/>
      <c r="JEB32" s="1576"/>
      <c r="JEC32" s="1576"/>
      <c r="JED32" s="1576"/>
      <c r="JEE32" s="1576"/>
      <c r="JEF32" s="1576"/>
      <c r="JEG32" s="1576"/>
      <c r="JEH32" s="1576"/>
      <c r="JEI32" s="1576"/>
      <c r="JEJ32" s="1576"/>
      <c r="JEK32" s="1576"/>
      <c r="JEL32" s="1576"/>
      <c r="JEM32" s="1576"/>
      <c r="JEN32" s="1576"/>
      <c r="JEO32" s="1576"/>
      <c r="JEP32" s="1576"/>
      <c r="JEQ32" s="1576"/>
      <c r="JER32" s="1576"/>
      <c r="JES32" s="1576"/>
      <c r="JET32" s="1576"/>
      <c r="JEU32" s="1576"/>
      <c r="JEV32" s="1576"/>
      <c r="JEW32" s="1576"/>
      <c r="JEX32" s="1576"/>
      <c r="JEY32" s="1576"/>
      <c r="JEZ32" s="1576"/>
      <c r="JFA32" s="1576"/>
      <c r="JFB32" s="1576"/>
      <c r="JFC32" s="1576"/>
      <c r="JFD32" s="1576"/>
      <c r="JFE32" s="1576"/>
      <c r="JFF32" s="1576"/>
      <c r="JFG32" s="1576"/>
      <c r="JFH32" s="1576"/>
      <c r="JFI32" s="1576"/>
      <c r="JFJ32" s="1576"/>
      <c r="JFK32" s="1576"/>
      <c r="JFL32" s="1576"/>
      <c r="JFM32" s="1576"/>
      <c r="JFN32" s="1576"/>
      <c r="JFO32" s="1576"/>
      <c r="JFP32" s="1576"/>
      <c r="JFQ32" s="1576"/>
      <c r="JFR32" s="1576"/>
      <c r="JFS32" s="1576"/>
      <c r="JFT32" s="1576"/>
      <c r="JFU32" s="1576"/>
      <c r="JFV32" s="1576"/>
      <c r="JFW32" s="1576"/>
      <c r="JFX32" s="1576"/>
      <c r="JFY32" s="1576"/>
      <c r="JFZ32" s="1576"/>
      <c r="JGA32" s="1576"/>
      <c r="JGB32" s="1576"/>
      <c r="JGC32" s="1576"/>
      <c r="JGD32" s="1576"/>
      <c r="JGE32" s="1576"/>
      <c r="JGF32" s="1576"/>
      <c r="JGG32" s="1576"/>
      <c r="JGH32" s="1576"/>
      <c r="JGI32" s="1576"/>
      <c r="JGJ32" s="1576"/>
      <c r="JGK32" s="1576"/>
      <c r="JGL32" s="1576"/>
      <c r="JGM32" s="1576"/>
      <c r="JGN32" s="1576"/>
      <c r="JGO32" s="1576"/>
      <c r="JGP32" s="1576"/>
      <c r="JGQ32" s="1576"/>
      <c r="JGR32" s="1576"/>
      <c r="JGS32" s="1576"/>
      <c r="JGT32" s="1576"/>
      <c r="JGU32" s="1576"/>
      <c r="JGV32" s="1576"/>
      <c r="JGW32" s="1576"/>
      <c r="JGX32" s="1576"/>
      <c r="JGY32" s="1576"/>
      <c r="JGZ32" s="1576"/>
      <c r="JHA32" s="1576"/>
      <c r="JHB32" s="1576"/>
      <c r="JHC32" s="1576"/>
      <c r="JHD32" s="1576"/>
      <c r="JHE32" s="1576"/>
      <c r="JHF32" s="1576"/>
      <c r="JHG32" s="1576"/>
      <c r="JHH32" s="1576"/>
      <c r="JHI32" s="1576"/>
      <c r="JHJ32" s="1576"/>
      <c r="JHK32" s="1576"/>
      <c r="JHL32" s="1576"/>
      <c r="JHM32" s="1576"/>
      <c r="JHN32" s="1576"/>
      <c r="JHO32" s="1576"/>
      <c r="JHP32" s="1576"/>
      <c r="JHQ32" s="1576"/>
      <c r="JHR32" s="1576"/>
      <c r="JHS32" s="1576"/>
      <c r="JHT32" s="1576"/>
      <c r="JHU32" s="1576"/>
      <c r="JHV32" s="1576"/>
      <c r="JHW32" s="1576"/>
      <c r="JHX32" s="1576"/>
      <c r="JHY32" s="1576"/>
      <c r="JHZ32" s="1576"/>
      <c r="JIA32" s="1576"/>
      <c r="JIB32" s="1576"/>
      <c r="JIC32" s="1576"/>
      <c r="JID32" s="1576"/>
      <c r="JIE32" s="1576"/>
      <c r="JIF32" s="1576"/>
      <c r="JIG32" s="1576"/>
      <c r="JIH32" s="1576"/>
      <c r="JII32" s="1576"/>
      <c r="JIJ32" s="1576"/>
      <c r="JIK32" s="1576"/>
      <c r="JIL32" s="1576"/>
      <c r="JIM32" s="1576"/>
      <c r="JIN32" s="1576"/>
      <c r="JIO32" s="1576"/>
      <c r="JIP32" s="1576"/>
      <c r="JIQ32" s="1576"/>
      <c r="JIR32" s="1576"/>
      <c r="JIS32" s="1576"/>
      <c r="JIT32" s="1576"/>
      <c r="JIU32" s="1576"/>
      <c r="JIV32" s="1576"/>
      <c r="JIW32" s="1576"/>
      <c r="JIX32" s="1576"/>
      <c r="JIY32" s="1576"/>
      <c r="JIZ32" s="1576"/>
      <c r="JJA32" s="1576"/>
      <c r="JJB32" s="1576"/>
      <c r="JJC32" s="1576"/>
      <c r="JJD32" s="1576"/>
      <c r="JJE32" s="1576"/>
      <c r="JJF32" s="1576"/>
      <c r="JJG32" s="1576"/>
      <c r="JJH32" s="1576"/>
      <c r="JJI32" s="1576"/>
      <c r="JJJ32" s="1576"/>
      <c r="JJK32" s="1576"/>
      <c r="JJL32" s="1576"/>
      <c r="JJM32" s="1576"/>
      <c r="JJN32" s="1576"/>
      <c r="JJO32" s="1576"/>
      <c r="JJP32" s="1576"/>
      <c r="JJQ32" s="1576"/>
      <c r="JJR32" s="1576"/>
      <c r="JJS32" s="1576"/>
      <c r="JJT32" s="1576"/>
      <c r="JJU32" s="1576"/>
      <c r="JJV32" s="1576"/>
      <c r="JJW32" s="1576"/>
      <c r="JJX32" s="1576"/>
      <c r="JJY32" s="1576"/>
      <c r="JJZ32" s="1576"/>
      <c r="JKA32" s="1576"/>
      <c r="JKB32" s="1576"/>
      <c r="JKC32" s="1576"/>
      <c r="JKD32" s="1576"/>
      <c r="JKE32" s="1576"/>
      <c r="JKF32" s="1576"/>
      <c r="JKG32" s="1576"/>
      <c r="JKH32" s="1576"/>
      <c r="JKI32" s="1576"/>
      <c r="JKJ32" s="1576"/>
      <c r="JKK32" s="1576"/>
      <c r="JKL32" s="1576"/>
      <c r="JKM32" s="1576"/>
      <c r="JKN32" s="1576"/>
      <c r="JKO32" s="1576"/>
      <c r="JKP32" s="1576"/>
      <c r="JKQ32" s="1576"/>
      <c r="JKR32" s="1576"/>
      <c r="JKS32" s="1576"/>
      <c r="JKT32" s="1576"/>
      <c r="JKU32" s="1576"/>
      <c r="JKV32" s="1576"/>
      <c r="JKW32" s="1576"/>
      <c r="JKX32" s="1576"/>
      <c r="JKY32" s="1576"/>
      <c r="JKZ32" s="1576"/>
      <c r="JLA32" s="1576"/>
      <c r="JLB32" s="1576"/>
      <c r="JLC32" s="1576"/>
      <c r="JLD32" s="1576"/>
      <c r="JLE32" s="1576"/>
      <c r="JLF32" s="1576"/>
      <c r="JLG32" s="1576"/>
      <c r="JLH32" s="1576"/>
      <c r="JLI32" s="1576"/>
      <c r="JLJ32" s="1576"/>
      <c r="JLK32" s="1576"/>
      <c r="JLL32" s="1576"/>
      <c r="JLM32" s="1576"/>
      <c r="JLN32" s="1576"/>
      <c r="JLO32" s="1576"/>
      <c r="JLP32" s="1576"/>
      <c r="JLQ32" s="1576"/>
      <c r="JLR32" s="1576"/>
      <c r="JLS32" s="1576"/>
      <c r="JLT32" s="1576"/>
      <c r="JLU32" s="1576"/>
      <c r="JLV32" s="1576"/>
      <c r="JLW32" s="1576"/>
      <c r="JLX32" s="1576"/>
      <c r="JLY32" s="1576"/>
      <c r="JLZ32" s="1576"/>
      <c r="JMA32" s="1576"/>
      <c r="JMB32" s="1576"/>
      <c r="JMC32" s="1576"/>
      <c r="JMD32" s="1576"/>
      <c r="JME32" s="1576"/>
      <c r="JMF32" s="1576"/>
      <c r="JMG32" s="1576"/>
      <c r="JMH32" s="1576"/>
      <c r="JMI32" s="1576"/>
      <c r="JMJ32" s="1576"/>
      <c r="JMK32" s="1576"/>
      <c r="JML32" s="1576"/>
      <c r="JMM32" s="1576"/>
      <c r="JMN32" s="1576"/>
      <c r="JMO32" s="1576"/>
      <c r="JMP32" s="1576"/>
      <c r="JMQ32" s="1576"/>
      <c r="JMR32" s="1576"/>
      <c r="JMS32" s="1576"/>
      <c r="JMT32" s="1576"/>
      <c r="JMU32" s="1576"/>
      <c r="JMV32" s="1576"/>
      <c r="JMW32" s="1576"/>
      <c r="JMX32" s="1576"/>
      <c r="JMY32" s="1576"/>
      <c r="JMZ32" s="1576"/>
      <c r="JNA32" s="1576"/>
      <c r="JNB32" s="1576"/>
      <c r="JNC32" s="1576"/>
      <c r="JND32" s="1576"/>
      <c r="JNE32" s="1576"/>
      <c r="JNF32" s="1576"/>
      <c r="JNG32" s="1576"/>
      <c r="JNH32" s="1576"/>
      <c r="JNI32" s="1576"/>
      <c r="JNJ32" s="1576"/>
      <c r="JNK32" s="1576"/>
      <c r="JNL32" s="1576"/>
      <c r="JNM32" s="1576"/>
      <c r="JNN32" s="1576"/>
      <c r="JNO32" s="1576"/>
      <c r="JNP32" s="1576"/>
      <c r="JNQ32" s="1576"/>
      <c r="JNR32" s="1576"/>
      <c r="JNS32" s="1576"/>
      <c r="JNT32" s="1576"/>
      <c r="JNU32" s="1576"/>
      <c r="JNV32" s="1576"/>
      <c r="JNW32" s="1576"/>
      <c r="JNX32" s="1576"/>
      <c r="JNY32" s="1576"/>
      <c r="JNZ32" s="1576"/>
      <c r="JOA32" s="1576"/>
      <c r="JOB32" s="1576"/>
      <c r="JOC32" s="1576"/>
      <c r="JOD32" s="1576"/>
      <c r="JOE32" s="1576"/>
      <c r="JOF32" s="1576"/>
      <c r="JOG32" s="1576"/>
      <c r="JOH32" s="1576"/>
      <c r="JOI32" s="1576"/>
      <c r="JOJ32" s="1576"/>
      <c r="JOK32" s="1576"/>
      <c r="JOL32" s="1576"/>
      <c r="JOM32" s="1576"/>
      <c r="JON32" s="1576"/>
      <c r="JOO32" s="1576"/>
      <c r="JOP32" s="1576"/>
      <c r="JOQ32" s="1576"/>
      <c r="JOR32" s="1576"/>
      <c r="JOS32" s="1576"/>
      <c r="JOT32" s="1576"/>
      <c r="JOU32" s="1576"/>
      <c r="JOV32" s="1576"/>
      <c r="JOW32" s="1576"/>
      <c r="JOX32" s="1576"/>
      <c r="JOY32" s="1576"/>
      <c r="JOZ32" s="1576"/>
      <c r="JPA32" s="1576"/>
      <c r="JPB32" s="1576"/>
      <c r="JPC32" s="1576"/>
      <c r="JPD32" s="1576"/>
      <c r="JPE32" s="1576"/>
      <c r="JPF32" s="1576"/>
      <c r="JPG32" s="1576"/>
      <c r="JPH32" s="1576"/>
      <c r="JPI32" s="1576"/>
      <c r="JPJ32" s="1576"/>
      <c r="JPK32" s="1576"/>
      <c r="JPL32" s="1576"/>
      <c r="JPM32" s="1576"/>
      <c r="JPN32" s="1576"/>
      <c r="JPO32" s="1576"/>
      <c r="JPP32" s="1576"/>
      <c r="JPQ32" s="1576"/>
      <c r="JPR32" s="1576"/>
      <c r="JPS32" s="1576"/>
      <c r="JPT32" s="1576"/>
      <c r="JPU32" s="1576"/>
      <c r="JPV32" s="1576"/>
      <c r="JPW32" s="1576"/>
      <c r="JPX32" s="1576"/>
      <c r="JPY32" s="1576"/>
      <c r="JPZ32" s="1576"/>
      <c r="JQA32" s="1576"/>
      <c r="JQB32" s="1576"/>
      <c r="JQC32" s="1576"/>
      <c r="JQD32" s="1576"/>
      <c r="JQE32" s="1576"/>
      <c r="JQF32" s="1576"/>
      <c r="JQG32" s="1576"/>
      <c r="JQH32" s="1576"/>
      <c r="JQI32" s="1576"/>
      <c r="JQJ32" s="1576"/>
      <c r="JQK32" s="1576"/>
      <c r="JQL32" s="1576"/>
      <c r="JQM32" s="1576"/>
      <c r="JQN32" s="1576"/>
      <c r="JQO32" s="1576"/>
      <c r="JQP32" s="1576"/>
      <c r="JQQ32" s="1576"/>
      <c r="JQR32" s="1576"/>
      <c r="JQS32" s="1576"/>
      <c r="JQT32" s="1576"/>
      <c r="JQU32" s="1576"/>
      <c r="JQV32" s="1576"/>
      <c r="JQW32" s="1576"/>
      <c r="JQX32" s="1576"/>
      <c r="JQY32" s="1576"/>
      <c r="JQZ32" s="1576"/>
      <c r="JRA32" s="1576"/>
      <c r="JRB32" s="1576"/>
      <c r="JRC32" s="1576"/>
      <c r="JRD32" s="1576"/>
      <c r="JRE32" s="1576"/>
      <c r="JRF32" s="1576"/>
      <c r="JRG32" s="1576"/>
      <c r="JRH32" s="1576"/>
      <c r="JRI32" s="1576"/>
      <c r="JRJ32" s="1576"/>
      <c r="JRK32" s="1576"/>
      <c r="JRL32" s="1576"/>
      <c r="JRM32" s="1576"/>
      <c r="JRN32" s="1576"/>
      <c r="JRO32" s="1576"/>
      <c r="JRP32" s="1576"/>
      <c r="JRQ32" s="1576"/>
      <c r="JRR32" s="1576"/>
      <c r="JRS32" s="1576"/>
      <c r="JRT32" s="1576"/>
      <c r="JRU32" s="1576"/>
      <c r="JRV32" s="1576"/>
      <c r="JRW32" s="1576"/>
      <c r="JRX32" s="1576"/>
      <c r="JRY32" s="1576"/>
      <c r="JRZ32" s="1576"/>
      <c r="JSA32" s="1576"/>
      <c r="JSB32" s="1576"/>
      <c r="JSC32" s="1576"/>
      <c r="JSD32" s="1576"/>
      <c r="JSE32" s="1576"/>
      <c r="JSF32" s="1576"/>
      <c r="JSG32" s="1576"/>
      <c r="JSH32" s="1576"/>
      <c r="JSI32" s="1576"/>
      <c r="JSJ32" s="1576"/>
      <c r="JSK32" s="1576"/>
      <c r="JSL32" s="1576"/>
      <c r="JSM32" s="1576"/>
      <c r="JSN32" s="1576"/>
      <c r="JSO32" s="1576"/>
      <c r="JSP32" s="1576"/>
      <c r="JSQ32" s="1576"/>
      <c r="JSR32" s="1576"/>
      <c r="JSS32" s="1576"/>
      <c r="JST32" s="1576"/>
      <c r="JSU32" s="1576"/>
      <c r="JSV32" s="1576"/>
      <c r="JSW32" s="1576"/>
      <c r="JSX32" s="1576"/>
      <c r="JSY32" s="1576"/>
      <c r="JSZ32" s="1576"/>
      <c r="JTA32" s="1576"/>
      <c r="JTB32" s="1576"/>
      <c r="JTC32" s="1576"/>
      <c r="JTD32" s="1576"/>
      <c r="JTE32" s="1576"/>
      <c r="JTF32" s="1576"/>
      <c r="JTG32" s="1576"/>
      <c r="JTH32" s="1576"/>
      <c r="JTI32" s="1576"/>
      <c r="JTJ32" s="1576"/>
      <c r="JTK32" s="1576"/>
      <c r="JTL32" s="1576"/>
      <c r="JTM32" s="1576"/>
      <c r="JTN32" s="1576"/>
      <c r="JTO32" s="1576"/>
      <c r="JTP32" s="1576"/>
      <c r="JTQ32" s="1576"/>
      <c r="JTR32" s="1576"/>
      <c r="JTS32" s="1576"/>
      <c r="JTT32" s="1576"/>
      <c r="JTU32" s="1576"/>
      <c r="JTV32" s="1576"/>
      <c r="JTW32" s="1576"/>
      <c r="JTX32" s="1576"/>
      <c r="JTY32" s="1576"/>
      <c r="JTZ32" s="1576"/>
      <c r="JUA32" s="1576"/>
      <c r="JUB32" s="1576"/>
      <c r="JUC32" s="1576"/>
      <c r="JUD32" s="1576"/>
      <c r="JUE32" s="1576"/>
      <c r="JUF32" s="1576"/>
      <c r="JUG32" s="1576"/>
      <c r="JUH32" s="1576"/>
      <c r="JUI32" s="1576"/>
      <c r="JUJ32" s="1576"/>
      <c r="JUK32" s="1576"/>
      <c r="JUL32" s="1576"/>
      <c r="JUM32" s="1576"/>
      <c r="JUN32" s="1576"/>
      <c r="JUO32" s="1576"/>
      <c r="JUP32" s="1576"/>
      <c r="JUQ32" s="1576"/>
      <c r="JUR32" s="1576"/>
      <c r="JUS32" s="1576"/>
      <c r="JUT32" s="1576"/>
      <c r="JUU32" s="1576"/>
      <c r="JUV32" s="1576"/>
      <c r="JUW32" s="1576"/>
      <c r="JUX32" s="1576"/>
      <c r="JUY32" s="1576"/>
      <c r="JUZ32" s="1576"/>
      <c r="JVA32" s="1576"/>
      <c r="JVB32" s="1576"/>
      <c r="JVC32" s="1576"/>
      <c r="JVD32" s="1576"/>
      <c r="JVE32" s="1576"/>
      <c r="JVF32" s="1576"/>
      <c r="JVG32" s="1576"/>
      <c r="JVH32" s="1576"/>
      <c r="JVI32" s="1576"/>
      <c r="JVJ32" s="1576"/>
      <c r="JVK32" s="1576"/>
      <c r="JVL32" s="1576"/>
      <c r="JVM32" s="1576"/>
      <c r="JVN32" s="1576"/>
      <c r="JVO32" s="1576"/>
      <c r="JVP32" s="1576"/>
      <c r="JVQ32" s="1576"/>
      <c r="JVR32" s="1576"/>
      <c r="JVS32" s="1576"/>
      <c r="JVT32" s="1576"/>
      <c r="JVU32" s="1576"/>
      <c r="JVV32" s="1576"/>
      <c r="JVW32" s="1576"/>
      <c r="JVX32" s="1576"/>
      <c r="JVY32" s="1576"/>
      <c r="JVZ32" s="1576"/>
      <c r="JWA32" s="1576"/>
      <c r="JWB32" s="1576"/>
      <c r="JWC32" s="1576"/>
      <c r="JWD32" s="1576"/>
      <c r="JWE32" s="1576"/>
      <c r="JWF32" s="1576"/>
      <c r="JWG32" s="1576"/>
      <c r="JWH32" s="1576"/>
      <c r="JWI32" s="1576"/>
      <c r="JWJ32" s="1576"/>
      <c r="JWK32" s="1576"/>
      <c r="JWL32" s="1576"/>
      <c r="JWM32" s="1576"/>
      <c r="JWN32" s="1576"/>
      <c r="JWO32" s="1576"/>
      <c r="JWP32" s="1576"/>
      <c r="JWQ32" s="1576"/>
      <c r="JWR32" s="1576"/>
      <c r="JWS32" s="1576"/>
      <c r="JWT32" s="1576"/>
      <c r="JWU32" s="1576"/>
      <c r="JWV32" s="1576"/>
      <c r="JWW32" s="1576"/>
      <c r="JWX32" s="1576"/>
      <c r="JWY32" s="1576"/>
      <c r="JWZ32" s="1576"/>
      <c r="JXA32" s="1576"/>
      <c r="JXB32" s="1576"/>
      <c r="JXC32" s="1576"/>
      <c r="JXD32" s="1576"/>
      <c r="JXE32" s="1576"/>
      <c r="JXF32" s="1576"/>
      <c r="JXG32" s="1576"/>
      <c r="JXH32" s="1576"/>
      <c r="JXI32" s="1576"/>
      <c r="JXJ32" s="1576"/>
      <c r="JXK32" s="1576"/>
      <c r="JXL32" s="1576"/>
      <c r="JXM32" s="1576"/>
      <c r="JXN32" s="1576"/>
      <c r="JXO32" s="1576"/>
      <c r="JXP32" s="1576"/>
      <c r="JXQ32" s="1576"/>
      <c r="JXR32" s="1576"/>
      <c r="JXS32" s="1576"/>
      <c r="JXT32" s="1576"/>
      <c r="JXU32" s="1576"/>
      <c r="JXV32" s="1576"/>
      <c r="JXW32" s="1576"/>
      <c r="JXX32" s="1576"/>
      <c r="JXY32" s="1576"/>
      <c r="JXZ32" s="1576"/>
      <c r="JYA32" s="1576"/>
      <c r="JYB32" s="1576"/>
      <c r="JYC32" s="1576"/>
      <c r="JYD32" s="1576"/>
      <c r="JYE32" s="1576"/>
      <c r="JYF32" s="1576"/>
      <c r="JYG32" s="1576"/>
      <c r="JYH32" s="1576"/>
      <c r="JYI32" s="1576"/>
      <c r="JYJ32" s="1576"/>
      <c r="JYK32" s="1576"/>
      <c r="JYL32" s="1576"/>
      <c r="JYM32" s="1576"/>
      <c r="JYN32" s="1576"/>
      <c r="JYO32" s="1576"/>
      <c r="JYP32" s="1576"/>
      <c r="JYQ32" s="1576"/>
      <c r="JYR32" s="1576"/>
      <c r="JYS32" s="1576"/>
      <c r="JYT32" s="1576"/>
      <c r="JYU32" s="1576"/>
      <c r="JYV32" s="1576"/>
      <c r="JYW32" s="1576"/>
      <c r="JYX32" s="1576"/>
      <c r="JYY32" s="1576"/>
      <c r="JYZ32" s="1576"/>
      <c r="JZA32" s="1576"/>
      <c r="JZB32" s="1576"/>
      <c r="JZC32" s="1576"/>
      <c r="JZD32" s="1576"/>
      <c r="JZE32" s="1576"/>
      <c r="JZF32" s="1576"/>
      <c r="JZG32" s="1576"/>
      <c r="JZH32" s="1576"/>
      <c r="JZI32" s="1576"/>
      <c r="JZJ32" s="1576"/>
      <c r="JZK32" s="1576"/>
      <c r="JZL32" s="1576"/>
      <c r="JZM32" s="1576"/>
      <c r="JZN32" s="1576"/>
      <c r="JZO32" s="1576"/>
      <c r="JZP32" s="1576"/>
      <c r="JZQ32" s="1576"/>
      <c r="JZR32" s="1576"/>
      <c r="JZS32" s="1576"/>
      <c r="JZT32" s="1576"/>
      <c r="JZU32" s="1576"/>
      <c r="JZV32" s="1576"/>
      <c r="JZW32" s="1576"/>
      <c r="JZX32" s="1576"/>
      <c r="JZY32" s="1576"/>
      <c r="JZZ32" s="1576"/>
      <c r="KAA32" s="1576"/>
      <c r="KAB32" s="1576"/>
      <c r="KAC32" s="1576"/>
      <c r="KAD32" s="1576"/>
      <c r="KAE32" s="1576"/>
      <c r="KAF32" s="1576"/>
      <c r="KAG32" s="1576"/>
      <c r="KAH32" s="1576"/>
      <c r="KAI32" s="1576"/>
      <c r="KAJ32" s="1576"/>
      <c r="KAK32" s="1576"/>
      <c r="KAL32" s="1576"/>
      <c r="KAM32" s="1576"/>
      <c r="KAN32" s="1576"/>
      <c r="KAO32" s="1576"/>
      <c r="KAP32" s="1576"/>
      <c r="KAQ32" s="1576"/>
      <c r="KAR32" s="1576"/>
      <c r="KAS32" s="1576"/>
      <c r="KAT32" s="1576"/>
      <c r="KAU32" s="1576"/>
      <c r="KAV32" s="1576"/>
      <c r="KAW32" s="1576"/>
      <c r="KAX32" s="1576"/>
      <c r="KAY32" s="1576"/>
      <c r="KAZ32" s="1576"/>
      <c r="KBA32" s="1576"/>
      <c r="KBB32" s="1576"/>
      <c r="KBC32" s="1576"/>
      <c r="KBD32" s="1576"/>
      <c r="KBE32" s="1576"/>
      <c r="KBF32" s="1576"/>
      <c r="KBG32" s="1576"/>
      <c r="KBH32" s="1576"/>
      <c r="KBI32" s="1576"/>
      <c r="KBJ32" s="1576"/>
      <c r="KBK32" s="1576"/>
      <c r="KBL32" s="1576"/>
      <c r="KBM32" s="1576"/>
      <c r="KBN32" s="1576"/>
      <c r="KBO32" s="1576"/>
      <c r="KBP32" s="1576"/>
      <c r="KBQ32" s="1576"/>
      <c r="KBR32" s="1576"/>
      <c r="KBS32" s="1576"/>
      <c r="KBT32" s="1576"/>
      <c r="KBU32" s="1576"/>
      <c r="KBV32" s="1576"/>
      <c r="KBW32" s="1576"/>
      <c r="KBX32" s="1576"/>
      <c r="KBY32" s="1576"/>
      <c r="KBZ32" s="1576"/>
      <c r="KCA32" s="1576"/>
      <c r="KCB32" s="1576"/>
      <c r="KCC32" s="1576"/>
      <c r="KCD32" s="1576"/>
      <c r="KCE32" s="1576"/>
      <c r="KCF32" s="1576"/>
      <c r="KCG32" s="1576"/>
      <c r="KCH32" s="1576"/>
      <c r="KCI32" s="1576"/>
      <c r="KCJ32" s="1576"/>
      <c r="KCK32" s="1576"/>
      <c r="KCL32" s="1576"/>
      <c r="KCM32" s="1576"/>
      <c r="KCN32" s="1576"/>
      <c r="KCO32" s="1576"/>
      <c r="KCP32" s="1576"/>
      <c r="KCQ32" s="1576"/>
      <c r="KCR32" s="1576"/>
      <c r="KCS32" s="1576"/>
      <c r="KCT32" s="1576"/>
      <c r="KCU32" s="1576"/>
      <c r="KCV32" s="1576"/>
      <c r="KCW32" s="1576"/>
      <c r="KCX32" s="1576"/>
      <c r="KCY32" s="1576"/>
      <c r="KCZ32" s="1576"/>
      <c r="KDA32" s="1576"/>
      <c r="KDB32" s="1576"/>
      <c r="KDC32" s="1576"/>
      <c r="KDD32" s="1576"/>
      <c r="KDE32" s="1576"/>
      <c r="KDF32" s="1576"/>
      <c r="KDG32" s="1576"/>
      <c r="KDH32" s="1576"/>
      <c r="KDI32" s="1576"/>
      <c r="KDJ32" s="1576"/>
      <c r="KDK32" s="1576"/>
      <c r="KDL32" s="1576"/>
      <c r="KDM32" s="1576"/>
      <c r="KDN32" s="1576"/>
      <c r="KDO32" s="1576"/>
      <c r="KDP32" s="1576"/>
      <c r="KDQ32" s="1576"/>
      <c r="KDR32" s="1576"/>
      <c r="KDS32" s="1576"/>
      <c r="KDT32" s="1576"/>
      <c r="KDU32" s="1576"/>
      <c r="KDV32" s="1576"/>
      <c r="KDW32" s="1576"/>
      <c r="KDX32" s="1576"/>
      <c r="KDY32" s="1576"/>
      <c r="KDZ32" s="1576"/>
      <c r="KEA32" s="1576"/>
      <c r="KEB32" s="1576"/>
      <c r="KEC32" s="1576"/>
      <c r="KED32" s="1576"/>
      <c r="KEE32" s="1576"/>
      <c r="KEF32" s="1576"/>
      <c r="KEG32" s="1576"/>
      <c r="KEH32" s="1576"/>
      <c r="KEI32" s="1576"/>
      <c r="KEJ32" s="1576"/>
      <c r="KEK32" s="1576"/>
      <c r="KEL32" s="1576"/>
      <c r="KEM32" s="1576"/>
      <c r="KEN32" s="1576"/>
      <c r="KEO32" s="1576"/>
      <c r="KEP32" s="1576"/>
      <c r="KEQ32" s="1576"/>
      <c r="KER32" s="1576"/>
      <c r="KES32" s="1576"/>
      <c r="KET32" s="1576"/>
      <c r="KEU32" s="1576"/>
      <c r="KEV32" s="1576"/>
      <c r="KEW32" s="1576"/>
      <c r="KEX32" s="1576"/>
      <c r="KEY32" s="1576"/>
      <c r="KEZ32" s="1576"/>
      <c r="KFA32" s="1576"/>
      <c r="KFB32" s="1576"/>
      <c r="KFC32" s="1576"/>
      <c r="KFD32" s="1576"/>
      <c r="KFE32" s="1576"/>
      <c r="KFF32" s="1576"/>
      <c r="KFG32" s="1576"/>
      <c r="KFH32" s="1576"/>
      <c r="KFI32" s="1576"/>
      <c r="KFJ32" s="1576"/>
      <c r="KFK32" s="1576"/>
      <c r="KFL32" s="1576"/>
      <c r="KFM32" s="1576"/>
      <c r="KFN32" s="1576"/>
      <c r="KFO32" s="1576"/>
      <c r="KFP32" s="1576"/>
      <c r="KFQ32" s="1576"/>
      <c r="KFR32" s="1576"/>
      <c r="KFS32" s="1576"/>
      <c r="KFT32" s="1576"/>
      <c r="KFU32" s="1576"/>
      <c r="KFV32" s="1576"/>
      <c r="KFW32" s="1576"/>
      <c r="KFX32" s="1576"/>
      <c r="KFY32" s="1576"/>
      <c r="KFZ32" s="1576"/>
      <c r="KGA32" s="1576"/>
      <c r="KGB32" s="1576"/>
      <c r="KGC32" s="1576"/>
      <c r="KGD32" s="1576"/>
      <c r="KGE32" s="1576"/>
      <c r="KGF32" s="1576"/>
      <c r="KGG32" s="1576"/>
      <c r="KGH32" s="1576"/>
      <c r="KGI32" s="1576"/>
      <c r="KGJ32" s="1576"/>
      <c r="KGK32" s="1576"/>
      <c r="KGL32" s="1576"/>
      <c r="KGM32" s="1576"/>
      <c r="KGN32" s="1576"/>
      <c r="KGO32" s="1576"/>
      <c r="KGP32" s="1576"/>
      <c r="KGQ32" s="1576"/>
      <c r="KGR32" s="1576"/>
      <c r="KGS32" s="1576"/>
      <c r="KGT32" s="1576"/>
      <c r="KGU32" s="1576"/>
      <c r="KGV32" s="1576"/>
      <c r="KGW32" s="1576"/>
      <c r="KGX32" s="1576"/>
      <c r="KGY32" s="1576"/>
      <c r="KGZ32" s="1576"/>
      <c r="KHA32" s="1576"/>
      <c r="KHB32" s="1576"/>
      <c r="KHC32" s="1576"/>
      <c r="KHD32" s="1576"/>
      <c r="KHE32" s="1576"/>
      <c r="KHF32" s="1576"/>
      <c r="KHG32" s="1576"/>
      <c r="KHH32" s="1576"/>
      <c r="KHI32" s="1576"/>
      <c r="KHJ32" s="1576"/>
      <c r="KHK32" s="1576"/>
      <c r="KHL32" s="1576"/>
      <c r="KHM32" s="1576"/>
      <c r="KHN32" s="1576"/>
      <c r="KHO32" s="1576"/>
      <c r="KHP32" s="1576"/>
      <c r="KHQ32" s="1576"/>
      <c r="KHR32" s="1576"/>
      <c r="KHS32" s="1576"/>
      <c r="KHT32" s="1576"/>
      <c r="KHU32" s="1576"/>
      <c r="KHV32" s="1576"/>
      <c r="KHW32" s="1576"/>
      <c r="KHX32" s="1576"/>
      <c r="KHY32" s="1576"/>
      <c r="KHZ32" s="1576"/>
      <c r="KIA32" s="1576"/>
      <c r="KIB32" s="1576"/>
      <c r="KIC32" s="1576"/>
      <c r="KID32" s="1576"/>
      <c r="KIE32" s="1576"/>
      <c r="KIF32" s="1576"/>
      <c r="KIG32" s="1576"/>
      <c r="KIH32" s="1576"/>
      <c r="KII32" s="1576"/>
      <c r="KIJ32" s="1576"/>
      <c r="KIK32" s="1576"/>
      <c r="KIL32" s="1576"/>
      <c r="KIM32" s="1576"/>
      <c r="KIN32" s="1576"/>
      <c r="KIO32" s="1576"/>
      <c r="KIP32" s="1576"/>
      <c r="KIQ32" s="1576"/>
      <c r="KIR32" s="1576"/>
      <c r="KIS32" s="1576"/>
      <c r="KIT32" s="1576"/>
      <c r="KIU32" s="1576"/>
      <c r="KIV32" s="1576"/>
      <c r="KIW32" s="1576"/>
      <c r="KIX32" s="1576"/>
      <c r="KIY32" s="1576"/>
      <c r="KIZ32" s="1576"/>
      <c r="KJA32" s="1576"/>
      <c r="KJB32" s="1576"/>
      <c r="KJC32" s="1576"/>
      <c r="KJD32" s="1576"/>
      <c r="KJE32" s="1576"/>
      <c r="KJF32" s="1576"/>
      <c r="KJG32" s="1576"/>
      <c r="KJH32" s="1576"/>
      <c r="KJI32" s="1576"/>
      <c r="KJJ32" s="1576"/>
      <c r="KJK32" s="1576"/>
      <c r="KJL32" s="1576"/>
      <c r="KJM32" s="1576"/>
      <c r="KJN32" s="1576"/>
      <c r="KJO32" s="1576"/>
      <c r="KJP32" s="1576"/>
      <c r="KJQ32" s="1576"/>
      <c r="KJR32" s="1576"/>
      <c r="KJS32" s="1576"/>
      <c r="KJT32" s="1576"/>
      <c r="KJU32" s="1576"/>
      <c r="KJV32" s="1576"/>
      <c r="KJW32" s="1576"/>
      <c r="KJX32" s="1576"/>
      <c r="KJY32" s="1576"/>
      <c r="KJZ32" s="1576"/>
      <c r="KKA32" s="1576"/>
      <c r="KKB32" s="1576"/>
      <c r="KKC32" s="1576"/>
      <c r="KKD32" s="1576"/>
      <c r="KKE32" s="1576"/>
      <c r="KKF32" s="1576"/>
      <c r="KKG32" s="1576"/>
      <c r="KKH32" s="1576"/>
      <c r="KKI32" s="1576"/>
      <c r="KKJ32" s="1576"/>
      <c r="KKK32" s="1576"/>
      <c r="KKL32" s="1576"/>
      <c r="KKM32" s="1576"/>
      <c r="KKN32" s="1576"/>
      <c r="KKO32" s="1576"/>
      <c r="KKP32" s="1576"/>
      <c r="KKQ32" s="1576"/>
      <c r="KKR32" s="1576"/>
      <c r="KKS32" s="1576"/>
      <c r="KKT32" s="1576"/>
      <c r="KKU32" s="1576"/>
      <c r="KKV32" s="1576"/>
      <c r="KKW32" s="1576"/>
      <c r="KKX32" s="1576"/>
      <c r="KKY32" s="1576"/>
      <c r="KKZ32" s="1576"/>
      <c r="KLA32" s="1576"/>
      <c r="KLB32" s="1576"/>
      <c r="KLC32" s="1576"/>
      <c r="KLD32" s="1576"/>
      <c r="KLE32" s="1576"/>
      <c r="KLF32" s="1576"/>
      <c r="KLG32" s="1576"/>
      <c r="KLH32" s="1576"/>
      <c r="KLI32" s="1576"/>
      <c r="KLJ32" s="1576"/>
      <c r="KLK32" s="1576"/>
      <c r="KLL32" s="1576"/>
      <c r="KLM32" s="1576"/>
      <c r="KLN32" s="1576"/>
      <c r="KLO32" s="1576"/>
      <c r="KLP32" s="1576"/>
      <c r="KLQ32" s="1576"/>
      <c r="KLR32" s="1576"/>
      <c r="KLS32" s="1576"/>
      <c r="KLT32" s="1576"/>
      <c r="KLU32" s="1576"/>
      <c r="KLV32" s="1576"/>
      <c r="KLW32" s="1576"/>
      <c r="KLX32" s="1576"/>
      <c r="KLY32" s="1576"/>
      <c r="KLZ32" s="1576"/>
      <c r="KMA32" s="1576"/>
      <c r="KMB32" s="1576"/>
      <c r="KMC32" s="1576"/>
      <c r="KMD32" s="1576"/>
      <c r="KME32" s="1576"/>
      <c r="KMF32" s="1576"/>
      <c r="KMG32" s="1576"/>
      <c r="KMH32" s="1576"/>
      <c r="KMI32" s="1576"/>
      <c r="KMJ32" s="1576"/>
      <c r="KMK32" s="1576"/>
      <c r="KML32" s="1576"/>
      <c r="KMM32" s="1576"/>
      <c r="KMN32" s="1576"/>
      <c r="KMO32" s="1576"/>
      <c r="KMP32" s="1576"/>
      <c r="KMQ32" s="1576"/>
      <c r="KMR32" s="1576"/>
      <c r="KMS32" s="1576"/>
      <c r="KMT32" s="1576"/>
      <c r="KMU32" s="1576"/>
      <c r="KMV32" s="1576"/>
      <c r="KMW32" s="1576"/>
      <c r="KMX32" s="1576"/>
      <c r="KMY32" s="1576"/>
      <c r="KMZ32" s="1576"/>
      <c r="KNA32" s="1576"/>
      <c r="KNB32" s="1576"/>
      <c r="KNC32" s="1576"/>
      <c r="KND32" s="1576"/>
      <c r="KNE32" s="1576"/>
      <c r="KNF32" s="1576"/>
      <c r="KNG32" s="1576"/>
      <c r="KNH32" s="1576"/>
      <c r="KNI32" s="1576"/>
      <c r="KNJ32" s="1576"/>
      <c r="KNK32" s="1576"/>
      <c r="KNL32" s="1576"/>
      <c r="KNM32" s="1576"/>
      <c r="KNN32" s="1576"/>
      <c r="KNO32" s="1576"/>
      <c r="KNP32" s="1576"/>
      <c r="KNQ32" s="1576"/>
      <c r="KNR32" s="1576"/>
      <c r="KNS32" s="1576"/>
      <c r="KNT32" s="1576"/>
      <c r="KNU32" s="1576"/>
      <c r="KNV32" s="1576"/>
      <c r="KNW32" s="1576"/>
      <c r="KNX32" s="1576"/>
      <c r="KNY32" s="1576"/>
      <c r="KNZ32" s="1576"/>
      <c r="KOA32" s="1576"/>
      <c r="KOB32" s="1576"/>
      <c r="KOC32" s="1576"/>
      <c r="KOD32" s="1576"/>
      <c r="KOE32" s="1576"/>
      <c r="KOF32" s="1576"/>
      <c r="KOG32" s="1576"/>
      <c r="KOH32" s="1576"/>
      <c r="KOI32" s="1576"/>
      <c r="KOJ32" s="1576"/>
      <c r="KOK32" s="1576"/>
      <c r="KOL32" s="1576"/>
      <c r="KOM32" s="1576"/>
      <c r="KON32" s="1576"/>
      <c r="KOO32" s="1576"/>
      <c r="KOP32" s="1576"/>
      <c r="KOQ32" s="1576"/>
      <c r="KOR32" s="1576"/>
      <c r="KOS32" s="1576"/>
      <c r="KOT32" s="1576"/>
      <c r="KOU32" s="1576"/>
      <c r="KOV32" s="1576"/>
      <c r="KOW32" s="1576"/>
      <c r="KOX32" s="1576"/>
      <c r="KOY32" s="1576"/>
      <c r="KOZ32" s="1576"/>
      <c r="KPA32" s="1576"/>
      <c r="KPB32" s="1576"/>
      <c r="KPC32" s="1576"/>
      <c r="KPD32" s="1576"/>
      <c r="KPE32" s="1576"/>
      <c r="KPF32" s="1576"/>
      <c r="KPG32" s="1576"/>
      <c r="KPH32" s="1576"/>
      <c r="KPI32" s="1576"/>
      <c r="KPJ32" s="1576"/>
      <c r="KPK32" s="1576"/>
      <c r="KPL32" s="1576"/>
      <c r="KPM32" s="1576"/>
      <c r="KPN32" s="1576"/>
      <c r="KPO32" s="1576"/>
      <c r="KPP32" s="1576"/>
      <c r="KPQ32" s="1576"/>
      <c r="KPR32" s="1576"/>
      <c r="KPS32" s="1576"/>
      <c r="KPT32" s="1576"/>
      <c r="KPU32" s="1576"/>
      <c r="KPV32" s="1576"/>
      <c r="KPW32" s="1576"/>
      <c r="KPX32" s="1576"/>
      <c r="KPY32" s="1576"/>
      <c r="KPZ32" s="1576"/>
      <c r="KQA32" s="1576"/>
      <c r="KQB32" s="1576"/>
      <c r="KQC32" s="1576"/>
      <c r="KQD32" s="1576"/>
      <c r="KQE32" s="1576"/>
      <c r="KQF32" s="1576"/>
      <c r="KQG32" s="1576"/>
      <c r="KQH32" s="1576"/>
      <c r="KQI32" s="1576"/>
      <c r="KQJ32" s="1576"/>
      <c r="KQK32" s="1576"/>
      <c r="KQL32" s="1576"/>
      <c r="KQM32" s="1576"/>
      <c r="KQN32" s="1576"/>
      <c r="KQO32" s="1576"/>
      <c r="KQP32" s="1576"/>
      <c r="KQQ32" s="1576"/>
      <c r="KQR32" s="1576"/>
      <c r="KQS32" s="1576"/>
      <c r="KQT32" s="1576"/>
      <c r="KQU32" s="1576"/>
      <c r="KQV32" s="1576"/>
      <c r="KQW32" s="1576"/>
      <c r="KQX32" s="1576"/>
      <c r="KQY32" s="1576"/>
      <c r="KQZ32" s="1576"/>
      <c r="KRA32" s="1576"/>
      <c r="KRB32" s="1576"/>
      <c r="KRC32" s="1576"/>
      <c r="KRD32" s="1576"/>
      <c r="KRE32" s="1576"/>
      <c r="KRF32" s="1576"/>
      <c r="KRG32" s="1576"/>
      <c r="KRH32" s="1576"/>
      <c r="KRI32" s="1576"/>
      <c r="KRJ32" s="1576"/>
      <c r="KRK32" s="1576"/>
      <c r="KRL32" s="1576"/>
      <c r="KRM32" s="1576"/>
      <c r="KRN32" s="1576"/>
      <c r="KRO32" s="1576"/>
      <c r="KRP32" s="1576"/>
      <c r="KRQ32" s="1576"/>
      <c r="KRR32" s="1576"/>
      <c r="KRS32" s="1576"/>
      <c r="KRT32" s="1576"/>
      <c r="KRU32" s="1576"/>
      <c r="KRV32" s="1576"/>
      <c r="KRW32" s="1576"/>
      <c r="KRX32" s="1576"/>
      <c r="KRY32" s="1576"/>
      <c r="KRZ32" s="1576"/>
      <c r="KSA32" s="1576"/>
      <c r="KSB32" s="1576"/>
      <c r="KSC32" s="1576"/>
      <c r="KSD32" s="1576"/>
      <c r="KSE32" s="1576"/>
      <c r="KSF32" s="1576"/>
      <c r="KSG32" s="1576"/>
      <c r="KSH32" s="1576"/>
      <c r="KSI32" s="1576"/>
      <c r="KSJ32" s="1576"/>
      <c r="KSK32" s="1576"/>
      <c r="KSL32" s="1576"/>
      <c r="KSM32" s="1576"/>
      <c r="KSN32" s="1576"/>
      <c r="KSO32" s="1576"/>
      <c r="KSP32" s="1576"/>
      <c r="KSQ32" s="1576"/>
      <c r="KSR32" s="1576"/>
      <c r="KSS32" s="1576"/>
      <c r="KST32" s="1576"/>
      <c r="KSU32" s="1576"/>
      <c r="KSV32" s="1576"/>
      <c r="KSW32" s="1576"/>
      <c r="KSX32" s="1576"/>
      <c r="KSY32" s="1576"/>
      <c r="KSZ32" s="1576"/>
      <c r="KTA32" s="1576"/>
      <c r="KTB32" s="1576"/>
      <c r="KTC32" s="1576"/>
      <c r="KTD32" s="1576"/>
      <c r="KTE32" s="1576"/>
      <c r="KTF32" s="1576"/>
      <c r="KTG32" s="1576"/>
      <c r="KTH32" s="1576"/>
      <c r="KTI32" s="1576"/>
      <c r="KTJ32" s="1576"/>
      <c r="KTK32" s="1576"/>
      <c r="KTL32" s="1576"/>
      <c r="KTM32" s="1576"/>
      <c r="KTN32" s="1576"/>
      <c r="KTO32" s="1576"/>
      <c r="KTP32" s="1576"/>
      <c r="KTQ32" s="1576"/>
      <c r="KTR32" s="1576"/>
      <c r="KTS32" s="1576"/>
      <c r="KTT32" s="1576"/>
      <c r="KTU32" s="1576"/>
      <c r="KTV32" s="1576"/>
      <c r="KTW32" s="1576"/>
      <c r="KTX32" s="1576"/>
      <c r="KTY32" s="1576"/>
      <c r="KTZ32" s="1576"/>
      <c r="KUA32" s="1576"/>
      <c r="KUB32" s="1576"/>
      <c r="KUC32" s="1576"/>
      <c r="KUD32" s="1576"/>
      <c r="KUE32" s="1576"/>
      <c r="KUF32" s="1576"/>
      <c r="KUG32" s="1576"/>
      <c r="KUH32" s="1576"/>
      <c r="KUI32" s="1576"/>
      <c r="KUJ32" s="1576"/>
      <c r="KUK32" s="1576"/>
      <c r="KUL32" s="1576"/>
      <c r="KUM32" s="1576"/>
      <c r="KUN32" s="1576"/>
      <c r="KUO32" s="1576"/>
      <c r="KUP32" s="1576"/>
      <c r="KUQ32" s="1576"/>
      <c r="KUR32" s="1576"/>
      <c r="KUS32" s="1576"/>
      <c r="KUT32" s="1576"/>
      <c r="KUU32" s="1576"/>
      <c r="KUV32" s="1576"/>
      <c r="KUW32" s="1576"/>
      <c r="KUX32" s="1576"/>
      <c r="KUY32" s="1576"/>
      <c r="KUZ32" s="1576"/>
      <c r="KVA32" s="1576"/>
      <c r="KVB32" s="1576"/>
      <c r="KVC32" s="1576"/>
      <c r="KVD32" s="1576"/>
      <c r="KVE32" s="1576"/>
      <c r="KVF32" s="1576"/>
      <c r="KVG32" s="1576"/>
      <c r="KVH32" s="1576"/>
      <c r="KVI32" s="1576"/>
      <c r="KVJ32" s="1576"/>
      <c r="KVK32" s="1576"/>
      <c r="KVL32" s="1576"/>
      <c r="KVM32" s="1576"/>
      <c r="KVN32" s="1576"/>
      <c r="KVO32" s="1576"/>
      <c r="KVP32" s="1576"/>
      <c r="KVQ32" s="1576"/>
      <c r="KVR32" s="1576"/>
      <c r="KVS32" s="1576"/>
      <c r="KVT32" s="1576"/>
      <c r="KVU32" s="1576"/>
      <c r="KVV32" s="1576"/>
      <c r="KVW32" s="1576"/>
      <c r="KVX32" s="1576"/>
      <c r="KVY32" s="1576"/>
      <c r="KVZ32" s="1576"/>
      <c r="KWA32" s="1576"/>
      <c r="KWB32" s="1576"/>
      <c r="KWC32" s="1576"/>
      <c r="KWD32" s="1576"/>
      <c r="KWE32" s="1576"/>
      <c r="KWF32" s="1576"/>
      <c r="KWG32" s="1576"/>
      <c r="KWH32" s="1576"/>
      <c r="KWI32" s="1576"/>
      <c r="KWJ32" s="1576"/>
      <c r="KWK32" s="1576"/>
      <c r="KWL32" s="1576"/>
      <c r="KWM32" s="1576"/>
      <c r="KWN32" s="1576"/>
      <c r="KWO32" s="1576"/>
      <c r="KWP32" s="1576"/>
      <c r="KWQ32" s="1576"/>
      <c r="KWR32" s="1576"/>
      <c r="KWS32" s="1576"/>
      <c r="KWT32" s="1576"/>
      <c r="KWU32" s="1576"/>
      <c r="KWV32" s="1576"/>
      <c r="KWW32" s="1576"/>
      <c r="KWX32" s="1576"/>
      <c r="KWY32" s="1576"/>
      <c r="KWZ32" s="1576"/>
      <c r="KXA32" s="1576"/>
      <c r="KXB32" s="1576"/>
      <c r="KXC32" s="1576"/>
      <c r="KXD32" s="1576"/>
      <c r="KXE32" s="1576"/>
      <c r="KXF32" s="1576"/>
      <c r="KXG32" s="1576"/>
      <c r="KXH32" s="1576"/>
      <c r="KXI32" s="1576"/>
      <c r="KXJ32" s="1576"/>
      <c r="KXK32" s="1576"/>
      <c r="KXL32" s="1576"/>
      <c r="KXM32" s="1576"/>
      <c r="KXN32" s="1576"/>
      <c r="KXO32" s="1576"/>
      <c r="KXP32" s="1576"/>
      <c r="KXQ32" s="1576"/>
      <c r="KXR32" s="1576"/>
      <c r="KXS32" s="1576"/>
      <c r="KXT32" s="1576"/>
      <c r="KXU32" s="1576"/>
      <c r="KXV32" s="1576"/>
      <c r="KXW32" s="1576"/>
      <c r="KXX32" s="1576"/>
      <c r="KXY32" s="1576"/>
      <c r="KXZ32" s="1576"/>
      <c r="KYA32" s="1576"/>
      <c r="KYB32" s="1576"/>
      <c r="KYC32" s="1576"/>
      <c r="KYD32" s="1576"/>
      <c r="KYE32" s="1576"/>
      <c r="KYF32" s="1576"/>
      <c r="KYG32" s="1576"/>
      <c r="KYH32" s="1576"/>
      <c r="KYI32" s="1576"/>
      <c r="KYJ32" s="1576"/>
      <c r="KYK32" s="1576"/>
      <c r="KYL32" s="1576"/>
      <c r="KYM32" s="1576"/>
      <c r="KYN32" s="1576"/>
      <c r="KYO32" s="1576"/>
      <c r="KYP32" s="1576"/>
      <c r="KYQ32" s="1576"/>
      <c r="KYR32" s="1576"/>
      <c r="KYS32" s="1576"/>
      <c r="KYT32" s="1576"/>
      <c r="KYU32" s="1576"/>
      <c r="KYV32" s="1576"/>
      <c r="KYW32" s="1576"/>
      <c r="KYX32" s="1576"/>
      <c r="KYY32" s="1576"/>
      <c r="KYZ32" s="1576"/>
      <c r="KZA32" s="1576"/>
      <c r="KZB32" s="1576"/>
      <c r="KZC32" s="1576"/>
      <c r="KZD32" s="1576"/>
      <c r="KZE32" s="1576"/>
      <c r="KZF32" s="1576"/>
      <c r="KZG32" s="1576"/>
      <c r="KZH32" s="1576"/>
      <c r="KZI32" s="1576"/>
      <c r="KZJ32" s="1576"/>
      <c r="KZK32" s="1576"/>
      <c r="KZL32" s="1576"/>
      <c r="KZM32" s="1576"/>
      <c r="KZN32" s="1576"/>
      <c r="KZO32" s="1576"/>
      <c r="KZP32" s="1576"/>
      <c r="KZQ32" s="1576"/>
      <c r="KZR32" s="1576"/>
      <c r="KZS32" s="1576"/>
      <c r="KZT32" s="1576"/>
      <c r="KZU32" s="1576"/>
      <c r="KZV32" s="1576"/>
      <c r="KZW32" s="1576"/>
      <c r="KZX32" s="1576"/>
      <c r="KZY32" s="1576"/>
      <c r="KZZ32" s="1576"/>
      <c r="LAA32" s="1576"/>
      <c r="LAB32" s="1576"/>
      <c r="LAC32" s="1576"/>
      <c r="LAD32" s="1576"/>
      <c r="LAE32" s="1576"/>
      <c r="LAF32" s="1576"/>
      <c r="LAG32" s="1576"/>
      <c r="LAH32" s="1576"/>
      <c r="LAI32" s="1576"/>
      <c r="LAJ32" s="1576"/>
      <c r="LAK32" s="1576"/>
      <c r="LAL32" s="1576"/>
      <c r="LAM32" s="1576"/>
      <c r="LAN32" s="1576"/>
      <c r="LAO32" s="1576"/>
      <c r="LAP32" s="1576"/>
      <c r="LAQ32" s="1576"/>
      <c r="LAR32" s="1576"/>
      <c r="LAS32" s="1576"/>
      <c r="LAT32" s="1576"/>
      <c r="LAU32" s="1576"/>
      <c r="LAV32" s="1576"/>
      <c r="LAW32" s="1576"/>
      <c r="LAX32" s="1576"/>
      <c r="LAY32" s="1576"/>
      <c r="LAZ32" s="1576"/>
      <c r="LBA32" s="1576"/>
      <c r="LBB32" s="1576"/>
      <c r="LBC32" s="1576"/>
      <c r="LBD32" s="1576"/>
      <c r="LBE32" s="1576"/>
      <c r="LBF32" s="1576"/>
      <c r="LBG32" s="1576"/>
      <c r="LBH32" s="1576"/>
      <c r="LBI32" s="1576"/>
      <c r="LBJ32" s="1576"/>
      <c r="LBK32" s="1576"/>
      <c r="LBL32" s="1576"/>
      <c r="LBM32" s="1576"/>
      <c r="LBN32" s="1576"/>
      <c r="LBO32" s="1576"/>
      <c r="LBP32" s="1576"/>
      <c r="LBQ32" s="1576"/>
      <c r="LBR32" s="1576"/>
      <c r="LBS32" s="1576"/>
      <c r="LBT32" s="1576"/>
      <c r="LBU32" s="1576"/>
      <c r="LBV32" s="1576"/>
      <c r="LBW32" s="1576"/>
      <c r="LBX32" s="1576"/>
      <c r="LBY32" s="1576"/>
      <c r="LBZ32" s="1576"/>
      <c r="LCA32" s="1576"/>
      <c r="LCB32" s="1576"/>
      <c r="LCC32" s="1576"/>
      <c r="LCD32" s="1576"/>
      <c r="LCE32" s="1576"/>
      <c r="LCF32" s="1576"/>
      <c r="LCG32" s="1576"/>
      <c r="LCH32" s="1576"/>
      <c r="LCI32" s="1576"/>
      <c r="LCJ32" s="1576"/>
      <c r="LCK32" s="1576"/>
      <c r="LCL32" s="1576"/>
      <c r="LCM32" s="1576"/>
      <c r="LCN32" s="1576"/>
      <c r="LCO32" s="1576"/>
      <c r="LCP32" s="1576"/>
      <c r="LCQ32" s="1576"/>
      <c r="LCR32" s="1576"/>
      <c r="LCS32" s="1576"/>
      <c r="LCT32" s="1576"/>
      <c r="LCU32" s="1576"/>
      <c r="LCV32" s="1576"/>
      <c r="LCW32" s="1576"/>
      <c r="LCX32" s="1576"/>
      <c r="LCY32" s="1576"/>
      <c r="LCZ32" s="1576"/>
      <c r="LDA32" s="1576"/>
      <c r="LDB32" s="1576"/>
      <c r="LDC32" s="1576"/>
      <c r="LDD32" s="1576"/>
      <c r="LDE32" s="1576"/>
      <c r="LDF32" s="1576"/>
      <c r="LDG32" s="1576"/>
      <c r="LDH32" s="1576"/>
      <c r="LDI32" s="1576"/>
      <c r="LDJ32" s="1576"/>
      <c r="LDK32" s="1576"/>
      <c r="LDL32" s="1576"/>
      <c r="LDM32" s="1576"/>
      <c r="LDN32" s="1576"/>
      <c r="LDO32" s="1576"/>
      <c r="LDP32" s="1576"/>
      <c r="LDQ32" s="1576"/>
      <c r="LDR32" s="1576"/>
      <c r="LDS32" s="1576"/>
      <c r="LDT32" s="1576"/>
      <c r="LDU32" s="1576"/>
      <c r="LDV32" s="1576"/>
      <c r="LDW32" s="1576"/>
      <c r="LDX32" s="1576"/>
      <c r="LDY32" s="1576"/>
      <c r="LDZ32" s="1576"/>
      <c r="LEA32" s="1576"/>
      <c r="LEB32" s="1576"/>
      <c r="LEC32" s="1576"/>
      <c r="LED32" s="1576"/>
      <c r="LEE32" s="1576"/>
      <c r="LEF32" s="1576"/>
      <c r="LEG32" s="1576"/>
      <c r="LEH32" s="1576"/>
      <c r="LEI32" s="1576"/>
      <c r="LEJ32" s="1576"/>
      <c r="LEK32" s="1576"/>
      <c r="LEL32" s="1576"/>
      <c r="LEM32" s="1576"/>
      <c r="LEN32" s="1576"/>
      <c r="LEO32" s="1576"/>
      <c r="LEP32" s="1576"/>
      <c r="LEQ32" s="1576"/>
      <c r="LER32" s="1576"/>
      <c r="LES32" s="1576"/>
      <c r="LET32" s="1576"/>
      <c r="LEU32" s="1576"/>
      <c r="LEV32" s="1576"/>
      <c r="LEW32" s="1576"/>
      <c r="LEX32" s="1576"/>
      <c r="LEY32" s="1576"/>
      <c r="LEZ32" s="1576"/>
      <c r="LFA32" s="1576"/>
      <c r="LFB32" s="1576"/>
      <c r="LFC32" s="1576"/>
      <c r="LFD32" s="1576"/>
      <c r="LFE32" s="1576"/>
      <c r="LFF32" s="1576"/>
      <c r="LFG32" s="1576"/>
      <c r="LFH32" s="1576"/>
      <c r="LFI32" s="1576"/>
      <c r="LFJ32" s="1576"/>
      <c r="LFK32" s="1576"/>
      <c r="LFL32" s="1576"/>
      <c r="LFM32" s="1576"/>
      <c r="LFN32" s="1576"/>
      <c r="LFO32" s="1576"/>
      <c r="LFP32" s="1576"/>
      <c r="LFQ32" s="1576"/>
      <c r="LFR32" s="1576"/>
      <c r="LFS32" s="1576"/>
      <c r="LFT32" s="1576"/>
      <c r="LFU32" s="1576"/>
      <c r="LFV32" s="1576"/>
      <c r="LFW32" s="1576"/>
      <c r="LFX32" s="1576"/>
      <c r="LFY32" s="1576"/>
      <c r="LFZ32" s="1576"/>
      <c r="LGA32" s="1576"/>
      <c r="LGB32" s="1576"/>
      <c r="LGC32" s="1576"/>
      <c r="LGD32" s="1576"/>
      <c r="LGE32" s="1576"/>
      <c r="LGF32" s="1576"/>
      <c r="LGG32" s="1576"/>
      <c r="LGH32" s="1576"/>
      <c r="LGI32" s="1576"/>
      <c r="LGJ32" s="1576"/>
      <c r="LGK32" s="1576"/>
      <c r="LGL32" s="1576"/>
      <c r="LGM32" s="1576"/>
      <c r="LGN32" s="1576"/>
      <c r="LGO32" s="1576"/>
      <c r="LGP32" s="1576"/>
      <c r="LGQ32" s="1576"/>
      <c r="LGR32" s="1576"/>
      <c r="LGS32" s="1576"/>
      <c r="LGT32" s="1576"/>
      <c r="LGU32" s="1576"/>
      <c r="LGV32" s="1576"/>
      <c r="LGW32" s="1576"/>
      <c r="LGX32" s="1576"/>
      <c r="LGY32" s="1576"/>
      <c r="LGZ32" s="1576"/>
      <c r="LHA32" s="1576"/>
      <c r="LHB32" s="1576"/>
      <c r="LHC32" s="1576"/>
      <c r="LHD32" s="1576"/>
      <c r="LHE32" s="1576"/>
      <c r="LHF32" s="1576"/>
      <c r="LHG32" s="1576"/>
      <c r="LHH32" s="1576"/>
      <c r="LHI32" s="1576"/>
      <c r="LHJ32" s="1576"/>
      <c r="LHK32" s="1576"/>
      <c r="LHL32" s="1576"/>
      <c r="LHM32" s="1576"/>
      <c r="LHN32" s="1576"/>
      <c r="LHO32" s="1576"/>
      <c r="LHP32" s="1576"/>
      <c r="LHQ32" s="1576"/>
      <c r="LHR32" s="1576"/>
      <c r="LHS32" s="1576"/>
      <c r="LHT32" s="1576"/>
      <c r="LHU32" s="1576"/>
      <c r="LHV32" s="1576"/>
      <c r="LHW32" s="1576"/>
      <c r="LHX32" s="1576"/>
      <c r="LHY32" s="1576"/>
      <c r="LHZ32" s="1576"/>
      <c r="LIA32" s="1576"/>
      <c r="LIB32" s="1576"/>
      <c r="LIC32" s="1576"/>
      <c r="LID32" s="1576"/>
      <c r="LIE32" s="1576"/>
      <c r="LIF32" s="1576"/>
      <c r="LIG32" s="1576"/>
      <c r="LIH32" s="1576"/>
      <c r="LII32" s="1576"/>
      <c r="LIJ32" s="1576"/>
      <c r="LIK32" s="1576"/>
      <c r="LIL32" s="1576"/>
      <c r="LIM32" s="1576"/>
      <c r="LIN32" s="1576"/>
      <c r="LIO32" s="1576"/>
      <c r="LIP32" s="1576"/>
      <c r="LIQ32" s="1576"/>
      <c r="LIR32" s="1576"/>
      <c r="LIS32" s="1576"/>
      <c r="LIT32" s="1576"/>
      <c r="LIU32" s="1576"/>
      <c r="LIV32" s="1576"/>
      <c r="LIW32" s="1576"/>
      <c r="LIX32" s="1576"/>
      <c r="LIY32" s="1576"/>
      <c r="LIZ32" s="1576"/>
      <c r="LJA32" s="1576"/>
      <c r="LJB32" s="1576"/>
      <c r="LJC32" s="1576"/>
      <c r="LJD32" s="1576"/>
      <c r="LJE32" s="1576"/>
      <c r="LJF32" s="1576"/>
      <c r="LJG32" s="1576"/>
      <c r="LJH32" s="1576"/>
      <c r="LJI32" s="1576"/>
      <c r="LJJ32" s="1576"/>
      <c r="LJK32" s="1576"/>
      <c r="LJL32" s="1576"/>
      <c r="LJM32" s="1576"/>
      <c r="LJN32" s="1576"/>
      <c r="LJO32" s="1576"/>
      <c r="LJP32" s="1576"/>
      <c r="LJQ32" s="1576"/>
      <c r="LJR32" s="1576"/>
      <c r="LJS32" s="1576"/>
      <c r="LJT32" s="1576"/>
      <c r="LJU32" s="1576"/>
      <c r="LJV32" s="1576"/>
      <c r="LJW32" s="1576"/>
      <c r="LJX32" s="1576"/>
      <c r="LJY32" s="1576"/>
      <c r="LJZ32" s="1576"/>
      <c r="LKA32" s="1576"/>
      <c r="LKB32" s="1576"/>
      <c r="LKC32" s="1576"/>
      <c r="LKD32" s="1576"/>
      <c r="LKE32" s="1576"/>
      <c r="LKF32" s="1576"/>
      <c r="LKG32" s="1576"/>
      <c r="LKH32" s="1576"/>
      <c r="LKI32" s="1576"/>
      <c r="LKJ32" s="1576"/>
      <c r="LKK32" s="1576"/>
      <c r="LKL32" s="1576"/>
      <c r="LKM32" s="1576"/>
      <c r="LKN32" s="1576"/>
      <c r="LKO32" s="1576"/>
      <c r="LKP32" s="1576"/>
      <c r="LKQ32" s="1576"/>
      <c r="LKR32" s="1576"/>
      <c r="LKS32" s="1576"/>
      <c r="LKT32" s="1576"/>
      <c r="LKU32" s="1576"/>
      <c r="LKV32" s="1576"/>
      <c r="LKW32" s="1576"/>
      <c r="LKX32" s="1576"/>
      <c r="LKY32" s="1576"/>
      <c r="LKZ32" s="1576"/>
      <c r="LLA32" s="1576"/>
      <c r="LLB32" s="1576"/>
      <c r="LLC32" s="1576"/>
      <c r="LLD32" s="1576"/>
      <c r="LLE32" s="1576"/>
      <c r="LLF32" s="1576"/>
      <c r="LLG32" s="1576"/>
      <c r="LLH32" s="1576"/>
      <c r="LLI32" s="1576"/>
      <c r="LLJ32" s="1576"/>
      <c r="LLK32" s="1576"/>
      <c r="LLL32" s="1576"/>
      <c r="LLM32" s="1576"/>
      <c r="LLN32" s="1576"/>
      <c r="LLO32" s="1576"/>
      <c r="LLP32" s="1576"/>
      <c r="LLQ32" s="1576"/>
      <c r="LLR32" s="1576"/>
      <c r="LLS32" s="1576"/>
      <c r="LLT32" s="1576"/>
      <c r="LLU32" s="1576"/>
      <c r="LLV32" s="1576"/>
      <c r="LLW32" s="1576"/>
      <c r="LLX32" s="1576"/>
      <c r="LLY32" s="1576"/>
      <c r="LLZ32" s="1576"/>
      <c r="LMA32" s="1576"/>
      <c r="LMB32" s="1576"/>
      <c r="LMC32" s="1576"/>
      <c r="LMD32" s="1576"/>
      <c r="LME32" s="1576"/>
      <c r="LMF32" s="1576"/>
      <c r="LMG32" s="1576"/>
      <c r="LMH32" s="1576"/>
      <c r="LMI32" s="1576"/>
      <c r="LMJ32" s="1576"/>
      <c r="LMK32" s="1576"/>
      <c r="LML32" s="1576"/>
      <c r="LMM32" s="1576"/>
      <c r="LMN32" s="1576"/>
      <c r="LMO32" s="1576"/>
      <c r="LMP32" s="1576"/>
      <c r="LMQ32" s="1576"/>
      <c r="LMR32" s="1576"/>
      <c r="LMS32" s="1576"/>
      <c r="LMT32" s="1576"/>
      <c r="LMU32" s="1576"/>
      <c r="LMV32" s="1576"/>
      <c r="LMW32" s="1576"/>
      <c r="LMX32" s="1576"/>
      <c r="LMY32" s="1576"/>
      <c r="LMZ32" s="1576"/>
      <c r="LNA32" s="1576"/>
      <c r="LNB32" s="1576"/>
      <c r="LNC32" s="1576"/>
      <c r="LND32" s="1576"/>
      <c r="LNE32" s="1576"/>
      <c r="LNF32" s="1576"/>
      <c r="LNG32" s="1576"/>
      <c r="LNH32" s="1576"/>
      <c r="LNI32" s="1576"/>
      <c r="LNJ32" s="1576"/>
      <c r="LNK32" s="1576"/>
      <c r="LNL32" s="1576"/>
      <c r="LNM32" s="1576"/>
      <c r="LNN32" s="1576"/>
      <c r="LNO32" s="1576"/>
      <c r="LNP32" s="1576"/>
      <c r="LNQ32" s="1576"/>
      <c r="LNR32" s="1576"/>
      <c r="LNS32" s="1576"/>
      <c r="LNT32" s="1576"/>
      <c r="LNU32" s="1576"/>
      <c r="LNV32" s="1576"/>
      <c r="LNW32" s="1576"/>
      <c r="LNX32" s="1576"/>
      <c r="LNY32" s="1576"/>
      <c r="LNZ32" s="1576"/>
      <c r="LOA32" s="1576"/>
      <c r="LOB32" s="1576"/>
      <c r="LOC32" s="1576"/>
      <c r="LOD32" s="1576"/>
      <c r="LOE32" s="1576"/>
      <c r="LOF32" s="1576"/>
      <c r="LOG32" s="1576"/>
      <c r="LOH32" s="1576"/>
      <c r="LOI32" s="1576"/>
      <c r="LOJ32" s="1576"/>
      <c r="LOK32" s="1576"/>
      <c r="LOL32" s="1576"/>
      <c r="LOM32" s="1576"/>
      <c r="LON32" s="1576"/>
      <c r="LOO32" s="1576"/>
      <c r="LOP32" s="1576"/>
      <c r="LOQ32" s="1576"/>
      <c r="LOR32" s="1576"/>
      <c r="LOS32" s="1576"/>
      <c r="LOT32" s="1576"/>
      <c r="LOU32" s="1576"/>
      <c r="LOV32" s="1576"/>
      <c r="LOW32" s="1576"/>
      <c r="LOX32" s="1576"/>
      <c r="LOY32" s="1576"/>
      <c r="LOZ32" s="1576"/>
      <c r="LPA32" s="1576"/>
      <c r="LPB32" s="1576"/>
      <c r="LPC32" s="1576"/>
      <c r="LPD32" s="1576"/>
      <c r="LPE32" s="1576"/>
      <c r="LPF32" s="1576"/>
      <c r="LPG32" s="1576"/>
      <c r="LPH32" s="1576"/>
      <c r="LPI32" s="1576"/>
      <c r="LPJ32" s="1576"/>
      <c r="LPK32" s="1576"/>
      <c r="LPL32" s="1576"/>
      <c r="LPM32" s="1576"/>
      <c r="LPN32" s="1576"/>
      <c r="LPO32" s="1576"/>
      <c r="LPP32" s="1576"/>
      <c r="LPQ32" s="1576"/>
      <c r="LPR32" s="1576"/>
      <c r="LPS32" s="1576"/>
      <c r="LPT32" s="1576"/>
      <c r="LPU32" s="1576"/>
      <c r="LPV32" s="1576"/>
      <c r="LPW32" s="1576"/>
      <c r="LPX32" s="1576"/>
      <c r="LPY32" s="1576"/>
      <c r="LPZ32" s="1576"/>
      <c r="LQA32" s="1576"/>
      <c r="LQB32" s="1576"/>
      <c r="LQC32" s="1576"/>
      <c r="LQD32" s="1576"/>
      <c r="LQE32" s="1576"/>
      <c r="LQF32" s="1576"/>
      <c r="LQG32" s="1576"/>
      <c r="LQH32" s="1576"/>
      <c r="LQI32" s="1576"/>
      <c r="LQJ32" s="1576"/>
      <c r="LQK32" s="1576"/>
      <c r="LQL32" s="1576"/>
      <c r="LQM32" s="1576"/>
      <c r="LQN32" s="1576"/>
      <c r="LQO32" s="1576"/>
      <c r="LQP32" s="1576"/>
      <c r="LQQ32" s="1576"/>
      <c r="LQR32" s="1576"/>
      <c r="LQS32" s="1576"/>
      <c r="LQT32" s="1576"/>
      <c r="LQU32" s="1576"/>
      <c r="LQV32" s="1576"/>
      <c r="LQW32" s="1576"/>
      <c r="LQX32" s="1576"/>
      <c r="LQY32" s="1576"/>
      <c r="LQZ32" s="1576"/>
      <c r="LRA32" s="1576"/>
      <c r="LRB32" s="1576"/>
      <c r="LRC32" s="1576"/>
      <c r="LRD32" s="1576"/>
      <c r="LRE32" s="1576"/>
      <c r="LRF32" s="1576"/>
      <c r="LRG32" s="1576"/>
      <c r="LRH32" s="1576"/>
      <c r="LRI32" s="1576"/>
      <c r="LRJ32" s="1576"/>
      <c r="LRK32" s="1576"/>
      <c r="LRL32" s="1576"/>
      <c r="LRM32" s="1576"/>
      <c r="LRN32" s="1576"/>
      <c r="LRO32" s="1576"/>
      <c r="LRP32" s="1576"/>
      <c r="LRQ32" s="1576"/>
      <c r="LRR32" s="1576"/>
      <c r="LRS32" s="1576"/>
      <c r="LRT32" s="1576"/>
      <c r="LRU32" s="1576"/>
      <c r="LRV32" s="1576"/>
      <c r="LRW32" s="1576"/>
      <c r="LRX32" s="1576"/>
      <c r="LRY32" s="1576"/>
      <c r="LRZ32" s="1576"/>
      <c r="LSA32" s="1576"/>
      <c r="LSB32" s="1576"/>
      <c r="LSC32" s="1576"/>
      <c r="LSD32" s="1576"/>
      <c r="LSE32" s="1576"/>
      <c r="LSF32" s="1576"/>
      <c r="LSG32" s="1576"/>
      <c r="LSH32" s="1576"/>
      <c r="LSI32" s="1576"/>
      <c r="LSJ32" s="1576"/>
      <c r="LSK32" s="1576"/>
      <c r="LSL32" s="1576"/>
      <c r="LSM32" s="1576"/>
      <c r="LSN32" s="1576"/>
      <c r="LSO32" s="1576"/>
      <c r="LSP32" s="1576"/>
      <c r="LSQ32" s="1576"/>
      <c r="LSR32" s="1576"/>
      <c r="LSS32" s="1576"/>
      <c r="LST32" s="1576"/>
      <c r="LSU32" s="1576"/>
      <c r="LSV32" s="1576"/>
      <c r="LSW32" s="1576"/>
      <c r="LSX32" s="1576"/>
      <c r="LSY32" s="1576"/>
      <c r="LSZ32" s="1576"/>
      <c r="LTA32" s="1576"/>
      <c r="LTB32" s="1576"/>
      <c r="LTC32" s="1576"/>
      <c r="LTD32" s="1576"/>
      <c r="LTE32" s="1576"/>
      <c r="LTF32" s="1576"/>
      <c r="LTG32" s="1576"/>
      <c r="LTH32" s="1576"/>
      <c r="LTI32" s="1576"/>
      <c r="LTJ32" s="1576"/>
      <c r="LTK32" s="1576"/>
      <c r="LTL32" s="1576"/>
      <c r="LTM32" s="1576"/>
      <c r="LTN32" s="1576"/>
      <c r="LTO32" s="1576"/>
      <c r="LTP32" s="1576"/>
      <c r="LTQ32" s="1576"/>
      <c r="LTR32" s="1576"/>
      <c r="LTS32" s="1576"/>
      <c r="LTT32" s="1576"/>
      <c r="LTU32" s="1576"/>
      <c r="LTV32" s="1576"/>
      <c r="LTW32" s="1576"/>
      <c r="LTX32" s="1576"/>
      <c r="LTY32" s="1576"/>
      <c r="LTZ32" s="1576"/>
      <c r="LUA32" s="1576"/>
      <c r="LUB32" s="1576"/>
      <c r="LUC32" s="1576"/>
      <c r="LUD32" s="1576"/>
      <c r="LUE32" s="1576"/>
      <c r="LUF32" s="1576"/>
      <c r="LUG32" s="1576"/>
      <c r="LUH32" s="1576"/>
      <c r="LUI32" s="1576"/>
      <c r="LUJ32" s="1576"/>
      <c r="LUK32" s="1576"/>
      <c r="LUL32" s="1576"/>
      <c r="LUM32" s="1576"/>
      <c r="LUN32" s="1576"/>
      <c r="LUO32" s="1576"/>
      <c r="LUP32" s="1576"/>
      <c r="LUQ32" s="1576"/>
      <c r="LUR32" s="1576"/>
      <c r="LUS32" s="1576"/>
      <c r="LUT32" s="1576"/>
      <c r="LUU32" s="1576"/>
      <c r="LUV32" s="1576"/>
      <c r="LUW32" s="1576"/>
      <c r="LUX32" s="1576"/>
      <c r="LUY32" s="1576"/>
      <c r="LUZ32" s="1576"/>
      <c r="LVA32" s="1576"/>
      <c r="LVB32" s="1576"/>
      <c r="LVC32" s="1576"/>
      <c r="LVD32" s="1576"/>
      <c r="LVE32" s="1576"/>
      <c r="LVF32" s="1576"/>
      <c r="LVG32" s="1576"/>
      <c r="LVH32" s="1576"/>
      <c r="LVI32" s="1576"/>
      <c r="LVJ32" s="1576"/>
      <c r="LVK32" s="1576"/>
      <c r="LVL32" s="1576"/>
      <c r="LVM32" s="1576"/>
      <c r="LVN32" s="1576"/>
      <c r="LVO32" s="1576"/>
      <c r="LVP32" s="1576"/>
      <c r="LVQ32" s="1576"/>
      <c r="LVR32" s="1576"/>
      <c r="LVS32" s="1576"/>
      <c r="LVT32" s="1576"/>
      <c r="LVU32" s="1576"/>
      <c r="LVV32" s="1576"/>
      <c r="LVW32" s="1576"/>
      <c r="LVX32" s="1576"/>
      <c r="LVY32" s="1576"/>
      <c r="LVZ32" s="1576"/>
      <c r="LWA32" s="1576"/>
      <c r="LWB32" s="1576"/>
      <c r="LWC32" s="1576"/>
      <c r="LWD32" s="1576"/>
      <c r="LWE32" s="1576"/>
      <c r="LWF32" s="1576"/>
      <c r="LWG32" s="1576"/>
      <c r="LWH32" s="1576"/>
      <c r="LWI32" s="1576"/>
      <c r="LWJ32" s="1576"/>
      <c r="LWK32" s="1576"/>
      <c r="LWL32" s="1576"/>
      <c r="LWM32" s="1576"/>
      <c r="LWN32" s="1576"/>
      <c r="LWO32" s="1576"/>
      <c r="LWP32" s="1576"/>
      <c r="LWQ32" s="1576"/>
      <c r="LWR32" s="1576"/>
      <c r="LWS32" s="1576"/>
      <c r="LWT32" s="1576"/>
      <c r="LWU32" s="1576"/>
      <c r="LWV32" s="1576"/>
      <c r="LWW32" s="1576"/>
      <c r="LWX32" s="1576"/>
      <c r="LWY32" s="1576"/>
      <c r="LWZ32" s="1576"/>
      <c r="LXA32" s="1576"/>
      <c r="LXB32" s="1576"/>
      <c r="LXC32" s="1576"/>
      <c r="LXD32" s="1576"/>
      <c r="LXE32" s="1576"/>
      <c r="LXF32" s="1576"/>
      <c r="LXG32" s="1576"/>
      <c r="LXH32" s="1576"/>
      <c r="LXI32" s="1576"/>
      <c r="LXJ32" s="1576"/>
      <c r="LXK32" s="1576"/>
      <c r="LXL32" s="1576"/>
      <c r="LXM32" s="1576"/>
      <c r="LXN32" s="1576"/>
      <c r="LXO32" s="1576"/>
      <c r="LXP32" s="1576"/>
      <c r="LXQ32" s="1576"/>
      <c r="LXR32" s="1576"/>
      <c r="LXS32" s="1576"/>
      <c r="LXT32" s="1576"/>
      <c r="LXU32" s="1576"/>
      <c r="LXV32" s="1576"/>
      <c r="LXW32" s="1576"/>
      <c r="LXX32" s="1576"/>
      <c r="LXY32" s="1576"/>
      <c r="LXZ32" s="1576"/>
      <c r="LYA32" s="1576"/>
      <c r="LYB32" s="1576"/>
      <c r="LYC32" s="1576"/>
      <c r="LYD32" s="1576"/>
      <c r="LYE32" s="1576"/>
      <c r="LYF32" s="1576"/>
      <c r="LYG32" s="1576"/>
      <c r="LYH32" s="1576"/>
      <c r="LYI32" s="1576"/>
      <c r="LYJ32" s="1576"/>
      <c r="LYK32" s="1576"/>
      <c r="LYL32" s="1576"/>
      <c r="LYM32" s="1576"/>
      <c r="LYN32" s="1576"/>
      <c r="LYO32" s="1576"/>
      <c r="LYP32" s="1576"/>
      <c r="LYQ32" s="1576"/>
      <c r="LYR32" s="1576"/>
      <c r="LYS32" s="1576"/>
      <c r="LYT32" s="1576"/>
      <c r="LYU32" s="1576"/>
      <c r="LYV32" s="1576"/>
      <c r="LYW32" s="1576"/>
      <c r="LYX32" s="1576"/>
      <c r="LYY32" s="1576"/>
      <c r="LYZ32" s="1576"/>
      <c r="LZA32" s="1576"/>
      <c r="LZB32" s="1576"/>
      <c r="LZC32" s="1576"/>
      <c r="LZD32" s="1576"/>
      <c r="LZE32" s="1576"/>
      <c r="LZF32" s="1576"/>
      <c r="LZG32" s="1576"/>
      <c r="LZH32" s="1576"/>
      <c r="LZI32" s="1576"/>
      <c r="LZJ32" s="1576"/>
      <c r="LZK32" s="1576"/>
      <c r="LZL32" s="1576"/>
      <c r="LZM32" s="1576"/>
      <c r="LZN32" s="1576"/>
      <c r="LZO32" s="1576"/>
      <c r="LZP32" s="1576"/>
      <c r="LZQ32" s="1576"/>
      <c r="LZR32" s="1576"/>
      <c r="LZS32" s="1576"/>
      <c r="LZT32" s="1576"/>
      <c r="LZU32" s="1576"/>
      <c r="LZV32" s="1576"/>
      <c r="LZW32" s="1576"/>
      <c r="LZX32" s="1576"/>
      <c r="LZY32" s="1576"/>
      <c r="LZZ32" s="1576"/>
      <c r="MAA32" s="1576"/>
      <c r="MAB32" s="1576"/>
      <c r="MAC32" s="1576"/>
      <c r="MAD32" s="1576"/>
      <c r="MAE32" s="1576"/>
      <c r="MAF32" s="1576"/>
      <c r="MAG32" s="1576"/>
      <c r="MAH32" s="1576"/>
      <c r="MAI32" s="1576"/>
      <c r="MAJ32" s="1576"/>
      <c r="MAK32" s="1576"/>
      <c r="MAL32" s="1576"/>
      <c r="MAM32" s="1576"/>
      <c r="MAN32" s="1576"/>
      <c r="MAO32" s="1576"/>
      <c r="MAP32" s="1576"/>
      <c r="MAQ32" s="1576"/>
      <c r="MAR32" s="1576"/>
      <c r="MAS32" s="1576"/>
      <c r="MAT32" s="1576"/>
      <c r="MAU32" s="1576"/>
      <c r="MAV32" s="1576"/>
      <c r="MAW32" s="1576"/>
      <c r="MAX32" s="1576"/>
      <c r="MAY32" s="1576"/>
      <c r="MAZ32" s="1576"/>
      <c r="MBA32" s="1576"/>
      <c r="MBB32" s="1576"/>
      <c r="MBC32" s="1576"/>
      <c r="MBD32" s="1576"/>
      <c r="MBE32" s="1576"/>
      <c r="MBF32" s="1576"/>
      <c r="MBG32" s="1576"/>
      <c r="MBH32" s="1576"/>
      <c r="MBI32" s="1576"/>
      <c r="MBJ32" s="1576"/>
      <c r="MBK32" s="1576"/>
      <c r="MBL32" s="1576"/>
      <c r="MBM32" s="1576"/>
      <c r="MBN32" s="1576"/>
      <c r="MBO32" s="1576"/>
      <c r="MBP32" s="1576"/>
      <c r="MBQ32" s="1576"/>
      <c r="MBR32" s="1576"/>
      <c r="MBS32" s="1576"/>
      <c r="MBT32" s="1576"/>
      <c r="MBU32" s="1576"/>
      <c r="MBV32" s="1576"/>
      <c r="MBW32" s="1576"/>
      <c r="MBX32" s="1576"/>
      <c r="MBY32" s="1576"/>
      <c r="MBZ32" s="1576"/>
      <c r="MCA32" s="1576"/>
      <c r="MCB32" s="1576"/>
      <c r="MCC32" s="1576"/>
      <c r="MCD32" s="1576"/>
      <c r="MCE32" s="1576"/>
      <c r="MCF32" s="1576"/>
      <c r="MCG32" s="1576"/>
      <c r="MCH32" s="1576"/>
      <c r="MCI32" s="1576"/>
      <c r="MCJ32" s="1576"/>
      <c r="MCK32" s="1576"/>
      <c r="MCL32" s="1576"/>
      <c r="MCM32" s="1576"/>
      <c r="MCN32" s="1576"/>
      <c r="MCO32" s="1576"/>
      <c r="MCP32" s="1576"/>
      <c r="MCQ32" s="1576"/>
      <c r="MCR32" s="1576"/>
      <c r="MCS32" s="1576"/>
      <c r="MCT32" s="1576"/>
      <c r="MCU32" s="1576"/>
      <c r="MCV32" s="1576"/>
      <c r="MCW32" s="1576"/>
      <c r="MCX32" s="1576"/>
      <c r="MCY32" s="1576"/>
      <c r="MCZ32" s="1576"/>
      <c r="MDA32" s="1576"/>
      <c r="MDB32" s="1576"/>
      <c r="MDC32" s="1576"/>
      <c r="MDD32" s="1576"/>
      <c r="MDE32" s="1576"/>
      <c r="MDF32" s="1576"/>
      <c r="MDG32" s="1576"/>
      <c r="MDH32" s="1576"/>
      <c r="MDI32" s="1576"/>
      <c r="MDJ32" s="1576"/>
      <c r="MDK32" s="1576"/>
      <c r="MDL32" s="1576"/>
      <c r="MDM32" s="1576"/>
      <c r="MDN32" s="1576"/>
      <c r="MDO32" s="1576"/>
      <c r="MDP32" s="1576"/>
      <c r="MDQ32" s="1576"/>
      <c r="MDR32" s="1576"/>
      <c r="MDS32" s="1576"/>
      <c r="MDT32" s="1576"/>
      <c r="MDU32" s="1576"/>
      <c r="MDV32" s="1576"/>
      <c r="MDW32" s="1576"/>
      <c r="MDX32" s="1576"/>
      <c r="MDY32" s="1576"/>
      <c r="MDZ32" s="1576"/>
      <c r="MEA32" s="1576"/>
      <c r="MEB32" s="1576"/>
      <c r="MEC32" s="1576"/>
      <c r="MED32" s="1576"/>
      <c r="MEE32" s="1576"/>
      <c r="MEF32" s="1576"/>
      <c r="MEG32" s="1576"/>
      <c r="MEH32" s="1576"/>
      <c r="MEI32" s="1576"/>
      <c r="MEJ32" s="1576"/>
      <c r="MEK32" s="1576"/>
      <c r="MEL32" s="1576"/>
      <c r="MEM32" s="1576"/>
      <c r="MEN32" s="1576"/>
      <c r="MEO32" s="1576"/>
      <c r="MEP32" s="1576"/>
      <c r="MEQ32" s="1576"/>
      <c r="MER32" s="1576"/>
      <c r="MES32" s="1576"/>
      <c r="MET32" s="1576"/>
      <c r="MEU32" s="1576"/>
      <c r="MEV32" s="1576"/>
      <c r="MEW32" s="1576"/>
      <c r="MEX32" s="1576"/>
      <c r="MEY32" s="1576"/>
      <c r="MEZ32" s="1576"/>
      <c r="MFA32" s="1576"/>
      <c r="MFB32" s="1576"/>
      <c r="MFC32" s="1576"/>
      <c r="MFD32" s="1576"/>
      <c r="MFE32" s="1576"/>
      <c r="MFF32" s="1576"/>
      <c r="MFG32" s="1576"/>
      <c r="MFH32" s="1576"/>
      <c r="MFI32" s="1576"/>
      <c r="MFJ32" s="1576"/>
      <c r="MFK32" s="1576"/>
      <c r="MFL32" s="1576"/>
      <c r="MFM32" s="1576"/>
      <c r="MFN32" s="1576"/>
      <c r="MFO32" s="1576"/>
      <c r="MFP32" s="1576"/>
      <c r="MFQ32" s="1576"/>
      <c r="MFR32" s="1576"/>
      <c r="MFS32" s="1576"/>
      <c r="MFT32" s="1576"/>
      <c r="MFU32" s="1576"/>
      <c r="MFV32" s="1576"/>
      <c r="MFW32" s="1576"/>
      <c r="MFX32" s="1576"/>
      <c r="MFY32" s="1576"/>
      <c r="MFZ32" s="1576"/>
      <c r="MGA32" s="1576"/>
      <c r="MGB32" s="1576"/>
      <c r="MGC32" s="1576"/>
      <c r="MGD32" s="1576"/>
      <c r="MGE32" s="1576"/>
      <c r="MGF32" s="1576"/>
      <c r="MGG32" s="1576"/>
      <c r="MGH32" s="1576"/>
      <c r="MGI32" s="1576"/>
      <c r="MGJ32" s="1576"/>
      <c r="MGK32" s="1576"/>
      <c r="MGL32" s="1576"/>
      <c r="MGM32" s="1576"/>
      <c r="MGN32" s="1576"/>
      <c r="MGO32" s="1576"/>
      <c r="MGP32" s="1576"/>
      <c r="MGQ32" s="1576"/>
      <c r="MGR32" s="1576"/>
      <c r="MGS32" s="1576"/>
      <c r="MGT32" s="1576"/>
      <c r="MGU32" s="1576"/>
      <c r="MGV32" s="1576"/>
      <c r="MGW32" s="1576"/>
      <c r="MGX32" s="1576"/>
      <c r="MGY32" s="1576"/>
      <c r="MGZ32" s="1576"/>
      <c r="MHA32" s="1576"/>
      <c r="MHB32" s="1576"/>
      <c r="MHC32" s="1576"/>
      <c r="MHD32" s="1576"/>
      <c r="MHE32" s="1576"/>
      <c r="MHF32" s="1576"/>
      <c r="MHG32" s="1576"/>
      <c r="MHH32" s="1576"/>
      <c r="MHI32" s="1576"/>
      <c r="MHJ32" s="1576"/>
      <c r="MHK32" s="1576"/>
      <c r="MHL32" s="1576"/>
      <c r="MHM32" s="1576"/>
      <c r="MHN32" s="1576"/>
      <c r="MHO32" s="1576"/>
      <c r="MHP32" s="1576"/>
      <c r="MHQ32" s="1576"/>
      <c r="MHR32" s="1576"/>
      <c r="MHS32" s="1576"/>
      <c r="MHT32" s="1576"/>
      <c r="MHU32" s="1576"/>
      <c r="MHV32" s="1576"/>
      <c r="MHW32" s="1576"/>
      <c r="MHX32" s="1576"/>
      <c r="MHY32" s="1576"/>
      <c r="MHZ32" s="1576"/>
      <c r="MIA32" s="1576"/>
      <c r="MIB32" s="1576"/>
      <c r="MIC32" s="1576"/>
      <c r="MID32" s="1576"/>
      <c r="MIE32" s="1576"/>
      <c r="MIF32" s="1576"/>
      <c r="MIG32" s="1576"/>
      <c r="MIH32" s="1576"/>
      <c r="MII32" s="1576"/>
      <c r="MIJ32" s="1576"/>
      <c r="MIK32" s="1576"/>
      <c r="MIL32" s="1576"/>
      <c r="MIM32" s="1576"/>
      <c r="MIN32" s="1576"/>
      <c r="MIO32" s="1576"/>
      <c r="MIP32" s="1576"/>
      <c r="MIQ32" s="1576"/>
      <c r="MIR32" s="1576"/>
      <c r="MIS32" s="1576"/>
      <c r="MIT32" s="1576"/>
      <c r="MIU32" s="1576"/>
      <c r="MIV32" s="1576"/>
      <c r="MIW32" s="1576"/>
      <c r="MIX32" s="1576"/>
      <c r="MIY32" s="1576"/>
      <c r="MIZ32" s="1576"/>
      <c r="MJA32" s="1576"/>
      <c r="MJB32" s="1576"/>
      <c r="MJC32" s="1576"/>
      <c r="MJD32" s="1576"/>
      <c r="MJE32" s="1576"/>
      <c r="MJF32" s="1576"/>
      <c r="MJG32" s="1576"/>
      <c r="MJH32" s="1576"/>
      <c r="MJI32" s="1576"/>
      <c r="MJJ32" s="1576"/>
      <c r="MJK32" s="1576"/>
      <c r="MJL32" s="1576"/>
      <c r="MJM32" s="1576"/>
      <c r="MJN32" s="1576"/>
      <c r="MJO32" s="1576"/>
      <c r="MJP32" s="1576"/>
      <c r="MJQ32" s="1576"/>
      <c r="MJR32" s="1576"/>
      <c r="MJS32" s="1576"/>
      <c r="MJT32" s="1576"/>
      <c r="MJU32" s="1576"/>
      <c r="MJV32" s="1576"/>
      <c r="MJW32" s="1576"/>
      <c r="MJX32" s="1576"/>
      <c r="MJY32" s="1576"/>
      <c r="MJZ32" s="1576"/>
      <c r="MKA32" s="1576"/>
      <c r="MKB32" s="1576"/>
      <c r="MKC32" s="1576"/>
      <c r="MKD32" s="1576"/>
      <c r="MKE32" s="1576"/>
      <c r="MKF32" s="1576"/>
      <c r="MKG32" s="1576"/>
      <c r="MKH32" s="1576"/>
      <c r="MKI32" s="1576"/>
      <c r="MKJ32" s="1576"/>
      <c r="MKK32" s="1576"/>
      <c r="MKL32" s="1576"/>
      <c r="MKM32" s="1576"/>
      <c r="MKN32" s="1576"/>
      <c r="MKO32" s="1576"/>
      <c r="MKP32" s="1576"/>
      <c r="MKQ32" s="1576"/>
      <c r="MKR32" s="1576"/>
      <c r="MKS32" s="1576"/>
      <c r="MKT32" s="1576"/>
      <c r="MKU32" s="1576"/>
      <c r="MKV32" s="1576"/>
      <c r="MKW32" s="1576"/>
      <c r="MKX32" s="1576"/>
      <c r="MKY32" s="1576"/>
      <c r="MKZ32" s="1576"/>
      <c r="MLA32" s="1576"/>
      <c r="MLB32" s="1576"/>
      <c r="MLC32" s="1576"/>
      <c r="MLD32" s="1576"/>
      <c r="MLE32" s="1576"/>
      <c r="MLF32" s="1576"/>
      <c r="MLG32" s="1576"/>
      <c r="MLH32" s="1576"/>
      <c r="MLI32" s="1576"/>
      <c r="MLJ32" s="1576"/>
      <c r="MLK32" s="1576"/>
      <c r="MLL32" s="1576"/>
      <c r="MLM32" s="1576"/>
      <c r="MLN32" s="1576"/>
      <c r="MLO32" s="1576"/>
      <c r="MLP32" s="1576"/>
      <c r="MLQ32" s="1576"/>
      <c r="MLR32" s="1576"/>
      <c r="MLS32" s="1576"/>
      <c r="MLT32" s="1576"/>
      <c r="MLU32" s="1576"/>
      <c r="MLV32" s="1576"/>
      <c r="MLW32" s="1576"/>
      <c r="MLX32" s="1576"/>
      <c r="MLY32" s="1576"/>
      <c r="MLZ32" s="1576"/>
      <c r="MMA32" s="1576"/>
      <c r="MMB32" s="1576"/>
      <c r="MMC32" s="1576"/>
      <c r="MMD32" s="1576"/>
      <c r="MME32" s="1576"/>
      <c r="MMF32" s="1576"/>
      <c r="MMG32" s="1576"/>
      <c r="MMH32" s="1576"/>
      <c r="MMI32" s="1576"/>
      <c r="MMJ32" s="1576"/>
      <c r="MMK32" s="1576"/>
      <c r="MML32" s="1576"/>
      <c r="MMM32" s="1576"/>
      <c r="MMN32" s="1576"/>
      <c r="MMO32" s="1576"/>
      <c r="MMP32" s="1576"/>
      <c r="MMQ32" s="1576"/>
      <c r="MMR32" s="1576"/>
      <c r="MMS32" s="1576"/>
      <c r="MMT32" s="1576"/>
      <c r="MMU32" s="1576"/>
      <c r="MMV32" s="1576"/>
      <c r="MMW32" s="1576"/>
      <c r="MMX32" s="1576"/>
      <c r="MMY32" s="1576"/>
      <c r="MMZ32" s="1576"/>
      <c r="MNA32" s="1576"/>
      <c r="MNB32" s="1576"/>
      <c r="MNC32" s="1576"/>
      <c r="MND32" s="1576"/>
      <c r="MNE32" s="1576"/>
      <c r="MNF32" s="1576"/>
      <c r="MNG32" s="1576"/>
      <c r="MNH32" s="1576"/>
      <c r="MNI32" s="1576"/>
      <c r="MNJ32" s="1576"/>
      <c r="MNK32" s="1576"/>
      <c r="MNL32" s="1576"/>
      <c r="MNM32" s="1576"/>
      <c r="MNN32" s="1576"/>
      <c r="MNO32" s="1576"/>
      <c r="MNP32" s="1576"/>
      <c r="MNQ32" s="1576"/>
      <c r="MNR32" s="1576"/>
      <c r="MNS32" s="1576"/>
      <c r="MNT32" s="1576"/>
      <c r="MNU32" s="1576"/>
      <c r="MNV32" s="1576"/>
      <c r="MNW32" s="1576"/>
      <c r="MNX32" s="1576"/>
      <c r="MNY32" s="1576"/>
      <c r="MNZ32" s="1576"/>
      <c r="MOA32" s="1576"/>
      <c r="MOB32" s="1576"/>
      <c r="MOC32" s="1576"/>
      <c r="MOD32" s="1576"/>
      <c r="MOE32" s="1576"/>
      <c r="MOF32" s="1576"/>
      <c r="MOG32" s="1576"/>
      <c r="MOH32" s="1576"/>
      <c r="MOI32" s="1576"/>
      <c r="MOJ32" s="1576"/>
      <c r="MOK32" s="1576"/>
      <c r="MOL32" s="1576"/>
      <c r="MOM32" s="1576"/>
      <c r="MON32" s="1576"/>
      <c r="MOO32" s="1576"/>
      <c r="MOP32" s="1576"/>
      <c r="MOQ32" s="1576"/>
      <c r="MOR32" s="1576"/>
      <c r="MOS32" s="1576"/>
      <c r="MOT32" s="1576"/>
      <c r="MOU32" s="1576"/>
      <c r="MOV32" s="1576"/>
      <c r="MOW32" s="1576"/>
      <c r="MOX32" s="1576"/>
      <c r="MOY32" s="1576"/>
      <c r="MOZ32" s="1576"/>
      <c r="MPA32" s="1576"/>
      <c r="MPB32" s="1576"/>
      <c r="MPC32" s="1576"/>
      <c r="MPD32" s="1576"/>
      <c r="MPE32" s="1576"/>
      <c r="MPF32" s="1576"/>
      <c r="MPG32" s="1576"/>
      <c r="MPH32" s="1576"/>
      <c r="MPI32" s="1576"/>
      <c r="MPJ32" s="1576"/>
      <c r="MPK32" s="1576"/>
      <c r="MPL32" s="1576"/>
      <c r="MPM32" s="1576"/>
      <c r="MPN32" s="1576"/>
      <c r="MPO32" s="1576"/>
      <c r="MPP32" s="1576"/>
      <c r="MPQ32" s="1576"/>
      <c r="MPR32" s="1576"/>
      <c r="MPS32" s="1576"/>
      <c r="MPT32" s="1576"/>
      <c r="MPU32" s="1576"/>
      <c r="MPV32" s="1576"/>
      <c r="MPW32" s="1576"/>
      <c r="MPX32" s="1576"/>
      <c r="MPY32" s="1576"/>
      <c r="MPZ32" s="1576"/>
      <c r="MQA32" s="1576"/>
      <c r="MQB32" s="1576"/>
      <c r="MQC32" s="1576"/>
      <c r="MQD32" s="1576"/>
      <c r="MQE32" s="1576"/>
      <c r="MQF32" s="1576"/>
      <c r="MQG32" s="1576"/>
      <c r="MQH32" s="1576"/>
      <c r="MQI32" s="1576"/>
      <c r="MQJ32" s="1576"/>
      <c r="MQK32" s="1576"/>
      <c r="MQL32" s="1576"/>
      <c r="MQM32" s="1576"/>
      <c r="MQN32" s="1576"/>
      <c r="MQO32" s="1576"/>
      <c r="MQP32" s="1576"/>
      <c r="MQQ32" s="1576"/>
      <c r="MQR32" s="1576"/>
      <c r="MQS32" s="1576"/>
      <c r="MQT32" s="1576"/>
      <c r="MQU32" s="1576"/>
      <c r="MQV32" s="1576"/>
      <c r="MQW32" s="1576"/>
      <c r="MQX32" s="1576"/>
      <c r="MQY32" s="1576"/>
      <c r="MQZ32" s="1576"/>
      <c r="MRA32" s="1576"/>
      <c r="MRB32" s="1576"/>
      <c r="MRC32" s="1576"/>
      <c r="MRD32" s="1576"/>
      <c r="MRE32" s="1576"/>
      <c r="MRF32" s="1576"/>
      <c r="MRG32" s="1576"/>
      <c r="MRH32" s="1576"/>
      <c r="MRI32" s="1576"/>
      <c r="MRJ32" s="1576"/>
      <c r="MRK32" s="1576"/>
      <c r="MRL32" s="1576"/>
      <c r="MRM32" s="1576"/>
      <c r="MRN32" s="1576"/>
      <c r="MRO32" s="1576"/>
      <c r="MRP32" s="1576"/>
      <c r="MRQ32" s="1576"/>
      <c r="MRR32" s="1576"/>
      <c r="MRS32" s="1576"/>
      <c r="MRT32" s="1576"/>
      <c r="MRU32" s="1576"/>
      <c r="MRV32" s="1576"/>
      <c r="MRW32" s="1576"/>
      <c r="MRX32" s="1576"/>
      <c r="MRY32" s="1576"/>
      <c r="MRZ32" s="1576"/>
      <c r="MSA32" s="1576"/>
      <c r="MSB32" s="1576"/>
      <c r="MSC32" s="1576"/>
      <c r="MSD32" s="1576"/>
      <c r="MSE32" s="1576"/>
      <c r="MSF32" s="1576"/>
      <c r="MSG32" s="1576"/>
      <c r="MSH32" s="1576"/>
      <c r="MSI32" s="1576"/>
      <c r="MSJ32" s="1576"/>
      <c r="MSK32" s="1576"/>
      <c r="MSL32" s="1576"/>
      <c r="MSM32" s="1576"/>
      <c r="MSN32" s="1576"/>
      <c r="MSO32" s="1576"/>
      <c r="MSP32" s="1576"/>
      <c r="MSQ32" s="1576"/>
      <c r="MSR32" s="1576"/>
      <c r="MSS32" s="1576"/>
      <c r="MST32" s="1576"/>
      <c r="MSU32" s="1576"/>
      <c r="MSV32" s="1576"/>
      <c r="MSW32" s="1576"/>
      <c r="MSX32" s="1576"/>
      <c r="MSY32" s="1576"/>
      <c r="MSZ32" s="1576"/>
      <c r="MTA32" s="1576"/>
      <c r="MTB32" s="1576"/>
      <c r="MTC32" s="1576"/>
      <c r="MTD32" s="1576"/>
      <c r="MTE32" s="1576"/>
      <c r="MTF32" s="1576"/>
      <c r="MTG32" s="1576"/>
      <c r="MTH32" s="1576"/>
      <c r="MTI32" s="1576"/>
      <c r="MTJ32" s="1576"/>
      <c r="MTK32" s="1576"/>
      <c r="MTL32" s="1576"/>
      <c r="MTM32" s="1576"/>
      <c r="MTN32" s="1576"/>
      <c r="MTO32" s="1576"/>
      <c r="MTP32" s="1576"/>
      <c r="MTQ32" s="1576"/>
      <c r="MTR32" s="1576"/>
      <c r="MTS32" s="1576"/>
      <c r="MTT32" s="1576"/>
      <c r="MTU32" s="1576"/>
      <c r="MTV32" s="1576"/>
      <c r="MTW32" s="1576"/>
      <c r="MTX32" s="1576"/>
      <c r="MTY32" s="1576"/>
      <c r="MTZ32" s="1576"/>
      <c r="MUA32" s="1576"/>
      <c r="MUB32" s="1576"/>
      <c r="MUC32" s="1576"/>
      <c r="MUD32" s="1576"/>
      <c r="MUE32" s="1576"/>
      <c r="MUF32" s="1576"/>
      <c r="MUG32" s="1576"/>
      <c r="MUH32" s="1576"/>
      <c r="MUI32" s="1576"/>
      <c r="MUJ32" s="1576"/>
      <c r="MUK32" s="1576"/>
      <c r="MUL32" s="1576"/>
      <c r="MUM32" s="1576"/>
      <c r="MUN32" s="1576"/>
      <c r="MUO32" s="1576"/>
      <c r="MUP32" s="1576"/>
      <c r="MUQ32" s="1576"/>
      <c r="MUR32" s="1576"/>
      <c r="MUS32" s="1576"/>
      <c r="MUT32" s="1576"/>
      <c r="MUU32" s="1576"/>
      <c r="MUV32" s="1576"/>
      <c r="MUW32" s="1576"/>
      <c r="MUX32" s="1576"/>
      <c r="MUY32" s="1576"/>
      <c r="MUZ32" s="1576"/>
      <c r="MVA32" s="1576"/>
      <c r="MVB32" s="1576"/>
      <c r="MVC32" s="1576"/>
      <c r="MVD32" s="1576"/>
      <c r="MVE32" s="1576"/>
      <c r="MVF32" s="1576"/>
      <c r="MVG32" s="1576"/>
      <c r="MVH32" s="1576"/>
      <c r="MVI32" s="1576"/>
      <c r="MVJ32" s="1576"/>
      <c r="MVK32" s="1576"/>
      <c r="MVL32" s="1576"/>
      <c r="MVM32" s="1576"/>
      <c r="MVN32" s="1576"/>
      <c r="MVO32" s="1576"/>
      <c r="MVP32" s="1576"/>
      <c r="MVQ32" s="1576"/>
      <c r="MVR32" s="1576"/>
      <c r="MVS32" s="1576"/>
      <c r="MVT32" s="1576"/>
      <c r="MVU32" s="1576"/>
      <c r="MVV32" s="1576"/>
      <c r="MVW32" s="1576"/>
      <c r="MVX32" s="1576"/>
      <c r="MVY32" s="1576"/>
      <c r="MVZ32" s="1576"/>
      <c r="MWA32" s="1576"/>
      <c r="MWB32" s="1576"/>
      <c r="MWC32" s="1576"/>
      <c r="MWD32" s="1576"/>
      <c r="MWE32" s="1576"/>
      <c r="MWF32" s="1576"/>
      <c r="MWG32" s="1576"/>
      <c r="MWH32" s="1576"/>
      <c r="MWI32" s="1576"/>
      <c r="MWJ32" s="1576"/>
      <c r="MWK32" s="1576"/>
      <c r="MWL32" s="1576"/>
      <c r="MWM32" s="1576"/>
      <c r="MWN32" s="1576"/>
      <c r="MWO32" s="1576"/>
      <c r="MWP32" s="1576"/>
      <c r="MWQ32" s="1576"/>
      <c r="MWR32" s="1576"/>
      <c r="MWS32" s="1576"/>
      <c r="MWT32" s="1576"/>
      <c r="MWU32" s="1576"/>
      <c r="MWV32" s="1576"/>
      <c r="MWW32" s="1576"/>
      <c r="MWX32" s="1576"/>
      <c r="MWY32" s="1576"/>
      <c r="MWZ32" s="1576"/>
      <c r="MXA32" s="1576"/>
      <c r="MXB32" s="1576"/>
      <c r="MXC32" s="1576"/>
      <c r="MXD32" s="1576"/>
      <c r="MXE32" s="1576"/>
      <c r="MXF32" s="1576"/>
      <c r="MXG32" s="1576"/>
      <c r="MXH32" s="1576"/>
      <c r="MXI32" s="1576"/>
      <c r="MXJ32" s="1576"/>
      <c r="MXK32" s="1576"/>
      <c r="MXL32" s="1576"/>
      <c r="MXM32" s="1576"/>
      <c r="MXN32" s="1576"/>
      <c r="MXO32" s="1576"/>
      <c r="MXP32" s="1576"/>
      <c r="MXQ32" s="1576"/>
      <c r="MXR32" s="1576"/>
      <c r="MXS32" s="1576"/>
      <c r="MXT32" s="1576"/>
      <c r="MXU32" s="1576"/>
      <c r="MXV32" s="1576"/>
      <c r="MXW32" s="1576"/>
      <c r="MXX32" s="1576"/>
      <c r="MXY32" s="1576"/>
      <c r="MXZ32" s="1576"/>
      <c r="MYA32" s="1576"/>
      <c r="MYB32" s="1576"/>
      <c r="MYC32" s="1576"/>
      <c r="MYD32" s="1576"/>
      <c r="MYE32" s="1576"/>
      <c r="MYF32" s="1576"/>
      <c r="MYG32" s="1576"/>
      <c r="MYH32" s="1576"/>
      <c r="MYI32" s="1576"/>
      <c r="MYJ32" s="1576"/>
      <c r="MYK32" s="1576"/>
      <c r="MYL32" s="1576"/>
      <c r="MYM32" s="1576"/>
      <c r="MYN32" s="1576"/>
      <c r="MYO32" s="1576"/>
      <c r="MYP32" s="1576"/>
      <c r="MYQ32" s="1576"/>
      <c r="MYR32" s="1576"/>
      <c r="MYS32" s="1576"/>
      <c r="MYT32" s="1576"/>
      <c r="MYU32" s="1576"/>
      <c r="MYV32" s="1576"/>
      <c r="MYW32" s="1576"/>
      <c r="MYX32" s="1576"/>
      <c r="MYY32" s="1576"/>
      <c r="MYZ32" s="1576"/>
      <c r="MZA32" s="1576"/>
      <c r="MZB32" s="1576"/>
      <c r="MZC32" s="1576"/>
      <c r="MZD32" s="1576"/>
      <c r="MZE32" s="1576"/>
      <c r="MZF32" s="1576"/>
      <c r="MZG32" s="1576"/>
      <c r="MZH32" s="1576"/>
      <c r="MZI32" s="1576"/>
      <c r="MZJ32" s="1576"/>
      <c r="MZK32" s="1576"/>
      <c r="MZL32" s="1576"/>
      <c r="MZM32" s="1576"/>
      <c r="MZN32" s="1576"/>
      <c r="MZO32" s="1576"/>
      <c r="MZP32" s="1576"/>
      <c r="MZQ32" s="1576"/>
      <c r="MZR32" s="1576"/>
      <c r="MZS32" s="1576"/>
      <c r="MZT32" s="1576"/>
      <c r="MZU32" s="1576"/>
      <c r="MZV32" s="1576"/>
      <c r="MZW32" s="1576"/>
      <c r="MZX32" s="1576"/>
      <c r="MZY32" s="1576"/>
      <c r="MZZ32" s="1576"/>
      <c r="NAA32" s="1576"/>
      <c r="NAB32" s="1576"/>
      <c r="NAC32" s="1576"/>
      <c r="NAD32" s="1576"/>
      <c r="NAE32" s="1576"/>
      <c r="NAF32" s="1576"/>
      <c r="NAG32" s="1576"/>
      <c r="NAH32" s="1576"/>
      <c r="NAI32" s="1576"/>
      <c r="NAJ32" s="1576"/>
      <c r="NAK32" s="1576"/>
      <c r="NAL32" s="1576"/>
      <c r="NAM32" s="1576"/>
      <c r="NAN32" s="1576"/>
      <c r="NAO32" s="1576"/>
      <c r="NAP32" s="1576"/>
      <c r="NAQ32" s="1576"/>
      <c r="NAR32" s="1576"/>
      <c r="NAS32" s="1576"/>
      <c r="NAT32" s="1576"/>
      <c r="NAU32" s="1576"/>
      <c r="NAV32" s="1576"/>
      <c r="NAW32" s="1576"/>
      <c r="NAX32" s="1576"/>
      <c r="NAY32" s="1576"/>
      <c r="NAZ32" s="1576"/>
      <c r="NBA32" s="1576"/>
      <c r="NBB32" s="1576"/>
      <c r="NBC32" s="1576"/>
      <c r="NBD32" s="1576"/>
      <c r="NBE32" s="1576"/>
      <c r="NBF32" s="1576"/>
      <c r="NBG32" s="1576"/>
      <c r="NBH32" s="1576"/>
      <c r="NBI32" s="1576"/>
      <c r="NBJ32" s="1576"/>
      <c r="NBK32" s="1576"/>
      <c r="NBL32" s="1576"/>
      <c r="NBM32" s="1576"/>
      <c r="NBN32" s="1576"/>
      <c r="NBO32" s="1576"/>
      <c r="NBP32" s="1576"/>
      <c r="NBQ32" s="1576"/>
      <c r="NBR32" s="1576"/>
      <c r="NBS32" s="1576"/>
      <c r="NBT32" s="1576"/>
      <c r="NBU32" s="1576"/>
      <c r="NBV32" s="1576"/>
      <c r="NBW32" s="1576"/>
      <c r="NBX32" s="1576"/>
      <c r="NBY32" s="1576"/>
      <c r="NBZ32" s="1576"/>
      <c r="NCA32" s="1576"/>
      <c r="NCB32" s="1576"/>
      <c r="NCC32" s="1576"/>
      <c r="NCD32" s="1576"/>
      <c r="NCE32" s="1576"/>
      <c r="NCF32" s="1576"/>
      <c r="NCG32" s="1576"/>
      <c r="NCH32" s="1576"/>
      <c r="NCI32" s="1576"/>
      <c r="NCJ32" s="1576"/>
      <c r="NCK32" s="1576"/>
      <c r="NCL32" s="1576"/>
      <c r="NCM32" s="1576"/>
      <c r="NCN32" s="1576"/>
      <c r="NCO32" s="1576"/>
      <c r="NCP32" s="1576"/>
      <c r="NCQ32" s="1576"/>
      <c r="NCR32" s="1576"/>
      <c r="NCS32" s="1576"/>
      <c r="NCT32" s="1576"/>
      <c r="NCU32" s="1576"/>
      <c r="NCV32" s="1576"/>
      <c r="NCW32" s="1576"/>
      <c r="NCX32" s="1576"/>
      <c r="NCY32" s="1576"/>
      <c r="NCZ32" s="1576"/>
      <c r="NDA32" s="1576"/>
      <c r="NDB32" s="1576"/>
      <c r="NDC32" s="1576"/>
      <c r="NDD32" s="1576"/>
      <c r="NDE32" s="1576"/>
      <c r="NDF32" s="1576"/>
      <c r="NDG32" s="1576"/>
      <c r="NDH32" s="1576"/>
      <c r="NDI32" s="1576"/>
      <c r="NDJ32" s="1576"/>
      <c r="NDK32" s="1576"/>
      <c r="NDL32" s="1576"/>
      <c r="NDM32" s="1576"/>
      <c r="NDN32" s="1576"/>
      <c r="NDO32" s="1576"/>
      <c r="NDP32" s="1576"/>
      <c r="NDQ32" s="1576"/>
      <c r="NDR32" s="1576"/>
      <c r="NDS32" s="1576"/>
      <c r="NDT32" s="1576"/>
      <c r="NDU32" s="1576"/>
      <c r="NDV32" s="1576"/>
      <c r="NDW32" s="1576"/>
      <c r="NDX32" s="1576"/>
      <c r="NDY32" s="1576"/>
      <c r="NDZ32" s="1576"/>
      <c r="NEA32" s="1576"/>
      <c r="NEB32" s="1576"/>
      <c r="NEC32" s="1576"/>
      <c r="NED32" s="1576"/>
      <c r="NEE32" s="1576"/>
      <c r="NEF32" s="1576"/>
      <c r="NEG32" s="1576"/>
      <c r="NEH32" s="1576"/>
      <c r="NEI32" s="1576"/>
      <c r="NEJ32" s="1576"/>
      <c r="NEK32" s="1576"/>
      <c r="NEL32" s="1576"/>
      <c r="NEM32" s="1576"/>
      <c r="NEN32" s="1576"/>
      <c r="NEO32" s="1576"/>
      <c r="NEP32" s="1576"/>
      <c r="NEQ32" s="1576"/>
      <c r="NER32" s="1576"/>
      <c r="NES32" s="1576"/>
      <c r="NET32" s="1576"/>
      <c r="NEU32" s="1576"/>
      <c r="NEV32" s="1576"/>
      <c r="NEW32" s="1576"/>
      <c r="NEX32" s="1576"/>
      <c r="NEY32" s="1576"/>
      <c r="NEZ32" s="1576"/>
      <c r="NFA32" s="1576"/>
      <c r="NFB32" s="1576"/>
      <c r="NFC32" s="1576"/>
      <c r="NFD32" s="1576"/>
      <c r="NFE32" s="1576"/>
      <c r="NFF32" s="1576"/>
      <c r="NFG32" s="1576"/>
      <c r="NFH32" s="1576"/>
      <c r="NFI32" s="1576"/>
      <c r="NFJ32" s="1576"/>
      <c r="NFK32" s="1576"/>
      <c r="NFL32" s="1576"/>
      <c r="NFM32" s="1576"/>
      <c r="NFN32" s="1576"/>
      <c r="NFO32" s="1576"/>
      <c r="NFP32" s="1576"/>
      <c r="NFQ32" s="1576"/>
      <c r="NFR32" s="1576"/>
      <c r="NFS32" s="1576"/>
      <c r="NFT32" s="1576"/>
      <c r="NFU32" s="1576"/>
      <c r="NFV32" s="1576"/>
      <c r="NFW32" s="1576"/>
      <c r="NFX32" s="1576"/>
      <c r="NFY32" s="1576"/>
      <c r="NFZ32" s="1576"/>
      <c r="NGA32" s="1576"/>
      <c r="NGB32" s="1576"/>
      <c r="NGC32" s="1576"/>
      <c r="NGD32" s="1576"/>
      <c r="NGE32" s="1576"/>
      <c r="NGF32" s="1576"/>
      <c r="NGG32" s="1576"/>
      <c r="NGH32" s="1576"/>
      <c r="NGI32" s="1576"/>
      <c r="NGJ32" s="1576"/>
      <c r="NGK32" s="1576"/>
      <c r="NGL32" s="1576"/>
      <c r="NGM32" s="1576"/>
      <c r="NGN32" s="1576"/>
      <c r="NGO32" s="1576"/>
      <c r="NGP32" s="1576"/>
      <c r="NGQ32" s="1576"/>
      <c r="NGR32" s="1576"/>
      <c r="NGS32" s="1576"/>
      <c r="NGT32" s="1576"/>
      <c r="NGU32" s="1576"/>
      <c r="NGV32" s="1576"/>
      <c r="NGW32" s="1576"/>
      <c r="NGX32" s="1576"/>
      <c r="NGY32" s="1576"/>
      <c r="NGZ32" s="1576"/>
      <c r="NHA32" s="1576"/>
      <c r="NHB32" s="1576"/>
      <c r="NHC32" s="1576"/>
      <c r="NHD32" s="1576"/>
      <c r="NHE32" s="1576"/>
      <c r="NHF32" s="1576"/>
      <c r="NHG32" s="1576"/>
      <c r="NHH32" s="1576"/>
      <c r="NHI32" s="1576"/>
      <c r="NHJ32" s="1576"/>
      <c r="NHK32" s="1576"/>
      <c r="NHL32" s="1576"/>
      <c r="NHM32" s="1576"/>
      <c r="NHN32" s="1576"/>
      <c r="NHO32" s="1576"/>
      <c r="NHP32" s="1576"/>
      <c r="NHQ32" s="1576"/>
      <c r="NHR32" s="1576"/>
      <c r="NHS32" s="1576"/>
      <c r="NHT32" s="1576"/>
      <c r="NHU32" s="1576"/>
      <c r="NHV32" s="1576"/>
      <c r="NHW32" s="1576"/>
      <c r="NHX32" s="1576"/>
      <c r="NHY32" s="1576"/>
      <c r="NHZ32" s="1576"/>
      <c r="NIA32" s="1576"/>
      <c r="NIB32" s="1576"/>
      <c r="NIC32" s="1576"/>
      <c r="NID32" s="1576"/>
      <c r="NIE32" s="1576"/>
      <c r="NIF32" s="1576"/>
      <c r="NIG32" s="1576"/>
      <c r="NIH32" s="1576"/>
      <c r="NII32" s="1576"/>
      <c r="NIJ32" s="1576"/>
      <c r="NIK32" s="1576"/>
      <c r="NIL32" s="1576"/>
      <c r="NIM32" s="1576"/>
      <c r="NIN32" s="1576"/>
      <c r="NIO32" s="1576"/>
      <c r="NIP32" s="1576"/>
      <c r="NIQ32" s="1576"/>
      <c r="NIR32" s="1576"/>
      <c r="NIS32" s="1576"/>
      <c r="NIT32" s="1576"/>
      <c r="NIU32" s="1576"/>
      <c r="NIV32" s="1576"/>
      <c r="NIW32" s="1576"/>
      <c r="NIX32" s="1576"/>
      <c r="NIY32" s="1576"/>
      <c r="NIZ32" s="1576"/>
      <c r="NJA32" s="1576"/>
      <c r="NJB32" s="1576"/>
      <c r="NJC32" s="1576"/>
      <c r="NJD32" s="1576"/>
      <c r="NJE32" s="1576"/>
      <c r="NJF32" s="1576"/>
      <c r="NJG32" s="1576"/>
      <c r="NJH32" s="1576"/>
      <c r="NJI32" s="1576"/>
      <c r="NJJ32" s="1576"/>
      <c r="NJK32" s="1576"/>
      <c r="NJL32" s="1576"/>
      <c r="NJM32" s="1576"/>
      <c r="NJN32" s="1576"/>
      <c r="NJO32" s="1576"/>
      <c r="NJP32" s="1576"/>
      <c r="NJQ32" s="1576"/>
      <c r="NJR32" s="1576"/>
      <c r="NJS32" s="1576"/>
      <c r="NJT32" s="1576"/>
      <c r="NJU32" s="1576"/>
      <c r="NJV32" s="1576"/>
      <c r="NJW32" s="1576"/>
      <c r="NJX32" s="1576"/>
      <c r="NJY32" s="1576"/>
      <c r="NJZ32" s="1576"/>
      <c r="NKA32" s="1576"/>
      <c r="NKB32" s="1576"/>
      <c r="NKC32" s="1576"/>
      <c r="NKD32" s="1576"/>
      <c r="NKE32" s="1576"/>
      <c r="NKF32" s="1576"/>
      <c r="NKG32" s="1576"/>
      <c r="NKH32" s="1576"/>
      <c r="NKI32" s="1576"/>
      <c r="NKJ32" s="1576"/>
      <c r="NKK32" s="1576"/>
      <c r="NKL32" s="1576"/>
      <c r="NKM32" s="1576"/>
      <c r="NKN32" s="1576"/>
      <c r="NKO32" s="1576"/>
      <c r="NKP32" s="1576"/>
      <c r="NKQ32" s="1576"/>
      <c r="NKR32" s="1576"/>
      <c r="NKS32" s="1576"/>
      <c r="NKT32" s="1576"/>
      <c r="NKU32" s="1576"/>
      <c r="NKV32" s="1576"/>
      <c r="NKW32" s="1576"/>
      <c r="NKX32" s="1576"/>
      <c r="NKY32" s="1576"/>
      <c r="NKZ32" s="1576"/>
      <c r="NLA32" s="1576"/>
      <c r="NLB32" s="1576"/>
      <c r="NLC32" s="1576"/>
      <c r="NLD32" s="1576"/>
      <c r="NLE32" s="1576"/>
      <c r="NLF32" s="1576"/>
      <c r="NLG32" s="1576"/>
      <c r="NLH32" s="1576"/>
      <c r="NLI32" s="1576"/>
      <c r="NLJ32" s="1576"/>
      <c r="NLK32" s="1576"/>
      <c r="NLL32" s="1576"/>
      <c r="NLM32" s="1576"/>
      <c r="NLN32" s="1576"/>
      <c r="NLO32" s="1576"/>
      <c r="NLP32" s="1576"/>
      <c r="NLQ32" s="1576"/>
      <c r="NLR32" s="1576"/>
      <c r="NLS32" s="1576"/>
      <c r="NLT32" s="1576"/>
      <c r="NLU32" s="1576"/>
      <c r="NLV32" s="1576"/>
      <c r="NLW32" s="1576"/>
      <c r="NLX32" s="1576"/>
      <c r="NLY32" s="1576"/>
      <c r="NLZ32" s="1576"/>
      <c r="NMA32" s="1576"/>
      <c r="NMB32" s="1576"/>
      <c r="NMC32" s="1576"/>
      <c r="NMD32" s="1576"/>
      <c r="NME32" s="1576"/>
      <c r="NMF32" s="1576"/>
      <c r="NMG32" s="1576"/>
      <c r="NMH32" s="1576"/>
      <c r="NMI32" s="1576"/>
      <c r="NMJ32" s="1576"/>
      <c r="NMK32" s="1576"/>
      <c r="NML32" s="1576"/>
      <c r="NMM32" s="1576"/>
      <c r="NMN32" s="1576"/>
      <c r="NMO32" s="1576"/>
      <c r="NMP32" s="1576"/>
      <c r="NMQ32" s="1576"/>
      <c r="NMR32" s="1576"/>
      <c r="NMS32" s="1576"/>
      <c r="NMT32" s="1576"/>
      <c r="NMU32" s="1576"/>
      <c r="NMV32" s="1576"/>
      <c r="NMW32" s="1576"/>
      <c r="NMX32" s="1576"/>
      <c r="NMY32" s="1576"/>
      <c r="NMZ32" s="1576"/>
      <c r="NNA32" s="1576"/>
      <c r="NNB32" s="1576"/>
      <c r="NNC32" s="1576"/>
      <c r="NND32" s="1576"/>
      <c r="NNE32" s="1576"/>
      <c r="NNF32" s="1576"/>
      <c r="NNG32" s="1576"/>
      <c r="NNH32" s="1576"/>
      <c r="NNI32" s="1576"/>
      <c r="NNJ32" s="1576"/>
      <c r="NNK32" s="1576"/>
      <c r="NNL32" s="1576"/>
      <c r="NNM32" s="1576"/>
      <c r="NNN32" s="1576"/>
      <c r="NNO32" s="1576"/>
      <c r="NNP32" s="1576"/>
      <c r="NNQ32" s="1576"/>
      <c r="NNR32" s="1576"/>
      <c r="NNS32" s="1576"/>
      <c r="NNT32" s="1576"/>
      <c r="NNU32" s="1576"/>
      <c r="NNV32" s="1576"/>
      <c r="NNW32" s="1576"/>
      <c r="NNX32" s="1576"/>
      <c r="NNY32" s="1576"/>
      <c r="NNZ32" s="1576"/>
      <c r="NOA32" s="1576"/>
      <c r="NOB32" s="1576"/>
      <c r="NOC32" s="1576"/>
      <c r="NOD32" s="1576"/>
      <c r="NOE32" s="1576"/>
      <c r="NOF32" s="1576"/>
      <c r="NOG32" s="1576"/>
      <c r="NOH32" s="1576"/>
      <c r="NOI32" s="1576"/>
      <c r="NOJ32" s="1576"/>
      <c r="NOK32" s="1576"/>
      <c r="NOL32" s="1576"/>
      <c r="NOM32" s="1576"/>
      <c r="NON32" s="1576"/>
      <c r="NOO32" s="1576"/>
      <c r="NOP32" s="1576"/>
      <c r="NOQ32" s="1576"/>
      <c r="NOR32" s="1576"/>
      <c r="NOS32" s="1576"/>
      <c r="NOT32" s="1576"/>
      <c r="NOU32" s="1576"/>
      <c r="NOV32" s="1576"/>
      <c r="NOW32" s="1576"/>
      <c r="NOX32" s="1576"/>
      <c r="NOY32" s="1576"/>
      <c r="NOZ32" s="1576"/>
      <c r="NPA32" s="1576"/>
      <c r="NPB32" s="1576"/>
      <c r="NPC32" s="1576"/>
      <c r="NPD32" s="1576"/>
      <c r="NPE32" s="1576"/>
      <c r="NPF32" s="1576"/>
      <c r="NPG32" s="1576"/>
      <c r="NPH32" s="1576"/>
      <c r="NPI32" s="1576"/>
      <c r="NPJ32" s="1576"/>
      <c r="NPK32" s="1576"/>
      <c r="NPL32" s="1576"/>
      <c r="NPM32" s="1576"/>
      <c r="NPN32" s="1576"/>
      <c r="NPO32" s="1576"/>
      <c r="NPP32" s="1576"/>
      <c r="NPQ32" s="1576"/>
      <c r="NPR32" s="1576"/>
      <c r="NPS32" s="1576"/>
      <c r="NPT32" s="1576"/>
      <c r="NPU32" s="1576"/>
      <c r="NPV32" s="1576"/>
      <c r="NPW32" s="1576"/>
      <c r="NPX32" s="1576"/>
      <c r="NPY32" s="1576"/>
      <c r="NPZ32" s="1576"/>
      <c r="NQA32" s="1576"/>
      <c r="NQB32" s="1576"/>
      <c r="NQC32" s="1576"/>
      <c r="NQD32" s="1576"/>
      <c r="NQE32" s="1576"/>
      <c r="NQF32" s="1576"/>
      <c r="NQG32" s="1576"/>
      <c r="NQH32" s="1576"/>
      <c r="NQI32" s="1576"/>
      <c r="NQJ32" s="1576"/>
      <c r="NQK32" s="1576"/>
      <c r="NQL32" s="1576"/>
      <c r="NQM32" s="1576"/>
      <c r="NQN32" s="1576"/>
      <c r="NQO32" s="1576"/>
      <c r="NQP32" s="1576"/>
      <c r="NQQ32" s="1576"/>
      <c r="NQR32" s="1576"/>
      <c r="NQS32" s="1576"/>
      <c r="NQT32" s="1576"/>
      <c r="NQU32" s="1576"/>
      <c r="NQV32" s="1576"/>
      <c r="NQW32" s="1576"/>
      <c r="NQX32" s="1576"/>
      <c r="NQY32" s="1576"/>
      <c r="NQZ32" s="1576"/>
      <c r="NRA32" s="1576"/>
      <c r="NRB32" s="1576"/>
      <c r="NRC32" s="1576"/>
      <c r="NRD32" s="1576"/>
      <c r="NRE32" s="1576"/>
      <c r="NRF32" s="1576"/>
      <c r="NRG32" s="1576"/>
      <c r="NRH32" s="1576"/>
      <c r="NRI32" s="1576"/>
      <c r="NRJ32" s="1576"/>
      <c r="NRK32" s="1576"/>
      <c r="NRL32" s="1576"/>
      <c r="NRM32" s="1576"/>
      <c r="NRN32" s="1576"/>
      <c r="NRO32" s="1576"/>
      <c r="NRP32" s="1576"/>
      <c r="NRQ32" s="1576"/>
      <c r="NRR32" s="1576"/>
      <c r="NRS32" s="1576"/>
      <c r="NRT32" s="1576"/>
      <c r="NRU32" s="1576"/>
      <c r="NRV32" s="1576"/>
      <c r="NRW32" s="1576"/>
      <c r="NRX32" s="1576"/>
      <c r="NRY32" s="1576"/>
      <c r="NRZ32" s="1576"/>
      <c r="NSA32" s="1576"/>
      <c r="NSB32" s="1576"/>
      <c r="NSC32" s="1576"/>
      <c r="NSD32" s="1576"/>
      <c r="NSE32" s="1576"/>
      <c r="NSF32" s="1576"/>
      <c r="NSG32" s="1576"/>
      <c r="NSH32" s="1576"/>
      <c r="NSI32" s="1576"/>
      <c r="NSJ32" s="1576"/>
      <c r="NSK32" s="1576"/>
      <c r="NSL32" s="1576"/>
      <c r="NSM32" s="1576"/>
      <c r="NSN32" s="1576"/>
      <c r="NSO32" s="1576"/>
      <c r="NSP32" s="1576"/>
      <c r="NSQ32" s="1576"/>
      <c r="NSR32" s="1576"/>
      <c r="NSS32" s="1576"/>
      <c r="NST32" s="1576"/>
      <c r="NSU32" s="1576"/>
      <c r="NSV32" s="1576"/>
      <c r="NSW32" s="1576"/>
      <c r="NSX32" s="1576"/>
      <c r="NSY32" s="1576"/>
      <c r="NSZ32" s="1576"/>
      <c r="NTA32" s="1576"/>
      <c r="NTB32" s="1576"/>
      <c r="NTC32" s="1576"/>
      <c r="NTD32" s="1576"/>
      <c r="NTE32" s="1576"/>
      <c r="NTF32" s="1576"/>
      <c r="NTG32" s="1576"/>
      <c r="NTH32" s="1576"/>
      <c r="NTI32" s="1576"/>
      <c r="NTJ32" s="1576"/>
      <c r="NTK32" s="1576"/>
      <c r="NTL32" s="1576"/>
      <c r="NTM32" s="1576"/>
      <c r="NTN32" s="1576"/>
      <c r="NTO32" s="1576"/>
      <c r="NTP32" s="1576"/>
      <c r="NTQ32" s="1576"/>
      <c r="NTR32" s="1576"/>
      <c r="NTS32" s="1576"/>
      <c r="NTT32" s="1576"/>
      <c r="NTU32" s="1576"/>
      <c r="NTV32" s="1576"/>
      <c r="NTW32" s="1576"/>
      <c r="NTX32" s="1576"/>
      <c r="NTY32" s="1576"/>
      <c r="NTZ32" s="1576"/>
      <c r="NUA32" s="1576"/>
      <c r="NUB32" s="1576"/>
      <c r="NUC32" s="1576"/>
      <c r="NUD32" s="1576"/>
      <c r="NUE32" s="1576"/>
      <c r="NUF32" s="1576"/>
      <c r="NUG32" s="1576"/>
      <c r="NUH32" s="1576"/>
      <c r="NUI32" s="1576"/>
      <c r="NUJ32" s="1576"/>
      <c r="NUK32" s="1576"/>
      <c r="NUL32" s="1576"/>
      <c r="NUM32" s="1576"/>
      <c r="NUN32" s="1576"/>
      <c r="NUO32" s="1576"/>
      <c r="NUP32" s="1576"/>
      <c r="NUQ32" s="1576"/>
      <c r="NUR32" s="1576"/>
      <c r="NUS32" s="1576"/>
      <c r="NUT32" s="1576"/>
      <c r="NUU32" s="1576"/>
      <c r="NUV32" s="1576"/>
      <c r="NUW32" s="1576"/>
      <c r="NUX32" s="1576"/>
      <c r="NUY32" s="1576"/>
      <c r="NUZ32" s="1576"/>
      <c r="NVA32" s="1576"/>
      <c r="NVB32" s="1576"/>
      <c r="NVC32" s="1576"/>
      <c r="NVD32" s="1576"/>
      <c r="NVE32" s="1576"/>
      <c r="NVF32" s="1576"/>
      <c r="NVG32" s="1576"/>
      <c r="NVH32" s="1576"/>
      <c r="NVI32" s="1576"/>
      <c r="NVJ32" s="1576"/>
      <c r="NVK32" s="1576"/>
      <c r="NVL32" s="1576"/>
      <c r="NVM32" s="1576"/>
      <c r="NVN32" s="1576"/>
      <c r="NVO32" s="1576"/>
      <c r="NVP32" s="1576"/>
      <c r="NVQ32" s="1576"/>
      <c r="NVR32" s="1576"/>
      <c r="NVS32" s="1576"/>
      <c r="NVT32" s="1576"/>
      <c r="NVU32" s="1576"/>
      <c r="NVV32" s="1576"/>
      <c r="NVW32" s="1576"/>
      <c r="NVX32" s="1576"/>
      <c r="NVY32" s="1576"/>
      <c r="NVZ32" s="1576"/>
      <c r="NWA32" s="1576"/>
      <c r="NWB32" s="1576"/>
      <c r="NWC32" s="1576"/>
      <c r="NWD32" s="1576"/>
      <c r="NWE32" s="1576"/>
      <c r="NWF32" s="1576"/>
      <c r="NWG32" s="1576"/>
      <c r="NWH32" s="1576"/>
      <c r="NWI32" s="1576"/>
      <c r="NWJ32" s="1576"/>
      <c r="NWK32" s="1576"/>
      <c r="NWL32" s="1576"/>
      <c r="NWM32" s="1576"/>
      <c r="NWN32" s="1576"/>
      <c r="NWO32" s="1576"/>
      <c r="NWP32" s="1576"/>
      <c r="NWQ32" s="1576"/>
      <c r="NWR32" s="1576"/>
      <c r="NWS32" s="1576"/>
      <c r="NWT32" s="1576"/>
      <c r="NWU32" s="1576"/>
      <c r="NWV32" s="1576"/>
      <c r="NWW32" s="1576"/>
      <c r="NWX32" s="1576"/>
      <c r="NWY32" s="1576"/>
      <c r="NWZ32" s="1576"/>
      <c r="NXA32" s="1576"/>
      <c r="NXB32" s="1576"/>
      <c r="NXC32" s="1576"/>
      <c r="NXD32" s="1576"/>
      <c r="NXE32" s="1576"/>
      <c r="NXF32" s="1576"/>
      <c r="NXG32" s="1576"/>
      <c r="NXH32" s="1576"/>
      <c r="NXI32" s="1576"/>
      <c r="NXJ32" s="1576"/>
      <c r="NXK32" s="1576"/>
      <c r="NXL32" s="1576"/>
      <c r="NXM32" s="1576"/>
      <c r="NXN32" s="1576"/>
      <c r="NXO32" s="1576"/>
      <c r="NXP32" s="1576"/>
      <c r="NXQ32" s="1576"/>
      <c r="NXR32" s="1576"/>
      <c r="NXS32" s="1576"/>
      <c r="NXT32" s="1576"/>
      <c r="NXU32" s="1576"/>
      <c r="NXV32" s="1576"/>
      <c r="NXW32" s="1576"/>
      <c r="NXX32" s="1576"/>
      <c r="NXY32" s="1576"/>
      <c r="NXZ32" s="1576"/>
      <c r="NYA32" s="1576"/>
      <c r="NYB32" s="1576"/>
      <c r="NYC32" s="1576"/>
      <c r="NYD32" s="1576"/>
      <c r="NYE32" s="1576"/>
      <c r="NYF32" s="1576"/>
      <c r="NYG32" s="1576"/>
      <c r="NYH32" s="1576"/>
      <c r="NYI32" s="1576"/>
      <c r="NYJ32" s="1576"/>
      <c r="NYK32" s="1576"/>
      <c r="NYL32" s="1576"/>
      <c r="NYM32" s="1576"/>
      <c r="NYN32" s="1576"/>
      <c r="NYO32" s="1576"/>
      <c r="NYP32" s="1576"/>
      <c r="NYQ32" s="1576"/>
      <c r="NYR32" s="1576"/>
      <c r="NYS32" s="1576"/>
      <c r="NYT32" s="1576"/>
      <c r="NYU32" s="1576"/>
      <c r="NYV32" s="1576"/>
      <c r="NYW32" s="1576"/>
      <c r="NYX32" s="1576"/>
      <c r="NYY32" s="1576"/>
      <c r="NYZ32" s="1576"/>
      <c r="NZA32" s="1576"/>
      <c r="NZB32" s="1576"/>
      <c r="NZC32" s="1576"/>
      <c r="NZD32" s="1576"/>
      <c r="NZE32" s="1576"/>
      <c r="NZF32" s="1576"/>
      <c r="NZG32" s="1576"/>
      <c r="NZH32" s="1576"/>
      <c r="NZI32" s="1576"/>
      <c r="NZJ32" s="1576"/>
      <c r="NZK32" s="1576"/>
      <c r="NZL32" s="1576"/>
      <c r="NZM32" s="1576"/>
      <c r="NZN32" s="1576"/>
      <c r="NZO32" s="1576"/>
      <c r="NZP32" s="1576"/>
      <c r="NZQ32" s="1576"/>
      <c r="NZR32" s="1576"/>
      <c r="NZS32" s="1576"/>
      <c r="NZT32" s="1576"/>
      <c r="NZU32" s="1576"/>
      <c r="NZV32" s="1576"/>
      <c r="NZW32" s="1576"/>
      <c r="NZX32" s="1576"/>
      <c r="NZY32" s="1576"/>
      <c r="NZZ32" s="1576"/>
      <c r="OAA32" s="1576"/>
      <c r="OAB32" s="1576"/>
      <c r="OAC32" s="1576"/>
      <c r="OAD32" s="1576"/>
      <c r="OAE32" s="1576"/>
      <c r="OAF32" s="1576"/>
      <c r="OAG32" s="1576"/>
      <c r="OAH32" s="1576"/>
      <c r="OAI32" s="1576"/>
      <c r="OAJ32" s="1576"/>
      <c r="OAK32" s="1576"/>
      <c r="OAL32" s="1576"/>
      <c r="OAM32" s="1576"/>
      <c r="OAN32" s="1576"/>
      <c r="OAO32" s="1576"/>
      <c r="OAP32" s="1576"/>
      <c r="OAQ32" s="1576"/>
      <c r="OAR32" s="1576"/>
      <c r="OAS32" s="1576"/>
      <c r="OAT32" s="1576"/>
      <c r="OAU32" s="1576"/>
      <c r="OAV32" s="1576"/>
      <c r="OAW32" s="1576"/>
      <c r="OAX32" s="1576"/>
      <c r="OAY32" s="1576"/>
      <c r="OAZ32" s="1576"/>
      <c r="OBA32" s="1576"/>
      <c r="OBB32" s="1576"/>
      <c r="OBC32" s="1576"/>
      <c r="OBD32" s="1576"/>
      <c r="OBE32" s="1576"/>
      <c r="OBF32" s="1576"/>
      <c r="OBG32" s="1576"/>
      <c r="OBH32" s="1576"/>
      <c r="OBI32" s="1576"/>
      <c r="OBJ32" s="1576"/>
      <c r="OBK32" s="1576"/>
      <c r="OBL32" s="1576"/>
      <c r="OBM32" s="1576"/>
      <c r="OBN32" s="1576"/>
      <c r="OBO32" s="1576"/>
      <c r="OBP32" s="1576"/>
      <c r="OBQ32" s="1576"/>
      <c r="OBR32" s="1576"/>
      <c r="OBS32" s="1576"/>
      <c r="OBT32" s="1576"/>
      <c r="OBU32" s="1576"/>
      <c r="OBV32" s="1576"/>
      <c r="OBW32" s="1576"/>
      <c r="OBX32" s="1576"/>
      <c r="OBY32" s="1576"/>
      <c r="OBZ32" s="1576"/>
      <c r="OCA32" s="1576"/>
      <c r="OCB32" s="1576"/>
      <c r="OCC32" s="1576"/>
      <c r="OCD32" s="1576"/>
      <c r="OCE32" s="1576"/>
      <c r="OCF32" s="1576"/>
      <c r="OCG32" s="1576"/>
      <c r="OCH32" s="1576"/>
      <c r="OCI32" s="1576"/>
      <c r="OCJ32" s="1576"/>
      <c r="OCK32" s="1576"/>
      <c r="OCL32" s="1576"/>
      <c r="OCM32" s="1576"/>
      <c r="OCN32" s="1576"/>
      <c r="OCO32" s="1576"/>
      <c r="OCP32" s="1576"/>
      <c r="OCQ32" s="1576"/>
      <c r="OCR32" s="1576"/>
      <c r="OCS32" s="1576"/>
      <c r="OCT32" s="1576"/>
      <c r="OCU32" s="1576"/>
      <c r="OCV32" s="1576"/>
      <c r="OCW32" s="1576"/>
      <c r="OCX32" s="1576"/>
      <c r="OCY32" s="1576"/>
      <c r="OCZ32" s="1576"/>
      <c r="ODA32" s="1576"/>
      <c r="ODB32" s="1576"/>
      <c r="ODC32" s="1576"/>
      <c r="ODD32" s="1576"/>
      <c r="ODE32" s="1576"/>
      <c r="ODF32" s="1576"/>
      <c r="ODG32" s="1576"/>
      <c r="ODH32" s="1576"/>
      <c r="ODI32" s="1576"/>
      <c r="ODJ32" s="1576"/>
      <c r="ODK32" s="1576"/>
      <c r="ODL32" s="1576"/>
      <c r="ODM32" s="1576"/>
      <c r="ODN32" s="1576"/>
      <c r="ODO32" s="1576"/>
      <c r="ODP32" s="1576"/>
      <c r="ODQ32" s="1576"/>
      <c r="ODR32" s="1576"/>
      <c r="ODS32" s="1576"/>
      <c r="ODT32" s="1576"/>
      <c r="ODU32" s="1576"/>
      <c r="ODV32" s="1576"/>
      <c r="ODW32" s="1576"/>
      <c r="ODX32" s="1576"/>
      <c r="ODY32" s="1576"/>
      <c r="ODZ32" s="1576"/>
      <c r="OEA32" s="1576"/>
      <c r="OEB32" s="1576"/>
      <c r="OEC32" s="1576"/>
      <c r="OED32" s="1576"/>
      <c r="OEE32" s="1576"/>
      <c r="OEF32" s="1576"/>
      <c r="OEG32" s="1576"/>
      <c r="OEH32" s="1576"/>
      <c r="OEI32" s="1576"/>
      <c r="OEJ32" s="1576"/>
      <c r="OEK32" s="1576"/>
      <c r="OEL32" s="1576"/>
      <c r="OEM32" s="1576"/>
      <c r="OEN32" s="1576"/>
      <c r="OEO32" s="1576"/>
      <c r="OEP32" s="1576"/>
      <c r="OEQ32" s="1576"/>
      <c r="OER32" s="1576"/>
      <c r="OES32" s="1576"/>
      <c r="OET32" s="1576"/>
      <c r="OEU32" s="1576"/>
      <c r="OEV32" s="1576"/>
      <c r="OEW32" s="1576"/>
      <c r="OEX32" s="1576"/>
      <c r="OEY32" s="1576"/>
      <c r="OEZ32" s="1576"/>
      <c r="OFA32" s="1576"/>
      <c r="OFB32" s="1576"/>
      <c r="OFC32" s="1576"/>
      <c r="OFD32" s="1576"/>
      <c r="OFE32" s="1576"/>
      <c r="OFF32" s="1576"/>
      <c r="OFG32" s="1576"/>
      <c r="OFH32" s="1576"/>
      <c r="OFI32" s="1576"/>
      <c r="OFJ32" s="1576"/>
      <c r="OFK32" s="1576"/>
      <c r="OFL32" s="1576"/>
      <c r="OFM32" s="1576"/>
      <c r="OFN32" s="1576"/>
      <c r="OFO32" s="1576"/>
      <c r="OFP32" s="1576"/>
      <c r="OFQ32" s="1576"/>
      <c r="OFR32" s="1576"/>
      <c r="OFS32" s="1576"/>
      <c r="OFT32" s="1576"/>
      <c r="OFU32" s="1576"/>
      <c r="OFV32" s="1576"/>
      <c r="OFW32" s="1576"/>
      <c r="OFX32" s="1576"/>
      <c r="OFY32" s="1576"/>
      <c r="OFZ32" s="1576"/>
      <c r="OGA32" s="1576"/>
      <c r="OGB32" s="1576"/>
      <c r="OGC32" s="1576"/>
      <c r="OGD32" s="1576"/>
      <c r="OGE32" s="1576"/>
      <c r="OGF32" s="1576"/>
      <c r="OGG32" s="1576"/>
      <c r="OGH32" s="1576"/>
      <c r="OGI32" s="1576"/>
      <c r="OGJ32" s="1576"/>
      <c r="OGK32" s="1576"/>
      <c r="OGL32" s="1576"/>
      <c r="OGM32" s="1576"/>
      <c r="OGN32" s="1576"/>
      <c r="OGO32" s="1576"/>
      <c r="OGP32" s="1576"/>
      <c r="OGQ32" s="1576"/>
      <c r="OGR32" s="1576"/>
      <c r="OGS32" s="1576"/>
      <c r="OGT32" s="1576"/>
      <c r="OGU32" s="1576"/>
      <c r="OGV32" s="1576"/>
      <c r="OGW32" s="1576"/>
      <c r="OGX32" s="1576"/>
      <c r="OGY32" s="1576"/>
      <c r="OGZ32" s="1576"/>
      <c r="OHA32" s="1576"/>
      <c r="OHB32" s="1576"/>
      <c r="OHC32" s="1576"/>
      <c r="OHD32" s="1576"/>
      <c r="OHE32" s="1576"/>
      <c r="OHF32" s="1576"/>
      <c r="OHG32" s="1576"/>
      <c r="OHH32" s="1576"/>
      <c r="OHI32" s="1576"/>
      <c r="OHJ32" s="1576"/>
      <c r="OHK32" s="1576"/>
      <c r="OHL32" s="1576"/>
      <c r="OHM32" s="1576"/>
      <c r="OHN32" s="1576"/>
      <c r="OHO32" s="1576"/>
      <c r="OHP32" s="1576"/>
      <c r="OHQ32" s="1576"/>
      <c r="OHR32" s="1576"/>
      <c r="OHS32" s="1576"/>
      <c r="OHT32" s="1576"/>
      <c r="OHU32" s="1576"/>
      <c r="OHV32" s="1576"/>
      <c r="OHW32" s="1576"/>
      <c r="OHX32" s="1576"/>
      <c r="OHY32" s="1576"/>
      <c r="OHZ32" s="1576"/>
      <c r="OIA32" s="1576"/>
      <c r="OIB32" s="1576"/>
      <c r="OIC32" s="1576"/>
      <c r="OID32" s="1576"/>
      <c r="OIE32" s="1576"/>
      <c r="OIF32" s="1576"/>
      <c r="OIG32" s="1576"/>
      <c r="OIH32" s="1576"/>
      <c r="OII32" s="1576"/>
      <c r="OIJ32" s="1576"/>
      <c r="OIK32" s="1576"/>
      <c r="OIL32" s="1576"/>
      <c r="OIM32" s="1576"/>
      <c r="OIN32" s="1576"/>
      <c r="OIO32" s="1576"/>
      <c r="OIP32" s="1576"/>
      <c r="OIQ32" s="1576"/>
      <c r="OIR32" s="1576"/>
      <c r="OIS32" s="1576"/>
      <c r="OIT32" s="1576"/>
      <c r="OIU32" s="1576"/>
      <c r="OIV32" s="1576"/>
      <c r="OIW32" s="1576"/>
      <c r="OIX32" s="1576"/>
      <c r="OIY32" s="1576"/>
      <c r="OIZ32" s="1576"/>
      <c r="OJA32" s="1576"/>
      <c r="OJB32" s="1576"/>
      <c r="OJC32" s="1576"/>
      <c r="OJD32" s="1576"/>
      <c r="OJE32" s="1576"/>
      <c r="OJF32" s="1576"/>
      <c r="OJG32" s="1576"/>
      <c r="OJH32" s="1576"/>
      <c r="OJI32" s="1576"/>
      <c r="OJJ32" s="1576"/>
      <c r="OJK32" s="1576"/>
      <c r="OJL32" s="1576"/>
      <c r="OJM32" s="1576"/>
      <c r="OJN32" s="1576"/>
      <c r="OJO32" s="1576"/>
      <c r="OJP32" s="1576"/>
      <c r="OJQ32" s="1576"/>
      <c r="OJR32" s="1576"/>
      <c r="OJS32" s="1576"/>
      <c r="OJT32" s="1576"/>
      <c r="OJU32" s="1576"/>
      <c r="OJV32" s="1576"/>
      <c r="OJW32" s="1576"/>
      <c r="OJX32" s="1576"/>
      <c r="OJY32" s="1576"/>
      <c r="OJZ32" s="1576"/>
      <c r="OKA32" s="1576"/>
      <c r="OKB32" s="1576"/>
      <c r="OKC32" s="1576"/>
      <c r="OKD32" s="1576"/>
      <c r="OKE32" s="1576"/>
      <c r="OKF32" s="1576"/>
      <c r="OKG32" s="1576"/>
      <c r="OKH32" s="1576"/>
      <c r="OKI32" s="1576"/>
      <c r="OKJ32" s="1576"/>
      <c r="OKK32" s="1576"/>
      <c r="OKL32" s="1576"/>
      <c r="OKM32" s="1576"/>
      <c r="OKN32" s="1576"/>
      <c r="OKO32" s="1576"/>
      <c r="OKP32" s="1576"/>
      <c r="OKQ32" s="1576"/>
      <c r="OKR32" s="1576"/>
      <c r="OKS32" s="1576"/>
      <c r="OKT32" s="1576"/>
      <c r="OKU32" s="1576"/>
      <c r="OKV32" s="1576"/>
      <c r="OKW32" s="1576"/>
      <c r="OKX32" s="1576"/>
      <c r="OKY32" s="1576"/>
      <c r="OKZ32" s="1576"/>
      <c r="OLA32" s="1576"/>
      <c r="OLB32" s="1576"/>
      <c r="OLC32" s="1576"/>
      <c r="OLD32" s="1576"/>
      <c r="OLE32" s="1576"/>
      <c r="OLF32" s="1576"/>
      <c r="OLG32" s="1576"/>
      <c r="OLH32" s="1576"/>
      <c r="OLI32" s="1576"/>
      <c r="OLJ32" s="1576"/>
      <c r="OLK32" s="1576"/>
      <c r="OLL32" s="1576"/>
      <c r="OLM32" s="1576"/>
      <c r="OLN32" s="1576"/>
      <c r="OLO32" s="1576"/>
      <c r="OLP32" s="1576"/>
      <c r="OLQ32" s="1576"/>
      <c r="OLR32" s="1576"/>
      <c r="OLS32" s="1576"/>
      <c r="OLT32" s="1576"/>
      <c r="OLU32" s="1576"/>
      <c r="OLV32" s="1576"/>
      <c r="OLW32" s="1576"/>
      <c r="OLX32" s="1576"/>
      <c r="OLY32" s="1576"/>
      <c r="OLZ32" s="1576"/>
      <c r="OMA32" s="1576"/>
      <c r="OMB32" s="1576"/>
      <c r="OMC32" s="1576"/>
      <c r="OMD32" s="1576"/>
      <c r="OME32" s="1576"/>
      <c r="OMF32" s="1576"/>
      <c r="OMG32" s="1576"/>
      <c r="OMH32" s="1576"/>
      <c r="OMI32" s="1576"/>
      <c r="OMJ32" s="1576"/>
      <c r="OMK32" s="1576"/>
      <c r="OML32" s="1576"/>
      <c r="OMM32" s="1576"/>
      <c r="OMN32" s="1576"/>
      <c r="OMO32" s="1576"/>
      <c r="OMP32" s="1576"/>
      <c r="OMQ32" s="1576"/>
      <c r="OMR32" s="1576"/>
      <c r="OMS32" s="1576"/>
      <c r="OMT32" s="1576"/>
      <c r="OMU32" s="1576"/>
      <c r="OMV32" s="1576"/>
      <c r="OMW32" s="1576"/>
      <c r="OMX32" s="1576"/>
      <c r="OMY32" s="1576"/>
      <c r="OMZ32" s="1576"/>
      <c r="ONA32" s="1576"/>
      <c r="ONB32" s="1576"/>
      <c r="ONC32" s="1576"/>
      <c r="OND32" s="1576"/>
      <c r="ONE32" s="1576"/>
      <c r="ONF32" s="1576"/>
      <c r="ONG32" s="1576"/>
      <c r="ONH32" s="1576"/>
      <c r="ONI32" s="1576"/>
      <c r="ONJ32" s="1576"/>
      <c r="ONK32" s="1576"/>
      <c r="ONL32" s="1576"/>
      <c r="ONM32" s="1576"/>
      <c r="ONN32" s="1576"/>
      <c r="ONO32" s="1576"/>
      <c r="ONP32" s="1576"/>
      <c r="ONQ32" s="1576"/>
      <c r="ONR32" s="1576"/>
      <c r="ONS32" s="1576"/>
      <c r="ONT32" s="1576"/>
      <c r="ONU32" s="1576"/>
      <c r="ONV32" s="1576"/>
      <c r="ONW32" s="1576"/>
      <c r="ONX32" s="1576"/>
      <c r="ONY32" s="1576"/>
      <c r="ONZ32" s="1576"/>
      <c r="OOA32" s="1576"/>
      <c r="OOB32" s="1576"/>
      <c r="OOC32" s="1576"/>
      <c r="OOD32" s="1576"/>
      <c r="OOE32" s="1576"/>
      <c r="OOF32" s="1576"/>
      <c r="OOG32" s="1576"/>
      <c r="OOH32" s="1576"/>
      <c r="OOI32" s="1576"/>
      <c r="OOJ32" s="1576"/>
      <c r="OOK32" s="1576"/>
      <c r="OOL32" s="1576"/>
      <c r="OOM32" s="1576"/>
      <c r="OON32" s="1576"/>
      <c r="OOO32" s="1576"/>
      <c r="OOP32" s="1576"/>
      <c r="OOQ32" s="1576"/>
      <c r="OOR32" s="1576"/>
      <c r="OOS32" s="1576"/>
      <c r="OOT32" s="1576"/>
      <c r="OOU32" s="1576"/>
      <c r="OOV32" s="1576"/>
      <c r="OOW32" s="1576"/>
      <c r="OOX32" s="1576"/>
      <c r="OOY32" s="1576"/>
      <c r="OOZ32" s="1576"/>
      <c r="OPA32" s="1576"/>
      <c r="OPB32" s="1576"/>
      <c r="OPC32" s="1576"/>
      <c r="OPD32" s="1576"/>
      <c r="OPE32" s="1576"/>
      <c r="OPF32" s="1576"/>
      <c r="OPG32" s="1576"/>
      <c r="OPH32" s="1576"/>
      <c r="OPI32" s="1576"/>
      <c r="OPJ32" s="1576"/>
      <c r="OPK32" s="1576"/>
      <c r="OPL32" s="1576"/>
      <c r="OPM32" s="1576"/>
      <c r="OPN32" s="1576"/>
      <c r="OPO32" s="1576"/>
      <c r="OPP32" s="1576"/>
      <c r="OPQ32" s="1576"/>
      <c r="OPR32" s="1576"/>
      <c r="OPS32" s="1576"/>
      <c r="OPT32" s="1576"/>
      <c r="OPU32" s="1576"/>
      <c r="OPV32" s="1576"/>
      <c r="OPW32" s="1576"/>
      <c r="OPX32" s="1576"/>
      <c r="OPY32" s="1576"/>
      <c r="OPZ32" s="1576"/>
      <c r="OQA32" s="1576"/>
      <c r="OQB32" s="1576"/>
      <c r="OQC32" s="1576"/>
      <c r="OQD32" s="1576"/>
      <c r="OQE32" s="1576"/>
      <c r="OQF32" s="1576"/>
      <c r="OQG32" s="1576"/>
      <c r="OQH32" s="1576"/>
      <c r="OQI32" s="1576"/>
      <c r="OQJ32" s="1576"/>
      <c r="OQK32" s="1576"/>
      <c r="OQL32" s="1576"/>
      <c r="OQM32" s="1576"/>
      <c r="OQN32" s="1576"/>
      <c r="OQO32" s="1576"/>
      <c r="OQP32" s="1576"/>
      <c r="OQQ32" s="1576"/>
      <c r="OQR32" s="1576"/>
      <c r="OQS32" s="1576"/>
      <c r="OQT32" s="1576"/>
      <c r="OQU32" s="1576"/>
      <c r="OQV32" s="1576"/>
      <c r="OQW32" s="1576"/>
      <c r="OQX32" s="1576"/>
      <c r="OQY32" s="1576"/>
      <c r="OQZ32" s="1576"/>
      <c r="ORA32" s="1576"/>
      <c r="ORB32" s="1576"/>
      <c r="ORC32" s="1576"/>
      <c r="ORD32" s="1576"/>
      <c r="ORE32" s="1576"/>
      <c r="ORF32" s="1576"/>
      <c r="ORG32" s="1576"/>
      <c r="ORH32" s="1576"/>
      <c r="ORI32" s="1576"/>
      <c r="ORJ32" s="1576"/>
      <c r="ORK32" s="1576"/>
      <c r="ORL32" s="1576"/>
      <c r="ORM32" s="1576"/>
      <c r="ORN32" s="1576"/>
      <c r="ORO32" s="1576"/>
      <c r="ORP32" s="1576"/>
      <c r="ORQ32" s="1576"/>
      <c r="ORR32" s="1576"/>
      <c r="ORS32" s="1576"/>
      <c r="ORT32" s="1576"/>
      <c r="ORU32" s="1576"/>
      <c r="ORV32" s="1576"/>
      <c r="ORW32" s="1576"/>
      <c r="ORX32" s="1576"/>
      <c r="ORY32" s="1576"/>
      <c r="ORZ32" s="1576"/>
      <c r="OSA32" s="1576"/>
      <c r="OSB32" s="1576"/>
      <c r="OSC32" s="1576"/>
      <c r="OSD32" s="1576"/>
      <c r="OSE32" s="1576"/>
      <c r="OSF32" s="1576"/>
      <c r="OSG32" s="1576"/>
      <c r="OSH32" s="1576"/>
      <c r="OSI32" s="1576"/>
      <c r="OSJ32" s="1576"/>
      <c r="OSK32" s="1576"/>
      <c r="OSL32" s="1576"/>
      <c r="OSM32" s="1576"/>
      <c r="OSN32" s="1576"/>
      <c r="OSO32" s="1576"/>
      <c r="OSP32" s="1576"/>
      <c r="OSQ32" s="1576"/>
      <c r="OSR32" s="1576"/>
      <c r="OSS32" s="1576"/>
      <c r="OST32" s="1576"/>
      <c r="OSU32" s="1576"/>
      <c r="OSV32" s="1576"/>
      <c r="OSW32" s="1576"/>
      <c r="OSX32" s="1576"/>
      <c r="OSY32" s="1576"/>
      <c r="OSZ32" s="1576"/>
      <c r="OTA32" s="1576"/>
      <c r="OTB32" s="1576"/>
      <c r="OTC32" s="1576"/>
      <c r="OTD32" s="1576"/>
      <c r="OTE32" s="1576"/>
      <c r="OTF32" s="1576"/>
      <c r="OTG32" s="1576"/>
      <c r="OTH32" s="1576"/>
      <c r="OTI32" s="1576"/>
      <c r="OTJ32" s="1576"/>
      <c r="OTK32" s="1576"/>
      <c r="OTL32" s="1576"/>
      <c r="OTM32" s="1576"/>
      <c r="OTN32" s="1576"/>
      <c r="OTO32" s="1576"/>
      <c r="OTP32" s="1576"/>
      <c r="OTQ32" s="1576"/>
      <c r="OTR32" s="1576"/>
      <c r="OTS32" s="1576"/>
      <c r="OTT32" s="1576"/>
      <c r="OTU32" s="1576"/>
      <c r="OTV32" s="1576"/>
      <c r="OTW32" s="1576"/>
      <c r="OTX32" s="1576"/>
      <c r="OTY32" s="1576"/>
      <c r="OTZ32" s="1576"/>
      <c r="OUA32" s="1576"/>
      <c r="OUB32" s="1576"/>
      <c r="OUC32" s="1576"/>
      <c r="OUD32" s="1576"/>
      <c r="OUE32" s="1576"/>
      <c r="OUF32" s="1576"/>
      <c r="OUG32" s="1576"/>
      <c r="OUH32" s="1576"/>
      <c r="OUI32" s="1576"/>
      <c r="OUJ32" s="1576"/>
      <c r="OUK32" s="1576"/>
      <c r="OUL32" s="1576"/>
      <c r="OUM32" s="1576"/>
      <c r="OUN32" s="1576"/>
      <c r="OUO32" s="1576"/>
      <c r="OUP32" s="1576"/>
      <c r="OUQ32" s="1576"/>
      <c r="OUR32" s="1576"/>
      <c r="OUS32" s="1576"/>
      <c r="OUT32" s="1576"/>
      <c r="OUU32" s="1576"/>
      <c r="OUV32" s="1576"/>
      <c r="OUW32" s="1576"/>
      <c r="OUX32" s="1576"/>
      <c r="OUY32" s="1576"/>
      <c r="OUZ32" s="1576"/>
      <c r="OVA32" s="1576"/>
      <c r="OVB32" s="1576"/>
      <c r="OVC32" s="1576"/>
      <c r="OVD32" s="1576"/>
      <c r="OVE32" s="1576"/>
      <c r="OVF32" s="1576"/>
      <c r="OVG32" s="1576"/>
      <c r="OVH32" s="1576"/>
      <c r="OVI32" s="1576"/>
      <c r="OVJ32" s="1576"/>
      <c r="OVK32" s="1576"/>
      <c r="OVL32" s="1576"/>
      <c r="OVM32" s="1576"/>
      <c r="OVN32" s="1576"/>
      <c r="OVO32" s="1576"/>
      <c r="OVP32" s="1576"/>
      <c r="OVQ32" s="1576"/>
      <c r="OVR32" s="1576"/>
      <c r="OVS32" s="1576"/>
      <c r="OVT32" s="1576"/>
      <c r="OVU32" s="1576"/>
      <c r="OVV32" s="1576"/>
      <c r="OVW32" s="1576"/>
      <c r="OVX32" s="1576"/>
      <c r="OVY32" s="1576"/>
      <c r="OVZ32" s="1576"/>
      <c r="OWA32" s="1576"/>
      <c r="OWB32" s="1576"/>
      <c r="OWC32" s="1576"/>
      <c r="OWD32" s="1576"/>
      <c r="OWE32" s="1576"/>
      <c r="OWF32" s="1576"/>
      <c r="OWG32" s="1576"/>
      <c r="OWH32" s="1576"/>
      <c r="OWI32" s="1576"/>
      <c r="OWJ32" s="1576"/>
      <c r="OWK32" s="1576"/>
      <c r="OWL32" s="1576"/>
      <c r="OWM32" s="1576"/>
      <c r="OWN32" s="1576"/>
      <c r="OWO32" s="1576"/>
      <c r="OWP32" s="1576"/>
      <c r="OWQ32" s="1576"/>
      <c r="OWR32" s="1576"/>
      <c r="OWS32" s="1576"/>
      <c r="OWT32" s="1576"/>
      <c r="OWU32" s="1576"/>
      <c r="OWV32" s="1576"/>
      <c r="OWW32" s="1576"/>
      <c r="OWX32" s="1576"/>
      <c r="OWY32" s="1576"/>
      <c r="OWZ32" s="1576"/>
      <c r="OXA32" s="1576"/>
      <c r="OXB32" s="1576"/>
      <c r="OXC32" s="1576"/>
      <c r="OXD32" s="1576"/>
      <c r="OXE32" s="1576"/>
      <c r="OXF32" s="1576"/>
      <c r="OXG32" s="1576"/>
      <c r="OXH32" s="1576"/>
      <c r="OXI32" s="1576"/>
      <c r="OXJ32" s="1576"/>
      <c r="OXK32" s="1576"/>
      <c r="OXL32" s="1576"/>
      <c r="OXM32" s="1576"/>
      <c r="OXN32" s="1576"/>
      <c r="OXO32" s="1576"/>
      <c r="OXP32" s="1576"/>
      <c r="OXQ32" s="1576"/>
      <c r="OXR32" s="1576"/>
      <c r="OXS32" s="1576"/>
      <c r="OXT32" s="1576"/>
      <c r="OXU32" s="1576"/>
      <c r="OXV32" s="1576"/>
      <c r="OXW32" s="1576"/>
      <c r="OXX32" s="1576"/>
      <c r="OXY32" s="1576"/>
      <c r="OXZ32" s="1576"/>
      <c r="OYA32" s="1576"/>
      <c r="OYB32" s="1576"/>
      <c r="OYC32" s="1576"/>
      <c r="OYD32" s="1576"/>
      <c r="OYE32" s="1576"/>
      <c r="OYF32" s="1576"/>
      <c r="OYG32" s="1576"/>
      <c r="OYH32" s="1576"/>
      <c r="OYI32" s="1576"/>
      <c r="OYJ32" s="1576"/>
      <c r="OYK32" s="1576"/>
      <c r="OYL32" s="1576"/>
      <c r="OYM32" s="1576"/>
      <c r="OYN32" s="1576"/>
      <c r="OYO32" s="1576"/>
      <c r="OYP32" s="1576"/>
      <c r="OYQ32" s="1576"/>
      <c r="OYR32" s="1576"/>
      <c r="OYS32" s="1576"/>
      <c r="OYT32" s="1576"/>
      <c r="OYU32" s="1576"/>
      <c r="OYV32" s="1576"/>
      <c r="OYW32" s="1576"/>
      <c r="OYX32" s="1576"/>
      <c r="OYY32" s="1576"/>
      <c r="OYZ32" s="1576"/>
      <c r="OZA32" s="1576"/>
      <c r="OZB32" s="1576"/>
      <c r="OZC32" s="1576"/>
      <c r="OZD32" s="1576"/>
      <c r="OZE32" s="1576"/>
      <c r="OZF32" s="1576"/>
      <c r="OZG32" s="1576"/>
      <c r="OZH32" s="1576"/>
      <c r="OZI32" s="1576"/>
      <c r="OZJ32" s="1576"/>
      <c r="OZK32" s="1576"/>
      <c r="OZL32" s="1576"/>
      <c r="OZM32" s="1576"/>
      <c r="OZN32" s="1576"/>
      <c r="OZO32" s="1576"/>
      <c r="OZP32" s="1576"/>
      <c r="OZQ32" s="1576"/>
      <c r="OZR32" s="1576"/>
      <c r="OZS32" s="1576"/>
      <c r="OZT32" s="1576"/>
      <c r="OZU32" s="1576"/>
      <c r="OZV32" s="1576"/>
      <c r="OZW32" s="1576"/>
      <c r="OZX32" s="1576"/>
      <c r="OZY32" s="1576"/>
      <c r="OZZ32" s="1576"/>
      <c r="PAA32" s="1576"/>
      <c r="PAB32" s="1576"/>
      <c r="PAC32" s="1576"/>
      <c r="PAD32" s="1576"/>
      <c r="PAE32" s="1576"/>
      <c r="PAF32" s="1576"/>
      <c r="PAG32" s="1576"/>
      <c r="PAH32" s="1576"/>
      <c r="PAI32" s="1576"/>
      <c r="PAJ32" s="1576"/>
      <c r="PAK32" s="1576"/>
      <c r="PAL32" s="1576"/>
      <c r="PAM32" s="1576"/>
      <c r="PAN32" s="1576"/>
      <c r="PAO32" s="1576"/>
      <c r="PAP32" s="1576"/>
      <c r="PAQ32" s="1576"/>
      <c r="PAR32" s="1576"/>
      <c r="PAS32" s="1576"/>
      <c r="PAT32" s="1576"/>
      <c r="PAU32" s="1576"/>
      <c r="PAV32" s="1576"/>
      <c r="PAW32" s="1576"/>
      <c r="PAX32" s="1576"/>
      <c r="PAY32" s="1576"/>
      <c r="PAZ32" s="1576"/>
      <c r="PBA32" s="1576"/>
      <c r="PBB32" s="1576"/>
      <c r="PBC32" s="1576"/>
      <c r="PBD32" s="1576"/>
      <c r="PBE32" s="1576"/>
      <c r="PBF32" s="1576"/>
      <c r="PBG32" s="1576"/>
      <c r="PBH32" s="1576"/>
      <c r="PBI32" s="1576"/>
      <c r="PBJ32" s="1576"/>
      <c r="PBK32" s="1576"/>
      <c r="PBL32" s="1576"/>
      <c r="PBM32" s="1576"/>
      <c r="PBN32" s="1576"/>
      <c r="PBO32" s="1576"/>
      <c r="PBP32" s="1576"/>
      <c r="PBQ32" s="1576"/>
      <c r="PBR32" s="1576"/>
      <c r="PBS32" s="1576"/>
      <c r="PBT32" s="1576"/>
      <c r="PBU32" s="1576"/>
      <c r="PBV32" s="1576"/>
      <c r="PBW32" s="1576"/>
      <c r="PBX32" s="1576"/>
      <c r="PBY32" s="1576"/>
      <c r="PBZ32" s="1576"/>
      <c r="PCA32" s="1576"/>
      <c r="PCB32" s="1576"/>
      <c r="PCC32" s="1576"/>
      <c r="PCD32" s="1576"/>
      <c r="PCE32" s="1576"/>
      <c r="PCF32" s="1576"/>
      <c r="PCG32" s="1576"/>
      <c r="PCH32" s="1576"/>
      <c r="PCI32" s="1576"/>
      <c r="PCJ32" s="1576"/>
      <c r="PCK32" s="1576"/>
      <c r="PCL32" s="1576"/>
      <c r="PCM32" s="1576"/>
      <c r="PCN32" s="1576"/>
      <c r="PCO32" s="1576"/>
      <c r="PCP32" s="1576"/>
      <c r="PCQ32" s="1576"/>
      <c r="PCR32" s="1576"/>
      <c r="PCS32" s="1576"/>
      <c r="PCT32" s="1576"/>
      <c r="PCU32" s="1576"/>
      <c r="PCV32" s="1576"/>
      <c r="PCW32" s="1576"/>
      <c r="PCX32" s="1576"/>
      <c r="PCY32" s="1576"/>
      <c r="PCZ32" s="1576"/>
      <c r="PDA32" s="1576"/>
      <c r="PDB32" s="1576"/>
      <c r="PDC32" s="1576"/>
      <c r="PDD32" s="1576"/>
      <c r="PDE32" s="1576"/>
      <c r="PDF32" s="1576"/>
      <c r="PDG32" s="1576"/>
      <c r="PDH32" s="1576"/>
      <c r="PDI32" s="1576"/>
      <c r="PDJ32" s="1576"/>
      <c r="PDK32" s="1576"/>
      <c r="PDL32" s="1576"/>
      <c r="PDM32" s="1576"/>
      <c r="PDN32" s="1576"/>
      <c r="PDO32" s="1576"/>
      <c r="PDP32" s="1576"/>
      <c r="PDQ32" s="1576"/>
      <c r="PDR32" s="1576"/>
      <c r="PDS32" s="1576"/>
      <c r="PDT32" s="1576"/>
      <c r="PDU32" s="1576"/>
      <c r="PDV32" s="1576"/>
      <c r="PDW32" s="1576"/>
      <c r="PDX32" s="1576"/>
      <c r="PDY32" s="1576"/>
      <c r="PDZ32" s="1576"/>
      <c r="PEA32" s="1576"/>
      <c r="PEB32" s="1576"/>
      <c r="PEC32" s="1576"/>
      <c r="PED32" s="1576"/>
      <c r="PEE32" s="1576"/>
      <c r="PEF32" s="1576"/>
      <c r="PEG32" s="1576"/>
      <c r="PEH32" s="1576"/>
      <c r="PEI32" s="1576"/>
      <c r="PEJ32" s="1576"/>
      <c r="PEK32" s="1576"/>
      <c r="PEL32" s="1576"/>
      <c r="PEM32" s="1576"/>
      <c r="PEN32" s="1576"/>
      <c r="PEO32" s="1576"/>
      <c r="PEP32" s="1576"/>
      <c r="PEQ32" s="1576"/>
      <c r="PER32" s="1576"/>
      <c r="PES32" s="1576"/>
      <c r="PET32" s="1576"/>
      <c r="PEU32" s="1576"/>
      <c r="PEV32" s="1576"/>
      <c r="PEW32" s="1576"/>
      <c r="PEX32" s="1576"/>
      <c r="PEY32" s="1576"/>
      <c r="PEZ32" s="1576"/>
      <c r="PFA32" s="1576"/>
      <c r="PFB32" s="1576"/>
      <c r="PFC32" s="1576"/>
      <c r="PFD32" s="1576"/>
      <c r="PFE32" s="1576"/>
      <c r="PFF32" s="1576"/>
      <c r="PFG32" s="1576"/>
      <c r="PFH32" s="1576"/>
      <c r="PFI32" s="1576"/>
      <c r="PFJ32" s="1576"/>
      <c r="PFK32" s="1576"/>
      <c r="PFL32" s="1576"/>
      <c r="PFM32" s="1576"/>
      <c r="PFN32" s="1576"/>
      <c r="PFO32" s="1576"/>
      <c r="PFP32" s="1576"/>
      <c r="PFQ32" s="1576"/>
      <c r="PFR32" s="1576"/>
      <c r="PFS32" s="1576"/>
      <c r="PFT32" s="1576"/>
      <c r="PFU32" s="1576"/>
      <c r="PFV32" s="1576"/>
      <c r="PFW32" s="1576"/>
      <c r="PFX32" s="1576"/>
      <c r="PFY32" s="1576"/>
      <c r="PFZ32" s="1576"/>
      <c r="PGA32" s="1576"/>
      <c r="PGB32" s="1576"/>
      <c r="PGC32" s="1576"/>
      <c r="PGD32" s="1576"/>
      <c r="PGE32" s="1576"/>
      <c r="PGF32" s="1576"/>
      <c r="PGG32" s="1576"/>
      <c r="PGH32" s="1576"/>
      <c r="PGI32" s="1576"/>
      <c r="PGJ32" s="1576"/>
      <c r="PGK32" s="1576"/>
      <c r="PGL32" s="1576"/>
      <c r="PGM32" s="1576"/>
      <c r="PGN32" s="1576"/>
      <c r="PGO32" s="1576"/>
      <c r="PGP32" s="1576"/>
      <c r="PGQ32" s="1576"/>
      <c r="PGR32" s="1576"/>
      <c r="PGS32" s="1576"/>
      <c r="PGT32" s="1576"/>
      <c r="PGU32" s="1576"/>
      <c r="PGV32" s="1576"/>
      <c r="PGW32" s="1576"/>
      <c r="PGX32" s="1576"/>
      <c r="PGY32" s="1576"/>
      <c r="PGZ32" s="1576"/>
      <c r="PHA32" s="1576"/>
      <c r="PHB32" s="1576"/>
      <c r="PHC32" s="1576"/>
      <c r="PHD32" s="1576"/>
      <c r="PHE32" s="1576"/>
      <c r="PHF32" s="1576"/>
      <c r="PHG32" s="1576"/>
      <c r="PHH32" s="1576"/>
      <c r="PHI32" s="1576"/>
      <c r="PHJ32" s="1576"/>
      <c r="PHK32" s="1576"/>
      <c r="PHL32" s="1576"/>
      <c r="PHM32" s="1576"/>
      <c r="PHN32" s="1576"/>
      <c r="PHO32" s="1576"/>
      <c r="PHP32" s="1576"/>
      <c r="PHQ32" s="1576"/>
      <c r="PHR32" s="1576"/>
      <c r="PHS32" s="1576"/>
      <c r="PHT32" s="1576"/>
      <c r="PHU32" s="1576"/>
      <c r="PHV32" s="1576"/>
      <c r="PHW32" s="1576"/>
      <c r="PHX32" s="1576"/>
      <c r="PHY32" s="1576"/>
      <c r="PHZ32" s="1576"/>
      <c r="PIA32" s="1576"/>
      <c r="PIB32" s="1576"/>
      <c r="PIC32" s="1576"/>
      <c r="PID32" s="1576"/>
      <c r="PIE32" s="1576"/>
      <c r="PIF32" s="1576"/>
      <c r="PIG32" s="1576"/>
      <c r="PIH32" s="1576"/>
      <c r="PII32" s="1576"/>
      <c r="PIJ32" s="1576"/>
      <c r="PIK32" s="1576"/>
      <c r="PIL32" s="1576"/>
      <c r="PIM32" s="1576"/>
      <c r="PIN32" s="1576"/>
      <c r="PIO32" s="1576"/>
      <c r="PIP32" s="1576"/>
      <c r="PIQ32" s="1576"/>
      <c r="PIR32" s="1576"/>
      <c r="PIS32" s="1576"/>
      <c r="PIT32" s="1576"/>
      <c r="PIU32" s="1576"/>
      <c r="PIV32" s="1576"/>
      <c r="PIW32" s="1576"/>
      <c r="PIX32" s="1576"/>
      <c r="PIY32" s="1576"/>
      <c r="PIZ32" s="1576"/>
      <c r="PJA32" s="1576"/>
      <c r="PJB32" s="1576"/>
      <c r="PJC32" s="1576"/>
      <c r="PJD32" s="1576"/>
      <c r="PJE32" s="1576"/>
      <c r="PJF32" s="1576"/>
      <c r="PJG32" s="1576"/>
      <c r="PJH32" s="1576"/>
      <c r="PJI32" s="1576"/>
      <c r="PJJ32" s="1576"/>
      <c r="PJK32" s="1576"/>
      <c r="PJL32" s="1576"/>
      <c r="PJM32" s="1576"/>
      <c r="PJN32" s="1576"/>
      <c r="PJO32" s="1576"/>
      <c r="PJP32" s="1576"/>
      <c r="PJQ32" s="1576"/>
      <c r="PJR32" s="1576"/>
      <c r="PJS32" s="1576"/>
      <c r="PJT32" s="1576"/>
      <c r="PJU32" s="1576"/>
      <c r="PJV32" s="1576"/>
      <c r="PJW32" s="1576"/>
      <c r="PJX32" s="1576"/>
      <c r="PJY32" s="1576"/>
      <c r="PJZ32" s="1576"/>
      <c r="PKA32" s="1576"/>
      <c r="PKB32" s="1576"/>
      <c r="PKC32" s="1576"/>
      <c r="PKD32" s="1576"/>
      <c r="PKE32" s="1576"/>
      <c r="PKF32" s="1576"/>
      <c r="PKG32" s="1576"/>
      <c r="PKH32" s="1576"/>
      <c r="PKI32" s="1576"/>
      <c r="PKJ32" s="1576"/>
      <c r="PKK32" s="1576"/>
      <c r="PKL32" s="1576"/>
      <c r="PKM32" s="1576"/>
      <c r="PKN32" s="1576"/>
      <c r="PKO32" s="1576"/>
      <c r="PKP32" s="1576"/>
      <c r="PKQ32" s="1576"/>
      <c r="PKR32" s="1576"/>
      <c r="PKS32" s="1576"/>
      <c r="PKT32" s="1576"/>
      <c r="PKU32" s="1576"/>
      <c r="PKV32" s="1576"/>
      <c r="PKW32" s="1576"/>
      <c r="PKX32" s="1576"/>
      <c r="PKY32" s="1576"/>
      <c r="PKZ32" s="1576"/>
      <c r="PLA32" s="1576"/>
      <c r="PLB32" s="1576"/>
      <c r="PLC32" s="1576"/>
      <c r="PLD32" s="1576"/>
      <c r="PLE32" s="1576"/>
      <c r="PLF32" s="1576"/>
      <c r="PLG32" s="1576"/>
      <c r="PLH32" s="1576"/>
      <c r="PLI32" s="1576"/>
      <c r="PLJ32" s="1576"/>
      <c r="PLK32" s="1576"/>
      <c r="PLL32" s="1576"/>
      <c r="PLM32" s="1576"/>
      <c r="PLN32" s="1576"/>
      <c r="PLO32" s="1576"/>
      <c r="PLP32" s="1576"/>
      <c r="PLQ32" s="1576"/>
      <c r="PLR32" s="1576"/>
      <c r="PLS32" s="1576"/>
      <c r="PLT32" s="1576"/>
      <c r="PLU32" s="1576"/>
      <c r="PLV32" s="1576"/>
      <c r="PLW32" s="1576"/>
      <c r="PLX32" s="1576"/>
      <c r="PLY32" s="1576"/>
      <c r="PLZ32" s="1576"/>
      <c r="PMA32" s="1576"/>
      <c r="PMB32" s="1576"/>
      <c r="PMC32" s="1576"/>
      <c r="PMD32" s="1576"/>
      <c r="PME32" s="1576"/>
      <c r="PMF32" s="1576"/>
      <c r="PMG32" s="1576"/>
      <c r="PMH32" s="1576"/>
      <c r="PMI32" s="1576"/>
      <c r="PMJ32" s="1576"/>
      <c r="PMK32" s="1576"/>
      <c r="PML32" s="1576"/>
      <c r="PMM32" s="1576"/>
      <c r="PMN32" s="1576"/>
      <c r="PMO32" s="1576"/>
      <c r="PMP32" s="1576"/>
      <c r="PMQ32" s="1576"/>
      <c r="PMR32" s="1576"/>
      <c r="PMS32" s="1576"/>
      <c r="PMT32" s="1576"/>
      <c r="PMU32" s="1576"/>
      <c r="PMV32" s="1576"/>
      <c r="PMW32" s="1576"/>
      <c r="PMX32" s="1576"/>
      <c r="PMY32" s="1576"/>
      <c r="PMZ32" s="1576"/>
      <c r="PNA32" s="1576"/>
      <c r="PNB32" s="1576"/>
      <c r="PNC32" s="1576"/>
      <c r="PND32" s="1576"/>
      <c r="PNE32" s="1576"/>
      <c r="PNF32" s="1576"/>
      <c r="PNG32" s="1576"/>
      <c r="PNH32" s="1576"/>
      <c r="PNI32" s="1576"/>
      <c r="PNJ32" s="1576"/>
      <c r="PNK32" s="1576"/>
      <c r="PNL32" s="1576"/>
      <c r="PNM32" s="1576"/>
      <c r="PNN32" s="1576"/>
      <c r="PNO32" s="1576"/>
      <c r="PNP32" s="1576"/>
      <c r="PNQ32" s="1576"/>
      <c r="PNR32" s="1576"/>
      <c r="PNS32" s="1576"/>
      <c r="PNT32" s="1576"/>
      <c r="PNU32" s="1576"/>
      <c r="PNV32" s="1576"/>
      <c r="PNW32" s="1576"/>
      <c r="PNX32" s="1576"/>
      <c r="PNY32" s="1576"/>
      <c r="PNZ32" s="1576"/>
      <c r="POA32" s="1576"/>
      <c r="POB32" s="1576"/>
      <c r="POC32" s="1576"/>
      <c r="POD32" s="1576"/>
      <c r="POE32" s="1576"/>
      <c r="POF32" s="1576"/>
      <c r="POG32" s="1576"/>
      <c r="POH32" s="1576"/>
      <c r="POI32" s="1576"/>
      <c r="POJ32" s="1576"/>
      <c r="POK32" s="1576"/>
      <c r="POL32" s="1576"/>
      <c r="POM32" s="1576"/>
      <c r="PON32" s="1576"/>
      <c r="POO32" s="1576"/>
      <c r="POP32" s="1576"/>
      <c r="POQ32" s="1576"/>
      <c r="POR32" s="1576"/>
      <c r="POS32" s="1576"/>
      <c r="POT32" s="1576"/>
      <c r="POU32" s="1576"/>
      <c r="POV32" s="1576"/>
      <c r="POW32" s="1576"/>
      <c r="POX32" s="1576"/>
      <c r="POY32" s="1576"/>
      <c r="POZ32" s="1576"/>
      <c r="PPA32" s="1576"/>
      <c r="PPB32" s="1576"/>
      <c r="PPC32" s="1576"/>
      <c r="PPD32" s="1576"/>
      <c r="PPE32" s="1576"/>
      <c r="PPF32" s="1576"/>
      <c r="PPG32" s="1576"/>
      <c r="PPH32" s="1576"/>
      <c r="PPI32" s="1576"/>
      <c r="PPJ32" s="1576"/>
      <c r="PPK32" s="1576"/>
      <c r="PPL32" s="1576"/>
      <c r="PPM32" s="1576"/>
      <c r="PPN32" s="1576"/>
      <c r="PPO32" s="1576"/>
      <c r="PPP32" s="1576"/>
      <c r="PPQ32" s="1576"/>
      <c r="PPR32" s="1576"/>
      <c r="PPS32" s="1576"/>
      <c r="PPT32" s="1576"/>
      <c r="PPU32" s="1576"/>
      <c r="PPV32" s="1576"/>
      <c r="PPW32" s="1576"/>
      <c r="PPX32" s="1576"/>
      <c r="PPY32" s="1576"/>
      <c r="PPZ32" s="1576"/>
      <c r="PQA32" s="1576"/>
      <c r="PQB32" s="1576"/>
      <c r="PQC32" s="1576"/>
      <c r="PQD32" s="1576"/>
      <c r="PQE32" s="1576"/>
      <c r="PQF32" s="1576"/>
      <c r="PQG32" s="1576"/>
      <c r="PQH32" s="1576"/>
      <c r="PQI32" s="1576"/>
      <c r="PQJ32" s="1576"/>
      <c r="PQK32" s="1576"/>
      <c r="PQL32" s="1576"/>
      <c r="PQM32" s="1576"/>
      <c r="PQN32" s="1576"/>
      <c r="PQO32" s="1576"/>
      <c r="PQP32" s="1576"/>
      <c r="PQQ32" s="1576"/>
      <c r="PQR32" s="1576"/>
      <c r="PQS32" s="1576"/>
      <c r="PQT32" s="1576"/>
      <c r="PQU32" s="1576"/>
      <c r="PQV32" s="1576"/>
      <c r="PQW32" s="1576"/>
      <c r="PQX32" s="1576"/>
      <c r="PQY32" s="1576"/>
      <c r="PQZ32" s="1576"/>
      <c r="PRA32" s="1576"/>
      <c r="PRB32" s="1576"/>
      <c r="PRC32" s="1576"/>
      <c r="PRD32" s="1576"/>
      <c r="PRE32" s="1576"/>
      <c r="PRF32" s="1576"/>
      <c r="PRG32" s="1576"/>
      <c r="PRH32" s="1576"/>
      <c r="PRI32" s="1576"/>
      <c r="PRJ32" s="1576"/>
      <c r="PRK32" s="1576"/>
      <c r="PRL32" s="1576"/>
      <c r="PRM32" s="1576"/>
      <c r="PRN32" s="1576"/>
      <c r="PRO32" s="1576"/>
      <c r="PRP32" s="1576"/>
      <c r="PRQ32" s="1576"/>
      <c r="PRR32" s="1576"/>
      <c r="PRS32" s="1576"/>
      <c r="PRT32" s="1576"/>
      <c r="PRU32" s="1576"/>
      <c r="PRV32" s="1576"/>
      <c r="PRW32" s="1576"/>
      <c r="PRX32" s="1576"/>
      <c r="PRY32" s="1576"/>
      <c r="PRZ32" s="1576"/>
      <c r="PSA32" s="1576"/>
      <c r="PSB32" s="1576"/>
      <c r="PSC32" s="1576"/>
      <c r="PSD32" s="1576"/>
      <c r="PSE32" s="1576"/>
      <c r="PSF32" s="1576"/>
      <c r="PSG32" s="1576"/>
      <c r="PSH32" s="1576"/>
      <c r="PSI32" s="1576"/>
      <c r="PSJ32" s="1576"/>
      <c r="PSK32" s="1576"/>
      <c r="PSL32" s="1576"/>
      <c r="PSM32" s="1576"/>
      <c r="PSN32" s="1576"/>
      <c r="PSO32" s="1576"/>
      <c r="PSP32" s="1576"/>
      <c r="PSQ32" s="1576"/>
      <c r="PSR32" s="1576"/>
      <c r="PSS32" s="1576"/>
      <c r="PST32" s="1576"/>
      <c r="PSU32" s="1576"/>
      <c r="PSV32" s="1576"/>
      <c r="PSW32" s="1576"/>
      <c r="PSX32" s="1576"/>
      <c r="PSY32" s="1576"/>
      <c r="PSZ32" s="1576"/>
      <c r="PTA32" s="1576"/>
      <c r="PTB32" s="1576"/>
      <c r="PTC32" s="1576"/>
      <c r="PTD32" s="1576"/>
      <c r="PTE32" s="1576"/>
      <c r="PTF32" s="1576"/>
      <c r="PTG32" s="1576"/>
      <c r="PTH32" s="1576"/>
      <c r="PTI32" s="1576"/>
      <c r="PTJ32" s="1576"/>
      <c r="PTK32" s="1576"/>
      <c r="PTL32" s="1576"/>
      <c r="PTM32" s="1576"/>
      <c r="PTN32" s="1576"/>
      <c r="PTO32" s="1576"/>
      <c r="PTP32" s="1576"/>
      <c r="PTQ32" s="1576"/>
      <c r="PTR32" s="1576"/>
      <c r="PTS32" s="1576"/>
      <c r="PTT32" s="1576"/>
      <c r="PTU32" s="1576"/>
      <c r="PTV32" s="1576"/>
      <c r="PTW32" s="1576"/>
      <c r="PTX32" s="1576"/>
      <c r="PTY32" s="1576"/>
      <c r="PTZ32" s="1576"/>
      <c r="PUA32" s="1576"/>
      <c r="PUB32" s="1576"/>
      <c r="PUC32" s="1576"/>
      <c r="PUD32" s="1576"/>
      <c r="PUE32" s="1576"/>
      <c r="PUF32" s="1576"/>
      <c r="PUG32" s="1576"/>
      <c r="PUH32" s="1576"/>
      <c r="PUI32" s="1576"/>
      <c r="PUJ32" s="1576"/>
      <c r="PUK32" s="1576"/>
      <c r="PUL32" s="1576"/>
      <c r="PUM32" s="1576"/>
      <c r="PUN32" s="1576"/>
      <c r="PUO32" s="1576"/>
      <c r="PUP32" s="1576"/>
      <c r="PUQ32" s="1576"/>
      <c r="PUR32" s="1576"/>
      <c r="PUS32" s="1576"/>
      <c r="PUT32" s="1576"/>
      <c r="PUU32" s="1576"/>
      <c r="PUV32" s="1576"/>
      <c r="PUW32" s="1576"/>
      <c r="PUX32" s="1576"/>
      <c r="PUY32" s="1576"/>
      <c r="PUZ32" s="1576"/>
      <c r="PVA32" s="1576"/>
      <c r="PVB32" s="1576"/>
      <c r="PVC32" s="1576"/>
      <c r="PVD32" s="1576"/>
      <c r="PVE32" s="1576"/>
      <c r="PVF32" s="1576"/>
      <c r="PVG32" s="1576"/>
      <c r="PVH32" s="1576"/>
      <c r="PVI32" s="1576"/>
      <c r="PVJ32" s="1576"/>
      <c r="PVK32" s="1576"/>
      <c r="PVL32" s="1576"/>
      <c r="PVM32" s="1576"/>
      <c r="PVN32" s="1576"/>
      <c r="PVO32" s="1576"/>
      <c r="PVP32" s="1576"/>
      <c r="PVQ32" s="1576"/>
      <c r="PVR32" s="1576"/>
      <c r="PVS32" s="1576"/>
      <c r="PVT32" s="1576"/>
      <c r="PVU32" s="1576"/>
      <c r="PVV32" s="1576"/>
      <c r="PVW32" s="1576"/>
      <c r="PVX32" s="1576"/>
      <c r="PVY32" s="1576"/>
      <c r="PVZ32" s="1576"/>
      <c r="PWA32" s="1576"/>
      <c r="PWB32" s="1576"/>
      <c r="PWC32" s="1576"/>
      <c r="PWD32" s="1576"/>
      <c r="PWE32" s="1576"/>
      <c r="PWF32" s="1576"/>
      <c r="PWG32" s="1576"/>
      <c r="PWH32" s="1576"/>
      <c r="PWI32" s="1576"/>
      <c r="PWJ32" s="1576"/>
      <c r="PWK32" s="1576"/>
      <c r="PWL32" s="1576"/>
      <c r="PWM32" s="1576"/>
      <c r="PWN32" s="1576"/>
      <c r="PWO32" s="1576"/>
      <c r="PWP32" s="1576"/>
      <c r="PWQ32" s="1576"/>
      <c r="PWR32" s="1576"/>
      <c r="PWS32" s="1576"/>
      <c r="PWT32" s="1576"/>
      <c r="PWU32" s="1576"/>
      <c r="PWV32" s="1576"/>
      <c r="PWW32" s="1576"/>
      <c r="PWX32" s="1576"/>
      <c r="PWY32" s="1576"/>
      <c r="PWZ32" s="1576"/>
      <c r="PXA32" s="1576"/>
      <c r="PXB32" s="1576"/>
      <c r="PXC32" s="1576"/>
      <c r="PXD32" s="1576"/>
      <c r="PXE32" s="1576"/>
      <c r="PXF32" s="1576"/>
      <c r="PXG32" s="1576"/>
      <c r="PXH32" s="1576"/>
      <c r="PXI32" s="1576"/>
      <c r="PXJ32" s="1576"/>
      <c r="PXK32" s="1576"/>
      <c r="PXL32" s="1576"/>
      <c r="PXM32" s="1576"/>
      <c r="PXN32" s="1576"/>
      <c r="PXO32" s="1576"/>
      <c r="PXP32" s="1576"/>
      <c r="PXQ32" s="1576"/>
      <c r="PXR32" s="1576"/>
      <c r="PXS32" s="1576"/>
      <c r="PXT32" s="1576"/>
      <c r="PXU32" s="1576"/>
      <c r="PXV32" s="1576"/>
      <c r="PXW32" s="1576"/>
      <c r="PXX32" s="1576"/>
      <c r="PXY32" s="1576"/>
      <c r="PXZ32" s="1576"/>
      <c r="PYA32" s="1576"/>
      <c r="PYB32" s="1576"/>
      <c r="PYC32" s="1576"/>
      <c r="PYD32" s="1576"/>
      <c r="PYE32" s="1576"/>
      <c r="PYF32" s="1576"/>
      <c r="PYG32" s="1576"/>
      <c r="PYH32" s="1576"/>
      <c r="PYI32" s="1576"/>
      <c r="PYJ32" s="1576"/>
      <c r="PYK32" s="1576"/>
      <c r="PYL32" s="1576"/>
      <c r="PYM32" s="1576"/>
      <c r="PYN32" s="1576"/>
      <c r="PYO32" s="1576"/>
      <c r="PYP32" s="1576"/>
      <c r="PYQ32" s="1576"/>
      <c r="PYR32" s="1576"/>
      <c r="PYS32" s="1576"/>
      <c r="PYT32" s="1576"/>
      <c r="PYU32" s="1576"/>
      <c r="PYV32" s="1576"/>
      <c r="PYW32" s="1576"/>
      <c r="PYX32" s="1576"/>
      <c r="PYY32" s="1576"/>
      <c r="PYZ32" s="1576"/>
      <c r="PZA32" s="1576"/>
      <c r="PZB32" s="1576"/>
      <c r="PZC32" s="1576"/>
      <c r="PZD32" s="1576"/>
      <c r="PZE32" s="1576"/>
      <c r="PZF32" s="1576"/>
      <c r="PZG32" s="1576"/>
      <c r="PZH32" s="1576"/>
      <c r="PZI32" s="1576"/>
      <c r="PZJ32" s="1576"/>
      <c r="PZK32" s="1576"/>
      <c r="PZL32" s="1576"/>
      <c r="PZM32" s="1576"/>
      <c r="PZN32" s="1576"/>
      <c r="PZO32" s="1576"/>
      <c r="PZP32" s="1576"/>
      <c r="PZQ32" s="1576"/>
      <c r="PZR32" s="1576"/>
      <c r="PZS32" s="1576"/>
      <c r="PZT32" s="1576"/>
      <c r="PZU32" s="1576"/>
      <c r="PZV32" s="1576"/>
      <c r="PZW32" s="1576"/>
      <c r="PZX32" s="1576"/>
      <c r="PZY32" s="1576"/>
      <c r="PZZ32" s="1576"/>
      <c r="QAA32" s="1576"/>
      <c r="QAB32" s="1576"/>
      <c r="QAC32" s="1576"/>
      <c r="QAD32" s="1576"/>
      <c r="QAE32" s="1576"/>
      <c r="QAF32" s="1576"/>
      <c r="QAG32" s="1576"/>
      <c r="QAH32" s="1576"/>
      <c r="QAI32" s="1576"/>
      <c r="QAJ32" s="1576"/>
      <c r="QAK32" s="1576"/>
      <c r="QAL32" s="1576"/>
      <c r="QAM32" s="1576"/>
      <c r="QAN32" s="1576"/>
      <c r="QAO32" s="1576"/>
      <c r="QAP32" s="1576"/>
      <c r="QAQ32" s="1576"/>
      <c r="QAR32" s="1576"/>
      <c r="QAS32" s="1576"/>
      <c r="QAT32" s="1576"/>
      <c r="QAU32" s="1576"/>
      <c r="QAV32" s="1576"/>
      <c r="QAW32" s="1576"/>
      <c r="QAX32" s="1576"/>
      <c r="QAY32" s="1576"/>
      <c r="QAZ32" s="1576"/>
      <c r="QBA32" s="1576"/>
      <c r="QBB32" s="1576"/>
      <c r="QBC32" s="1576"/>
      <c r="QBD32" s="1576"/>
      <c r="QBE32" s="1576"/>
      <c r="QBF32" s="1576"/>
      <c r="QBG32" s="1576"/>
      <c r="QBH32" s="1576"/>
      <c r="QBI32" s="1576"/>
      <c r="QBJ32" s="1576"/>
      <c r="QBK32" s="1576"/>
      <c r="QBL32" s="1576"/>
      <c r="QBM32" s="1576"/>
      <c r="QBN32" s="1576"/>
      <c r="QBO32" s="1576"/>
      <c r="QBP32" s="1576"/>
      <c r="QBQ32" s="1576"/>
      <c r="QBR32" s="1576"/>
      <c r="QBS32" s="1576"/>
      <c r="QBT32" s="1576"/>
      <c r="QBU32" s="1576"/>
      <c r="QBV32" s="1576"/>
      <c r="QBW32" s="1576"/>
      <c r="QBX32" s="1576"/>
      <c r="QBY32" s="1576"/>
      <c r="QBZ32" s="1576"/>
      <c r="QCA32" s="1576"/>
      <c r="QCB32" s="1576"/>
      <c r="QCC32" s="1576"/>
      <c r="QCD32" s="1576"/>
      <c r="QCE32" s="1576"/>
      <c r="QCF32" s="1576"/>
      <c r="QCG32" s="1576"/>
      <c r="QCH32" s="1576"/>
      <c r="QCI32" s="1576"/>
      <c r="QCJ32" s="1576"/>
      <c r="QCK32" s="1576"/>
      <c r="QCL32" s="1576"/>
      <c r="QCM32" s="1576"/>
      <c r="QCN32" s="1576"/>
      <c r="QCO32" s="1576"/>
      <c r="QCP32" s="1576"/>
      <c r="QCQ32" s="1576"/>
      <c r="QCR32" s="1576"/>
      <c r="QCS32" s="1576"/>
      <c r="QCT32" s="1576"/>
      <c r="QCU32" s="1576"/>
      <c r="QCV32" s="1576"/>
      <c r="QCW32" s="1576"/>
      <c r="QCX32" s="1576"/>
      <c r="QCY32" s="1576"/>
      <c r="QCZ32" s="1576"/>
      <c r="QDA32" s="1576"/>
      <c r="QDB32" s="1576"/>
      <c r="QDC32" s="1576"/>
      <c r="QDD32" s="1576"/>
      <c r="QDE32" s="1576"/>
      <c r="QDF32" s="1576"/>
      <c r="QDG32" s="1576"/>
      <c r="QDH32" s="1576"/>
      <c r="QDI32" s="1576"/>
      <c r="QDJ32" s="1576"/>
      <c r="QDK32" s="1576"/>
      <c r="QDL32" s="1576"/>
      <c r="QDM32" s="1576"/>
      <c r="QDN32" s="1576"/>
      <c r="QDO32" s="1576"/>
      <c r="QDP32" s="1576"/>
      <c r="QDQ32" s="1576"/>
      <c r="QDR32" s="1576"/>
      <c r="QDS32" s="1576"/>
      <c r="QDT32" s="1576"/>
      <c r="QDU32" s="1576"/>
      <c r="QDV32" s="1576"/>
      <c r="QDW32" s="1576"/>
      <c r="QDX32" s="1576"/>
      <c r="QDY32" s="1576"/>
      <c r="QDZ32" s="1576"/>
      <c r="QEA32" s="1576"/>
      <c r="QEB32" s="1576"/>
      <c r="QEC32" s="1576"/>
      <c r="QED32" s="1576"/>
      <c r="QEE32" s="1576"/>
      <c r="QEF32" s="1576"/>
      <c r="QEG32" s="1576"/>
      <c r="QEH32" s="1576"/>
      <c r="QEI32" s="1576"/>
      <c r="QEJ32" s="1576"/>
      <c r="QEK32" s="1576"/>
      <c r="QEL32" s="1576"/>
      <c r="QEM32" s="1576"/>
      <c r="QEN32" s="1576"/>
      <c r="QEO32" s="1576"/>
      <c r="QEP32" s="1576"/>
      <c r="QEQ32" s="1576"/>
      <c r="QER32" s="1576"/>
      <c r="QES32" s="1576"/>
      <c r="QET32" s="1576"/>
      <c r="QEU32" s="1576"/>
      <c r="QEV32" s="1576"/>
      <c r="QEW32" s="1576"/>
      <c r="QEX32" s="1576"/>
      <c r="QEY32" s="1576"/>
      <c r="QEZ32" s="1576"/>
      <c r="QFA32" s="1576"/>
      <c r="QFB32" s="1576"/>
      <c r="QFC32" s="1576"/>
      <c r="QFD32" s="1576"/>
      <c r="QFE32" s="1576"/>
      <c r="QFF32" s="1576"/>
      <c r="QFG32" s="1576"/>
      <c r="QFH32" s="1576"/>
      <c r="QFI32" s="1576"/>
      <c r="QFJ32" s="1576"/>
      <c r="QFK32" s="1576"/>
      <c r="QFL32" s="1576"/>
      <c r="QFM32" s="1576"/>
      <c r="QFN32" s="1576"/>
      <c r="QFO32" s="1576"/>
      <c r="QFP32" s="1576"/>
      <c r="QFQ32" s="1576"/>
      <c r="QFR32" s="1576"/>
      <c r="QFS32" s="1576"/>
      <c r="QFT32" s="1576"/>
      <c r="QFU32" s="1576"/>
      <c r="QFV32" s="1576"/>
      <c r="QFW32" s="1576"/>
      <c r="QFX32" s="1576"/>
      <c r="QFY32" s="1576"/>
      <c r="QFZ32" s="1576"/>
      <c r="QGA32" s="1576"/>
      <c r="QGB32" s="1576"/>
      <c r="QGC32" s="1576"/>
      <c r="QGD32" s="1576"/>
      <c r="QGE32" s="1576"/>
      <c r="QGF32" s="1576"/>
      <c r="QGG32" s="1576"/>
      <c r="QGH32" s="1576"/>
      <c r="QGI32" s="1576"/>
      <c r="QGJ32" s="1576"/>
      <c r="QGK32" s="1576"/>
      <c r="QGL32" s="1576"/>
      <c r="QGM32" s="1576"/>
      <c r="QGN32" s="1576"/>
      <c r="QGO32" s="1576"/>
      <c r="QGP32" s="1576"/>
      <c r="QGQ32" s="1576"/>
      <c r="QGR32" s="1576"/>
      <c r="QGS32" s="1576"/>
      <c r="QGT32" s="1576"/>
      <c r="QGU32" s="1576"/>
      <c r="QGV32" s="1576"/>
      <c r="QGW32" s="1576"/>
      <c r="QGX32" s="1576"/>
      <c r="QGY32" s="1576"/>
      <c r="QGZ32" s="1576"/>
      <c r="QHA32" s="1576"/>
      <c r="QHB32" s="1576"/>
      <c r="QHC32" s="1576"/>
      <c r="QHD32" s="1576"/>
      <c r="QHE32" s="1576"/>
      <c r="QHF32" s="1576"/>
      <c r="QHG32" s="1576"/>
      <c r="QHH32" s="1576"/>
      <c r="QHI32" s="1576"/>
      <c r="QHJ32" s="1576"/>
      <c r="QHK32" s="1576"/>
      <c r="QHL32" s="1576"/>
      <c r="QHM32" s="1576"/>
      <c r="QHN32" s="1576"/>
      <c r="QHO32" s="1576"/>
      <c r="QHP32" s="1576"/>
      <c r="QHQ32" s="1576"/>
      <c r="QHR32" s="1576"/>
      <c r="QHS32" s="1576"/>
      <c r="QHT32" s="1576"/>
      <c r="QHU32" s="1576"/>
      <c r="QHV32" s="1576"/>
      <c r="QHW32" s="1576"/>
      <c r="QHX32" s="1576"/>
      <c r="QHY32" s="1576"/>
      <c r="QHZ32" s="1576"/>
      <c r="QIA32" s="1576"/>
      <c r="QIB32" s="1576"/>
      <c r="QIC32" s="1576"/>
      <c r="QID32" s="1576"/>
      <c r="QIE32" s="1576"/>
      <c r="QIF32" s="1576"/>
      <c r="QIG32" s="1576"/>
      <c r="QIH32" s="1576"/>
      <c r="QII32" s="1576"/>
      <c r="QIJ32" s="1576"/>
      <c r="QIK32" s="1576"/>
      <c r="QIL32" s="1576"/>
      <c r="QIM32" s="1576"/>
      <c r="QIN32" s="1576"/>
      <c r="QIO32" s="1576"/>
      <c r="QIP32" s="1576"/>
      <c r="QIQ32" s="1576"/>
      <c r="QIR32" s="1576"/>
      <c r="QIS32" s="1576"/>
      <c r="QIT32" s="1576"/>
      <c r="QIU32" s="1576"/>
      <c r="QIV32" s="1576"/>
      <c r="QIW32" s="1576"/>
      <c r="QIX32" s="1576"/>
      <c r="QIY32" s="1576"/>
      <c r="QIZ32" s="1576"/>
      <c r="QJA32" s="1576"/>
      <c r="QJB32" s="1576"/>
      <c r="QJC32" s="1576"/>
      <c r="QJD32" s="1576"/>
      <c r="QJE32" s="1576"/>
      <c r="QJF32" s="1576"/>
      <c r="QJG32" s="1576"/>
      <c r="QJH32" s="1576"/>
      <c r="QJI32" s="1576"/>
      <c r="QJJ32" s="1576"/>
      <c r="QJK32" s="1576"/>
      <c r="QJL32" s="1576"/>
      <c r="QJM32" s="1576"/>
      <c r="QJN32" s="1576"/>
      <c r="QJO32" s="1576"/>
      <c r="QJP32" s="1576"/>
      <c r="QJQ32" s="1576"/>
      <c r="QJR32" s="1576"/>
      <c r="QJS32" s="1576"/>
      <c r="QJT32" s="1576"/>
      <c r="QJU32" s="1576"/>
      <c r="QJV32" s="1576"/>
      <c r="QJW32" s="1576"/>
      <c r="QJX32" s="1576"/>
      <c r="QJY32" s="1576"/>
      <c r="QJZ32" s="1576"/>
      <c r="QKA32" s="1576"/>
      <c r="QKB32" s="1576"/>
      <c r="QKC32" s="1576"/>
      <c r="QKD32" s="1576"/>
      <c r="QKE32" s="1576"/>
      <c r="QKF32" s="1576"/>
      <c r="QKG32" s="1576"/>
      <c r="QKH32" s="1576"/>
      <c r="QKI32" s="1576"/>
      <c r="QKJ32" s="1576"/>
      <c r="QKK32" s="1576"/>
      <c r="QKL32" s="1576"/>
      <c r="QKM32" s="1576"/>
      <c r="QKN32" s="1576"/>
      <c r="QKO32" s="1576"/>
      <c r="QKP32" s="1576"/>
      <c r="QKQ32" s="1576"/>
      <c r="QKR32" s="1576"/>
      <c r="QKS32" s="1576"/>
      <c r="QKT32" s="1576"/>
      <c r="QKU32" s="1576"/>
      <c r="QKV32" s="1576"/>
      <c r="QKW32" s="1576"/>
      <c r="QKX32" s="1576"/>
      <c r="QKY32" s="1576"/>
      <c r="QKZ32" s="1576"/>
      <c r="QLA32" s="1576"/>
      <c r="QLB32" s="1576"/>
      <c r="QLC32" s="1576"/>
      <c r="QLD32" s="1576"/>
      <c r="QLE32" s="1576"/>
      <c r="QLF32" s="1576"/>
      <c r="QLG32" s="1576"/>
      <c r="QLH32" s="1576"/>
      <c r="QLI32" s="1576"/>
      <c r="QLJ32" s="1576"/>
      <c r="QLK32" s="1576"/>
      <c r="QLL32" s="1576"/>
      <c r="QLM32" s="1576"/>
      <c r="QLN32" s="1576"/>
      <c r="QLO32" s="1576"/>
      <c r="QLP32" s="1576"/>
      <c r="QLQ32" s="1576"/>
      <c r="QLR32" s="1576"/>
      <c r="QLS32" s="1576"/>
      <c r="QLT32" s="1576"/>
      <c r="QLU32" s="1576"/>
      <c r="QLV32" s="1576"/>
      <c r="QLW32" s="1576"/>
      <c r="QLX32" s="1576"/>
      <c r="QLY32" s="1576"/>
      <c r="QLZ32" s="1576"/>
      <c r="QMA32" s="1576"/>
      <c r="QMB32" s="1576"/>
      <c r="QMC32" s="1576"/>
      <c r="QMD32" s="1576"/>
      <c r="QME32" s="1576"/>
      <c r="QMF32" s="1576"/>
      <c r="QMG32" s="1576"/>
      <c r="QMH32" s="1576"/>
      <c r="QMI32" s="1576"/>
      <c r="QMJ32" s="1576"/>
      <c r="QMK32" s="1576"/>
      <c r="QML32" s="1576"/>
      <c r="QMM32" s="1576"/>
      <c r="QMN32" s="1576"/>
      <c r="QMO32" s="1576"/>
      <c r="QMP32" s="1576"/>
      <c r="QMQ32" s="1576"/>
      <c r="QMR32" s="1576"/>
      <c r="QMS32" s="1576"/>
      <c r="QMT32" s="1576"/>
      <c r="QMU32" s="1576"/>
      <c r="QMV32" s="1576"/>
      <c r="QMW32" s="1576"/>
      <c r="QMX32" s="1576"/>
      <c r="QMY32" s="1576"/>
      <c r="QMZ32" s="1576"/>
      <c r="QNA32" s="1576"/>
      <c r="QNB32" s="1576"/>
      <c r="QNC32" s="1576"/>
      <c r="QND32" s="1576"/>
      <c r="QNE32" s="1576"/>
      <c r="QNF32" s="1576"/>
      <c r="QNG32" s="1576"/>
      <c r="QNH32" s="1576"/>
      <c r="QNI32" s="1576"/>
      <c r="QNJ32" s="1576"/>
      <c r="QNK32" s="1576"/>
      <c r="QNL32" s="1576"/>
      <c r="QNM32" s="1576"/>
      <c r="QNN32" s="1576"/>
      <c r="QNO32" s="1576"/>
      <c r="QNP32" s="1576"/>
      <c r="QNQ32" s="1576"/>
      <c r="QNR32" s="1576"/>
      <c r="QNS32" s="1576"/>
      <c r="QNT32" s="1576"/>
      <c r="QNU32" s="1576"/>
      <c r="QNV32" s="1576"/>
      <c r="QNW32" s="1576"/>
      <c r="QNX32" s="1576"/>
      <c r="QNY32" s="1576"/>
      <c r="QNZ32" s="1576"/>
      <c r="QOA32" s="1576"/>
      <c r="QOB32" s="1576"/>
      <c r="QOC32" s="1576"/>
      <c r="QOD32" s="1576"/>
      <c r="QOE32" s="1576"/>
      <c r="QOF32" s="1576"/>
      <c r="QOG32" s="1576"/>
      <c r="QOH32" s="1576"/>
      <c r="QOI32" s="1576"/>
      <c r="QOJ32" s="1576"/>
      <c r="QOK32" s="1576"/>
      <c r="QOL32" s="1576"/>
      <c r="QOM32" s="1576"/>
      <c r="QON32" s="1576"/>
      <c r="QOO32" s="1576"/>
      <c r="QOP32" s="1576"/>
      <c r="QOQ32" s="1576"/>
      <c r="QOR32" s="1576"/>
      <c r="QOS32" s="1576"/>
      <c r="QOT32" s="1576"/>
      <c r="QOU32" s="1576"/>
      <c r="QOV32" s="1576"/>
      <c r="QOW32" s="1576"/>
      <c r="QOX32" s="1576"/>
      <c r="QOY32" s="1576"/>
      <c r="QOZ32" s="1576"/>
      <c r="QPA32" s="1576"/>
      <c r="QPB32" s="1576"/>
      <c r="QPC32" s="1576"/>
      <c r="QPD32" s="1576"/>
      <c r="QPE32" s="1576"/>
      <c r="QPF32" s="1576"/>
      <c r="QPG32" s="1576"/>
      <c r="QPH32" s="1576"/>
      <c r="QPI32" s="1576"/>
      <c r="QPJ32" s="1576"/>
      <c r="QPK32" s="1576"/>
      <c r="QPL32" s="1576"/>
      <c r="QPM32" s="1576"/>
      <c r="QPN32" s="1576"/>
      <c r="QPO32" s="1576"/>
      <c r="QPP32" s="1576"/>
      <c r="QPQ32" s="1576"/>
      <c r="QPR32" s="1576"/>
      <c r="QPS32" s="1576"/>
      <c r="QPT32" s="1576"/>
      <c r="QPU32" s="1576"/>
      <c r="QPV32" s="1576"/>
      <c r="QPW32" s="1576"/>
      <c r="QPX32" s="1576"/>
      <c r="QPY32" s="1576"/>
      <c r="QPZ32" s="1576"/>
      <c r="QQA32" s="1576"/>
      <c r="QQB32" s="1576"/>
      <c r="QQC32" s="1576"/>
      <c r="QQD32" s="1576"/>
      <c r="QQE32" s="1576"/>
      <c r="QQF32" s="1576"/>
      <c r="QQG32" s="1576"/>
      <c r="QQH32" s="1576"/>
      <c r="QQI32" s="1576"/>
      <c r="QQJ32" s="1576"/>
      <c r="QQK32" s="1576"/>
      <c r="QQL32" s="1576"/>
      <c r="QQM32" s="1576"/>
      <c r="QQN32" s="1576"/>
      <c r="QQO32" s="1576"/>
      <c r="QQP32" s="1576"/>
      <c r="QQQ32" s="1576"/>
      <c r="QQR32" s="1576"/>
      <c r="QQS32" s="1576"/>
      <c r="QQT32" s="1576"/>
      <c r="QQU32" s="1576"/>
      <c r="QQV32" s="1576"/>
      <c r="QQW32" s="1576"/>
      <c r="QQX32" s="1576"/>
      <c r="QQY32" s="1576"/>
      <c r="QQZ32" s="1576"/>
      <c r="QRA32" s="1576"/>
      <c r="QRB32" s="1576"/>
      <c r="QRC32" s="1576"/>
      <c r="QRD32" s="1576"/>
      <c r="QRE32" s="1576"/>
      <c r="QRF32" s="1576"/>
      <c r="QRG32" s="1576"/>
      <c r="QRH32" s="1576"/>
      <c r="QRI32" s="1576"/>
      <c r="QRJ32" s="1576"/>
      <c r="QRK32" s="1576"/>
      <c r="QRL32" s="1576"/>
      <c r="QRM32" s="1576"/>
      <c r="QRN32" s="1576"/>
      <c r="QRO32" s="1576"/>
      <c r="QRP32" s="1576"/>
      <c r="QRQ32" s="1576"/>
      <c r="QRR32" s="1576"/>
      <c r="QRS32" s="1576"/>
      <c r="QRT32" s="1576"/>
      <c r="QRU32" s="1576"/>
      <c r="QRV32" s="1576"/>
      <c r="QRW32" s="1576"/>
      <c r="QRX32" s="1576"/>
      <c r="QRY32" s="1576"/>
      <c r="QRZ32" s="1576"/>
      <c r="QSA32" s="1576"/>
      <c r="QSB32" s="1576"/>
      <c r="QSC32" s="1576"/>
      <c r="QSD32" s="1576"/>
      <c r="QSE32" s="1576"/>
      <c r="QSF32" s="1576"/>
      <c r="QSG32" s="1576"/>
      <c r="QSH32" s="1576"/>
      <c r="QSI32" s="1576"/>
      <c r="QSJ32" s="1576"/>
      <c r="QSK32" s="1576"/>
      <c r="QSL32" s="1576"/>
      <c r="QSM32" s="1576"/>
      <c r="QSN32" s="1576"/>
      <c r="QSO32" s="1576"/>
      <c r="QSP32" s="1576"/>
      <c r="QSQ32" s="1576"/>
      <c r="QSR32" s="1576"/>
      <c r="QSS32" s="1576"/>
      <c r="QST32" s="1576"/>
      <c r="QSU32" s="1576"/>
      <c r="QSV32" s="1576"/>
      <c r="QSW32" s="1576"/>
      <c r="QSX32" s="1576"/>
      <c r="QSY32" s="1576"/>
      <c r="QSZ32" s="1576"/>
      <c r="QTA32" s="1576"/>
      <c r="QTB32" s="1576"/>
      <c r="QTC32" s="1576"/>
      <c r="QTD32" s="1576"/>
      <c r="QTE32" s="1576"/>
      <c r="QTF32" s="1576"/>
      <c r="QTG32" s="1576"/>
      <c r="QTH32" s="1576"/>
      <c r="QTI32" s="1576"/>
      <c r="QTJ32" s="1576"/>
      <c r="QTK32" s="1576"/>
      <c r="QTL32" s="1576"/>
      <c r="QTM32" s="1576"/>
      <c r="QTN32" s="1576"/>
      <c r="QTO32" s="1576"/>
      <c r="QTP32" s="1576"/>
      <c r="QTQ32" s="1576"/>
      <c r="QTR32" s="1576"/>
      <c r="QTS32" s="1576"/>
      <c r="QTT32" s="1576"/>
      <c r="QTU32" s="1576"/>
      <c r="QTV32" s="1576"/>
      <c r="QTW32" s="1576"/>
      <c r="QTX32" s="1576"/>
      <c r="QTY32" s="1576"/>
      <c r="QTZ32" s="1576"/>
      <c r="QUA32" s="1576"/>
      <c r="QUB32" s="1576"/>
      <c r="QUC32" s="1576"/>
      <c r="QUD32" s="1576"/>
      <c r="QUE32" s="1576"/>
      <c r="QUF32" s="1576"/>
      <c r="QUG32" s="1576"/>
      <c r="QUH32" s="1576"/>
      <c r="QUI32" s="1576"/>
      <c r="QUJ32" s="1576"/>
      <c r="QUK32" s="1576"/>
      <c r="QUL32" s="1576"/>
      <c r="QUM32" s="1576"/>
      <c r="QUN32" s="1576"/>
      <c r="QUO32" s="1576"/>
      <c r="QUP32" s="1576"/>
      <c r="QUQ32" s="1576"/>
      <c r="QUR32" s="1576"/>
      <c r="QUS32" s="1576"/>
      <c r="QUT32" s="1576"/>
      <c r="QUU32" s="1576"/>
      <c r="QUV32" s="1576"/>
      <c r="QUW32" s="1576"/>
      <c r="QUX32" s="1576"/>
      <c r="QUY32" s="1576"/>
      <c r="QUZ32" s="1576"/>
      <c r="QVA32" s="1576"/>
      <c r="QVB32" s="1576"/>
      <c r="QVC32" s="1576"/>
      <c r="QVD32" s="1576"/>
      <c r="QVE32" s="1576"/>
      <c r="QVF32" s="1576"/>
      <c r="QVG32" s="1576"/>
      <c r="QVH32" s="1576"/>
      <c r="QVI32" s="1576"/>
      <c r="QVJ32" s="1576"/>
      <c r="QVK32" s="1576"/>
      <c r="QVL32" s="1576"/>
      <c r="QVM32" s="1576"/>
      <c r="QVN32" s="1576"/>
      <c r="QVO32" s="1576"/>
      <c r="QVP32" s="1576"/>
      <c r="QVQ32" s="1576"/>
      <c r="QVR32" s="1576"/>
      <c r="QVS32" s="1576"/>
      <c r="QVT32" s="1576"/>
      <c r="QVU32" s="1576"/>
      <c r="QVV32" s="1576"/>
      <c r="QVW32" s="1576"/>
      <c r="QVX32" s="1576"/>
      <c r="QVY32" s="1576"/>
      <c r="QVZ32" s="1576"/>
      <c r="QWA32" s="1576"/>
      <c r="QWB32" s="1576"/>
      <c r="QWC32" s="1576"/>
      <c r="QWD32" s="1576"/>
      <c r="QWE32" s="1576"/>
      <c r="QWF32" s="1576"/>
      <c r="QWG32" s="1576"/>
      <c r="QWH32" s="1576"/>
      <c r="QWI32" s="1576"/>
      <c r="QWJ32" s="1576"/>
      <c r="QWK32" s="1576"/>
      <c r="QWL32" s="1576"/>
      <c r="QWM32" s="1576"/>
      <c r="QWN32" s="1576"/>
      <c r="QWO32" s="1576"/>
      <c r="QWP32" s="1576"/>
      <c r="QWQ32" s="1576"/>
      <c r="QWR32" s="1576"/>
      <c r="QWS32" s="1576"/>
      <c r="QWT32" s="1576"/>
      <c r="QWU32" s="1576"/>
      <c r="QWV32" s="1576"/>
      <c r="QWW32" s="1576"/>
      <c r="QWX32" s="1576"/>
      <c r="QWY32" s="1576"/>
      <c r="QWZ32" s="1576"/>
      <c r="QXA32" s="1576"/>
      <c r="QXB32" s="1576"/>
      <c r="QXC32" s="1576"/>
      <c r="QXD32" s="1576"/>
      <c r="QXE32" s="1576"/>
      <c r="QXF32" s="1576"/>
      <c r="QXG32" s="1576"/>
      <c r="QXH32" s="1576"/>
      <c r="QXI32" s="1576"/>
      <c r="QXJ32" s="1576"/>
      <c r="QXK32" s="1576"/>
      <c r="QXL32" s="1576"/>
      <c r="QXM32" s="1576"/>
      <c r="QXN32" s="1576"/>
      <c r="QXO32" s="1576"/>
      <c r="QXP32" s="1576"/>
      <c r="QXQ32" s="1576"/>
      <c r="QXR32" s="1576"/>
      <c r="QXS32" s="1576"/>
      <c r="QXT32" s="1576"/>
      <c r="QXU32" s="1576"/>
      <c r="QXV32" s="1576"/>
      <c r="QXW32" s="1576"/>
      <c r="QXX32" s="1576"/>
      <c r="QXY32" s="1576"/>
      <c r="QXZ32" s="1576"/>
      <c r="QYA32" s="1576"/>
      <c r="QYB32" s="1576"/>
      <c r="QYC32" s="1576"/>
      <c r="QYD32" s="1576"/>
      <c r="QYE32" s="1576"/>
      <c r="QYF32" s="1576"/>
      <c r="QYG32" s="1576"/>
      <c r="QYH32" s="1576"/>
      <c r="QYI32" s="1576"/>
      <c r="QYJ32" s="1576"/>
      <c r="QYK32" s="1576"/>
      <c r="QYL32" s="1576"/>
      <c r="QYM32" s="1576"/>
      <c r="QYN32" s="1576"/>
      <c r="QYO32" s="1576"/>
      <c r="QYP32" s="1576"/>
      <c r="QYQ32" s="1576"/>
      <c r="QYR32" s="1576"/>
      <c r="QYS32" s="1576"/>
      <c r="QYT32" s="1576"/>
      <c r="QYU32" s="1576"/>
      <c r="QYV32" s="1576"/>
      <c r="QYW32" s="1576"/>
      <c r="QYX32" s="1576"/>
      <c r="QYY32" s="1576"/>
      <c r="QYZ32" s="1576"/>
      <c r="QZA32" s="1576"/>
      <c r="QZB32" s="1576"/>
      <c r="QZC32" s="1576"/>
      <c r="QZD32" s="1576"/>
      <c r="QZE32" s="1576"/>
      <c r="QZF32" s="1576"/>
      <c r="QZG32" s="1576"/>
      <c r="QZH32" s="1576"/>
      <c r="QZI32" s="1576"/>
      <c r="QZJ32" s="1576"/>
      <c r="QZK32" s="1576"/>
      <c r="QZL32" s="1576"/>
      <c r="QZM32" s="1576"/>
      <c r="QZN32" s="1576"/>
      <c r="QZO32" s="1576"/>
      <c r="QZP32" s="1576"/>
      <c r="QZQ32" s="1576"/>
      <c r="QZR32" s="1576"/>
      <c r="QZS32" s="1576"/>
      <c r="QZT32" s="1576"/>
      <c r="QZU32" s="1576"/>
      <c r="QZV32" s="1576"/>
      <c r="QZW32" s="1576"/>
      <c r="QZX32" s="1576"/>
      <c r="QZY32" s="1576"/>
      <c r="QZZ32" s="1576"/>
      <c r="RAA32" s="1576"/>
      <c r="RAB32" s="1576"/>
      <c r="RAC32" s="1576"/>
      <c r="RAD32" s="1576"/>
      <c r="RAE32" s="1576"/>
      <c r="RAF32" s="1576"/>
      <c r="RAG32" s="1576"/>
      <c r="RAH32" s="1576"/>
      <c r="RAI32" s="1576"/>
      <c r="RAJ32" s="1576"/>
      <c r="RAK32" s="1576"/>
      <c r="RAL32" s="1576"/>
      <c r="RAM32" s="1576"/>
      <c r="RAN32" s="1576"/>
      <c r="RAO32" s="1576"/>
      <c r="RAP32" s="1576"/>
      <c r="RAQ32" s="1576"/>
      <c r="RAR32" s="1576"/>
      <c r="RAS32" s="1576"/>
      <c r="RAT32" s="1576"/>
      <c r="RAU32" s="1576"/>
      <c r="RAV32" s="1576"/>
      <c r="RAW32" s="1576"/>
      <c r="RAX32" s="1576"/>
      <c r="RAY32" s="1576"/>
      <c r="RAZ32" s="1576"/>
      <c r="RBA32" s="1576"/>
      <c r="RBB32" s="1576"/>
      <c r="RBC32" s="1576"/>
      <c r="RBD32" s="1576"/>
      <c r="RBE32" s="1576"/>
      <c r="RBF32" s="1576"/>
      <c r="RBG32" s="1576"/>
      <c r="RBH32" s="1576"/>
      <c r="RBI32" s="1576"/>
      <c r="RBJ32" s="1576"/>
      <c r="RBK32" s="1576"/>
      <c r="RBL32" s="1576"/>
      <c r="RBM32" s="1576"/>
      <c r="RBN32" s="1576"/>
      <c r="RBO32" s="1576"/>
      <c r="RBP32" s="1576"/>
      <c r="RBQ32" s="1576"/>
      <c r="RBR32" s="1576"/>
      <c r="RBS32" s="1576"/>
      <c r="RBT32" s="1576"/>
      <c r="RBU32" s="1576"/>
      <c r="RBV32" s="1576"/>
      <c r="RBW32" s="1576"/>
      <c r="RBX32" s="1576"/>
      <c r="RBY32" s="1576"/>
      <c r="RBZ32" s="1576"/>
      <c r="RCA32" s="1576"/>
      <c r="RCB32" s="1576"/>
      <c r="RCC32" s="1576"/>
      <c r="RCD32" s="1576"/>
      <c r="RCE32" s="1576"/>
      <c r="RCF32" s="1576"/>
      <c r="RCG32" s="1576"/>
      <c r="RCH32" s="1576"/>
      <c r="RCI32" s="1576"/>
      <c r="RCJ32" s="1576"/>
      <c r="RCK32" s="1576"/>
      <c r="RCL32" s="1576"/>
      <c r="RCM32" s="1576"/>
      <c r="RCN32" s="1576"/>
      <c r="RCO32" s="1576"/>
      <c r="RCP32" s="1576"/>
      <c r="RCQ32" s="1576"/>
      <c r="RCR32" s="1576"/>
      <c r="RCS32" s="1576"/>
      <c r="RCT32" s="1576"/>
      <c r="RCU32" s="1576"/>
      <c r="RCV32" s="1576"/>
      <c r="RCW32" s="1576"/>
      <c r="RCX32" s="1576"/>
      <c r="RCY32" s="1576"/>
      <c r="RCZ32" s="1576"/>
      <c r="RDA32" s="1576"/>
      <c r="RDB32" s="1576"/>
      <c r="RDC32" s="1576"/>
      <c r="RDD32" s="1576"/>
      <c r="RDE32" s="1576"/>
      <c r="RDF32" s="1576"/>
      <c r="RDG32" s="1576"/>
      <c r="RDH32" s="1576"/>
      <c r="RDI32" s="1576"/>
      <c r="RDJ32" s="1576"/>
      <c r="RDK32" s="1576"/>
      <c r="RDL32" s="1576"/>
      <c r="RDM32" s="1576"/>
      <c r="RDN32" s="1576"/>
      <c r="RDO32" s="1576"/>
      <c r="RDP32" s="1576"/>
      <c r="RDQ32" s="1576"/>
      <c r="RDR32" s="1576"/>
      <c r="RDS32" s="1576"/>
      <c r="RDT32" s="1576"/>
      <c r="RDU32" s="1576"/>
      <c r="RDV32" s="1576"/>
      <c r="RDW32" s="1576"/>
      <c r="RDX32" s="1576"/>
      <c r="RDY32" s="1576"/>
      <c r="RDZ32" s="1576"/>
      <c r="REA32" s="1576"/>
      <c r="REB32" s="1576"/>
      <c r="REC32" s="1576"/>
      <c r="RED32" s="1576"/>
      <c r="REE32" s="1576"/>
      <c r="REF32" s="1576"/>
      <c r="REG32" s="1576"/>
      <c r="REH32" s="1576"/>
      <c r="REI32" s="1576"/>
      <c r="REJ32" s="1576"/>
      <c r="REK32" s="1576"/>
      <c r="REL32" s="1576"/>
      <c r="REM32" s="1576"/>
      <c r="REN32" s="1576"/>
      <c r="REO32" s="1576"/>
      <c r="REP32" s="1576"/>
      <c r="REQ32" s="1576"/>
      <c r="RER32" s="1576"/>
      <c r="RES32" s="1576"/>
      <c r="RET32" s="1576"/>
      <c r="REU32" s="1576"/>
      <c r="REV32" s="1576"/>
      <c r="REW32" s="1576"/>
      <c r="REX32" s="1576"/>
      <c r="REY32" s="1576"/>
      <c r="REZ32" s="1576"/>
      <c r="RFA32" s="1576"/>
      <c r="RFB32" s="1576"/>
      <c r="RFC32" s="1576"/>
      <c r="RFD32" s="1576"/>
      <c r="RFE32" s="1576"/>
      <c r="RFF32" s="1576"/>
      <c r="RFG32" s="1576"/>
      <c r="RFH32" s="1576"/>
      <c r="RFI32" s="1576"/>
      <c r="RFJ32" s="1576"/>
      <c r="RFK32" s="1576"/>
      <c r="RFL32" s="1576"/>
      <c r="RFM32" s="1576"/>
      <c r="RFN32" s="1576"/>
      <c r="RFO32" s="1576"/>
      <c r="RFP32" s="1576"/>
      <c r="RFQ32" s="1576"/>
      <c r="RFR32" s="1576"/>
      <c r="RFS32" s="1576"/>
      <c r="RFT32" s="1576"/>
      <c r="RFU32" s="1576"/>
      <c r="RFV32" s="1576"/>
      <c r="RFW32" s="1576"/>
      <c r="RFX32" s="1576"/>
      <c r="RFY32" s="1576"/>
      <c r="RFZ32" s="1576"/>
      <c r="RGA32" s="1576"/>
      <c r="RGB32" s="1576"/>
      <c r="RGC32" s="1576"/>
      <c r="RGD32" s="1576"/>
      <c r="RGE32" s="1576"/>
      <c r="RGF32" s="1576"/>
      <c r="RGG32" s="1576"/>
      <c r="RGH32" s="1576"/>
      <c r="RGI32" s="1576"/>
      <c r="RGJ32" s="1576"/>
      <c r="RGK32" s="1576"/>
      <c r="RGL32" s="1576"/>
      <c r="RGM32" s="1576"/>
      <c r="RGN32" s="1576"/>
      <c r="RGO32" s="1576"/>
      <c r="RGP32" s="1576"/>
      <c r="RGQ32" s="1576"/>
      <c r="RGR32" s="1576"/>
      <c r="RGS32" s="1576"/>
      <c r="RGT32" s="1576"/>
      <c r="RGU32" s="1576"/>
      <c r="RGV32" s="1576"/>
      <c r="RGW32" s="1576"/>
      <c r="RGX32" s="1576"/>
      <c r="RGY32" s="1576"/>
      <c r="RGZ32" s="1576"/>
      <c r="RHA32" s="1576"/>
      <c r="RHB32" s="1576"/>
      <c r="RHC32" s="1576"/>
      <c r="RHD32" s="1576"/>
      <c r="RHE32" s="1576"/>
      <c r="RHF32" s="1576"/>
      <c r="RHG32" s="1576"/>
      <c r="RHH32" s="1576"/>
      <c r="RHI32" s="1576"/>
      <c r="RHJ32" s="1576"/>
      <c r="RHK32" s="1576"/>
      <c r="RHL32" s="1576"/>
      <c r="RHM32" s="1576"/>
      <c r="RHN32" s="1576"/>
      <c r="RHO32" s="1576"/>
      <c r="RHP32" s="1576"/>
      <c r="RHQ32" s="1576"/>
      <c r="RHR32" s="1576"/>
      <c r="RHS32" s="1576"/>
      <c r="RHT32" s="1576"/>
      <c r="RHU32" s="1576"/>
      <c r="RHV32" s="1576"/>
      <c r="RHW32" s="1576"/>
      <c r="RHX32" s="1576"/>
      <c r="RHY32" s="1576"/>
      <c r="RHZ32" s="1576"/>
      <c r="RIA32" s="1576"/>
      <c r="RIB32" s="1576"/>
      <c r="RIC32" s="1576"/>
      <c r="RID32" s="1576"/>
      <c r="RIE32" s="1576"/>
      <c r="RIF32" s="1576"/>
      <c r="RIG32" s="1576"/>
      <c r="RIH32" s="1576"/>
      <c r="RII32" s="1576"/>
      <c r="RIJ32" s="1576"/>
      <c r="RIK32" s="1576"/>
      <c r="RIL32" s="1576"/>
      <c r="RIM32" s="1576"/>
      <c r="RIN32" s="1576"/>
      <c r="RIO32" s="1576"/>
      <c r="RIP32" s="1576"/>
      <c r="RIQ32" s="1576"/>
      <c r="RIR32" s="1576"/>
      <c r="RIS32" s="1576"/>
      <c r="RIT32" s="1576"/>
      <c r="RIU32" s="1576"/>
      <c r="RIV32" s="1576"/>
      <c r="RIW32" s="1576"/>
      <c r="RIX32" s="1576"/>
      <c r="RIY32" s="1576"/>
      <c r="RIZ32" s="1576"/>
      <c r="RJA32" s="1576"/>
      <c r="RJB32" s="1576"/>
      <c r="RJC32" s="1576"/>
      <c r="RJD32" s="1576"/>
      <c r="RJE32" s="1576"/>
      <c r="RJF32" s="1576"/>
      <c r="RJG32" s="1576"/>
      <c r="RJH32" s="1576"/>
      <c r="RJI32" s="1576"/>
      <c r="RJJ32" s="1576"/>
      <c r="RJK32" s="1576"/>
      <c r="RJL32" s="1576"/>
      <c r="RJM32" s="1576"/>
      <c r="RJN32" s="1576"/>
      <c r="RJO32" s="1576"/>
      <c r="RJP32" s="1576"/>
      <c r="RJQ32" s="1576"/>
      <c r="RJR32" s="1576"/>
      <c r="RJS32" s="1576"/>
      <c r="RJT32" s="1576"/>
      <c r="RJU32" s="1576"/>
      <c r="RJV32" s="1576"/>
      <c r="RJW32" s="1576"/>
      <c r="RJX32" s="1576"/>
      <c r="RJY32" s="1576"/>
      <c r="RJZ32" s="1576"/>
      <c r="RKA32" s="1576"/>
      <c r="RKB32" s="1576"/>
      <c r="RKC32" s="1576"/>
      <c r="RKD32" s="1576"/>
      <c r="RKE32" s="1576"/>
      <c r="RKF32" s="1576"/>
      <c r="RKG32" s="1576"/>
      <c r="RKH32" s="1576"/>
      <c r="RKI32" s="1576"/>
      <c r="RKJ32" s="1576"/>
      <c r="RKK32" s="1576"/>
      <c r="RKL32" s="1576"/>
      <c r="RKM32" s="1576"/>
      <c r="RKN32" s="1576"/>
      <c r="RKO32" s="1576"/>
      <c r="RKP32" s="1576"/>
      <c r="RKQ32" s="1576"/>
      <c r="RKR32" s="1576"/>
      <c r="RKS32" s="1576"/>
      <c r="RKT32" s="1576"/>
      <c r="RKU32" s="1576"/>
      <c r="RKV32" s="1576"/>
      <c r="RKW32" s="1576"/>
      <c r="RKX32" s="1576"/>
      <c r="RKY32" s="1576"/>
      <c r="RKZ32" s="1576"/>
      <c r="RLA32" s="1576"/>
      <c r="RLB32" s="1576"/>
      <c r="RLC32" s="1576"/>
      <c r="RLD32" s="1576"/>
      <c r="RLE32" s="1576"/>
      <c r="RLF32" s="1576"/>
      <c r="RLG32" s="1576"/>
      <c r="RLH32" s="1576"/>
      <c r="RLI32" s="1576"/>
      <c r="RLJ32" s="1576"/>
      <c r="RLK32" s="1576"/>
      <c r="RLL32" s="1576"/>
      <c r="RLM32" s="1576"/>
      <c r="RLN32" s="1576"/>
      <c r="RLO32" s="1576"/>
      <c r="RLP32" s="1576"/>
      <c r="RLQ32" s="1576"/>
      <c r="RLR32" s="1576"/>
      <c r="RLS32" s="1576"/>
      <c r="RLT32" s="1576"/>
      <c r="RLU32" s="1576"/>
      <c r="RLV32" s="1576"/>
      <c r="RLW32" s="1576"/>
      <c r="RLX32" s="1576"/>
      <c r="RLY32" s="1576"/>
      <c r="RLZ32" s="1576"/>
      <c r="RMA32" s="1576"/>
      <c r="RMB32" s="1576"/>
      <c r="RMC32" s="1576"/>
      <c r="RMD32" s="1576"/>
      <c r="RME32" s="1576"/>
      <c r="RMF32" s="1576"/>
      <c r="RMG32" s="1576"/>
      <c r="RMH32" s="1576"/>
      <c r="RMI32" s="1576"/>
      <c r="RMJ32" s="1576"/>
      <c r="RMK32" s="1576"/>
      <c r="RML32" s="1576"/>
      <c r="RMM32" s="1576"/>
      <c r="RMN32" s="1576"/>
      <c r="RMO32" s="1576"/>
      <c r="RMP32" s="1576"/>
      <c r="RMQ32" s="1576"/>
      <c r="RMR32" s="1576"/>
      <c r="RMS32" s="1576"/>
      <c r="RMT32" s="1576"/>
      <c r="RMU32" s="1576"/>
      <c r="RMV32" s="1576"/>
      <c r="RMW32" s="1576"/>
      <c r="RMX32" s="1576"/>
      <c r="RMY32" s="1576"/>
      <c r="RMZ32" s="1576"/>
      <c r="RNA32" s="1576"/>
      <c r="RNB32" s="1576"/>
      <c r="RNC32" s="1576"/>
      <c r="RND32" s="1576"/>
      <c r="RNE32" s="1576"/>
      <c r="RNF32" s="1576"/>
      <c r="RNG32" s="1576"/>
      <c r="RNH32" s="1576"/>
      <c r="RNI32" s="1576"/>
      <c r="RNJ32" s="1576"/>
      <c r="RNK32" s="1576"/>
      <c r="RNL32" s="1576"/>
      <c r="RNM32" s="1576"/>
      <c r="RNN32" s="1576"/>
      <c r="RNO32" s="1576"/>
      <c r="RNP32" s="1576"/>
      <c r="RNQ32" s="1576"/>
      <c r="RNR32" s="1576"/>
      <c r="RNS32" s="1576"/>
      <c r="RNT32" s="1576"/>
      <c r="RNU32" s="1576"/>
      <c r="RNV32" s="1576"/>
      <c r="RNW32" s="1576"/>
      <c r="RNX32" s="1576"/>
      <c r="RNY32" s="1576"/>
      <c r="RNZ32" s="1576"/>
      <c r="ROA32" s="1576"/>
      <c r="ROB32" s="1576"/>
      <c r="ROC32" s="1576"/>
      <c r="ROD32" s="1576"/>
      <c r="ROE32" s="1576"/>
      <c r="ROF32" s="1576"/>
      <c r="ROG32" s="1576"/>
      <c r="ROH32" s="1576"/>
      <c r="ROI32" s="1576"/>
      <c r="ROJ32" s="1576"/>
      <c r="ROK32" s="1576"/>
      <c r="ROL32" s="1576"/>
      <c r="ROM32" s="1576"/>
      <c r="RON32" s="1576"/>
      <c r="ROO32" s="1576"/>
      <c r="ROP32" s="1576"/>
      <c r="ROQ32" s="1576"/>
      <c r="ROR32" s="1576"/>
      <c r="ROS32" s="1576"/>
      <c r="ROT32" s="1576"/>
      <c r="ROU32" s="1576"/>
      <c r="ROV32" s="1576"/>
      <c r="ROW32" s="1576"/>
      <c r="ROX32" s="1576"/>
      <c r="ROY32" s="1576"/>
      <c r="ROZ32" s="1576"/>
      <c r="RPA32" s="1576"/>
      <c r="RPB32" s="1576"/>
      <c r="RPC32" s="1576"/>
      <c r="RPD32" s="1576"/>
      <c r="RPE32" s="1576"/>
      <c r="RPF32" s="1576"/>
      <c r="RPG32" s="1576"/>
      <c r="RPH32" s="1576"/>
      <c r="RPI32" s="1576"/>
      <c r="RPJ32" s="1576"/>
      <c r="RPK32" s="1576"/>
      <c r="RPL32" s="1576"/>
      <c r="RPM32" s="1576"/>
      <c r="RPN32" s="1576"/>
      <c r="RPO32" s="1576"/>
      <c r="RPP32" s="1576"/>
      <c r="RPQ32" s="1576"/>
      <c r="RPR32" s="1576"/>
      <c r="RPS32" s="1576"/>
      <c r="RPT32" s="1576"/>
      <c r="RPU32" s="1576"/>
      <c r="RPV32" s="1576"/>
      <c r="RPW32" s="1576"/>
      <c r="RPX32" s="1576"/>
      <c r="RPY32" s="1576"/>
      <c r="RPZ32" s="1576"/>
      <c r="RQA32" s="1576"/>
      <c r="RQB32" s="1576"/>
      <c r="RQC32" s="1576"/>
      <c r="RQD32" s="1576"/>
      <c r="RQE32" s="1576"/>
      <c r="RQF32" s="1576"/>
      <c r="RQG32" s="1576"/>
      <c r="RQH32" s="1576"/>
      <c r="RQI32" s="1576"/>
      <c r="RQJ32" s="1576"/>
      <c r="RQK32" s="1576"/>
      <c r="RQL32" s="1576"/>
      <c r="RQM32" s="1576"/>
      <c r="RQN32" s="1576"/>
      <c r="RQO32" s="1576"/>
      <c r="RQP32" s="1576"/>
      <c r="RQQ32" s="1576"/>
      <c r="RQR32" s="1576"/>
      <c r="RQS32" s="1576"/>
      <c r="RQT32" s="1576"/>
      <c r="RQU32" s="1576"/>
      <c r="RQV32" s="1576"/>
      <c r="RQW32" s="1576"/>
      <c r="RQX32" s="1576"/>
      <c r="RQY32" s="1576"/>
      <c r="RQZ32" s="1576"/>
      <c r="RRA32" s="1576"/>
      <c r="RRB32" s="1576"/>
      <c r="RRC32" s="1576"/>
      <c r="RRD32" s="1576"/>
      <c r="RRE32" s="1576"/>
      <c r="RRF32" s="1576"/>
      <c r="RRG32" s="1576"/>
      <c r="RRH32" s="1576"/>
      <c r="RRI32" s="1576"/>
      <c r="RRJ32" s="1576"/>
      <c r="RRK32" s="1576"/>
      <c r="RRL32" s="1576"/>
      <c r="RRM32" s="1576"/>
      <c r="RRN32" s="1576"/>
      <c r="RRO32" s="1576"/>
      <c r="RRP32" s="1576"/>
      <c r="RRQ32" s="1576"/>
      <c r="RRR32" s="1576"/>
      <c r="RRS32" s="1576"/>
      <c r="RRT32" s="1576"/>
      <c r="RRU32" s="1576"/>
      <c r="RRV32" s="1576"/>
      <c r="RRW32" s="1576"/>
      <c r="RRX32" s="1576"/>
      <c r="RRY32" s="1576"/>
      <c r="RRZ32" s="1576"/>
      <c r="RSA32" s="1576"/>
      <c r="RSB32" s="1576"/>
      <c r="RSC32" s="1576"/>
      <c r="RSD32" s="1576"/>
      <c r="RSE32" s="1576"/>
      <c r="RSF32" s="1576"/>
      <c r="RSG32" s="1576"/>
      <c r="RSH32" s="1576"/>
      <c r="RSI32" s="1576"/>
      <c r="RSJ32" s="1576"/>
      <c r="RSK32" s="1576"/>
      <c r="RSL32" s="1576"/>
      <c r="RSM32" s="1576"/>
      <c r="RSN32" s="1576"/>
      <c r="RSO32" s="1576"/>
      <c r="RSP32" s="1576"/>
      <c r="RSQ32" s="1576"/>
      <c r="RSR32" s="1576"/>
      <c r="RSS32" s="1576"/>
      <c r="RST32" s="1576"/>
      <c r="RSU32" s="1576"/>
      <c r="RSV32" s="1576"/>
      <c r="RSW32" s="1576"/>
      <c r="RSX32" s="1576"/>
      <c r="RSY32" s="1576"/>
      <c r="RSZ32" s="1576"/>
      <c r="RTA32" s="1576"/>
      <c r="RTB32" s="1576"/>
      <c r="RTC32" s="1576"/>
      <c r="RTD32" s="1576"/>
      <c r="RTE32" s="1576"/>
      <c r="RTF32" s="1576"/>
      <c r="RTG32" s="1576"/>
      <c r="RTH32" s="1576"/>
      <c r="RTI32" s="1576"/>
      <c r="RTJ32" s="1576"/>
      <c r="RTK32" s="1576"/>
      <c r="RTL32" s="1576"/>
      <c r="RTM32" s="1576"/>
      <c r="RTN32" s="1576"/>
      <c r="RTO32" s="1576"/>
      <c r="RTP32" s="1576"/>
      <c r="RTQ32" s="1576"/>
      <c r="RTR32" s="1576"/>
      <c r="RTS32" s="1576"/>
      <c r="RTT32" s="1576"/>
      <c r="RTU32" s="1576"/>
      <c r="RTV32" s="1576"/>
      <c r="RTW32" s="1576"/>
      <c r="RTX32" s="1576"/>
      <c r="RTY32" s="1576"/>
      <c r="RTZ32" s="1576"/>
      <c r="RUA32" s="1576"/>
      <c r="RUB32" s="1576"/>
      <c r="RUC32" s="1576"/>
      <c r="RUD32" s="1576"/>
      <c r="RUE32" s="1576"/>
      <c r="RUF32" s="1576"/>
      <c r="RUG32" s="1576"/>
      <c r="RUH32" s="1576"/>
      <c r="RUI32" s="1576"/>
      <c r="RUJ32" s="1576"/>
      <c r="RUK32" s="1576"/>
      <c r="RUL32" s="1576"/>
      <c r="RUM32" s="1576"/>
      <c r="RUN32" s="1576"/>
      <c r="RUO32" s="1576"/>
      <c r="RUP32" s="1576"/>
      <c r="RUQ32" s="1576"/>
      <c r="RUR32" s="1576"/>
      <c r="RUS32" s="1576"/>
      <c r="RUT32" s="1576"/>
      <c r="RUU32" s="1576"/>
      <c r="RUV32" s="1576"/>
      <c r="RUW32" s="1576"/>
      <c r="RUX32" s="1576"/>
      <c r="RUY32" s="1576"/>
      <c r="RUZ32" s="1576"/>
      <c r="RVA32" s="1576"/>
      <c r="RVB32" s="1576"/>
      <c r="RVC32" s="1576"/>
      <c r="RVD32" s="1576"/>
      <c r="RVE32" s="1576"/>
      <c r="RVF32" s="1576"/>
      <c r="RVG32" s="1576"/>
      <c r="RVH32" s="1576"/>
      <c r="RVI32" s="1576"/>
      <c r="RVJ32" s="1576"/>
      <c r="RVK32" s="1576"/>
      <c r="RVL32" s="1576"/>
      <c r="RVM32" s="1576"/>
      <c r="RVN32" s="1576"/>
      <c r="RVO32" s="1576"/>
      <c r="RVP32" s="1576"/>
      <c r="RVQ32" s="1576"/>
      <c r="RVR32" s="1576"/>
      <c r="RVS32" s="1576"/>
      <c r="RVT32" s="1576"/>
      <c r="RVU32" s="1576"/>
      <c r="RVV32" s="1576"/>
      <c r="RVW32" s="1576"/>
      <c r="RVX32" s="1576"/>
      <c r="RVY32" s="1576"/>
      <c r="RVZ32" s="1576"/>
      <c r="RWA32" s="1576"/>
      <c r="RWB32" s="1576"/>
      <c r="RWC32" s="1576"/>
      <c r="RWD32" s="1576"/>
      <c r="RWE32" s="1576"/>
      <c r="RWF32" s="1576"/>
      <c r="RWG32" s="1576"/>
      <c r="RWH32" s="1576"/>
      <c r="RWI32" s="1576"/>
      <c r="RWJ32" s="1576"/>
      <c r="RWK32" s="1576"/>
      <c r="RWL32" s="1576"/>
      <c r="RWM32" s="1576"/>
      <c r="RWN32" s="1576"/>
      <c r="RWO32" s="1576"/>
      <c r="RWP32" s="1576"/>
      <c r="RWQ32" s="1576"/>
      <c r="RWR32" s="1576"/>
      <c r="RWS32" s="1576"/>
      <c r="RWT32" s="1576"/>
      <c r="RWU32" s="1576"/>
      <c r="RWV32" s="1576"/>
      <c r="RWW32" s="1576"/>
      <c r="RWX32" s="1576"/>
      <c r="RWY32" s="1576"/>
      <c r="RWZ32" s="1576"/>
      <c r="RXA32" s="1576"/>
      <c r="RXB32" s="1576"/>
      <c r="RXC32" s="1576"/>
      <c r="RXD32" s="1576"/>
      <c r="RXE32" s="1576"/>
      <c r="RXF32" s="1576"/>
      <c r="RXG32" s="1576"/>
      <c r="RXH32" s="1576"/>
      <c r="RXI32" s="1576"/>
      <c r="RXJ32" s="1576"/>
      <c r="RXK32" s="1576"/>
      <c r="RXL32" s="1576"/>
      <c r="RXM32" s="1576"/>
      <c r="RXN32" s="1576"/>
      <c r="RXO32" s="1576"/>
      <c r="RXP32" s="1576"/>
      <c r="RXQ32" s="1576"/>
      <c r="RXR32" s="1576"/>
      <c r="RXS32" s="1576"/>
      <c r="RXT32" s="1576"/>
      <c r="RXU32" s="1576"/>
      <c r="RXV32" s="1576"/>
      <c r="RXW32" s="1576"/>
      <c r="RXX32" s="1576"/>
      <c r="RXY32" s="1576"/>
      <c r="RXZ32" s="1576"/>
      <c r="RYA32" s="1576"/>
      <c r="RYB32" s="1576"/>
      <c r="RYC32" s="1576"/>
      <c r="RYD32" s="1576"/>
      <c r="RYE32" s="1576"/>
      <c r="RYF32" s="1576"/>
      <c r="RYG32" s="1576"/>
      <c r="RYH32" s="1576"/>
      <c r="RYI32" s="1576"/>
      <c r="RYJ32" s="1576"/>
      <c r="RYK32" s="1576"/>
      <c r="RYL32" s="1576"/>
      <c r="RYM32" s="1576"/>
      <c r="RYN32" s="1576"/>
      <c r="RYO32" s="1576"/>
      <c r="RYP32" s="1576"/>
      <c r="RYQ32" s="1576"/>
      <c r="RYR32" s="1576"/>
      <c r="RYS32" s="1576"/>
      <c r="RYT32" s="1576"/>
      <c r="RYU32" s="1576"/>
      <c r="RYV32" s="1576"/>
      <c r="RYW32" s="1576"/>
      <c r="RYX32" s="1576"/>
      <c r="RYY32" s="1576"/>
      <c r="RYZ32" s="1576"/>
      <c r="RZA32" s="1576"/>
      <c r="RZB32" s="1576"/>
      <c r="RZC32" s="1576"/>
      <c r="RZD32" s="1576"/>
      <c r="RZE32" s="1576"/>
      <c r="RZF32" s="1576"/>
      <c r="RZG32" s="1576"/>
      <c r="RZH32" s="1576"/>
      <c r="RZI32" s="1576"/>
      <c r="RZJ32" s="1576"/>
      <c r="RZK32" s="1576"/>
      <c r="RZL32" s="1576"/>
      <c r="RZM32" s="1576"/>
      <c r="RZN32" s="1576"/>
      <c r="RZO32" s="1576"/>
      <c r="RZP32" s="1576"/>
      <c r="RZQ32" s="1576"/>
      <c r="RZR32" s="1576"/>
      <c r="RZS32" s="1576"/>
      <c r="RZT32" s="1576"/>
      <c r="RZU32" s="1576"/>
      <c r="RZV32" s="1576"/>
      <c r="RZW32" s="1576"/>
      <c r="RZX32" s="1576"/>
      <c r="RZY32" s="1576"/>
      <c r="RZZ32" s="1576"/>
      <c r="SAA32" s="1576"/>
      <c r="SAB32" s="1576"/>
      <c r="SAC32" s="1576"/>
      <c r="SAD32" s="1576"/>
      <c r="SAE32" s="1576"/>
      <c r="SAF32" s="1576"/>
      <c r="SAG32" s="1576"/>
      <c r="SAH32" s="1576"/>
      <c r="SAI32" s="1576"/>
      <c r="SAJ32" s="1576"/>
      <c r="SAK32" s="1576"/>
      <c r="SAL32" s="1576"/>
      <c r="SAM32" s="1576"/>
      <c r="SAN32" s="1576"/>
      <c r="SAO32" s="1576"/>
      <c r="SAP32" s="1576"/>
      <c r="SAQ32" s="1576"/>
      <c r="SAR32" s="1576"/>
      <c r="SAS32" s="1576"/>
      <c r="SAT32" s="1576"/>
      <c r="SAU32" s="1576"/>
      <c r="SAV32" s="1576"/>
      <c r="SAW32" s="1576"/>
      <c r="SAX32" s="1576"/>
      <c r="SAY32" s="1576"/>
      <c r="SAZ32" s="1576"/>
      <c r="SBA32" s="1576"/>
      <c r="SBB32" s="1576"/>
      <c r="SBC32" s="1576"/>
      <c r="SBD32" s="1576"/>
      <c r="SBE32" s="1576"/>
      <c r="SBF32" s="1576"/>
      <c r="SBG32" s="1576"/>
      <c r="SBH32" s="1576"/>
      <c r="SBI32" s="1576"/>
      <c r="SBJ32" s="1576"/>
      <c r="SBK32" s="1576"/>
      <c r="SBL32" s="1576"/>
      <c r="SBM32" s="1576"/>
      <c r="SBN32" s="1576"/>
      <c r="SBO32" s="1576"/>
      <c r="SBP32" s="1576"/>
      <c r="SBQ32" s="1576"/>
      <c r="SBR32" s="1576"/>
      <c r="SBS32" s="1576"/>
      <c r="SBT32" s="1576"/>
      <c r="SBU32" s="1576"/>
      <c r="SBV32" s="1576"/>
      <c r="SBW32" s="1576"/>
      <c r="SBX32" s="1576"/>
      <c r="SBY32" s="1576"/>
      <c r="SBZ32" s="1576"/>
      <c r="SCA32" s="1576"/>
      <c r="SCB32" s="1576"/>
      <c r="SCC32" s="1576"/>
      <c r="SCD32" s="1576"/>
      <c r="SCE32" s="1576"/>
      <c r="SCF32" s="1576"/>
      <c r="SCG32" s="1576"/>
      <c r="SCH32" s="1576"/>
      <c r="SCI32" s="1576"/>
      <c r="SCJ32" s="1576"/>
      <c r="SCK32" s="1576"/>
      <c r="SCL32" s="1576"/>
      <c r="SCM32" s="1576"/>
      <c r="SCN32" s="1576"/>
      <c r="SCO32" s="1576"/>
      <c r="SCP32" s="1576"/>
      <c r="SCQ32" s="1576"/>
      <c r="SCR32" s="1576"/>
      <c r="SCS32" s="1576"/>
      <c r="SCT32" s="1576"/>
      <c r="SCU32" s="1576"/>
      <c r="SCV32" s="1576"/>
      <c r="SCW32" s="1576"/>
      <c r="SCX32" s="1576"/>
      <c r="SCY32" s="1576"/>
      <c r="SCZ32" s="1576"/>
      <c r="SDA32" s="1576"/>
      <c r="SDB32" s="1576"/>
      <c r="SDC32" s="1576"/>
      <c r="SDD32" s="1576"/>
      <c r="SDE32" s="1576"/>
      <c r="SDF32" s="1576"/>
      <c r="SDG32" s="1576"/>
      <c r="SDH32" s="1576"/>
      <c r="SDI32" s="1576"/>
      <c r="SDJ32" s="1576"/>
      <c r="SDK32" s="1576"/>
      <c r="SDL32" s="1576"/>
      <c r="SDM32" s="1576"/>
      <c r="SDN32" s="1576"/>
      <c r="SDO32" s="1576"/>
      <c r="SDP32" s="1576"/>
      <c r="SDQ32" s="1576"/>
      <c r="SDR32" s="1576"/>
      <c r="SDS32" s="1576"/>
      <c r="SDT32" s="1576"/>
      <c r="SDU32" s="1576"/>
      <c r="SDV32" s="1576"/>
      <c r="SDW32" s="1576"/>
      <c r="SDX32" s="1576"/>
      <c r="SDY32" s="1576"/>
      <c r="SDZ32" s="1576"/>
      <c r="SEA32" s="1576"/>
      <c r="SEB32" s="1576"/>
      <c r="SEC32" s="1576"/>
      <c r="SED32" s="1576"/>
      <c r="SEE32" s="1576"/>
      <c r="SEF32" s="1576"/>
      <c r="SEG32" s="1576"/>
      <c r="SEH32" s="1576"/>
      <c r="SEI32" s="1576"/>
      <c r="SEJ32" s="1576"/>
      <c r="SEK32" s="1576"/>
      <c r="SEL32" s="1576"/>
      <c r="SEM32" s="1576"/>
      <c r="SEN32" s="1576"/>
      <c r="SEO32" s="1576"/>
      <c r="SEP32" s="1576"/>
      <c r="SEQ32" s="1576"/>
      <c r="SER32" s="1576"/>
      <c r="SES32" s="1576"/>
      <c r="SET32" s="1576"/>
      <c r="SEU32" s="1576"/>
      <c r="SEV32" s="1576"/>
      <c r="SEW32" s="1576"/>
      <c r="SEX32" s="1576"/>
      <c r="SEY32" s="1576"/>
      <c r="SEZ32" s="1576"/>
      <c r="SFA32" s="1576"/>
      <c r="SFB32" s="1576"/>
      <c r="SFC32" s="1576"/>
      <c r="SFD32" s="1576"/>
      <c r="SFE32" s="1576"/>
      <c r="SFF32" s="1576"/>
      <c r="SFG32" s="1576"/>
      <c r="SFH32" s="1576"/>
      <c r="SFI32" s="1576"/>
      <c r="SFJ32" s="1576"/>
      <c r="SFK32" s="1576"/>
      <c r="SFL32" s="1576"/>
      <c r="SFM32" s="1576"/>
      <c r="SFN32" s="1576"/>
      <c r="SFO32" s="1576"/>
      <c r="SFP32" s="1576"/>
      <c r="SFQ32" s="1576"/>
      <c r="SFR32" s="1576"/>
      <c r="SFS32" s="1576"/>
      <c r="SFT32" s="1576"/>
      <c r="SFU32" s="1576"/>
      <c r="SFV32" s="1576"/>
      <c r="SFW32" s="1576"/>
      <c r="SFX32" s="1576"/>
      <c r="SFY32" s="1576"/>
      <c r="SFZ32" s="1576"/>
      <c r="SGA32" s="1576"/>
      <c r="SGB32" s="1576"/>
      <c r="SGC32" s="1576"/>
      <c r="SGD32" s="1576"/>
      <c r="SGE32" s="1576"/>
      <c r="SGF32" s="1576"/>
      <c r="SGG32" s="1576"/>
      <c r="SGH32" s="1576"/>
      <c r="SGI32" s="1576"/>
      <c r="SGJ32" s="1576"/>
      <c r="SGK32" s="1576"/>
      <c r="SGL32" s="1576"/>
      <c r="SGM32" s="1576"/>
      <c r="SGN32" s="1576"/>
      <c r="SGO32" s="1576"/>
      <c r="SGP32" s="1576"/>
      <c r="SGQ32" s="1576"/>
      <c r="SGR32" s="1576"/>
      <c r="SGS32" s="1576"/>
      <c r="SGT32" s="1576"/>
      <c r="SGU32" s="1576"/>
      <c r="SGV32" s="1576"/>
      <c r="SGW32" s="1576"/>
      <c r="SGX32" s="1576"/>
      <c r="SGY32" s="1576"/>
      <c r="SGZ32" s="1576"/>
      <c r="SHA32" s="1576"/>
      <c r="SHB32" s="1576"/>
      <c r="SHC32" s="1576"/>
      <c r="SHD32" s="1576"/>
      <c r="SHE32" s="1576"/>
      <c r="SHF32" s="1576"/>
      <c r="SHG32" s="1576"/>
      <c r="SHH32" s="1576"/>
      <c r="SHI32" s="1576"/>
      <c r="SHJ32" s="1576"/>
      <c r="SHK32" s="1576"/>
      <c r="SHL32" s="1576"/>
      <c r="SHM32" s="1576"/>
      <c r="SHN32" s="1576"/>
      <c r="SHO32" s="1576"/>
      <c r="SHP32" s="1576"/>
      <c r="SHQ32" s="1576"/>
      <c r="SHR32" s="1576"/>
      <c r="SHS32" s="1576"/>
      <c r="SHT32" s="1576"/>
      <c r="SHU32" s="1576"/>
      <c r="SHV32" s="1576"/>
      <c r="SHW32" s="1576"/>
      <c r="SHX32" s="1576"/>
      <c r="SHY32" s="1576"/>
      <c r="SHZ32" s="1576"/>
      <c r="SIA32" s="1576"/>
      <c r="SIB32" s="1576"/>
      <c r="SIC32" s="1576"/>
      <c r="SID32" s="1576"/>
      <c r="SIE32" s="1576"/>
      <c r="SIF32" s="1576"/>
      <c r="SIG32" s="1576"/>
      <c r="SIH32" s="1576"/>
      <c r="SII32" s="1576"/>
      <c r="SIJ32" s="1576"/>
      <c r="SIK32" s="1576"/>
      <c r="SIL32" s="1576"/>
      <c r="SIM32" s="1576"/>
      <c r="SIN32" s="1576"/>
      <c r="SIO32" s="1576"/>
      <c r="SIP32" s="1576"/>
      <c r="SIQ32" s="1576"/>
      <c r="SIR32" s="1576"/>
      <c r="SIS32" s="1576"/>
      <c r="SIT32" s="1576"/>
      <c r="SIU32" s="1576"/>
      <c r="SIV32" s="1576"/>
      <c r="SIW32" s="1576"/>
      <c r="SIX32" s="1576"/>
      <c r="SIY32" s="1576"/>
      <c r="SIZ32" s="1576"/>
      <c r="SJA32" s="1576"/>
      <c r="SJB32" s="1576"/>
      <c r="SJC32" s="1576"/>
      <c r="SJD32" s="1576"/>
      <c r="SJE32" s="1576"/>
      <c r="SJF32" s="1576"/>
      <c r="SJG32" s="1576"/>
      <c r="SJH32" s="1576"/>
      <c r="SJI32" s="1576"/>
      <c r="SJJ32" s="1576"/>
      <c r="SJK32" s="1576"/>
      <c r="SJL32" s="1576"/>
      <c r="SJM32" s="1576"/>
      <c r="SJN32" s="1576"/>
      <c r="SJO32" s="1576"/>
      <c r="SJP32" s="1576"/>
      <c r="SJQ32" s="1576"/>
      <c r="SJR32" s="1576"/>
      <c r="SJS32" s="1576"/>
      <c r="SJT32" s="1576"/>
      <c r="SJU32" s="1576"/>
      <c r="SJV32" s="1576"/>
      <c r="SJW32" s="1576"/>
      <c r="SJX32" s="1576"/>
      <c r="SJY32" s="1576"/>
      <c r="SJZ32" s="1576"/>
      <c r="SKA32" s="1576"/>
      <c r="SKB32" s="1576"/>
      <c r="SKC32" s="1576"/>
      <c r="SKD32" s="1576"/>
      <c r="SKE32" s="1576"/>
      <c r="SKF32" s="1576"/>
      <c r="SKG32" s="1576"/>
      <c r="SKH32" s="1576"/>
      <c r="SKI32" s="1576"/>
      <c r="SKJ32" s="1576"/>
      <c r="SKK32" s="1576"/>
      <c r="SKL32" s="1576"/>
      <c r="SKM32" s="1576"/>
      <c r="SKN32" s="1576"/>
      <c r="SKO32" s="1576"/>
      <c r="SKP32" s="1576"/>
      <c r="SKQ32" s="1576"/>
      <c r="SKR32" s="1576"/>
      <c r="SKS32" s="1576"/>
      <c r="SKT32" s="1576"/>
      <c r="SKU32" s="1576"/>
      <c r="SKV32" s="1576"/>
      <c r="SKW32" s="1576"/>
      <c r="SKX32" s="1576"/>
      <c r="SKY32" s="1576"/>
      <c r="SKZ32" s="1576"/>
      <c r="SLA32" s="1576"/>
      <c r="SLB32" s="1576"/>
      <c r="SLC32" s="1576"/>
      <c r="SLD32" s="1576"/>
      <c r="SLE32" s="1576"/>
      <c r="SLF32" s="1576"/>
      <c r="SLG32" s="1576"/>
      <c r="SLH32" s="1576"/>
      <c r="SLI32" s="1576"/>
      <c r="SLJ32" s="1576"/>
      <c r="SLK32" s="1576"/>
      <c r="SLL32" s="1576"/>
      <c r="SLM32" s="1576"/>
      <c r="SLN32" s="1576"/>
      <c r="SLO32" s="1576"/>
      <c r="SLP32" s="1576"/>
      <c r="SLQ32" s="1576"/>
      <c r="SLR32" s="1576"/>
      <c r="SLS32" s="1576"/>
      <c r="SLT32" s="1576"/>
      <c r="SLU32" s="1576"/>
      <c r="SLV32" s="1576"/>
      <c r="SLW32" s="1576"/>
      <c r="SLX32" s="1576"/>
      <c r="SLY32" s="1576"/>
      <c r="SLZ32" s="1576"/>
      <c r="SMA32" s="1576"/>
      <c r="SMB32" s="1576"/>
      <c r="SMC32" s="1576"/>
      <c r="SMD32" s="1576"/>
      <c r="SME32" s="1576"/>
      <c r="SMF32" s="1576"/>
      <c r="SMG32" s="1576"/>
      <c r="SMH32" s="1576"/>
      <c r="SMI32" s="1576"/>
      <c r="SMJ32" s="1576"/>
      <c r="SMK32" s="1576"/>
      <c r="SML32" s="1576"/>
      <c r="SMM32" s="1576"/>
      <c r="SMN32" s="1576"/>
      <c r="SMO32" s="1576"/>
      <c r="SMP32" s="1576"/>
      <c r="SMQ32" s="1576"/>
      <c r="SMR32" s="1576"/>
      <c r="SMS32" s="1576"/>
      <c r="SMT32" s="1576"/>
      <c r="SMU32" s="1576"/>
      <c r="SMV32" s="1576"/>
      <c r="SMW32" s="1576"/>
      <c r="SMX32" s="1576"/>
      <c r="SMY32" s="1576"/>
      <c r="SMZ32" s="1576"/>
      <c r="SNA32" s="1576"/>
      <c r="SNB32" s="1576"/>
      <c r="SNC32" s="1576"/>
      <c r="SND32" s="1576"/>
      <c r="SNE32" s="1576"/>
      <c r="SNF32" s="1576"/>
      <c r="SNG32" s="1576"/>
      <c r="SNH32" s="1576"/>
      <c r="SNI32" s="1576"/>
      <c r="SNJ32" s="1576"/>
      <c r="SNK32" s="1576"/>
      <c r="SNL32" s="1576"/>
      <c r="SNM32" s="1576"/>
      <c r="SNN32" s="1576"/>
      <c r="SNO32" s="1576"/>
      <c r="SNP32" s="1576"/>
      <c r="SNQ32" s="1576"/>
      <c r="SNR32" s="1576"/>
      <c r="SNS32" s="1576"/>
      <c r="SNT32" s="1576"/>
      <c r="SNU32" s="1576"/>
      <c r="SNV32" s="1576"/>
      <c r="SNW32" s="1576"/>
      <c r="SNX32" s="1576"/>
      <c r="SNY32" s="1576"/>
      <c r="SNZ32" s="1576"/>
      <c r="SOA32" s="1576"/>
      <c r="SOB32" s="1576"/>
      <c r="SOC32" s="1576"/>
      <c r="SOD32" s="1576"/>
      <c r="SOE32" s="1576"/>
      <c r="SOF32" s="1576"/>
      <c r="SOG32" s="1576"/>
      <c r="SOH32" s="1576"/>
      <c r="SOI32" s="1576"/>
      <c r="SOJ32" s="1576"/>
      <c r="SOK32" s="1576"/>
      <c r="SOL32" s="1576"/>
      <c r="SOM32" s="1576"/>
      <c r="SON32" s="1576"/>
      <c r="SOO32" s="1576"/>
      <c r="SOP32" s="1576"/>
      <c r="SOQ32" s="1576"/>
      <c r="SOR32" s="1576"/>
      <c r="SOS32" s="1576"/>
      <c r="SOT32" s="1576"/>
      <c r="SOU32" s="1576"/>
      <c r="SOV32" s="1576"/>
      <c r="SOW32" s="1576"/>
      <c r="SOX32" s="1576"/>
      <c r="SOY32" s="1576"/>
      <c r="SOZ32" s="1576"/>
      <c r="SPA32" s="1576"/>
      <c r="SPB32" s="1576"/>
      <c r="SPC32" s="1576"/>
      <c r="SPD32" s="1576"/>
      <c r="SPE32" s="1576"/>
      <c r="SPF32" s="1576"/>
      <c r="SPG32" s="1576"/>
      <c r="SPH32" s="1576"/>
      <c r="SPI32" s="1576"/>
      <c r="SPJ32" s="1576"/>
      <c r="SPK32" s="1576"/>
      <c r="SPL32" s="1576"/>
      <c r="SPM32" s="1576"/>
      <c r="SPN32" s="1576"/>
      <c r="SPO32" s="1576"/>
      <c r="SPP32" s="1576"/>
      <c r="SPQ32" s="1576"/>
      <c r="SPR32" s="1576"/>
      <c r="SPS32" s="1576"/>
      <c r="SPT32" s="1576"/>
      <c r="SPU32" s="1576"/>
      <c r="SPV32" s="1576"/>
      <c r="SPW32" s="1576"/>
      <c r="SPX32" s="1576"/>
      <c r="SPY32" s="1576"/>
      <c r="SPZ32" s="1576"/>
      <c r="SQA32" s="1576"/>
      <c r="SQB32" s="1576"/>
      <c r="SQC32" s="1576"/>
      <c r="SQD32" s="1576"/>
      <c r="SQE32" s="1576"/>
      <c r="SQF32" s="1576"/>
      <c r="SQG32" s="1576"/>
      <c r="SQH32" s="1576"/>
      <c r="SQI32" s="1576"/>
      <c r="SQJ32" s="1576"/>
      <c r="SQK32" s="1576"/>
      <c r="SQL32" s="1576"/>
      <c r="SQM32" s="1576"/>
      <c r="SQN32" s="1576"/>
      <c r="SQO32" s="1576"/>
      <c r="SQP32" s="1576"/>
      <c r="SQQ32" s="1576"/>
      <c r="SQR32" s="1576"/>
      <c r="SQS32" s="1576"/>
      <c r="SQT32" s="1576"/>
      <c r="SQU32" s="1576"/>
      <c r="SQV32" s="1576"/>
      <c r="SQW32" s="1576"/>
      <c r="SQX32" s="1576"/>
      <c r="SQY32" s="1576"/>
      <c r="SQZ32" s="1576"/>
      <c r="SRA32" s="1576"/>
      <c r="SRB32" s="1576"/>
      <c r="SRC32" s="1576"/>
      <c r="SRD32" s="1576"/>
      <c r="SRE32" s="1576"/>
      <c r="SRF32" s="1576"/>
      <c r="SRG32" s="1576"/>
      <c r="SRH32" s="1576"/>
      <c r="SRI32" s="1576"/>
      <c r="SRJ32" s="1576"/>
      <c r="SRK32" s="1576"/>
      <c r="SRL32" s="1576"/>
      <c r="SRM32" s="1576"/>
      <c r="SRN32" s="1576"/>
      <c r="SRO32" s="1576"/>
      <c r="SRP32" s="1576"/>
      <c r="SRQ32" s="1576"/>
      <c r="SRR32" s="1576"/>
      <c r="SRS32" s="1576"/>
      <c r="SRT32" s="1576"/>
      <c r="SRU32" s="1576"/>
      <c r="SRV32" s="1576"/>
      <c r="SRW32" s="1576"/>
      <c r="SRX32" s="1576"/>
      <c r="SRY32" s="1576"/>
      <c r="SRZ32" s="1576"/>
      <c r="SSA32" s="1576"/>
      <c r="SSB32" s="1576"/>
      <c r="SSC32" s="1576"/>
      <c r="SSD32" s="1576"/>
      <c r="SSE32" s="1576"/>
      <c r="SSF32" s="1576"/>
      <c r="SSG32" s="1576"/>
      <c r="SSH32" s="1576"/>
      <c r="SSI32" s="1576"/>
      <c r="SSJ32" s="1576"/>
      <c r="SSK32" s="1576"/>
      <c r="SSL32" s="1576"/>
      <c r="SSM32" s="1576"/>
      <c r="SSN32" s="1576"/>
      <c r="SSO32" s="1576"/>
      <c r="SSP32" s="1576"/>
      <c r="SSQ32" s="1576"/>
      <c r="SSR32" s="1576"/>
      <c r="SSS32" s="1576"/>
      <c r="SST32" s="1576"/>
      <c r="SSU32" s="1576"/>
      <c r="SSV32" s="1576"/>
      <c r="SSW32" s="1576"/>
      <c r="SSX32" s="1576"/>
      <c r="SSY32" s="1576"/>
      <c r="SSZ32" s="1576"/>
      <c r="STA32" s="1576"/>
      <c r="STB32" s="1576"/>
      <c r="STC32" s="1576"/>
      <c r="STD32" s="1576"/>
      <c r="STE32" s="1576"/>
      <c r="STF32" s="1576"/>
      <c r="STG32" s="1576"/>
      <c r="STH32" s="1576"/>
      <c r="STI32" s="1576"/>
      <c r="STJ32" s="1576"/>
      <c r="STK32" s="1576"/>
      <c r="STL32" s="1576"/>
      <c r="STM32" s="1576"/>
      <c r="STN32" s="1576"/>
      <c r="STO32" s="1576"/>
      <c r="STP32" s="1576"/>
      <c r="STQ32" s="1576"/>
      <c r="STR32" s="1576"/>
      <c r="STS32" s="1576"/>
      <c r="STT32" s="1576"/>
      <c r="STU32" s="1576"/>
      <c r="STV32" s="1576"/>
      <c r="STW32" s="1576"/>
      <c r="STX32" s="1576"/>
      <c r="STY32" s="1576"/>
      <c r="STZ32" s="1576"/>
      <c r="SUA32" s="1576"/>
      <c r="SUB32" s="1576"/>
      <c r="SUC32" s="1576"/>
      <c r="SUD32" s="1576"/>
      <c r="SUE32" s="1576"/>
      <c r="SUF32" s="1576"/>
      <c r="SUG32" s="1576"/>
      <c r="SUH32" s="1576"/>
      <c r="SUI32" s="1576"/>
      <c r="SUJ32" s="1576"/>
      <c r="SUK32" s="1576"/>
      <c r="SUL32" s="1576"/>
      <c r="SUM32" s="1576"/>
      <c r="SUN32" s="1576"/>
      <c r="SUO32" s="1576"/>
      <c r="SUP32" s="1576"/>
      <c r="SUQ32" s="1576"/>
      <c r="SUR32" s="1576"/>
      <c r="SUS32" s="1576"/>
      <c r="SUT32" s="1576"/>
      <c r="SUU32" s="1576"/>
      <c r="SUV32" s="1576"/>
      <c r="SUW32" s="1576"/>
      <c r="SUX32" s="1576"/>
      <c r="SUY32" s="1576"/>
      <c r="SUZ32" s="1576"/>
      <c r="SVA32" s="1576"/>
      <c r="SVB32" s="1576"/>
      <c r="SVC32" s="1576"/>
      <c r="SVD32" s="1576"/>
      <c r="SVE32" s="1576"/>
      <c r="SVF32" s="1576"/>
      <c r="SVG32" s="1576"/>
      <c r="SVH32" s="1576"/>
      <c r="SVI32" s="1576"/>
      <c r="SVJ32" s="1576"/>
      <c r="SVK32" s="1576"/>
      <c r="SVL32" s="1576"/>
      <c r="SVM32" s="1576"/>
      <c r="SVN32" s="1576"/>
      <c r="SVO32" s="1576"/>
      <c r="SVP32" s="1576"/>
      <c r="SVQ32" s="1576"/>
      <c r="SVR32" s="1576"/>
      <c r="SVS32" s="1576"/>
      <c r="SVT32" s="1576"/>
      <c r="SVU32" s="1576"/>
      <c r="SVV32" s="1576"/>
      <c r="SVW32" s="1576"/>
      <c r="SVX32" s="1576"/>
      <c r="SVY32" s="1576"/>
      <c r="SVZ32" s="1576"/>
      <c r="SWA32" s="1576"/>
      <c r="SWB32" s="1576"/>
      <c r="SWC32" s="1576"/>
      <c r="SWD32" s="1576"/>
      <c r="SWE32" s="1576"/>
      <c r="SWF32" s="1576"/>
      <c r="SWG32" s="1576"/>
      <c r="SWH32" s="1576"/>
      <c r="SWI32" s="1576"/>
      <c r="SWJ32" s="1576"/>
      <c r="SWK32" s="1576"/>
      <c r="SWL32" s="1576"/>
      <c r="SWM32" s="1576"/>
      <c r="SWN32" s="1576"/>
      <c r="SWO32" s="1576"/>
      <c r="SWP32" s="1576"/>
      <c r="SWQ32" s="1576"/>
      <c r="SWR32" s="1576"/>
      <c r="SWS32" s="1576"/>
      <c r="SWT32" s="1576"/>
      <c r="SWU32" s="1576"/>
      <c r="SWV32" s="1576"/>
      <c r="SWW32" s="1576"/>
      <c r="SWX32" s="1576"/>
      <c r="SWY32" s="1576"/>
      <c r="SWZ32" s="1576"/>
      <c r="SXA32" s="1576"/>
      <c r="SXB32" s="1576"/>
      <c r="SXC32" s="1576"/>
      <c r="SXD32" s="1576"/>
      <c r="SXE32" s="1576"/>
      <c r="SXF32" s="1576"/>
      <c r="SXG32" s="1576"/>
      <c r="SXH32" s="1576"/>
      <c r="SXI32" s="1576"/>
      <c r="SXJ32" s="1576"/>
      <c r="SXK32" s="1576"/>
      <c r="SXL32" s="1576"/>
      <c r="SXM32" s="1576"/>
      <c r="SXN32" s="1576"/>
      <c r="SXO32" s="1576"/>
      <c r="SXP32" s="1576"/>
      <c r="SXQ32" s="1576"/>
      <c r="SXR32" s="1576"/>
      <c r="SXS32" s="1576"/>
      <c r="SXT32" s="1576"/>
      <c r="SXU32" s="1576"/>
      <c r="SXV32" s="1576"/>
      <c r="SXW32" s="1576"/>
      <c r="SXX32" s="1576"/>
      <c r="SXY32" s="1576"/>
      <c r="SXZ32" s="1576"/>
      <c r="SYA32" s="1576"/>
      <c r="SYB32" s="1576"/>
      <c r="SYC32" s="1576"/>
      <c r="SYD32" s="1576"/>
      <c r="SYE32" s="1576"/>
      <c r="SYF32" s="1576"/>
      <c r="SYG32" s="1576"/>
      <c r="SYH32" s="1576"/>
      <c r="SYI32" s="1576"/>
      <c r="SYJ32" s="1576"/>
      <c r="SYK32" s="1576"/>
      <c r="SYL32" s="1576"/>
      <c r="SYM32" s="1576"/>
      <c r="SYN32" s="1576"/>
      <c r="SYO32" s="1576"/>
      <c r="SYP32" s="1576"/>
      <c r="SYQ32" s="1576"/>
      <c r="SYR32" s="1576"/>
      <c r="SYS32" s="1576"/>
      <c r="SYT32" s="1576"/>
      <c r="SYU32" s="1576"/>
      <c r="SYV32" s="1576"/>
      <c r="SYW32" s="1576"/>
      <c r="SYX32" s="1576"/>
      <c r="SYY32" s="1576"/>
      <c r="SYZ32" s="1576"/>
      <c r="SZA32" s="1576"/>
      <c r="SZB32" s="1576"/>
      <c r="SZC32" s="1576"/>
      <c r="SZD32" s="1576"/>
      <c r="SZE32" s="1576"/>
      <c r="SZF32" s="1576"/>
      <c r="SZG32" s="1576"/>
      <c r="SZH32" s="1576"/>
      <c r="SZI32" s="1576"/>
      <c r="SZJ32" s="1576"/>
      <c r="SZK32" s="1576"/>
      <c r="SZL32" s="1576"/>
      <c r="SZM32" s="1576"/>
      <c r="SZN32" s="1576"/>
      <c r="SZO32" s="1576"/>
      <c r="SZP32" s="1576"/>
      <c r="SZQ32" s="1576"/>
      <c r="SZR32" s="1576"/>
      <c r="SZS32" s="1576"/>
      <c r="SZT32" s="1576"/>
      <c r="SZU32" s="1576"/>
      <c r="SZV32" s="1576"/>
      <c r="SZW32" s="1576"/>
      <c r="SZX32" s="1576"/>
      <c r="SZY32" s="1576"/>
      <c r="SZZ32" s="1576"/>
      <c r="TAA32" s="1576"/>
      <c r="TAB32" s="1576"/>
      <c r="TAC32" s="1576"/>
      <c r="TAD32" s="1576"/>
      <c r="TAE32" s="1576"/>
      <c r="TAF32" s="1576"/>
      <c r="TAG32" s="1576"/>
      <c r="TAH32" s="1576"/>
      <c r="TAI32" s="1576"/>
      <c r="TAJ32" s="1576"/>
      <c r="TAK32" s="1576"/>
      <c r="TAL32" s="1576"/>
      <c r="TAM32" s="1576"/>
      <c r="TAN32" s="1576"/>
      <c r="TAO32" s="1576"/>
      <c r="TAP32" s="1576"/>
      <c r="TAQ32" s="1576"/>
      <c r="TAR32" s="1576"/>
      <c r="TAS32" s="1576"/>
      <c r="TAT32" s="1576"/>
      <c r="TAU32" s="1576"/>
      <c r="TAV32" s="1576"/>
      <c r="TAW32" s="1576"/>
      <c r="TAX32" s="1576"/>
      <c r="TAY32" s="1576"/>
      <c r="TAZ32" s="1576"/>
      <c r="TBA32" s="1576"/>
      <c r="TBB32" s="1576"/>
      <c r="TBC32" s="1576"/>
      <c r="TBD32" s="1576"/>
      <c r="TBE32" s="1576"/>
      <c r="TBF32" s="1576"/>
      <c r="TBG32" s="1576"/>
      <c r="TBH32" s="1576"/>
      <c r="TBI32" s="1576"/>
      <c r="TBJ32" s="1576"/>
      <c r="TBK32" s="1576"/>
      <c r="TBL32" s="1576"/>
      <c r="TBM32" s="1576"/>
      <c r="TBN32" s="1576"/>
      <c r="TBO32" s="1576"/>
      <c r="TBP32" s="1576"/>
      <c r="TBQ32" s="1576"/>
      <c r="TBR32" s="1576"/>
      <c r="TBS32" s="1576"/>
      <c r="TBT32" s="1576"/>
      <c r="TBU32" s="1576"/>
      <c r="TBV32" s="1576"/>
      <c r="TBW32" s="1576"/>
      <c r="TBX32" s="1576"/>
      <c r="TBY32" s="1576"/>
      <c r="TBZ32" s="1576"/>
      <c r="TCA32" s="1576"/>
      <c r="TCB32" s="1576"/>
      <c r="TCC32" s="1576"/>
      <c r="TCD32" s="1576"/>
      <c r="TCE32" s="1576"/>
      <c r="TCF32" s="1576"/>
      <c r="TCG32" s="1576"/>
      <c r="TCH32" s="1576"/>
      <c r="TCI32" s="1576"/>
      <c r="TCJ32" s="1576"/>
      <c r="TCK32" s="1576"/>
      <c r="TCL32" s="1576"/>
      <c r="TCM32" s="1576"/>
      <c r="TCN32" s="1576"/>
      <c r="TCO32" s="1576"/>
      <c r="TCP32" s="1576"/>
      <c r="TCQ32" s="1576"/>
      <c r="TCR32" s="1576"/>
      <c r="TCS32" s="1576"/>
      <c r="TCT32" s="1576"/>
      <c r="TCU32" s="1576"/>
      <c r="TCV32" s="1576"/>
      <c r="TCW32" s="1576"/>
      <c r="TCX32" s="1576"/>
      <c r="TCY32" s="1576"/>
      <c r="TCZ32" s="1576"/>
      <c r="TDA32" s="1576"/>
      <c r="TDB32" s="1576"/>
      <c r="TDC32" s="1576"/>
      <c r="TDD32" s="1576"/>
      <c r="TDE32" s="1576"/>
      <c r="TDF32" s="1576"/>
      <c r="TDG32" s="1576"/>
      <c r="TDH32" s="1576"/>
      <c r="TDI32" s="1576"/>
      <c r="TDJ32" s="1576"/>
      <c r="TDK32" s="1576"/>
      <c r="TDL32" s="1576"/>
      <c r="TDM32" s="1576"/>
      <c r="TDN32" s="1576"/>
      <c r="TDO32" s="1576"/>
      <c r="TDP32" s="1576"/>
      <c r="TDQ32" s="1576"/>
      <c r="TDR32" s="1576"/>
      <c r="TDS32" s="1576"/>
      <c r="TDT32" s="1576"/>
      <c r="TDU32" s="1576"/>
      <c r="TDV32" s="1576"/>
      <c r="TDW32" s="1576"/>
      <c r="TDX32" s="1576"/>
      <c r="TDY32" s="1576"/>
      <c r="TDZ32" s="1576"/>
      <c r="TEA32" s="1576"/>
      <c r="TEB32" s="1576"/>
      <c r="TEC32" s="1576"/>
      <c r="TED32" s="1576"/>
      <c r="TEE32" s="1576"/>
      <c r="TEF32" s="1576"/>
      <c r="TEG32" s="1576"/>
      <c r="TEH32" s="1576"/>
      <c r="TEI32" s="1576"/>
      <c r="TEJ32" s="1576"/>
      <c r="TEK32" s="1576"/>
      <c r="TEL32" s="1576"/>
      <c r="TEM32" s="1576"/>
      <c r="TEN32" s="1576"/>
      <c r="TEO32" s="1576"/>
      <c r="TEP32" s="1576"/>
      <c r="TEQ32" s="1576"/>
      <c r="TER32" s="1576"/>
      <c r="TES32" s="1576"/>
      <c r="TET32" s="1576"/>
      <c r="TEU32" s="1576"/>
      <c r="TEV32" s="1576"/>
      <c r="TEW32" s="1576"/>
      <c r="TEX32" s="1576"/>
      <c r="TEY32" s="1576"/>
      <c r="TEZ32" s="1576"/>
      <c r="TFA32" s="1576"/>
      <c r="TFB32" s="1576"/>
      <c r="TFC32" s="1576"/>
      <c r="TFD32" s="1576"/>
      <c r="TFE32" s="1576"/>
      <c r="TFF32" s="1576"/>
      <c r="TFG32" s="1576"/>
      <c r="TFH32" s="1576"/>
      <c r="TFI32" s="1576"/>
      <c r="TFJ32" s="1576"/>
      <c r="TFK32" s="1576"/>
      <c r="TFL32" s="1576"/>
      <c r="TFM32" s="1576"/>
      <c r="TFN32" s="1576"/>
      <c r="TFO32" s="1576"/>
      <c r="TFP32" s="1576"/>
      <c r="TFQ32" s="1576"/>
      <c r="TFR32" s="1576"/>
      <c r="TFS32" s="1576"/>
      <c r="TFT32" s="1576"/>
      <c r="TFU32" s="1576"/>
      <c r="TFV32" s="1576"/>
      <c r="TFW32" s="1576"/>
      <c r="TFX32" s="1576"/>
      <c r="TFY32" s="1576"/>
      <c r="TFZ32" s="1576"/>
      <c r="TGA32" s="1576"/>
      <c r="TGB32" s="1576"/>
      <c r="TGC32" s="1576"/>
      <c r="TGD32" s="1576"/>
      <c r="TGE32" s="1576"/>
      <c r="TGF32" s="1576"/>
      <c r="TGG32" s="1576"/>
      <c r="TGH32" s="1576"/>
      <c r="TGI32" s="1576"/>
      <c r="TGJ32" s="1576"/>
      <c r="TGK32" s="1576"/>
      <c r="TGL32" s="1576"/>
      <c r="TGM32" s="1576"/>
      <c r="TGN32" s="1576"/>
      <c r="TGO32" s="1576"/>
      <c r="TGP32" s="1576"/>
      <c r="TGQ32" s="1576"/>
      <c r="TGR32" s="1576"/>
      <c r="TGS32" s="1576"/>
      <c r="TGT32" s="1576"/>
      <c r="TGU32" s="1576"/>
      <c r="TGV32" s="1576"/>
      <c r="TGW32" s="1576"/>
      <c r="TGX32" s="1576"/>
      <c r="TGY32" s="1576"/>
      <c r="TGZ32" s="1576"/>
      <c r="THA32" s="1576"/>
      <c r="THB32" s="1576"/>
      <c r="THC32" s="1576"/>
      <c r="THD32" s="1576"/>
      <c r="THE32" s="1576"/>
      <c r="THF32" s="1576"/>
      <c r="THG32" s="1576"/>
      <c r="THH32" s="1576"/>
      <c r="THI32" s="1576"/>
      <c r="THJ32" s="1576"/>
      <c r="THK32" s="1576"/>
      <c r="THL32" s="1576"/>
      <c r="THM32" s="1576"/>
      <c r="THN32" s="1576"/>
      <c r="THO32" s="1576"/>
      <c r="THP32" s="1576"/>
      <c r="THQ32" s="1576"/>
      <c r="THR32" s="1576"/>
      <c r="THS32" s="1576"/>
      <c r="THT32" s="1576"/>
      <c r="THU32" s="1576"/>
      <c r="THV32" s="1576"/>
      <c r="THW32" s="1576"/>
      <c r="THX32" s="1576"/>
      <c r="THY32" s="1576"/>
      <c r="THZ32" s="1576"/>
      <c r="TIA32" s="1576"/>
      <c r="TIB32" s="1576"/>
      <c r="TIC32" s="1576"/>
      <c r="TID32" s="1576"/>
      <c r="TIE32" s="1576"/>
      <c r="TIF32" s="1576"/>
      <c r="TIG32" s="1576"/>
      <c r="TIH32" s="1576"/>
      <c r="TII32" s="1576"/>
      <c r="TIJ32" s="1576"/>
      <c r="TIK32" s="1576"/>
      <c r="TIL32" s="1576"/>
      <c r="TIM32" s="1576"/>
      <c r="TIN32" s="1576"/>
      <c r="TIO32" s="1576"/>
      <c r="TIP32" s="1576"/>
      <c r="TIQ32" s="1576"/>
      <c r="TIR32" s="1576"/>
      <c r="TIS32" s="1576"/>
      <c r="TIT32" s="1576"/>
      <c r="TIU32" s="1576"/>
      <c r="TIV32" s="1576"/>
      <c r="TIW32" s="1576"/>
      <c r="TIX32" s="1576"/>
      <c r="TIY32" s="1576"/>
      <c r="TIZ32" s="1576"/>
      <c r="TJA32" s="1576"/>
      <c r="TJB32" s="1576"/>
      <c r="TJC32" s="1576"/>
      <c r="TJD32" s="1576"/>
      <c r="TJE32" s="1576"/>
      <c r="TJF32" s="1576"/>
      <c r="TJG32" s="1576"/>
      <c r="TJH32" s="1576"/>
      <c r="TJI32" s="1576"/>
      <c r="TJJ32" s="1576"/>
      <c r="TJK32" s="1576"/>
      <c r="TJL32" s="1576"/>
      <c r="TJM32" s="1576"/>
      <c r="TJN32" s="1576"/>
      <c r="TJO32" s="1576"/>
      <c r="TJP32" s="1576"/>
      <c r="TJQ32" s="1576"/>
      <c r="TJR32" s="1576"/>
      <c r="TJS32" s="1576"/>
      <c r="TJT32" s="1576"/>
      <c r="TJU32" s="1576"/>
      <c r="TJV32" s="1576"/>
      <c r="TJW32" s="1576"/>
      <c r="TJX32" s="1576"/>
      <c r="TJY32" s="1576"/>
      <c r="TJZ32" s="1576"/>
      <c r="TKA32" s="1576"/>
      <c r="TKB32" s="1576"/>
      <c r="TKC32" s="1576"/>
      <c r="TKD32" s="1576"/>
      <c r="TKE32" s="1576"/>
      <c r="TKF32" s="1576"/>
      <c r="TKG32" s="1576"/>
      <c r="TKH32" s="1576"/>
      <c r="TKI32" s="1576"/>
      <c r="TKJ32" s="1576"/>
      <c r="TKK32" s="1576"/>
      <c r="TKL32" s="1576"/>
      <c r="TKM32" s="1576"/>
      <c r="TKN32" s="1576"/>
      <c r="TKO32" s="1576"/>
      <c r="TKP32" s="1576"/>
      <c r="TKQ32" s="1576"/>
      <c r="TKR32" s="1576"/>
      <c r="TKS32" s="1576"/>
      <c r="TKT32" s="1576"/>
      <c r="TKU32" s="1576"/>
      <c r="TKV32" s="1576"/>
      <c r="TKW32" s="1576"/>
      <c r="TKX32" s="1576"/>
      <c r="TKY32" s="1576"/>
      <c r="TKZ32" s="1576"/>
      <c r="TLA32" s="1576"/>
      <c r="TLB32" s="1576"/>
      <c r="TLC32" s="1576"/>
      <c r="TLD32" s="1576"/>
      <c r="TLE32" s="1576"/>
      <c r="TLF32" s="1576"/>
      <c r="TLG32" s="1576"/>
      <c r="TLH32" s="1576"/>
      <c r="TLI32" s="1576"/>
      <c r="TLJ32" s="1576"/>
      <c r="TLK32" s="1576"/>
      <c r="TLL32" s="1576"/>
      <c r="TLM32" s="1576"/>
      <c r="TLN32" s="1576"/>
      <c r="TLO32" s="1576"/>
      <c r="TLP32" s="1576"/>
      <c r="TLQ32" s="1576"/>
      <c r="TLR32" s="1576"/>
      <c r="TLS32" s="1576"/>
      <c r="TLT32" s="1576"/>
      <c r="TLU32" s="1576"/>
      <c r="TLV32" s="1576"/>
      <c r="TLW32" s="1576"/>
      <c r="TLX32" s="1576"/>
      <c r="TLY32" s="1576"/>
      <c r="TLZ32" s="1576"/>
      <c r="TMA32" s="1576"/>
      <c r="TMB32" s="1576"/>
      <c r="TMC32" s="1576"/>
      <c r="TMD32" s="1576"/>
      <c r="TME32" s="1576"/>
      <c r="TMF32" s="1576"/>
      <c r="TMG32" s="1576"/>
      <c r="TMH32" s="1576"/>
      <c r="TMI32" s="1576"/>
      <c r="TMJ32" s="1576"/>
      <c r="TMK32" s="1576"/>
      <c r="TML32" s="1576"/>
      <c r="TMM32" s="1576"/>
      <c r="TMN32" s="1576"/>
      <c r="TMO32" s="1576"/>
      <c r="TMP32" s="1576"/>
      <c r="TMQ32" s="1576"/>
      <c r="TMR32" s="1576"/>
      <c r="TMS32" s="1576"/>
      <c r="TMT32" s="1576"/>
      <c r="TMU32" s="1576"/>
      <c r="TMV32" s="1576"/>
      <c r="TMW32" s="1576"/>
      <c r="TMX32" s="1576"/>
      <c r="TMY32" s="1576"/>
      <c r="TMZ32" s="1576"/>
      <c r="TNA32" s="1576"/>
      <c r="TNB32" s="1576"/>
      <c r="TNC32" s="1576"/>
      <c r="TND32" s="1576"/>
      <c r="TNE32" s="1576"/>
      <c r="TNF32" s="1576"/>
      <c r="TNG32" s="1576"/>
      <c r="TNH32" s="1576"/>
      <c r="TNI32" s="1576"/>
      <c r="TNJ32" s="1576"/>
      <c r="TNK32" s="1576"/>
      <c r="TNL32" s="1576"/>
      <c r="TNM32" s="1576"/>
      <c r="TNN32" s="1576"/>
      <c r="TNO32" s="1576"/>
      <c r="TNP32" s="1576"/>
      <c r="TNQ32" s="1576"/>
      <c r="TNR32" s="1576"/>
      <c r="TNS32" s="1576"/>
      <c r="TNT32" s="1576"/>
      <c r="TNU32" s="1576"/>
      <c r="TNV32" s="1576"/>
      <c r="TNW32" s="1576"/>
      <c r="TNX32" s="1576"/>
      <c r="TNY32" s="1576"/>
      <c r="TNZ32" s="1576"/>
      <c r="TOA32" s="1576"/>
      <c r="TOB32" s="1576"/>
      <c r="TOC32" s="1576"/>
      <c r="TOD32" s="1576"/>
      <c r="TOE32" s="1576"/>
      <c r="TOF32" s="1576"/>
      <c r="TOG32" s="1576"/>
      <c r="TOH32" s="1576"/>
      <c r="TOI32" s="1576"/>
      <c r="TOJ32" s="1576"/>
      <c r="TOK32" s="1576"/>
      <c r="TOL32" s="1576"/>
      <c r="TOM32" s="1576"/>
      <c r="TON32" s="1576"/>
      <c r="TOO32" s="1576"/>
      <c r="TOP32" s="1576"/>
      <c r="TOQ32" s="1576"/>
      <c r="TOR32" s="1576"/>
      <c r="TOS32" s="1576"/>
      <c r="TOT32" s="1576"/>
      <c r="TOU32" s="1576"/>
      <c r="TOV32" s="1576"/>
      <c r="TOW32" s="1576"/>
      <c r="TOX32" s="1576"/>
      <c r="TOY32" s="1576"/>
      <c r="TOZ32" s="1576"/>
      <c r="TPA32" s="1576"/>
      <c r="TPB32" s="1576"/>
      <c r="TPC32" s="1576"/>
      <c r="TPD32" s="1576"/>
      <c r="TPE32" s="1576"/>
      <c r="TPF32" s="1576"/>
      <c r="TPG32" s="1576"/>
      <c r="TPH32" s="1576"/>
      <c r="TPI32" s="1576"/>
      <c r="TPJ32" s="1576"/>
      <c r="TPK32" s="1576"/>
      <c r="TPL32" s="1576"/>
      <c r="TPM32" s="1576"/>
      <c r="TPN32" s="1576"/>
      <c r="TPO32" s="1576"/>
      <c r="TPP32" s="1576"/>
      <c r="TPQ32" s="1576"/>
      <c r="TPR32" s="1576"/>
      <c r="TPS32" s="1576"/>
      <c r="TPT32" s="1576"/>
      <c r="TPU32" s="1576"/>
      <c r="TPV32" s="1576"/>
      <c r="TPW32" s="1576"/>
      <c r="TPX32" s="1576"/>
      <c r="TPY32" s="1576"/>
      <c r="TPZ32" s="1576"/>
      <c r="TQA32" s="1576"/>
      <c r="TQB32" s="1576"/>
      <c r="TQC32" s="1576"/>
      <c r="TQD32" s="1576"/>
      <c r="TQE32" s="1576"/>
      <c r="TQF32" s="1576"/>
      <c r="TQG32" s="1576"/>
      <c r="TQH32" s="1576"/>
      <c r="TQI32" s="1576"/>
      <c r="TQJ32" s="1576"/>
      <c r="TQK32" s="1576"/>
      <c r="TQL32" s="1576"/>
      <c r="TQM32" s="1576"/>
      <c r="TQN32" s="1576"/>
      <c r="TQO32" s="1576"/>
      <c r="TQP32" s="1576"/>
      <c r="TQQ32" s="1576"/>
      <c r="TQR32" s="1576"/>
      <c r="TQS32" s="1576"/>
      <c r="TQT32" s="1576"/>
      <c r="TQU32" s="1576"/>
      <c r="TQV32" s="1576"/>
      <c r="TQW32" s="1576"/>
      <c r="TQX32" s="1576"/>
      <c r="TQY32" s="1576"/>
      <c r="TQZ32" s="1576"/>
      <c r="TRA32" s="1576"/>
      <c r="TRB32" s="1576"/>
      <c r="TRC32" s="1576"/>
      <c r="TRD32" s="1576"/>
      <c r="TRE32" s="1576"/>
      <c r="TRF32" s="1576"/>
      <c r="TRG32" s="1576"/>
      <c r="TRH32" s="1576"/>
      <c r="TRI32" s="1576"/>
      <c r="TRJ32" s="1576"/>
      <c r="TRK32" s="1576"/>
      <c r="TRL32" s="1576"/>
      <c r="TRM32" s="1576"/>
      <c r="TRN32" s="1576"/>
      <c r="TRO32" s="1576"/>
      <c r="TRP32" s="1576"/>
      <c r="TRQ32" s="1576"/>
      <c r="TRR32" s="1576"/>
      <c r="TRS32" s="1576"/>
      <c r="TRT32" s="1576"/>
      <c r="TRU32" s="1576"/>
      <c r="TRV32" s="1576"/>
      <c r="TRW32" s="1576"/>
      <c r="TRX32" s="1576"/>
      <c r="TRY32" s="1576"/>
      <c r="TRZ32" s="1576"/>
      <c r="TSA32" s="1576"/>
      <c r="TSB32" s="1576"/>
      <c r="TSC32" s="1576"/>
      <c r="TSD32" s="1576"/>
      <c r="TSE32" s="1576"/>
      <c r="TSF32" s="1576"/>
      <c r="TSG32" s="1576"/>
      <c r="TSH32" s="1576"/>
      <c r="TSI32" s="1576"/>
      <c r="TSJ32" s="1576"/>
      <c r="TSK32" s="1576"/>
      <c r="TSL32" s="1576"/>
      <c r="TSM32" s="1576"/>
      <c r="TSN32" s="1576"/>
      <c r="TSO32" s="1576"/>
      <c r="TSP32" s="1576"/>
      <c r="TSQ32" s="1576"/>
      <c r="TSR32" s="1576"/>
      <c r="TSS32" s="1576"/>
      <c r="TST32" s="1576"/>
      <c r="TSU32" s="1576"/>
      <c r="TSV32" s="1576"/>
      <c r="TSW32" s="1576"/>
      <c r="TSX32" s="1576"/>
      <c r="TSY32" s="1576"/>
      <c r="TSZ32" s="1576"/>
      <c r="TTA32" s="1576"/>
      <c r="TTB32" s="1576"/>
      <c r="TTC32" s="1576"/>
      <c r="TTD32" s="1576"/>
      <c r="TTE32" s="1576"/>
      <c r="TTF32" s="1576"/>
      <c r="TTG32" s="1576"/>
      <c r="TTH32" s="1576"/>
      <c r="TTI32" s="1576"/>
      <c r="TTJ32" s="1576"/>
      <c r="TTK32" s="1576"/>
      <c r="TTL32" s="1576"/>
      <c r="TTM32" s="1576"/>
      <c r="TTN32" s="1576"/>
      <c r="TTO32" s="1576"/>
      <c r="TTP32" s="1576"/>
      <c r="TTQ32" s="1576"/>
      <c r="TTR32" s="1576"/>
      <c r="TTS32" s="1576"/>
      <c r="TTT32" s="1576"/>
      <c r="TTU32" s="1576"/>
      <c r="TTV32" s="1576"/>
      <c r="TTW32" s="1576"/>
      <c r="TTX32" s="1576"/>
      <c r="TTY32" s="1576"/>
      <c r="TTZ32" s="1576"/>
      <c r="TUA32" s="1576"/>
      <c r="TUB32" s="1576"/>
      <c r="TUC32" s="1576"/>
      <c r="TUD32" s="1576"/>
      <c r="TUE32" s="1576"/>
      <c r="TUF32" s="1576"/>
      <c r="TUG32" s="1576"/>
      <c r="TUH32" s="1576"/>
      <c r="TUI32" s="1576"/>
      <c r="TUJ32" s="1576"/>
      <c r="TUK32" s="1576"/>
      <c r="TUL32" s="1576"/>
      <c r="TUM32" s="1576"/>
      <c r="TUN32" s="1576"/>
      <c r="TUO32" s="1576"/>
      <c r="TUP32" s="1576"/>
      <c r="TUQ32" s="1576"/>
      <c r="TUR32" s="1576"/>
      <c r="TUS32" s="1576"/>
      <c r="TUT32" s="1576"/>
      <c r="TUU32" s="1576"/>
      <c r="TUV32" s="1576"/>
      <c r="TUW32" s="1576"/>
      <c r="TUX32" s="1576"/>
      <c r="TUY32" s="1576"/>
      <c r="TUZ32" s="1576"/>
      <c r="TVA32" s="1576"/>
      <c r="TVB32" s="1576"/>
      <c r="TVC32" s="1576"/>
      <c r="TVD32" s="1576"/>
      <c r="TVE32" s="1576"/>
      <c r="TVF32" s="1576"/>
      <c r="TVG32" s="1576"/>
      <c r="TVH32" s="1576"/>
      <c r="TVI32" s="1576"/>
      <c r="TVJ32" s="1576"/>
      <c r="TVK32" s="1576"/>
      <c r="TVL32" s="1576"/>
      <c r="TVM32" s="1576"/>
      <c r="TVN32" s="1576"/>
      <c r="TVO32" s="1576"/>
      <c r="TVP32" s="1576"/>
      <c r="TVQ32" s="1576"/>
      <c r="TVR32" s="1576"/>
      <c r="TVS32" s="1576"/>
      <c r="TVT32" s="1576"/>
      <c r="TVU32" s="1576"/>
      <c r="TVV32" s="1576"/>
      <c r="TVW32" s="1576"/>
      <c r="TVX32" s="1576"/>
      <c r="TVY32" s="1576"/>
      <c r="TVZ32" s="1576"/>
      <c r="TWA32" s="1576"/>
      <c r="TWB32" s="1576"/>
      <c r="TWC32" s="1576"/>
      <c r="TWD32" s="1576"/>
      <c r="TWE32" s="1576"/>
      <c r="TWF32" s="1576"/>
      <c r="TWG32" s="1576"/>
      <c r="TWH32" s="1576"/>
      <c r="TWI32" s="1576"/>
      <c r="TWJ32" s="1576"/>
      <c r="TWK32" s="1576"/>
      <c r="TWL32" s="1576"/>
      <c r="TWM32" s="1576"/>
      <c r="TWN32" s="1576"/>
      <c r="TWO32" s="1576"/>
      <c r="TWP32" s="1576"/>
      <c r="TWQ32" s="1576"/>
      <c r="TWR32" s="1576"/>
      <c r="TWS32" s="1576"/>
      <c r="TWT32" s="1576"/>
      <c r="TWU32" s="1576"/>
      <c r="TWV32" s="1576"/>
      <c r="TWW32" s="1576"/>
      <c r="TWX32" s="1576"/>
      <c r="TWY32" s="1576"/>
      <c r="TWZ32" s="1576"/>
      <c r="TXA32" s="1576"/>
      <c r="TXB32" s="1576"/>
      <c r="TXC32" s="1576"/>
      <c r="TXD32" s="1576"/>
      <c r="TXE32" s="1576"/>
      <c r="TXF32" s="1576"/>
      <c r="TXG32" s="1576"/>
      <c r="TXH32" s="1576"/>
      <c r="TXI32" s="1576"/>
      <c r="TXJ32" s="1576"/>
      <c r="TXK32" s="1576"/>
      <c r="TXL32" s="1576"/>
      <c r="TXM32" s="1576"/>
      <c r="TXN32" s="1576"/>
      <c r="TXO32" s="1576"/>
      <c r="TXP32" s="1576"/>
      <c r="TXQ32" s="1576"/>
      <c r="TXR32" s="1576"/>
      <c r="TXS32" s="1576"/>
      <c r="TXT32" s="1576"/>
      <c r="TXU32" s="1576"/>
      <c r="TXV32" s="1576"/>
      <c r="TXW32" s="1576"/>
      <c r="TXX32" s="1576"/>
      <c r="TXY32" s="1576"/>
      <c r="TXZ32" s="1576"/>
      <c r="TYA32" s="1576"/>
      <c r="TYB32" s="1576"/>
      <c r="TYC32" s="1576"/>
      <c r="TYD32" s="1576"/>
      <c r="TYE32" s="1576"/>
      <c r="TYF32" s="1576"/>
      <c r="TYG32" s="1576"/>
      <c r="TYH32" s="1576"/>
      <c r="TYI32" s="1576"/>
      <c r="TYJ32" s="1576"/>
      <c r="TYK32" s="1576"/>
      <c r="TYL32" s="1576"/>
      <c r="TYM32" s="1576"/>
      <c r="TYN32" s="1576"/>
      <c r="TYO32" s="1576"/>
      <c r="TYP32" s="1576"/>
      <c r="TYQ32" s="1576"/>
      <c r="TYR32" s="1576"/>
      <c r="TYS32" s="1576"/>
      <c r="TYT32" s="1576"/>
      <c r="TYU32" s="1576"/>
      <c r="TYV32" s="1576"/>
      <c r="TYW32" s="1576"/>
      <c r="TYX32" s="1576"/>
      <c r="TYY32" s="1576"/>
      <c r="TYZ32" s="1576"/>
      <c r="TZA32" s="1576"/>
      <c r="TZB32" s="1576"/>
      <c r="TZC32" s="1576"/>
      <c r="TZD32" s="1576"/>
      <c r="TZE32" s="1576"/>
      <c r="TZF32" s="1576"/>
      <c r="TZG32" s="1576"/>
      <c r="TZH32" s="1576"/>
      <c r="TZI32" s="1576"/>
      <c r="TZJ32" s="1576"/>
      <c r="TZK32" s="1576"/>
      <c r="TZL32" s="1576"/>
      <c r="TZM32" s="1576"/>
      <c r="TZN32" s="1576"/>
      <c r="TZO32" s="1576"/>
      <c r="TZP32" s="1576"/>
      <c r="TZQ32" s="1576"/>
      <c r="TZR32" s="1576"/>
      <c r="TZS32" s="1576"/>
      <c r="TZT32" s="1576"/>
      <c r="TZU32" s="1576"/>
      <c r="TZV32" s="1576"/>
      <c r="TZW32" s="1576"/>
      <c r="TZX32" s="1576"/>
      <c r="TZY32" s="1576"/>
      <c r="TZZ32" s="1576"/>
      <c r="UAA32" s="1576"/>
      <c r="UAB32" s="1576"/>
      <c r="UAC32" s="1576"/>
      <c r="UAD32" s="1576"/>
      <c r="UAE32" s="1576"/>
      <c r="UAF32" s="1576"/>
      <c r="UAG32" s="1576"/>
      <c r="UAH32" s="1576"/>
      <c r="UAI32" s="1576"/>
      <c r="UAJ32" s="1576"/>
      <c r="UAK32" s="1576"/>
      <c r="UAL32" s="1576"/>
      <c r="UAM32" s="1576"/>
      <c r="UAN32" s="1576"/>
      <c r="UAO32" s="1576"/>
      <c r="UAP32" s="1576"/>
      <c r="UAQ32" s="1576"/>
      <c r="UAR32" s="1576"/>
      <c r="UAS32" s="1576"/>
      <c r="UAT32" s="1576"/>
      <c r="UAU32" s="1576"/>
      <c r="UAV32" s="1576"/>
      <c r="UAW32" s="1576"/>
      <c r="UAX32" s="1576"/>
      <c r="UAY32" s="1576"/>
      <c r="UAZ32" s="1576"/>
      <c r="UBA32" s="1576"/>
      <c r="UBB32" s="1576"/>
      <c r="UBC32" s="1576"/>
      <c r="UBD32" s="1576"/>
      <c r="UBE32" s="1576"/>
      <c r="UBF32" s="1576"/>
      <c r="UBG32" s="1576"/>
      <c r="UBH32" s="1576"/>
      <c r="UBI32" s="1576"/>
      <c r="UBJ32" s="1576"/>
      <c r="UBK32" s="1576"/>
      <c r="UBL32" s="1576"/>
      <c r="UBM32" s="1576"/>
      <c r="UBN32" s="1576"/>
      <c r="UBO32" s="1576"/>
      <c r="UBP32" s="1576"/>
      <c r="UBQ32" s="1576"/>
      <c r="UBR32" s="1576"/>
      <c r="UBS32" s="1576"/>
      <c r="UBT32" s="1576"/>
      <c r="UBU32" s="1576"/>
      <c r="UBV32" s="1576"/>
      <c r="UBW32" s="1576"/>
      <c r="UBX32" s="1576"/>
      <c r="UBY32" s="1576"/>
      <c r="UBZ32" s="1576"/>
      <c r="UCA32" s="1576"/>
      <c r="UCB32" s="1576"/>
      <c r="UCC32" s="1576"/>
      <c r="UCD32" s="1576"/>
      <c r="UCE32" s="1576"/>
      <c r="UCF32" s="1576"/>
      <c r="UCG32" s="1576"/>
      <c r="UCH32" s="1576"/>
      <c r="UCI32" s="1576"/>
      <c r="UCJ32" s="1576"/>
      <c r="UCK32" s="1576"/>
      <c r="UCL32" s="1576"/>
      <c r="UCM32" s="1576"/>
      <c r="UCN32" s="1576"/>
      <c r="UCO32" s="1576"/>
      <c r="UCP32" s="1576"/>
      <c r="UCQ32" s="1576"/>
      <c r="UCR32" s="1576"/>
      <c r="UCS32" s="1576"/>
      <c r="UCT32" s="1576"/>
      <c r="UCU32" s="1576"/>
      <c r="UCV32" s="1576"/>
      <c r="UCW32" s="1576"/>
      <c r="UCX32" s="1576"/>
      <c r="UCY32" s="1576"/>
      <c r="UCZ32" s="1576"/>
      <c r="UDA32" s="1576"/>
      <c r="UDB32" s="1576"/>
      <c r="UDC32" s="1576"/>
      <c r="UDD32" s="1576"/>
      <c r="UDE32" s="1576"/>
      <c r="UDF32" s="1576"/>
      <c r="UDG32" s="1576"/>
      <c r="UDH32" s="1576"/>
      <c r="UDI32" s="1576"/>
      <c r="UDJ32" s="1576"/>
      <c r="UDK32" s="1576"/>
      <c r="UDL32" s="1576"/>
      <c r="UDM32" s="1576"/>
      <c r="UDN32" s="1576"/>
      <c r="UDO32" s="1576"/>
      <c r="UDP32" s="1576"/>
      <c r="UDQ32" s="1576"/>
      <c r="UDR32" s="1576"/>
      <c r="UDS32" s="1576"/>
      <c r="UDT32" s="1576"/>
      <c r="UDU32" s="1576"/>
      <c r="UDV32" s="1576"/>
      <c r="UDW32" s="1576"/>
      <c r="UDX32" s="1576"/>
      <c r="UDY32" s="1576"/>
      <c r="UDZ32" s="1576"/>
      <c r="UEA32" s="1576"/>
      <c r="UEB32" s="1576"/>
      <c r="UEC32" s="1576"/>
      <c r="UED32" s="1576"/>
      <c r="UEE32" s="1576"/>
      <c r="UEF32" s="1576"/>
      <c r="UEG32" s="1576"/>
      <c r="UEH32" s="1576"/>
      <c r="UEI32" s="1576"/>
      <c r="UEJ32" s="1576"/>
      <c r="UEK32" s="1576"/>
      <c r="UEL32" s="1576"/>
      <c r="UEM32" s="1576"/>
      <c r="UEN32" s="1576"/>
      <c r="UEO32" s="1576"/>
      <c r="UEP32" s="1576"/>
      <c r="UEQ32" s="1576"/>
      <c r="UER32" s="1576"/>
      <c r="UES32" s="1576"/>
      <c r="UET32" s="1576"/>
      <c r="UEU32" s="1576"/>
      <c r="UEV32" s="1576"/>
      <c r="UEW32" s="1576"/>
      <c r="UEX32" s="1576"/>
      <c r="UEY32" s="1576"/>
      <c r="UEZ32" s="1576"/>
      <c r="UFA32" s="1576"/>
      <c r="UFB32" s="1576"/>
      <c r="UFC32" s="1576"/>
      <c r="UFD32" s="1576"/>
      <c r="UFE32" s="1576"/>
      <c r="UFF32" s="1576"/>
      <c r="UFG32" s="1576"/>
      <c r="UFH32" s="1576"/>
      <c r="UFI32" s="1576"/>
      <c r="UFJ32" s="1576"/>
      <c r="UFK32" s="1576"/>
      <c r="UFL32" s="1576"/>
      <c r="UFM32" s="1576"/>
      <c r="UFN32" s="1576"/>
      <c r="UFO32" s="1576"/>
      <c r="UFP32" s="1576"/>
      <c r="UFQ32" s="1576"/>
      <c r="UFR32" s="1576"/>
      <c r="UFS32" s="1576"/>
      <c r="UFT32" s="1576"/>
      <c r="UFU32" s="1576"/>
      <c r="UFV32" s="1576"/>
      <c r="UFW32" s="1576"/>
      <c r="UFX32" s="1576"/>
      <c r="UFY32" s="1576"/>
      <c r="UFZ32" s="1576"/>
      <c r="UGA32" s="1576"/>
      <c r="UGB32" s="1576"/>
      <c r="UGC32" s="1576"/>
      <c r="UGD32" s="1576"/>
      <c r="UGE32" s="1576"/>
      <c r="UGF32" s="1576"/>
      <c r="UGG32" s="1576"/>
      <c r="UGH32" s="1576"/>
      <c r="UGI32" s="1576"/>
      <c r="UGJ32" s="1576"/>
      <c r="UGK32" s="1576"/>
      <c r="UGL32" s="1576"/>
      <c r="UGM32" s="1576"/>
      <c r="UGN32" s="1576"/>
      <c r="UGO32" s="1576"/>
      <c r="UGP32" s="1576"/>
      <c r="UGQ32" s="1576"/>
      <c r="UGR32" s="1576"/>
      <c r="UGS32" s="1576"/>
      <c r="UGT32" s="1576"/>
      <c r="UGU32" s="1576"/>
      <c r="UGV32" s="1576"/>
      <c r="UGW32" s="1576"/>
      <c r="UGX32" s="1576"/>
      <c r="UGY32" s="1576"/>
      <c r="UGZ32" s="1576"/>
      <c r="UHA32" s="1576"/>
      <c r="UHB32" s="1576"/>
      <c r="UHC32" s="1576"/>
      <c r="UHD32" s="1576"/>
      <c r="UHE32" s="1576"/>
      <c r="UHF32" s="1576"/>
      <c r="UHG32" s="1576"/>
      <c r="UHH32" s="1576"/>
      <c r="UHI32" s="1576"/>
      <c r="UHJ32" s="1576"/>
      <c r="UHK32" s="1576"/>
      <c r="UHL32" s="1576"/>
      <c r="UHM32" s="1576"/>
      <c r="UHN32" s="1576"/>
      <c r="UHO32" s="1576"/>
      <c r="UHP32" s="1576"/>
      <c r="UHQ32" s="1576"/>
      <c r="UHR32" s="1576"/>
      <c r="UHS32" s="1576"/>
      <c r="UHT32" s="1576"/>
      <c r="UHU32" s="1576"/>
      <c r="UHV32" s="1576"/>
      <c r="UHW32" s="1576"/>
      <c r="UHX32" s="1576"/>
      <c r="UHY32" s="1576"/>
      <c r="UHZ32" s="1576"/>
      <c r="UIA32" s="1576"/>
      <c r="UIB32" s="1576"/>
      <c r="UIC32" s="1576"/>
      <c r="UID32" s="1576"/>
      <c r="UIE32" s="1576"/>
      <c r="UIF32" s="1576"/>
      <c r="UIG32" s="1576"/>
      <c r="UIH32" s="1576"/>
      <c r="UII32" s="1576"/>
      <c r="UIJ32" s="1576"/>
      <c r="UIK32" s="1576"/>
      <c r="UIL32" s="1576"/>
      <c r="UIM32" s="1576"/>
      <c r="UIN32" s="1576"/>
      <c r="UIO32" s="1576"/>
      <c r="UIP32" s="1576"/>
      <c r="UIQ32" s="1576"/>
      <c r="UIR32" s="1576"/>
      <c r="UIS32" s="1576"/>
      <c r="UIT32" s="1576"/>
      <c r="UIU32" s="1576"/>
      <c r="UIV32" s="1576"/>
      <c r="UIW32" s="1576"/>
      <c r="UIX32" s="1576"/>
      <c r="UIY32" s="1576"/>
      <c r="UIZ32" s="1576"/>
      <c r="UJA32" s="1576"/>
      <c r="UJB32" s="1576"/>
      <c r="UJC32" s="1576"/>
      <c r="UJD32" s="1576"/>
      <c r="UJE32" s="1576"/>
      <c r="UJF32" s="1576"/>
      <c r="UJG32" s="1576"/>
      <c r="UJH32" s="1576"/>
      <c r="UJI32" s="1576"/>
      <c r="UJJ32" s="1576"/>
      <c r="UJK32" s="1576"/>
      <c r="UJL32" s="1576"/>
      <c r="UJM32" s="1576"/>
      <c r="UJN32" s="1576"/>
      <c r="UJO32" s="1576"/>
      <c r="UJP32" s="1576"/>
      <c r="UJQ32" s="1576"/>
      <c r="UJR32" s="1576"/>
      <c r="UJS32" s="1576"/>
      <c r="UJT32" s="1576"/>
      <c r="UJU32" s="1576"/>
      <c r="UJV32" s="1576"/>
      <c r="UJW32" s="1576"/>
      <c r="UJX32" s="1576"/>
      <c r="UJY32" s="1576"/>
      <c r="UJZ32" s="1576"/>
      <c r="UKA32" s="1576"/>
      <c r="UKB32" s="1576"/>
      <c r="UKC32" s="1576"/>
      <c r="UKD32" s="1576"/>
      <c r="UKE32" s="1576"/>
      <c r="UKF32" s="1576"/>
      <c r="UKG32" s="1576"/>
      <c r="UKH32" s="1576"/>
      <c r="UKI32" s="1576"/>
      <c r="UKJ32" s="1576"/>
      <c r="UKK32" s="1576"/>
      <c r="UKL32" s="1576"/>
      <c r="UKM32" s="1576"/>
      <c r="UKN32" s="1576"/>
      <c r="UKO32" s="1576"/>
      <c r="UKP32" s="1576"/>
      <c r="UKQ32" s="1576"/>
      <c r="UKR32" s="1576"/>
      <c r="UKS32" s="1576"/>
      <c r="UKT32" s="1576"/>
      <c r="UKU32" s="1576"/>
      <c r="UKV32" s="1576"/>
      <c r="UKW32" s="1576"/>
      <c r="UKX32" s="1576"/>
      <c r="UKY32" s="1576"/>
      <c r="UKZ32" s="1576"/>
      <c r="ULA32" s="1576"/>
      <c r="ULB32" s="1576"/>
      <c r="ULC32" s="1576"/>
      <c r="ULD32" s="1576"/>
      <c r="ULE32" s="1576"/>
      <c r="ULF32" s="1576"/>
      <c r="ULG32" s="1576"/>
      <c r="ULH32" s="1576"/>
      <c r="ULI32" s="1576"/>
      <c r="ULJ32" s="1576"/>
      <c r="ULK32" s="1576"/>
      <c r="ULL32" s="1576"/>
      <c r="ULM32" s="1576"/>
      <c r="ULN32" s="1576"/>
      <c r="ULO32" s="1576"/>
      <c r="ULP32" s="1576"/>
      <c r="ULQ32" s="1576"/>
      <c r="ULR32" s="1576"/>
      <c r="ULS32" s="1576"/>
      <c r="ULT32" s="1576"/>
      <c r="ULU32" s="1576"/>
      <c r="ULV32" s="1576"/>
      <c r="ULW32" s="1576"/>
      <c r="ULX32" s="1576"/>
      <c r="ULY32" s="1576"/>
      <c r="ULZ32" s="1576"/>
      <c r="UMA32" s="1576"/>
      <c r="UMB32" s="1576"/>
      <c r="UMC32" s="1576"/>
      <c r="UMD32" s="1576"/>
      <c r="UME32" s="1576"/>
      <c r="UMF32" s="1576"/>
      <c r="UMG32" s="1576"/>
      <c r="UMH32" s="1576"/>
      <c r="UMI32" s="1576"/>
      <c r="UMJ32" s="1576"/>
      <c r="UMK32" s="1576"/>
      <c r="UML32" s="1576"/>
      <c r="UMM32" s="1576"/>
      <c r="UMN32" s="1576"/>
      <c r="UMO32" s="1576"/>
      <c r="UMP32" s="1576"/>
      <c r="UMQ32" s="1576"/>
      <c r="UMR32" s="1576"/>
      <c r="UMS32" s="1576"/>
      <c r="UMT32" s="1576"/>
      <c r="UMU32" s="1576"/>
      <c r="UMV32" s="1576"/>
      <c r="UMW32" s="1576"/>
      <c r="UMX32" s="1576"/>
      <c r="UMY32" s="1576"/>
      <c r="UMZ32" s="1576"/>
      <c r="UNA32" s="1576"/>
      <c r="UNB32" s="1576"/>
      <c r="UNC32" s="1576"/>
      <c r="UND32" s="1576"/>
      <c r="UNE32" s="1576"/>
      <c r="UNF32" s="1576"/>
      <c r="UNG32" s="1576"/>
      <c r="UNH32" s="1576"/>
      <c r="UNI32" s="1576"/>
      <c r="UNJ32" s="1576"/>
      <c r="UNK32" s="1576"/>
      <c r="UNL32" s="1576"/>
      <c r="UNM32" s="1576"/>
      <c r="UNN32" s="1576"/>
      <c r="UNO32" s="1576"/>
      <c r="UNP32" s="1576"/>
      <c r="UNQ32" s="1576"/>
      <c r="UNR32" s="1576"/>
      <c r="UNS32" s="1576"/>
      <c r="UNT32" s="1576"/>
      <c r="UNU32" s="1576"/>
      <c r="UNV32" s="1576"/>
      <c r="UNW32" s="1576"/>
      <c r="UNX32" s="1576"/>
      <c r="UNY32" s="1576"/>
      <c r="UNZ32" s="1576"/>
      <c r="UOA32" s="1576"/>
      <c r="UOB32" s="1576"/>
      <c r="UOC32" s="1576"/>
      <c r="UOD32" s="1576"/>
      <c r="UOE32" s="1576"/>
      <c r="UOF32" s="1576"/>
      <c r="UOG32" s="1576"/>
      <c r="UOH32" s="1576"/>
      <c r="UOI32" s="1576"/>
      <c r="UOJ32" s="1576"/>
      <c r="UOK32" s="1576"/>
      <c r="UOL32" s="1576"/>
      <c r="UOM32" s="1576"/>
      <c r="UON32" s="1576"/>
      <c r="UOO32" s="1576"/>
      <c r="UOP32" s="1576"/>
      <c r="UOQ32" s="1576"/>
      <c r="UOR32" s="1576"/>
      <c r="UOS32" s="1576"/>
      <c r="UOT32" s="1576"/>
      <c r="UOU32" s="1576"/>
      <c r="UOV32" s="1576"/>
      <c r="UOW32" s="1576"/>
      <c r="UOX32" s="1576"/>
      <c r="UOY32" s="1576"/>
      <c r="UOZ32" s="1576"/>
      <c r="UPA32" s="1576"/>
      <c r="UPB32" s="1576"/>
      <c r="UPC32" s="1576"/>
      <c r="UPD32" s="1576"/>
      <c r="UPE32" s="1576"/>
      <c r="UPF32" s="1576"/>
      <c r="UPG32" s="1576"/>
      <c r="UPH32" s="1576"/>
      <c r="UPI32" s="1576"/>
      <c r="UPJ32" s="1576"/>
      <c r="UPK32" s="1576"/>
      <c r="UPL32" s="1576"/>
      <c r="UPM32" s="1576"/>
      <c r="UPN32" s="1576"/>
      <c r="UPO32" s="1576"/>
      <c r="UPP32" s="1576"/>
      <c r="UPQ32" s="1576"/>
      <c r="UPR32" s="1576"/>
      <c r="UPS32" s="1576"/>
      <c r="UPT32" s="1576"/>
      <c r="UPU32" s="1576"/>
      <c r="UPV32" s="1576"/>
      <c r="UPW32" s="1576"/>
      <c r="UPX32" s="1576"/>
      <c r="UPY32" s="1576"/>
      <c r="UPZ32" s="1576"/>
      <c r="UQA32" s="1576"/>
      <c r="UQB32" s="1576"/>
      <c r="UQC32" s="1576"/>
      <c r="UQD32" s="1576"/>
      <c r="UQE32" s="1576"/>
      <c r="UQF32" s="1576"/>
      <c r="UQG32" s="1576"/>
      <c r="UQH32" s="1576"/>
      <c r="UQI32" s="1576"/>
      <c r="UQJ32" s="1576"/>
      <c r="UQK32" s="1576"/>
      <c r="UQL32" s="1576"/>
      <c r="UQM32" s="1576"/>
      <c r="UQN32" s="1576"/>
      <c r="UQO32" s="1576"/>
      <c r="UQP32" s="1576"/>
      <c r="UQQ32" s="1576"/>
      <c r="UQR32" s="1576"/>
      <c r="UQS32" s="1576"/>
      <c r="UQT32" s="1576"/>
      <c r="UQU32" s="1576"/>
      <c r="UQV32" s="1576"/>
      <c r="UQW32" s="1576"/>
      <c r="UQX32" s="1576"/>
      <c r="UQY32" s="1576"/>
      <c r="UQZ32" s="1576"/>
      <c r="URA32" s="1576"/>
      <c r="URB32" s="1576"/>
      <c r="URC32" s="1576"/>
      <c r="URD32" s="1576"/>
      <c r="URE32" s="1576"/>
      <c r="URF32" s="1576"/>
      <c r="URG32" s="1576"/>
      <c r="URH32" s="1576"/>
      <c r="URI32" s="1576"/>
      <c r="URJ32" s="1576"/>
      <c r="URK32" s="1576"/>
      <c r="URL32" s="1576"/>
      <c r="URM32" s="1576"/>
      <c r="URN32" s="1576"/>
      <c r="URO32" s="1576"/>
      <c r="URP32" s="1576"/>
      <c r="URQ32" s="1576"/>
      <c r="URR32" s="1576"/>
      <c r="URS32" s="1576"/>
      <c r="URT32" s="1576"/>
      <c r="URU32" s="1576"/>
      <c r="URV32" s="1576"/>
      <c r="URW32" s="1576"/>
      <c r="URX32" s="1576"/>
      <c r="URY32" s="1576"/>
      <c r="URZ32" s="1576"/>
      <c r="USA32" s="1576"/>
      <c r="USB32" s="1576"/>
      <c r="USC32" s="1576"/>
      <c r="USD32" s="1576"/>
      <c r="USE32" s="1576"/>
      <c r="USF32" s="1576"/>
      <c r="USG32" s="1576"/>
      <c r="USH32" s="1576"/>
      <c r="USI32" s="1576"/>
      <c r="USJ32" s="1576"/>
      <c r="USK32" s="1576"/>
      <c r="USL32" s="1576"/>
      <c r="USM32" s="1576"/>
      <c r="USN32" s="1576"/>
      <c r="USO32" s="1576"/>
      <c r="USP32" s="1576"/>
      <c r="USQ32" s="1576"/>
      <c r="USR32" s="1576"/>
      <c r="USS32" s="1576"/>
      <c r="UST32" s="1576"/>
      <c r="USU32" s="1576"/>
      <c r="USV32" s="1576"/>
      <c r="USW32" s="1576"/>
      <c r="USX32" s="1576"/>
      <c r="USY32" s="1576"/>
      <c r="USZ32" s="1576"/>
      <c r="UTA32" s="1576"/>
      <c r="UTB32" s="1576"/>
      <c r="UTC32" s="1576"/>
      <c r="UTD32" s="1576"/>
      <c r="UTE32" s="1576"/>
      <c r="UTF32" s="1576"/>
      <c r="UTG32" s="1576"/>
      <c r="UTH32" s="1576"/>
      <c r="UTI32" s="1576"/>
      <c r="UTJ32" s="1576"/>
      <c r="UTK32" s="1576"/>
      <c r="UTL32" s="1576"/>
      <c r="UTM32" s="1576"/>
      <c r="UTN32" s="1576"/>
      <c r="UTO32" s="1576"/>
      <c r="UTP32" s="1576"/>
      <c r="UTQ32" s="1576"/>
      <c r="UTR32" s="1576"/>
      <c r="UTS32" s="1576"/>
      <c r="UTT32" s="1576"/>
      <c r="UTU32" s="1576"/>
      <c r="UTV32" s="1576"/>
      <c r="UTW32" s="1576"/>
      <c r="UTX32" s="1576"/>
      <c r="UTY32" s="1576"/>
      <c r="UTZ32" s="1576"/>
      <c r="UUA32" s="1576"/>
      <c r="UUB32" s="1576"/>
      <c r="UUC32" s="1576"/>
      <c r="UUD32" s="1576"/>
      <c r="UUE32" s="1576"/>
      <c r="UUF32" s="1576"/>
      <c r="UUG32" s="1576"/>
      <c r="UUH32" s="1576"/>
      <c r="UUI32" s="1576"/>
      <c r="UUJ32" s="1576"/>
      <c r="UUK32" s="1576"/>
      <c r="UUL32" s="1576"/>
      <c r="UUM32" s="1576"/>
      <c r="UUN32" s="1576"/>
      <c r="UUO32" s="1576"/>
      <c r="UUP32" s="1576"/>
      <c r="UUQ32" s="1576"/>
      <c r="UUR32" s="1576"/>
      <c r="UUS32" s="1576"/>
      <c r="UUT32" s="1576"/>
      <c r="UUU32" s="1576"/>
      <c r="UUV32" s="1576"/>
      <c r="UUW32" s="1576"/>
      <c r="UUX32" s="1576"/>
      <c r="UUY32" s="1576"/>
      <c r="UUZ32" s="1576"/>
      <c r="UVA32" s="1576"/>
      <c r="UVB32" s="1576"/>
      <c r="UVC32" s="1576"/>
      <c r="UVD32" s="1576"/>
      <c r="UVE32" s="1576"/>
      <c r="UVF32" s="1576"/>
      <c r="UVG32" s="1576"/>
      <c r="UVH32" s="1576"/>
      <c r="UVI32" s="1576"/>
      <c r="UVJ32" s="1576"/>
      <c r="UVK32" s="1576"/>
      <c r="UVL32" s="1576"/>
      <c r="UVM32" s="1576"/>
      <c r="UVN32" s="1576"/>
      <c r="UVO32" s="1576"/>
      <c r="UVP32" s="1576"/>
      <c r="UVQ32" s="1576"/>
      <c r="UVR32" s="1576"/>
      <c r="UVS32" s="1576"/>
      <c r="UVT32" s="1576"/>
      <c r="UVU32" s="1576"/>
      <c r="UVV32" s="1576"/>
      <c r="UVW32" s="1576"/>
      <c r="UVX32" s="1576"/>
      <c r="UVY32" s="1576"/>
      <c r="UVZ32" s="1576"/>
      <c r="UWA32" s="1576"/>
      <c r="UWB32" s="1576"/>
      <c r="UWC32" s="1576"/>
      <c r="UWD32" s="1576"/>
      <c r="UWE32" s="1576"/>
      <c r="UWF32" s="1576"/>
      <c r="UWG32" s="1576"/>
      <c r="UWH32" s="1576"/>
      <c r="UWI32" s="1576"/>
      <c r="UWJ32" s="1576"/>
      <c r="UWK32" s="1576"/>
      <c r="UWL32" s="1576"/>
      <c r="UWM32" s="1576"/>
      <c r="UWN32" s="1576"/>
      <c r="UWO32" s="1576"/>
      <c r="UWP32" s="1576"/>
      <c r="UWQ32" s="1576"/>
      <c r="UWR32" s="1576"/>
      <c r="UWS32" s="1576"/>
      <c r="UWT32" s="1576"/>
      <c r="UWU32" s="1576"/>
      <c r="UWV32" s="1576"/>
      <c r="UWW32" s="1576"/>
      <c r="UWX32" s="1576"/>
      <c r="UWY32" s="1576"/>
      <c r="UWZ32" s="1576"/>
      <c r="UXA32" s="1576"/>
      <c r="UXB32" s="1576"/>
      <c r="UXC32" s="1576"/>
      <c r="UXD32" s="1576"/>
      <c r="UXE32" s="1576"/>
      <c r="UXF32" s="1576"/>
      <c r="UXG32" s="1576"/>
      <c r="UXH32" s="1576"/>
      <c r="UXI32" s="1576"/>
      <c r="UXJ32" s="1576"/>
      <c r="UXK32" s="1576"/>
      <c r="UXL32" s="1576"/>
      <c r="UXM32" s="1576"/>
      <c r="UXN32" s="1576"/>
      <c r="UXO32" s="1576"/>
      <c r="UXP32" s="1576"/>
      <c r="UXQ32" s="1576"/>
      <c r="UXR32" s="1576"/>
      <c r="UXS32" s="1576"/>
      <c r="UXT32" s="1576"/>
      <c r="UXU32" s="1576"/>
      <c r="UXV32" s="1576"/>
      <c r="UXW32" s="1576"/>
      <c r="UXX32" s="1576"/>
      <c r="UXY32" s="1576"/>
      <c r="UXZ32" s="1576"/>
      <c r="UYA32" s="1576"/>
      <c r="UYB32" s="1576"/>
      <c r="UYC32" s="1576"/>
      <c r="UYD32" s="1576"/>
      <c r="UYE32" s="1576"/>
      <c r="UYF32" s="1576"/>
      <c r="UYG32" s="1576"/>
      <c r="UYH32" s="1576"/>
      <c r="UYI32" s="1576"/>
      <c r="UYJ32" s="1576"/>
      <c r="UYK32" s="1576"/>
      <c r="UYL32" s="1576"/>
      <c r="UYM32" s="1576"/>
      <c r="UYN32" s="1576"/>
      <c r="UYO32" s="1576"/>
      <c r="UYP32" s="1576"/>
      <c r="UYQ32" s="1576"/>
      <c r="UYR32" s="1576"/>
      <c r="UYS32" s="1576"/>
      <c r="UYT32" s="1576"/>
      <c r="UYU32" s="1576"/>
      <c r="UYV32" s="1576"/>
      <c r="UYW32" s="1576"/>
      <c r="UYX32" s="1576"/>
      <c r="UYY32" s="1576"/>
      <c r="UYZ32" s="1576"/>
      <c r="UZA32" s="1576"/>
      <c r="UZB32" s="1576"/>
      <c r="UZC32" s="1576"/>
      <c r="UZD32" s="1576"/>
      <c r="UZE32" s="1576"/>
      <c r="UZF32" s="1576"/>
      <c r="UZG32" s="1576"/>
      <c r="UZH32" s="1576"/>
      <c r="UZI32" s="1576"/>
      <c r="UZJ32" s="1576"/>
      <c r="UZK32" s="1576"/>
      <c r="UZL32" s="1576"/>
      <c r="UZM32" s="1576"/>
      <c r="UZN32" s="1576"/>
      <c r="UZO32" s="1576"/>
      <c r="UZP32" s="1576"/>
      <c r="UZQ32" s="1576"/>
      <c r="UZR32" s="1576"/>
      <c r="UZS32" s="1576"/>
      <c r="UZT32" s="1576"/>
      <c r="UZU32" s="1576"/>
      <c r="UZV32" s="1576"/>
      <c r="UZW32" s="1576"/>
      <c r="UZX32" s="1576"/>
      <c r="UZY32" s="1576"/>
      <c r="UZZ32" s="1576"/>
      <c r="VAA32" s="1576"/>
      <c r="VAB32" s="1576"/>
      <c r="VAC32" s="1576"/>
      <c r="VAD32" s="1576"/>
      <c r="VAE32" s="1576"/>
      <c r="VAF32" s="1576"/>
      <c r="VAG32" s="1576"/>
      <c r="VAH32" s="1576"/>
      <c r="VAI32" s="1576"/>
      <c r="VAJ32" s="1576"/>
      <c r="VAK32" s="1576"/>
      <c r="VAL32" s="1576"/>
      <c r="VAM32" s="1576"/>
      <c r="VAN32" s="1576"/>
      <c r="VAO32" s="1576"/>
      <c r="VAP32" s="1576"/>
      <c r="VAQ32" s="1576"/>
      <c r="VAR32" s="1576"/>
      <c r="VAS32" s="1576"/>
      <c r="VAT32" s="1576"/>
      <c r="VAU32" s="1576"/>
      <c r="VAV32" s="1576"/>
      <c r="VAW32" s="1576"/>
      <c r="VAX32" s="1576"/>
      <c r="VAY32" s="1576"/>
      <c r="VAZ32" s="1576"/>
      <c r="VBA32" s="1576"/>
      <c r="VBB32" s="1576"/>
      <c r="VBC32" s="1576"/>
      <c r="VBD32" s="1576"/>
      <c r="VBE32" s="1576"/>
      <c r="VBF32" s="1576"/>
      <c r="VBG32" s="1576"/>
      <c r="VBH32" s="1576"/>
      <c r="VBI32" s="1576"/>
      <c r="VBJ32" s="1576"/>
      <c r="VBK32" s="1576"/>
      <c r="VBL32" s="1576"/>
      <c r="VBM32" s="1576"/>
      <c r="VBN32" s="1576"/>
      <c r="VBO32" s="1576"/>
      <c r="VBP32" s="1576"/>
      <c r="VBQ32" s="1576"/>
      <c r="VBR32" s="1576"/>
      <c r="VBS32" s="1576"/>
      <c r="VBT32" s="1576"/>
      <c r="VBU32" s="1576"/>
      <c r="VBV32" s="1576"/>
      <c r="VBW32" s="1576"/>
      <c r="VBX32" s="1576"/>
      <c r="VBY32" s="1576"/>
      <c r="VBZ32" s="1576"/>
      <c r="VCA32" s="1576"/>
      <c r="VCB32" s="1576"/>
      <c r="VCC32" s="1576"/>
      <c r="VCD32" s="1576"/>
      <c r="VCE32" s="1576"/>
      <c r="VCF32" s="1576"/>
      <c r="VCG32" s="1576"/>
      <c r="VCH32" s="1576"/>
      <c r="VCI32" s="1576"/>
      <c r="VCJ32" s="1576"/>
      <c r="VCK32" s="1576"/>
      <c r="VCL32" s="1576"/>
      <c r="VCM32" s="1576"/>
      <c r="VCN32" s="1576"/>
      <c r="VCO32" s="1576"/>
      <c r="VCP32" s="1576"/>
      <c r="VCQ32" s="1576"/>
      <c r="VCR32" s="1576"/>
      <c r="VCS32" s="1576"/>
      <c r="VCT32" s="1576"/>
      <c r="VCU32" s="1576"/>
      <c r="VCV32" s="1576"/>
      <c r="VCW32" s="1576"/>
      <c r="VCX32" s="1576"/>
      <c r="VCY32" s="1576"/>
      <c r="VCZ32" s="1576"/>
      <c r="VDA32" s="1576"/>
      <c r="VDB32" s="1576"/>
      <c r="VDC32" s="1576"/>
      <c r="VDD32" s="1576"/>
      <c r="VDE32" s="1576"/>
      <c r="VDF32" s="1576"/>
      <c r="VDG32" s="1576"/>
      <c r="VDH32" s="1576"/>
      <c r="VDI32" s="1576"/>
      <c r="VDJ32" s="1576"/>
      <c r="VDK32" s="1576"/>
      <c r="VDL32" s="1576"/>
      <c r="VDM32" s="1576"/>
      <c r="VDN32" s="1576"/>
      <c r="VDO32" s="1576"/>
      <c r="VDP32" s="1576"/>
      <c r="VDQ32" s="1576"/>
      <c r="VDR32" s="1576"/>
      <c r="VDS32" s="1576"/>
      <c r="VDT32" s="1576"/>
      <c r="VDU32" s="1576"/>
      <c r="VDV32" s="1576"/>
      <c r="VDW32" s="1576"/>
      <c r="VDX32" s="1576"/>
      <c r="VDY32" s="1576"/>
      <c r="VDZ32" s="1576"/>
      <c r="VEA32" s="1576"/>
      <c r="VEB32" s="1576"/>
      <c r="VEC32" s="1576"/>
      <c r="VED32" s="1576"/>
      <c r="VEE32" s="1576"/>
      <c r="VEF32" s="1576"/>
      <c r="VEG32" s="1576"/>
      <c r="VEH32" s="1576"/>
      <c r="VEI32" s="1576"/>
      <c r="VEJ32" s="1576"/>
      <c r="VEK32" s="1576"/>
      <c r="VEL32" s="1576"/>
      <c r="VEM32" s="1576"/>
      <c r="VEN32" s="1576"/>
      <c r="VEO32" s="1576"/>
      <c r="VEP32" s="1576"/>
      <c r="VEQ32" s="1576"/>
      <c r="VER32" s="1576"/>
      <c r="VES32" s="1576"/>
      <c r="VET32" s="1576"/>
      <c r="VEU32" s="1576"/>
      <c r="VEV32" s="1576"/>
      <c r="VEW32" s="1576"/>
      <c r="VEX32" s="1576"/>
      <c r="VEY32" s="1576"/>
      <c r="VEZ32" s="1576"/>
      <c r="VFA32" s="1576"/>
      <c r="VFB32" s="1576"/>
      <c r="VFC32" s="1576"/>
      <c r="VFD32" s="1576"/>
      <c r="VFE32" s="1576"/>
      <c r="VFF32" s="1576"/>
      <c r="VFG32" s="1576"/>
      <c r="VFH32" s="1576"/>
      <c r="VFI32" s="1576"/>
      <c r="VFJ32" s="1576"/>
      <c r="VFK32" s="1576"/>
      <c r="VFL32" s="1576"/>
      <c r="VFM32" s="1576"/>
      <c r="VFN32" s="1576"/>
      <c r="VFO32" s="1576"/>
      <c r="VFP32" s="1576"/>
      <c r="VFQ32" s="1576"/>
      <c r="VFR32" s="1576"/>
      <c r="VFS32" s="1576"/>
      <c r="VFT32" s="1576"/>
      <c r="VFU32" s="1576"/>
      <c r="VFV32" s="1576"/>
      <c r="VFW32" s="1576"/>
      <c r="VFX32" s="1576"/>
      <c r="VFY32" s="1576"/>
      <c r="VFZ32" s="1576"/>
      <c r="VGA32" s="1576"/>
      <c r="VGB32" s="1576"/>
      <c r="VGC32" s="1576"/>
      <c r="VGD32" s="1576"/>
      <c r="VGE32" s="1576"/>
      <c r="VGF32" s="1576"/>
      <c r="VGG32" s="1576"/>
      <c r="VGH32" s="1576"/>
      <c r="VGI32" s="1576"/>
      <c r="VGJ32" s="1576"/>
      <c r="VGK32" s="1576"/>
      <c r="VGL32" s="1576"/>
      <c r="VGM32" s="1576"/>
      <c r="VGN32" s="1576"/>
      <c r="VGO32" s="1576"/>
      <c r="VGP32" s="1576"/>
      <c r="VGQ32" s="1576"/>
      <c r="VGR32" s="1576"/>
      <c r="VGS32" s="1576"/>
      <c r="VGT32" s="1576"/>
      <c r="VGU32" s="1576"/>
      <c r="VGV32" s="1576"/>
      <c r="VGW32" s="1576"/>
      <c r="VGX32" s="1576"/>
      <c r="VGY32" s="1576"/>
      <c r="VGZ32" s="1576"/>
      <c r="VHA32" s="1576"/>
      <c r="VHB32" s="1576"/>
      <c r="VHC32" s="1576"/>
      <c r="VHD32" s="1576"/>
      <c r="VHE32" s="1576"/>
      <c r="VHF32" s="1576"/>
      <c r="VHG32" s="1576"/>
      <c r="VHH32" s="1576"/>
      <c r="VHI32" s="1576"/>
      <c r="VHJ32" s="1576"/>
      <c r="VHK32" s="1576"/>
      <c r="VHL32" s="1576"/>
      <c r="VHM32" s="1576"/>
      <c r="VHN32" s="1576"/>
      <c r="VHO32" s="1576"/>
      <c r="VHP32" s="1576"/>
      <c r="VHQ32" s="1576"/>
      <c r="VHR32" s="1576"/>
      <c r="VHS32" s="1576"/>
      <c r="VHT32" s="1576"/>
      <c r="VHU32" s="1576"/>
      <c r="VHV32" s="1576"/>
      <c r="VHW32" s="1576"/>
      <c r="VHX32" s="1576"/>
      <c r="VHY32" s="1576"/>
      <c r="VHZ32" s="1576"/>
      <c r="VIA32" s="1576"/>
      <c r="VIB32" s="1576"/>
      <c r="VIC32" s="1576"/>
      <c r="VID32" s="1576"/>
      <c r="VIE32" s="1576"/>
      <c r="VIF32" s="1576"/>
      <c r="VIG32" s="1576"/>
      <c r="VIH32" s="1576"/>
      <c r="VII32" s="1576"/>
      <c r="VIJ32" s="1576"/>
      <c r="VIK32" s="1576"/>
      <c r="VIL32" s="1576"/>
      <c r="VIM32" s="1576"/>
      <c r="VIN32" s="1576"/>
      <c r="VIO32" s="1576"/>
      <c r="VIP32" s="1576"/>
      <c r="VIQ32" s="1576"/>
      <c r="VIR32" s="1576"/>
      <c r="VIS32" s="1576"/>
      <c r="VIT32" s="1576"/>
      <c r="VIU32" s="1576"/>
      <c r="VIV32" s="1576"/>
      <c r="VIW32" s="1576"/>
      <c r="VIX32" s="1576"/>
      <c r="VIY32" s="1576"/>
      <c r="VIZ32" s="1576"/>
      <c r="VJA32" s="1576"/>
      <c r="VJB32" s="1576"/>
      <c r="VJC32" s="1576"/>
      <c r="VJD32" s="1576"/>
      <c r="VJE32" s="1576"/>
      <c r="VJF32" s="1576"/>
      <c r="VJG32" s="1576"/>
      <c r="VJH32" s="1576"/>
      <c r="VJI32" s="1576"/>
      <c r="VJJ32" s="1576"/>
      <c r="VJK32" s="1576"/>
      <c r="VJL32" s="1576"/>
      <c r="VJM32" s="1576"/>
      <c r="VJN32" s="1576"/>
      <c r="VJO32" s="1576"/>
      <c r="VJP32" s="1576"/>
      <c r="VJQ32" s="1576"/>
      <c r="VJR32" s="1576"/>
      <c r="VJS32" s="1576"/>
      <c r="VJT32" s="1576"/>
      <c r="VJU32" s="1576"/>
      <c r="VJV32" s="1576"/>
      <c r="VJW32" s="1576"/>
      <c r="VJX32" s="1576"/>
      <c r="VJY32" s="1576"/>
      <c r="VJZ32" s="1576"/>
      <c r="VKA32" s="1576"/>
      <c r="VKB32" s="1576"/>
      <c r="VKC32" s="1576"/>
      <c r="VKD32" s="1576"/>
      <c r="VKE32" s="1576"/>
      <c r="VKF32" s="1576"/>
      <c r="VKG32" s="1576"/>
      <c r="VKH32" s="1576"/>
      <c r="VKI32" s="1576"/>
      <c r="VKJ32" s="1576"/>
      <c r="VKK32" s="1576"/>
      <c r="VKL32" s="1576"/>
      <c r="VKM32" s="1576"/>
      <c r="VKN32" s="1576"/>
      <c r="VKO32" s="1576"/>
      <c r="VKP32" s="1576"/>
      <c r="VKQ32" s="1576"/>
      <c r="VKR32" s="1576"/>
      <c r="VKS32" s="1576"/>
      <c r="VKT32" s="1576"/>
      <c r="VKU32" s="1576"/>
      <c r="VKV32" s="1576"/>
      <c r="VKW32" s="1576"/>
      <c r="VKX32" s="1576"/>
      <c r="VKY32" s="1576"/>
      <c r="VKZ32" s="1576"/>
      <c r="VLA32" s="1576"/>
      <c r="VLB32" s="1576"/>
      <c r="VLC32" s="1576"/>
      <c r="VLD32" s="1576"/>
      <c r="VLE32" s="1576"/>
      <c r="VLF32" s="1576"/>
      <c r="VLG32" s="1576"/>
      <c r="VLH32" s="1576"/>
      <c r="VLI32" s="1576"/>
      <c r="VLJ32" s="1576"/>
      <c r="VLK32" s="1576"/>
      <c r="VLL32" s="1576"/>
      <c r="VLM32" s="1576"/>
      <c r="VLN32" s="1576"/>
      <c r="VLO32" s="1576"/>
      <c r="VLP32" s="1576"/>
      <c r="VLQ32" s="1576"/>
      <c r="VLR32" s="1576"/>
      <c r="VLS32" s="1576"/>
      <c r="VLT32" s="1576"/>
      <c r="VLU32" s="1576"/>
      <c r="VLV32" s="1576"/>
      <c r="VLW32" s="1576"/>
      <c r="VLX32" s="1576"/>
      <c r="VLY32" s="1576"/>
      <c r="VLZ32" s="1576"/>
      <c r="VMA32" s="1576"/>
      <c r="VMB32" s="1576"/>
      <c r="VMC32" s="1576"/>
      <c r="VMD32" s="1576"/>
      <c r="VME32" s="1576"/>
      <c r="VMF32" s="1576"/>
      <c r="VMG32" s="1576"/>
      <c r="VMH32" s="1576"/>
      <c r="VMI32" s="1576"/>
      <c r="VMJ32" s="1576"/>
      <c r="VMK32" s="1576"/>
      <c r="VML32" s="1576"/>
      <c r="VMM32" s="1576"/>
      <c r="VMN32" s="1576"/>
      <c r="VMO32" s="1576"/>
      <c r="VMP32" s="1576"/>
      <c r="VMQ32" s="1576"/>
      <c r="VMR32" s="1576"/>
      <c r="VMS32" s="1576"/>
      <c r="VMT32" s="1576"/>
      <c r="VMU32" s="1576"/>
      <c r="VMV32" s="1576"/>
      <c r="VMW32" s="1576"/>
      <c r="VMX32" s="1576"/>
      <c r="VMY32" s="1576"/>
      <c r="VMZ32" s="1576"/>
      <c r="VNA32" s="1576"/>
      <c r="VNB32" s="1576"/>
      <c r="VNC32" s="1576"/>
      <c r="VND32" s="1576"/>
      <c r="VNE32" s="1576"/>
      <c r="VNF32" s="1576"/>
      <c r="VNG32" s="1576"/>
      <c r="VNH32" s="1576"/>
      <c r="VNI32" s="1576"/>
      <c r="VNJ32" s="1576"/>
      <c r="VNK32" s="1576"/>
      <c r="VNL32" s="1576"/>
      <c r="VNM32" s="1576"/>
      <c r="VNN32" s="1576"/>
      <c r="VNO32" s="1576"/>
      <c r="VNP32" s="1576"/>
      <c r="VNQ32" s="1576"/>
      <c r="VNR32" s="1576"/>
      <c r="VNS32" s="1576"/>
      <c r="VNT32" s="1576"/>
      <c r="VNU32" s="1576"/>
      <c r="VNV32" s="1576"/>
      <c r="VNW32" s="1576"/>
      <c r="VNX32" s="1576"/>
      <c r="VNY32" s="1576"/>
      <c r="VNZ32" s="1576"/>
      <c r="VOA32" s="1576"/>
      <c r="VOB32" s="1576"/>
      <c r="VOC32" s="1576"/>
      <c r="VOD32" s="1576"/>
      <c r="VOE32" s="1576"/>
      <c r="VOF32" s="1576"/>
      <c r="VOG32" s="1576"/>
      <c r="VOH32" s="1576"/>
      <c r="VOI32" s="1576"/>
      <c r="VOJ32" s="1576"/>
      <c r="VOK32" s="1576"/>
      <c r="VOL32" s="1576"/>
      <c r="VOM32" s="1576"/>
      <c r="VON32" s="1576"/>
      <c r="VOO32" s="1576"/>
      <c r="VOP32" s="1576"/>
      <c r="VOQ32" s="1576"/>
      <c r="VOR32" s="1576"/>
      <c r="VOS32" s="1576"/>
      <c r="VOT32" s="1576"/>
      <c r="VOU32" s="1576"/>
      <c r="VOV32" s="1576"/>
      <c r="VOW32" s="1576"/>
      <c r="VOX32" s="1576"/>
      <c r="VOY32" s="1576"/>
      <c r="VOZ32" s="1576"/>
      <c r="VPA32" s="1576"/>
      <c r="VPB32" s="1576"/>
      <c r="VPC32" s="1576"/>
      <c r="VPD32" s="1576"/>
      <c r="VPE32" s="1576"/>
      <c r="VPF32" s="1576"/>
      <c r="VPG32" s="1576"/>
      <c r="VPH32" s="1576"/>
      <c r="VPI32" s="1576"/>
      <c r="VPJ32" s="1576"/>
      <c r="VPK32" s="1576"/>
      <c r="VPL32" s="1576"/>
      <c r="VPM32" s="1576"/>
      <c r="VPN32" s="1576"/>
      <c r="VPO32" s="1576"/>
      <c r="VPP32" s="1576"/>
      <c r="VPQ32" s="1576"/>
      <c r="VPR32" s="1576"/>
      <c r="VPS32" s="1576"/>
      <c r="VPT32" s="1576"/>
      <c r="VPU32" s="1576"/>
      <c r="VPV32" s="1576"/>
      <c r="VPW32" s="1576"/>
      <c r="VPX32" s="1576"/>
      <c r="VPY32" s="1576"/>
      <c r="VPZ32" s="1576"/>
      <c r="VQA32" s="1576"/>
      <c r="VQB32" s="1576"/>
      <c r="VQC32" s="1576"/>
      <c r="VQD32" s="1576"/>
      <c r="VQE32" s="1576"/>
      <c r="VQF32" s="1576"/>
      <c r="VQG32" s="1576"/>
      <c r="VQH32" s="1576"/>
      <c r="VQI32" s="1576"/>
      <c r="VQJ32" s="1576"/>
      <c r="VQK32" s="1576"/>
      <c r="VQL32" s="1576"/>
      <c r="VQM32" s="1576"/>
      <c r="VQN32" s="1576"/>
      <c r="VQO32" s="1576"/>
      <c r="VQP32" s="1576"/>
      <c r="VQQ32" s="1576"/>
      <c r="VQR32" s="1576"/>
      <c r="VQS32" s="1576"/>
      <c r="VQT32" s="1576"/>
      <c r="VQU32" s="1576"/>
      <c r="VQV32" s="1576"/>
      <c r="VQW32" s="1576"/>
      <c r="VQX32" s="1576"/>
      <c r="VQY32" s="1576"/>
      <c r="VQZ32" s="1576"/>
      <c r="VRA32" s="1576"/>
      <c r="VRB32" s="1576"/>
      <c r="VRC32" s="1576"/>
      <c r="VRD32" s="1576"/>
      <c r="VRE32" s="1576"/>
      <c r="VRF32" s="1576"/>
      <c r="VRG32" s="1576"/>
      <c r="VRH32" s="1576"/>
      <c r="VRI32" s="1576"/>
      <c r="VRJ32" s="1576"/>
      <c r="VRK32" s="1576"/>
      <c r="VRL32" s="1576"/>
      <c r="VRM32" s="1576"/>
      <c r="VRN32" s="1576"/>
      <c r="VRO32" s="1576"/>
      <c r="VRP32" s="1576"/>
      <c r="VRQ32" s="1576"/>
      <c r="VRR32" s="1576"/>
      <c r="VRS32" s="1576"/>
      <c r="VRT32" s="1576"/>
      <c r="VRU32" s="1576"/>
      <c r="VRV32" s="1576"/>
      <c r="VRW32" s="1576"/>
      <c r="VRX32" s="1576"/>
      <c r="VRY32" s="1576"/>
      <c r="VRZ32" s="1576"/>
      <c r="VSA32" s="1576"/>
      <c r="VSB32" s="1576"/>
      <c r="VSC32" s="1576"/>
      <c r="VSD32" s="1576"/>
      <c r="VSE32" s="1576"/>
      <c r="VSF32" s="1576"/>
      <c r="VSG32" s="1576"/>
      <c r="VSH32" s="1576"/>
      <c r="VSI32" s="1576"/>
      <c r="VSJ32" s="1576"/>
      <c r="VSK32" s="1576"/>
      <c r="VSL32" s="1576"/>
      <c r="VSM32" s="1576"/>
      <c r="VSN32" s="1576"/>
      <c r="VSO32" s="1576"/>
      <c r="VSP32" s="1576"/>
      <c r="VSQ32" s="1576"/>
      <c r="VSR32" s="1576"/>
      <c r="VSS32" s="1576"/>
      <c r="VST32" s="1576"/>
      <c r="VSU32" s="1576"/>
      <c r="VSV32" s="1576"/>
      <c r="VSW32" s="1576"/>
      <c r="VSX32" s="1576"/>
      <c r="VSY32" s="1576"/>
      <c r="VSZ32" s="1576"/>
      <c r="VTA32" s="1576"/>
      <c r="VTB32" s="1576"/>
      <c r="VTC32" s="1576"/>
      <c r="VTD32" s="1576"/>
      <c r="VTE32" s="1576"/>
      <c r="VTF32" s="1576"/>
      <c r="VTG32" s="1576"/>
      <c r="VTH32" s="1576"/>
      <c r="VTI32" s="1576"/>
      <c r="VTJ32" s="1576"/>
      <c r="VTK32" s="1576"/>
      <c r="VTL32" s="1576"/>
      <c r="VTM32" s="1576"/>
      <c r="VTN32" s="1576"/>
      <c r="VTO32" s="1576"/>
      <c r="VTP32" s="1576"/>
      <c r="VTQ32" s="1576"/>
      <c r="VTR32" s="1576"/>
      <c r="VTS32" s="1576"/>
      <c r="VTT32" s="1576"/>
      <c r="VTU32" s="1576"/>
      <c r="VTV32" s="1576"/>
      <c r="VTW32" s="1576"/>
      <c r="VTX32" s="1576"/>
      <c r="VTY32" s="1576"/>
      <c r="VTZ32" s="1576"/>
      <c r="VUA32" s="1576"/>
      <c r="VUB32" s="1576"/>
      <c r="VUC32" s="1576"/>
      <c r="VUD32" s="1576"/>
      <c r="VUE32" s="1576"/>
      <c r="VUF32" s="1576"/>
      <c r="VUG32" s="1576"/>
      <c r="VUH32" s="1576"/>
      <c r="VUI32" s="1576"/>
      <c r="VUJ32" s="1576"/>
      <c r="VUK32" s="1576"/>
      <c r="VUL32" s="1576"/>
      <c r="VUM32" s="1576"/>
      <c r="VUN32" s="1576"/>
      <c r="VUO32" s="1576"/>
      <c r="VUP32" s="1576"/>
      <c r="VUQ32" s="1576"/>
      <c r="VUR32" s="1576"/>
      <c r="VUS32" s="1576"/>
      <c r="VUT32" s="1576"/>
      <c r="VUU32" s="1576"/>
      <c r="VUV32" s="1576"/>
      <c r="VUW32" s="1576"/>
      <c r="VUX32" s="1576"/>
      <c r="VUY32" s="1576"/>
      <c r="VUZ32" s="1576"/>
      <c r="VVA32" s="1576"/>
      <c r="VVB32" s="1576"/>
      <c r="VVC32" s="1576"/>
      <c r="VVD32" s="1576"/>
      <c r="VVE32" s="1576"/>
      <c r="VVF32" s="1576"/>
      <c r="VVG32" s="1576"/>
      <c r="VVH32" s="1576"/>
      <c r="VVI32" s="1576"/>
      <c r="VVJ32" s="1576"/>
      <c r="VVK32" s="1576"/>
      <c r="VVL32" s="1576"/>
      <c r="VVM32" s="1576"/>
      <c r="VVN32" s="1576"/>
      <c r="VVO32" s="1576"/>
      <c r="VVP32" s="1576"/>
      <c r="VVQ32" s="1576"/>
      <c r="VVR32" s="1576"/>
      <c r="VVS32" s="1576"/>
      <c r="VVT32" s="1576"/>
      <c r="VVU32" s="1576"/>
      <c r="VVV32" s="1576"/>
      <c r="VVW32" s="1576"/>
      <c r="VVX32" s="1576"/>
      <c r="VVY32" s="1576"/>
      <c r="VVZ32" s="1576"/>
      <c r="VWA32" s="1576"/>
      <c r="VWB32" s="1576"/>
      <c r="VWC32" s="1576"/>
      <c r="VWD32" s="1576"/>
      <c r="VWE32" s="1576"/>
      <c r="VWF32" s="1576"/>
      <c r="VWG32" s="1576"/>
      <c r="VWH32" s="1576"/>
      <c r="VWI32" s="1576"/>
      <c r="VWJ32" s="1576"/>
      <c r="VWK32" s="1576"/>
      <c r="VWL32" s="1576"/>
      <c r="VWM32" s="1576"/>
      <c r="VWN32" s="1576"/>
      <c r="VWO32" s="1576"/>
      <c r="VWP32" s="1576"/>
      <c r="VWQ32" s="1576"/>
      <c r="VWR32" s="1576"/>
      <c r="VWS32" s="1576"/>
      <c r="VWT32" s="1576"/>
      <c r="VWU32" s="1576"/>
      <c r="VWV32" s="1576"/>
      <c r="VWW32" s="1576"/>
      <c r="VWX32" s="1576"/>
      <c r="VWY32" s="1576"/>
      <c r="VWZ32" s="1576"/>
      <c r="VXA32" s="1576"/>
      <c r="VXB32" s="1576"/>
      <c r="VXC32" s="1576"/>
      <c r="VXD32" s="1576"/>
      <c r="VXE32" s="1576"/>
      <c r="VXF32" s="1576"/>
      <c r="VXG32" s="1576"/>
      <c r="VXH32" s="1576"/>
      <c r="VXI32" s="1576"/>
      <c r="VXJ32" s="1576"/>
      <c r="VXK32" s="1576"/>
      <c r="VXL32" s="1576"/>
      <c r="VXM32" s="1576"/>
      <c r="VXN32" s="1576"/>
      <c r="VXO32" s="1576"/>
      <c r="VXP32" s="1576"/>
      <c r="VXQ32" s="1576"/>
      <c r="VXR32" s="1576"/>
      <c r="VXS32" s="1576"/>
      <c r="VXT32" s="1576"/>
      <c r="VXU32" s="1576"/>
      <c r="VXV32" s="1576"/>
      <c r="VXW32" s="1576"/>
      <c r="VXX32" s="1576"/>
      <c r="VXY32" s="1576"/>
      <c r="VXZ32" s="1576"/>
      <c r="VYA32" s="1576"/>
      <c r="VYB32" s="1576"/>
      <c r="VYC32" s="1576"/>
      <c r="VYD32" s="1576"/>
      <c r="VYE32" s="1576"/>
      <c r="VYF32" s="1576"/>
      <c r="VYG32" s="1576"/>
      <c r="VYH32" s="1576"/>
      <c r="VYI32" s="1576"/>
      <c r="VYJ32" s="1576"/>
      <c r="VYK32" s="1576"/>
      <c r="VYL32" s="1576"/>
      <c r="VYM32" s="1576"/>
      <c r="VYN32" s="1576"/>
      <c r="VYO32" s="1576"/>
      <c r="VYP32" s="1576"/>
      <c r="VYQ32" s="1576"/>
      <c r="VYR32" s="1576"/>
      <c r="VYS32" s="1576"/>
      <c r="VYT32" s="1576"/>
      <c r="VYU32" s="1576"/>
      <c r="VYV32" s="1576"/>
      <c r="VYW32" s="1576"/>
      <c r="VYX32" s="1576"/>
      <c r="VYY32" s="1576"/>
      <c r="VYZ32" s="1576"/>
      <c r="VZA32" s="1576"/>
      <c r="VZB32" s="1576"/>
      <c r="VZC32" s="1576"/>
      <c r="VZD32" s="1576"/>
      <c r="VZE32" s="1576"/>
      <c r="VZF32" s="1576"/>
      <c r="VZG32" s="1576"/>
      <c r="VZH32" s="1576"/>
      <c r="VZI32" s="1576"/>
      <c r="VZJ32" s="1576"/>
      <c r="VZK32" s="1576"/>
      <c r="VZL32" s="1576"/>
      <c r="VZM32" s="1576"/>
      <c r="VZN32" s="1576"/>
      <c r="VZO32" s="1576"/>
      <c r="VZP32" s="1576"/>
      <c r="VZQ32" s="1576"/>
      <c r="VZR32" s="1576"/>
      <c r="VZS32" s="1576"/>
      <c r="VZT32" s="1576"/>
      <c r="VZU32" s="1576"/>
      <c r="VZV32" s="1576"/>
      <c r="VZW32" s="1576"/>
      <c r="VZX32" s="1576"/>
      <c r="VZY32" s="1576"/>
      <c r="VZZ32" s="1576"/>
      <c r="WAA32" s="1576"/>
      <c r="WAB32" s="1576"/>
      <c r="WAC32" s="1576"/>
      <c r="WAD32" s="1576"/>
      <c r="WAE32" s="1576"/>
      <c r="WAF32" s="1576"/>
      <c r="WAG32" s="1576"/>
      <c r="WAH32" s="1576"/>
      <c r="WAI32" s="1576"/>
      <c r="WAJ32" s="1576"/>
      <c r="WAK32" s="1576"/>
      <c r="WAL32" s="1576"/>
      <c r="WAM32" s="1576"/>
      <c r="WAN32" s="1576"/>
      <c r="WAO32" s="1576"/>
      <c r="WAP32" s="1576"/>
      <c r="WAQ32" s="1576"/>
      <c r="WAR32" s="1576"/>
      <c r="WAS32" s="1576"/>
      <c r="WAT32" s="1576"/>
      <c r="WAU32" s="1576"/>
      <c r="WAV32" s="1576"/>
      <c r="WAW32" s="1576"/>
      <c r="WAX32" s="1576"/>
      <c r="WAY32" s="1576"/>
      <c r="WAZ32" s="1576"/>
      <c r="WBA32" s="1576"/>
      <c r="WBB32" s="1576"/>
      <c r="WBC32" s="1576"/>
      <c r="WBD32" s="1576"/>
      <c r="WBE32" s="1576"/>
      <c r="WBF32" s="1576"/>
      <c r="WBG32" s="1576"/>
      <c r="WBH32" s="1576"/>
      <c r="WBI32" s="1576"/>
      <c r="WBJ32" s="1576"/>
      <c r="WBK32" s="1576"/>
      <c r="WBL32" s="1576"/>
      <c r="WBM32" s="1576"/>
      <c r="WBN32" s="1576"/>
      <c r="WBO32" s="1576"/>
      <c r="WBP32" s="1576"/>
      <c r="WBQ32" s="1576"/>
      <c r="WBR32" s="1576"/>
      <c r="WBS32" s="1576"/>
      <c r="WBT32" s="1576"/>
      <c r="WBU32" s="1576"/>
      <c r="WBV32" s="1576"/>
      <c r="WBW32" s="1576"/>
      <c r="WBX32" s="1576"/>
      <c r="WBY32" s="1576"/>
      <c r="WBZ32" s="1576"/>
      <c r="WCA32" s="1576"/>
      <c r="WCB32" s="1576"/>
      <c r="WCC32" s="1576"/>
      <c r="WCD32" s="1576"/>
      <c r="WCE32" s="1576"/>
      <c r="WCF32" s="1576"/>
      <c r="WCG32" s="1576"/>
      <c r="WCH32" s="1576"/>
      <c r="WCI32" s="1576"/>
      <c r="WCJ32" s="1576"/>
      <c r="WCK32" s="1576"/>
      <c r="WCL32" s="1576"/>
      <c r="WCM32" s="1576"/>
      <c r="WCN32" s="1576"/>
      <c r="WCO32" s="1576"/>
      <c r="WCP32" s="1576"/>
      <c r="WCQ32" s="1576"/>
      <c r="WCR32" s="1576"/>
      <c r="WCS32" s="1576"/>
      <c r="WCT32" s="1576"/>
      <c r="WCU32" s="1576"/>
      <c r="WCV32" s="1576"/>
      <c r="WCW32" s="1576"/>
      <c r="WCX32" s="1576"/>
      <c r="WCY32" s="1576"/>
      <c r="WCZ32" s="1576"/>
      <c r="WDA32" s="1576"/>
      <c r="WDB32" s="1576"/>
      <c r="WDC32" s="1576"/>
      <c r="WDD32" s="1576"/>
      <c r="WDE32" s="1576"/>
      <c r="WDF32" s="1576"/>
      <c r="WDG32" s="1576"/>
      <c r="WDH32" s="1576"/>
      <c r="WDI32" s="1576"/>
      <c r="WDJ32" s="1576"/>
      <c r="WDK32" s="1576"/>
      <c r="WDL32" s="1576"/>
      <c r="WDM32" s="1576"/>
      <c r="WDN32" s="1576"/>
      <c r="WDO32" s="1576"/>
      <c r="WDP32" s="1576"/>
      <c r="WDQ32" s="1576"/>
      <c r="WDR32" s="1576"/>
      <c r="WDS32" s="1576"/>
      <c r="WDT32" s="1576"/>
      <c r="WDU32" s="1576"/>
      <c r="WDV32" s="1576"/>
      <c r="WDW32" s="1576"/>
      <c r="WDX32" s="1576"/>
      <c r="WDY32" s="1576"/>
      <c r="WDZ32" s="1576"/>
      <c r="WEA32" s="1576"/>
      <c r="WEB32" s="1576"/>
      <c r="WEC32" s="1576"/>
      <c r="WED32" s="1576"/>
      <c r="WEE32" s="1576"/>
      <c r="WEF32" s="1576"/>
      <c r="WEG32" s="1576"/>
      <c r="WEH32" s="1576"/>
      <c r="WEI32" s="1576"/>
      <c r="WEJ32" s="1576"/>
      <c r="WEK32" s="1576"/>
      <c r="WEL32" s="1576"/>
      <c r="WEM32" s="1576"/>
      <c r="WEN32" s="1576"/>
      <c r="WEO32" s="1576"/>
      <c r="WEP32" s="1576"/>
      <c r="WEQ32" s="1576"/>
      <c r="WER32" s="1576"/>
      <c r="WES32" s="1576"/>
      <c r="WET32" s="1576"/>
      <c r="WEU32" s="1576"/>
      <c r="WEV32" s="1576"/>
      <c r="WEW32" s="1576"/>
      <c r="WEX32" s="1576"/>
      <c r="WEY32" s="1576"/>
      <c r="WEZ32" s="1576"/>
      <c r="WFA32" s="1576"/>
      <c r="WFB32" s="1576"/>
      <c r="WFC32" s="1576"/>
      <c r="WFD32" s="1576"/>
      <c r="WFE32" s="1576"/>
      <c r="WFF32" s="1576"/>
      <c r="WFG32" s="1576"/>
      <c r="WFH32" s="1576"/>
      <c r="WFI32" s="1576"/>
      <c r="WFJ32" s="1576"/>
      <c r="WFK32" s="1576"/>
      <c r="WFL32" s="1576"/>
      <c r="WFM32" s="1576"/>
      <c r="WFN32" s="1576"/>
      <c r="WFO32" s="1576"/>
      <c r="WFP32" s="1576"/>
      <c r="WFQ32" s="1576"/>
      <c r="WFR32" s="1576"/>
      <c r="WFS32" s="1576"/>
      <c r="WFT32" s="1576"/>
      <c r="WFU32" s="1576"/>
      <c r="WFV32" s="1576"/>
      <c r="WFW32" s="1576"/>
      <c r="WFX32" s="1576"/>
      <c r="WFY32" s="1576"/>
      <c r="WFZ32" s="1576"/>
      <c r="WGA32" s="1576"/>
      <c r="WGB32" s="1576"/>
      <c r="WGC32" s="1576"/>
      <c r="WGD32" s="1576"/>
      <c r="WGE32" s="1576"/>
      <c r="WGF32" s="1576"/>
      <c r="WGG32" s="1576"/>
      <c r="WGH32" s="1576"/>
      <c r="WGI32" s="1576"/>
      <c r="WGJ32" s="1576"/>
      <c r="WGK32" s="1576"/>
      <c r="WGL32" s="1576"/>
      <c r="WGM32" s="1576"/>
      <c r="WGN32" s="1576"/>
      <c r="WGO32" s="1576"/>
      <c r="WGP32" s="1576"/>
      <c r="WGQ32" s="1576"/>
      <c r="WGR32" s="1576"/>
      <c r="WGS32" s="1576"/>
      <c r="WGT32" s="1576"/>
      <c r="WGU32" s="1576"/>
      <c r="WGV32" s="1576"/>
      <c r="WGW32" s="1576"/>
      <c r="WGX32" s="1576"/>
      <c r="WGY32" s="1576"/>
      <c r="WGZ32" s="1576"/>
      <c r="WHA32" s="1576"/>
      <c r="WHB32" s="1576"/>
      <c r="WHC32" s="1576"/>
      <c r="WHD32" s="1576"/>
      <c r="WHE32" s="1576"/>
      <c r="WHF32" s="1576"/>
      <c r="WHG32" s="1576"/>
      <c r="WHH32" s="1576"/>
      <c r="WHI32" s="1576"/>
      <c r="WHJ32" s="1576"/>
      <c r="WHK32" s="1576"/>
      <c r="WHL32" s="1576"/>
      <c r="WHM32" s="1576"/>
      <c r="WHN32" s="1576"/>
      <c r="WHO32" s="1576"/>
      <c r="WHP32" s="1576"/>
      <c r="WHQ32" s="1576"/>
      <c r="WHR32" s="1576"/>
      <c r="WHS32" s="1576"/>
      <c r="WHT32" s="1576"/>
      <c r="WHU32" s="1576"/>
      <c r="WHV32" s="1576"/>
      <c r="WHW32" s="1576"/>
      <c r="WHX32" s="1576"/>
      <c r="WHY32" s="1576"/>
      <c r="WHZ32" s="1576"/>
      <c r="WIA32" s="1576"/>
      <c r="WIB32" s="1576"/>
      <c r="WIC32" s="1576"/>
      <c r="WID32" s="1576"/>
      <c r="WIE32" s="1576"/>
      <c r="WIF32" s="1576"/>
      <c r="WIG32" s="1576"/>
      <c r="WIH32" s="1576"/>
      <c r="WII32" s="1576"/>
      <c r="WIJ32" s="1576"/>
      <c r="WIK32" s="1576"/>
      <c r="WIL32" s="1576"/>
      <c r="WIM32" s="1576"/>
      <c r="WIN32" s="1576"/>
      <c r="WIO32" s="1576"/>
      <c r="WIP32" s="1576"/>
      <c r="WIQ32" s="1576"/>
      <c r="WIR32" s="1576"/>
      <c r="WIS32" s="1576"/>
      <c r="WIT32" s="1576"/>
      <c r="WIU32" s="1576"/>
      <c r="WIV32" s="1576"/>
      <c r="WIW32" s="1576"/>
      <c r="WIX32" s="1576"/>
      <c r="WIY32" s="1576"/>
      <c r="WIZ32" s="1576"/>
      <c r="WJA32" s="1576"/>
      <c r="WJB32" s="1576"/>
      <c r="WJC32" s="1576"/>
      <c r="WJD32" s="1576"/>
      <c r="WJE32" s="1576"/>
      <c r="WJF32" s="1576"/>
      <c r="WJG32" s="1576"/>
      <c r="WJH32" s="1576"/>
      <c r="WJI32" s="1576"/>
      <c r="WJJ32" s="1576"/>
      <c r="WJK32" s="1576"/>
      <c r="WJL32" s="1576"/>
      <c r="WJM32" s="1576"/>
      <c r="WJN32" s="1576"/>
      <c r="WJO32" s="1576"/>
      <c r="WJP32" s="1576"/>
      <c r="WJQ32" s="1576"/>
      <c r="WJR32" s="1576"/>
      <c r="WJS32" s="1576"/>
      <c r="WJT32" s="1576"/>
      <c r="WJU32" s="1576"/>
      <c r="WJV32" s="1576"/>
      <c r="WJW32" s="1576"/>
      <c r="WJX32" s="1576"/>
      <c r="WJY32" s="1576"/>
      <c r="WJZ32" s="1576"/>
      <c r="WKA32" s="1576"/>
      <c r="WKB32" s="1576"/>
      <c r="WKC32" s="1576"/>
      <c r="WKD32" s="1576"/>
      <c r="WKE32" s="1576"/>
      <c r="WKF32" s="1576"/>
      <c r="WKG32" s="1576"/>
      <c r="WKH32" s="1576"/>
      <c r="WKI32" s="1576"/>
      <c r="WKJ32" s="1576"/>
      <c r="WKK32" s="1576"/>
      <c r="WKL32" s="1576"/>
      <c r="WKM32" s="1576"/>
      <c r="WKN32" s="1576"/>
      <c r="WKO32" s="1576"/>
      <c r="WKP32" s="1576"/>
      <c r="WKQ32" s="1576"/>
      <c r="WKR32" s="1576"/>
      <c r="WKS32" s="1576"/>
      <c r="WKT32" s="1576"/>
      <c r="WKU32" s="1576"/>
      <c r="WKV32" s="1576"/>
      <c r="WKW32" s="1576"/>
      <c r="WKX32" s="1576"/>
      <c r="WKY32" s="1576"/>
      <c r="WKZ32" s="1576"/>
      <c r="WLA32" s="1576"/>
      <c r="WLB32" s="1576"/>
      <c r="WLC32" s="1576"/>
      <c r="WLD32" s="1576"/>
      <c r="WLE32" s="1576"/>
      <c r="WLF32" s="1576"/>
      <c r="WLG32" s="1576"/>
      <c r="WLH32" s="1576"/>
      <c r="WLI32" s="1576"/>
      <c r="WLJ32" s="1576"/>
      <c r="WLK32" s="1576"/>
      <c r="WLL32" s="1576"/>
      <c r="WLM32" s="1576"/>
      <c r="WLN32" s="1576"/>
      <c r="WLO32" s="1576"/>
      <c r="WLP32" s="1576"/>
      <c r="WLQ32" s="1576"/>
      <c r="WLR32" s="1576"/>
      <c r="WLS32" s="1576"/>
      <c r="WLT32" s="1576"/>
      <c r="WLU32" s="1576"/>
      <c r="WLV32" s="1576"/>
      <c r="WLW32" s="1576"/>
      <c r="WLX32" s="1576"/>
      <c r="WLY32" s="1576"/>
      <c r="WLZ32" s="1576"/>
      <c r="WMA32" s="1576"/>
      <c r="WMB32" s="1576"/>
      <c r="WMC32" s="1576"/>
      <c r="WMD32" s="1576"/>
      <c r="WME32" s="1576"/>
      <c r="WMF32" s="1576"/>
      <c r="WMG32" s="1576"/>
      <c r="WMH32" s="1576"/>
      <c r="WMI32" s="1576"/>
      <c r="WMJ32" s="1576"/>
      <c r="WMK32" s="1576"/>
      <c r="WML32" s="1576"/>
      <c r="WMM32" s="1576"/>
      <c r="WMN32" s="1576"/>
      <c r="WMO32" s="1576"/>
      <c r="WMP32" s="1576"/>
      <c r="WMQ32" s="1576"/>
      <c r="WMR32" s="1576"/>
      <c r="WMS32" s="1576"/>
      <c r="WMT32" s="1576"/>
      <c r="WMU32" s="1576"/>
      <c r="WMV32" s="1576"/>
      <c r="WMW32" s="1576"/>
      <c r="WMX32" s="1576"/>
      <c r="WMY32" s="1576"/>
      <c r="WMZ32" s="1576"/>
      <c r="WNA32" s="1576"/>
      <c r="WNB32" s="1576"/>
      <c r="WNC32" s="1576"/>
      <c r="WND32" s="1576"/>
      <c r="WNE32" s="1576"/>
      <c r="WNF32" s="1576"/>
      <c r="WNG32" s="1576"/>
      <c r="WNH32" s="1576"/>
      <c r="WNI32" s="1576"/>
      <c r="WNJ32" s="1576"/>
      <c r="WNK32" s="1576"/>
      <c r="WNL32" s="1576"/>
      <c r="WNM32" s="1576"/>
      <c r="WNN32" s="1576"/>
      <c r="WNO32" s="1576"/>
      <c r="WNP32" s="1576"/>
      <c r="WNQ32" s="1576"/>
      <c r="WNR32" s="1576"/>
      <c r="WNS32" s="1576"/>
      <c r="WNT32" s="1576"/>
      <c r="WNU32" s="1576"/>
      <c r="WNV32" s="1576"/>
      <c r="WNW32" s="1576"/>
      <c r="WNX32" s="1576"/>
      <c r="WNY32" s="1576"/>
      <c r="WNZ32" s="1576"/>
      <c r="WOA32" s="1576"/>
      <c r="WOB32" s="1576"/>
      <c r="WOC32" s="1576"/>
      <c r="WOD32" s="1576"/>
      <c r="WOE32" s="1576"/>
      <c r="WOF32" s="1576"/>
      <c r="WOG32" s="1576"/>
      <c r="WOH32" s="1576"/>
      <c r="WOI32" s="1576"/>
      <c r="WOJ32" s="1576"/>
      <c r="WOK32" s="1576"/>
      <c r="WOL32" s="1576"/>
      <c r="WOM32" s="1576"/>
      <c r="WON32" s="1576"/>
      <c r="WOO32" s="1576"/>
      <c r="WOP32" s="1576"/>
      <c r="WOQ32" s="1576"/>
      <c r="WOR32" s="1576"/>
      <c r="WOS32" s="1576"/>
      <c r="WOT32" s="1576"/>
      <c r="WOU32" s="1576"/>
      <c r="WOV32" s="1576"/>
      <c r="WOW32" s="1576"/>
      <c r="WOX32" s="1576"/>
      <c r="WOY32" s="1576"/>
      <c r="WOZ32" s="1576"/>
      <c r="WPA32" s="1576"/>
      <c r="WPB32" s="1576"/>
      <c r="WPC32" s="1576"/>
      <c r="WPD32" s="1576"/>
      <c r="WPE32" s="1576"/>
      <c r="WPF32" s="1576"/>
      <c r="WPG32" s="1576"/>
      <c r="WPH32" s="1576"/>
      <c r="WPI32" s="1576"/>
      <c r="WPJ32" s="1576"/>
      <c r="WPK32" s="1576"/>
      <c r="WPL32" s="1576"/>
      <c r="WPM32" s="1576"/>
      <c r="WPN32" s="1576"/>
      <c r="WPO32" s="1576"/>
      <c r="WPP32" s="1576"/>
      <c r="WPQ32" s="1576"/>
      <c r="WPR32" s="1576"/>
      <c r="WPS32" s="1576"/>
      <c r="WPT32" s="1576"/>
      <c r="WPU32" s="1576"/>
      <c r="WPV32" s="1576"/>
      <c r="WPW32" s="1576"/>
      <c r="WPX32" s="1576"/>
      <c r="WPY32" s="1576"/>
      <c r="WPZ32" s="1576"/>
      <c r="WQA32" s="1576"/>
      <c r="WQB32" s="1576"/>
      <c r="WQC32" s="1576"/>
      <c r="WQD32" s="1576"/>
      <c r="WQE32" s="1576"/>
      <c r="WQF32" s="1576"/>
      <c r="WQG32" s="1576"/>
      <c r="WQH32" s="1576"/>
      <c r="WQI32" s="1576"/>
      <c r="WQJ32" s="1576"/>
      <c r="WQK32" s="1576"/>
      <c r="WQL32" s="1576"/>
      <c r="WQM32" s="1576"/>
      <c r="WQN32" s="1576"/>
      <c r="WQO32" s="1576"/>
      <c r="WQP32" s="1576"/>
      <c r="WQQ32" s="1576"/>
      <c r="WQR32" s="1576"/>
      <c r="WQS32" s="1576"/>
      <c r="WQT32" s="1576"/>
      <c r="WQU32" s="1576"/>
      <c r="WQV32" s="1576"/>
      <c r="WQW32" s="1576"/>
      <c r="WQX32" s="1576"/>
      <c r="WQY32" s="1576"/>
      <c r="WQZ32" s="1576"/>
      <c r="WRA32" s="1576"/>
      <c r="WRB32" s="1576"/>
      <c r="WRC32" s="1576"/>
      <c r="WRD32" s="1576"/>
      <c r="WRE32" s="1576"/>
      <c r="WRF32" s="1576"/>
      <c r="WRG32" s="1576"/>
      <c r="WRH32" s="1576"/>
      <c r="WRI32" s="1576"/>
      <c r="WRJ32" s="1576"/>
      <c r="WRK32" s="1576"/>
      <c r="WRL32" s="1576"/>
      <c r="WRM32" s="1576"/>
      <c r="WRN32" s="1576"/>
      <c r="WRO32" s="1576"/>
      <c r="WRP32" s="1576"/>
      <c r="WRQ32" s="1576"/>
      <c r="WRR32" s="1576"/>
      <c r="WRS32" s="1576"/>
      <c r="WRT32" s="1576"/>
      <c r="WRU32" s="1576"/>
      <c r="WRV32" s="1576"/>
      <c r="WRW32" s="1576"/>
      <c r="WRX32" s="1576"/>
      <c r="WRY32" s="1576"/>
      <c r="WRZ32" s="1576"/>
      <c r="WSA32" s="1576"/>
      <c r="WSB32" s="1576"/>
      <c r="WSC32" s="1576"/>
      <c r="WSD32" s="1576"/>
      <c r="WSE32" s="1576"/>
      <c r="WSF32" s="1576"/>
      <c r="WSG32" s="1576"/>
      <c r="WSH32" s="1576"/>
      <c r="WSI32" s="1576"/>
      <c r="WSJ32" s="1576"/>
      <c r="WSK32" s="1576"/>
      <c r="WSL32" s="1576"/>
      <c r="WSM32" s="1576"/>
      <c r="WSN32" s="1576"/>
      <c r="WSO32" s="1576"/>
      <c r="WSP32" s="1576"/>
      <c r="WSQ32" s="1576"/>
      <c r="WSR32" s="1576"/>
      <c r="WSS32" s="1576"/>
      <c r="WST32" s="1576"/>
      <c r="WSU32" s="1576"/>
      <c r="WSV32" s="1576"/>
      <c r="WSW32" s="1576"/>
      <c r="WSX32" s="1576"/>
      <c r="WSY32" s="1576"/>
      <c r="WSZ32" s="1576"/>
      <c r="WTA32" s="1576"/>
      <c r="WTB32" s="1576"/>
      <c r="WTC32" s="1576"/>
      <c r="WTD32" s="1576"/>
      <c r="WTE32" s="1576"/>
      <c r="WTF32" s="1576"/>
      <c r="WTG32" s="1576"/>
      <c r="WTH32" s="1576"/>
      <c r="WTI32" s="1576"/>
      <c r="WTJ32" s="1576"/>
      <c r="WTK32" s="1576"/>
      <c r="WTL32" s="1576"/>
      <c r="WTM32" s="1576"/>
      <c r="WTN32" s="1576"/>
      <c r="WTO32" s="1576"/>
      <c r="WTP32" s="1576"/>
      <c r="WTQ32" s="1576"/>
      <c r="WTR32" s="1576"/>
      <c r="WTS32" s="1576"/>
      <c r="WTT32" s="1576"/>
      <c r="WTU32" s="1576"/>
      <c r="WTV32" s="1576"/>
      <c r="WTW32" s="1576"/>
      <c r="WTX32" s="1576"/>
      <c r="WTY32" s="1576"/>
      <c r="WTZ32" s="1576"/>
      <c r="WUA32" s="1576"/>
      <c r="WUB32" s="1576"/>
      <c r="WUC32" s="1576"/>
      <c r="WUD32" s="1576"/>
      <c r="WUE32" s="1576"/>
      <c r="WUF32" s="1576"/>
      <c r="WUG32" s="1576"/>
      <c r="WUH32" s="1576"/>
      <c r="WUI32" s="1576"/>
      <c r="WUJ32" s="1576"/>
      <c r="WUK32" s="1576"/>
      <c r="WUL32" s="1576"/>
      <c r="WUM32" s="1576"/>
      <c r="WUN32" s="1576"/>
      <c r="WUO32" s="1576"/>
      <c r="WUP32" s="1576"/>
      <c r="WUQ32" s="1576"/>
      <c r="WUR32" s="1576"/>
      <c r="WUS32" s="1576"/>
      <c r="WUT32" s="1576"/>
      <c r="WUU32" s="1576"/>
      <c r="WUV32" s="1576"/>
      <c r="WUW32" s="1576"/>
      <c r="WUX32" s="1576"/>
      <c r="WUY32" s="1576"/>
      <c r="WUZ32" s="1576"/>
      <c r="WVA32" s="1576"/>
      <c r="WVB32" s="1576"/>
      <c r="WVC32" s="1576"/>
      <c r="WVD32" s="1576"/>
      <c r="WVE32" s="1576"/>
      <c r="WVF32" s="1576"/>
      <c r="WVG32" s="1576"/>
      <c r="WVH32" s="1576"/>
      <c r="WVI32" s="1576"/>
      <c r="WVJ32" s="1576"/>
      <c r="WVK32" s="1576"/>
      <c r="WVL32" s="1576"/>
      <c r="WVM32" s="1576"/>
      <c r="WVN32" s="1576"/>
      <c r="WVO32" s="1576"/>
      <c r="WVP32" s="1576"/>
      <c r="WVQ32" s="1576"/>
      <c r="WVR32" s="1576"/>
      <c r="WVS32" s="1576"/>
      <c r="WVT32" s="1576"/>
      <c r="WVU32" s="1576"/>
      <c r="WVV32" s="1576"/>
      <c r="WVW32" s="1576"/>
      <c r="WVX32" s="1576"/>
      <c r="WVY32" s="1576"/>
      <c r="WVZ32" s="1576"/>
      <c r="WWA32" s="1576"/>
      <c r="WWB32" s="1576"/>
      <c r="WWC32" s="1576"/>
      <c r="WWD32" s="1576"/>
      <c r="WWE32" s="1576"/>
      <c r="WWF32" s="1576"/>
      <c r="WWG32" s="1576"/>
      <c r="WWH32" s="1576"/>
      <c r="WWI32" s="1576"/>
      <c r="WWJ32" s="1576"/>
      <c r="WWK32" s="1576"/>
      <c r="WWL32" s="1576"/>
      <c r="WWM32" s="1576"/>
      <c r="WWN32" s="1576"/>
      <c r="WWO32" s="1576"/>
      <c r="WWP32" s="1576"/>
      <c r="WWQ32" s="1576"/>
      <c r="WWR32" s="1576"/>
      <c r="WWS32" s="1576"/>
      <c r="WWT32" s="1576"/>
      <c r="WWU32" s="1576"/>
      <c r="WWV32" s="1576"/>
      <c r="WWW32" s="1576"/>
      <c r="WWX32" s="1576"/>
      <c r="WWY32" s="1576"/>
      <c r="WWZ32" s="1576"/>
      <c r="WXA32" s="1576"/>
      <c r="WXB32" s="1576"/>
      <c r="WXC32" s="1576"/>
      <c r="WXD32" s="1576"/>
      <c r="WXE32" s="1576"/>
      <c r="WXF32" s="1576"/>
      <c r="WXG32" s="1576"/>
      <c r="WXH32" s="1576"/>
      <c r="WXI32" s="1576"/>
      <c r="WXJ32" s="1576"/>
      <c r="WXK32" s="1576"/>
      <c r="WXL32" s="1576"/>
      <c r="WXM32" s="1576"/>
      <c r="WXN32" s="1576"/>
      <c r="WXO32" s="1576"/>
      <c r="WXP32" s="1576"/>
      <c r="WXQ32" s="1576"/>
      <c r="WXR32" s="1576"/>
      <c r="WXS32" s="1576"/>
      <c r="WXT32" s="1576"/>
      <c r="WXU32" s="1576"/>
      <c r="WXV32" s="1576"/>
      <c r="WXW32" s="1576"/>
      <c r="WXX32" s="1576"/>
      <c r="WXY32" s="1576"/>
      <c r="WXZ32" s="1576"/>
      <c r="WYA32" s="1576"/>
      <c r="WYB32" s="1576"/>
      <c r="WYC32" s="1576"/>
      <c r="WYD32" s="1576"/>
      <c r="WYE32" s="1576"/>
      <c r="WYF32" s="1576"/>
      <c r="WYG32" s="1576"/>
      <c r="WYH32" s="1576"/>
      <c r="WYI32" s="1576"/>
      <c r="WYJ32" s="1576"/>
      <c r="WYK32" s="1576"/>
      <c r="WYL32" s="1576"/>
      <c r="WYM32" s="1576"/>
      <c r="WYN32" s="1576"/>
      <c r="WYO32" s="1576"/>
      <c r="WYP32" s="1576"/>
      <c r="WYQ32" s="1576"/>
      <c r="WYR32" s="1576"/>
      <c r="WYS32" s="1576"/>
      <c r="WYT32" s="1576"/>
      <c r="WYU32" s="1576"/>
      <c r="WYV32" s="1576"/>
      <c r="WYW32" s="1576"/>
      <c r="WYX32" s="1576"/>
      <c r="WYY32" s="1576"/>
      <c r="WYZ32" s="1576"/>
      <c r="WZA32" s="1576"/>
      <c r="WZB32" s="1576"/>
      <c r="WZC32" s="1576"/>
      <c r="WZD32" s="1576"/>
      <c r="WZE32" s="1576"/>
      <c r="WZF32" s="1576"/>
      <c r="WZG32" s="1576"/>
      <c r="WZH32" s="1576"/>
      <c r="WZI32" s="1576"/>
      <c r="WZJ32" s="1576"/>
      <c r="WZK32" s="1576"/>
      <c r="WZL32" s="1576"/>
      <c r="WZM32" s="1576"/>
      <c r="WZN32" s="1576"/>
      <c r="WZO32" s="1576"/>
      <c r="WZP32" s="1576"/>
      <c r="WZQ32" s="1576"/>
      <c r="WZR32" s="1576"/>
      <c r="WZS32" s="1576"/>
      <c r="WZT32" s="1576"/>
      <c r="WZU32" s="1576"/>
      <c r="WZV32" s="1576"/>
      <c r="WZW32" s="1576"/>
      <c r="WZX32" s="1576"/>
      <c r="WZY32" s="1576"/>
      <c r="WZZ32" s="1576"/>
      <c r="XAA32" s="1576"/>
      <c r="XAB32" s="1576"/>
      <c r="XAC32" s="1576"/>
      <c r="XAD32" s="1576"/>
      <c r="XAE32" s="1576"/>
      <c r="XAF32" s="1576"/>
      <c r="XAG32" s="1576"/>
      <c r="XAH32" s="1576"/>
      <c r="XAI32" s="1576"/>
      <c r="XAJ32" s="1576"/>
      <c r="XAK32" s="1576"/>
      <c r="XAL32" s="1576"/>
      <c r="XAM32" s="1576"/>
      <c r="XAN32" s="1576"/>
      <c r="XAO32" s="1576"/>
      <c r="XAP32" s="1576"/>
      <c r="XAQ32" s="1576"/>
      <c r="XAR32" s="1576"/>
      <c r="XAS32" s="1576"/>
      <c r="XAT32" s="1576"/>
      <c r="XAU32" s="1576"/>
      <c r="XAV32" s="1576"/>
      <c r="XAW32" s="1576"/>
      <c r="XAX32" s="1576"/>
      <c r="XAY32" s="1576"/>
      <c r="XAZ32" s="1576"/>
      <c r="XBA32" s="1576"/>
      <c r="XBB32" s="1576"/>
      <c r="XBC32" s="1576"/>
      <c r="XBD32" s="1576"/>
      <c r="XBE32" s="1576"/>
      <c r="XBF32" s="1576"/>
      <c r="XBG32" s="1576"/>
      <c r="XBH32" s="1576"/>
      <c r="XBI32" s="1576"/>
      <c r="XBJ32" s="1576"/>
      <c r="XBK32" s="1576"/>
      <c r="XBL32" s="1576"/>
      <c r="XBM32" s="1576"/>
      <c r="XBN32" s="1576"/>
      <c r="XBO32" s="1576"/>
      <c r="XBP32" s="1576"/>
      <c r="XBQ32" s="1576"/>
      <c r="XBR32" s="1576"/>
      <c r="XBS32" s="1576"/>
      <c r="XBT32" s="1576"/>
      <c r="XBU32" s="1576"/>
      <c r="XBV32" s="1576"/>
      <c r="XBW32" s="1576"/>
      <c r="XBX32" s="1576"/>
      <c r="XBY32" s="1576"/>
      <c r="XBZ32" s="1576"/>
      <c r="XCA32" s="1576"/>
      <c r="XCB32" s="1576"/>
      <c r="XCC32" s="1576"/>
      <c r="XCD32" s="1576"/>
      <c r="XCE32" s="1576"/>
      <c r="XCF32" s="1576"/>
      <c r="XCG32" s="1576"/>
      <c r="XCH32" s="1576"/>
      <c r="XCI32" s="1576"/>
      <c r="XCJ32" s="1576"/>
      <c r="XCK32" s="1576"/>
      <c r="XCL32" s="1576"/>
      <c r="XCM32" s="1576"/>
      <c r="XCN32" s="1576"/>
      <c r="XCO32" s="1576"/>
      <c r="XCP32" s="1576"/>
      <c r="XCQ32" s="1576"/>
      <c r="XCR32" s="1576"/>
      <c r="XCS32" s="1576"/>
      <c r="XCT32" s="1576"/>
      <c r="XCU32" s="1576"/>
      <c r="XCV32" s="1576"/>
      <c r="XCW32" s="1576"/>
      <c r="XCX32" s="1576"/>
      <c r="XCY32" s="1576"/>
      <c r="XCZ32" s="1576"/>
      <c r="XDA32" s="1576"/>
      <c r="XDB32" s="1576"/>
      <c r="XDC32" s="1576"/>
      <c r="XDD32" s="1576"/>
      <c r="XDE32" s="1576"/>
      <c r="XDF32" s="1576"/>
      <c r="XDG32" s="1576"/>
      <c r="XDH32" s="1576"/>
      <c r="XDI32" s="1576"/>
      <c r="XDJ32" s="1576"/>
      <c r="XDK32" s="1576"/>
      <c r="XDL32" s="1576"/>
      <c r="XDM32" s="1576"/>
      <c r="XDN32" s="1576"/>
      <c r="XDO32" s="1576"/>
      <c r="XDP32" s="1576"/>
      <c r="XDQ32" s="1576"/>
      <c r="XDR32" s="1576"/>
      <c r="XDS32" s="1576"/>
      <c r="XDT32" s="1576"/>
      <c r="XDU32" s="1576"/>
      <c r="XDV32" s="1576"/>
      <c r="XDW32" s="1576"/>
      <c r="XDX32" s="1576"/>
      <c r="XDY32" s="1576"/>
      <c r="XDZ32" s="1576"/>
      <c r="XEA32" s="1576"/>
      <c r="XEB32" s="1576"/>
      <c r="XEC32" s="1576"/>
      <c r="XED32" s="1576"/>
      <c r="XEE32" s="1576"/>
      <c r="XEF32" s="1576"/>
      <c r="XEG32" s="1576"/>
      <c r="XEH32" s="1576"/>
      <c r="XEI32" s="1576"/>
      <c r="XEJ32" s="1576"/>
      <c r="XEK32" s="1576"/>
      <c r="XEL32" s="1576"/>
      <c r="XEM32" s="1576"/>
      <c r="XEN32" s="1576"/>
      <c r="XEO32" s="1576"/>
      <c r="XEP32" s="1576"/>
      <c r="XEQ32" s="1576"/>
      <c r="XER32" s="1576"/>
    </row>
    <row r="33" spans="1:16372" s="509" customFormat="1" ht="49.5" customHeight="1" thickBot="1">
      <c r="A33" s="456" t="s">
        <v>95</v>
      </c>
      <c r="B33" s="453" t="s">
        <v>51</v>
      </c>
      <c r="C33" s="454" t="s">
        <v>38</v>
      </c>
      <c r="D33" s="307" t="s">
        <v>144</v>
      </c>
      <c r="E33" s="743" t="s">
        <v>146</v>
      </c>
      <c r="F33" s="245" t="s">
        <v>218</v>
      </c>
      <c r="G33" s="210" t="s">
        <v>174</v>
      </c>
      <c r="H33" s="211" t="s">
        <v>207</v>
      </c>
      <c r="I33" s="216" t="s">
        <v>296</v>
      </c>
      <c r="J33" s="451" t="s">
        <v>207</v>
      </c>
      <c r="K33" s="1576"/>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1576"/>
      <c r="AO33" s="1576"/>
      <c r="AP33" s="1576"/>
      <c r="AQ33" s="1576"/>
      <c r="AR33" s="1576"/>
      <c r="AS33" s="1576"/>
      <c r="AT33" s="1576"/>
      <c r="AU33" s="1576"/>
      <c r="AV33" s="1576"/>
      <c r="AW33" s="1576"/>
      <c r="AX33" s="1576"/>
      <c r="AY33" s="1576"/>
      <c r="AZ33" s="1576"/>
      <c r="BA33" s="1576"/>
      <c r="BB33" s="1576"/>
      <c r="BC33" s="1576"/>
      <c r="BD33" s="1576"/>
      <c r="BE33" s="1576"/>
      <c r="BF33" s="1576"/>
      <c r="BG33" s="1576"/>
      <c r="BH33" s="1576"/>
      <c r="BI33" s="1576"/>
      <c r="BJ33" s="1576"/>
      <c r="BK33" s="1576"/>
      <c r="BL33" s="1576"/>
      <c r="BM33" s="1576"/>
      <c r="BN33" s="1576"/>
      <c r="BO33" s="1576"/>
      <c r="BP33" s="1576"/>
      <c r="BQ33" s="1576"/>
      <c r="BR33" s="1576"/>
      <c r="BS33" s="1576"/>
      <c r="BT33" s="1576"/>
      <c r="BU33" s="1576"/>
      <c r="BV33" s="1576"/>
      <c r="BW33" s="1576"/>
      <c r="BX33" s="1576"/>
      <c r="BY33" s="1576"/>
      <c r="BZ33" s="1576"/>
      <c r="CA33" s="1576"/>
      <c r="CB33" s="1576"/>
      <c r="CC33" s="1576"/>
      <c r="CD33" s="1576"/>
      <c r="CE33" s="1576"/>
      <c r="CF33" s="1576"/>
      <c r="CG33" s="1576"/>
      <c r="CH33" s="1576"/>
      <c r="CI33" s="1576"/>
      <c r="CJ33" s="1576"/>
      <c r="CK33" s="1576"/>
      <c r="CL33" s="1576"/>
      <c r="CM33" s="1576"/>
      <c r="CN33" s="1576"/>
      <c r="CO33" s="1576"/>
      <c r="CP33" s="1576"/>
      <c r="CQ33" s="1576"/>
      <c r="CR33" s="1576"/>
      <c r="CS33" s="1576"/>
      <c r="CT33" s="1576"/>
      <c r="CU33" s="1576"/>
      <c r="CV33" s="1576"/>
      <c r="CW33" s="1576"/>
      <c r="CX33" s="1576"/>
      <c r="CY33" s="1576"/>
      <c r="CZ33" s="1576"/>
      <c r="DA33" s="1576"/>
      <c r="DB33" s="1576"/>
      <c r="DC33" s="1576"/>
      <c r="DD33" s="1576"/>
      <c r="DE33" s="1576"/>
      <c r="DF33" s="1576"/>
      <c r="DG33" s="1576"/>
      <c r="DH33" s="1576"/>
      <c r="DI33" s="1576"/>
      <c r="DJ33" s="1576"/>
      <c r="DK33" s="1576"/>
      <c r="DL33" s="1576"/>
      <c r="DM33" s="1576"/>
      <c r="DN33" s="1576"/>
      <c r="DO33" s="1576"/>
      <c r="DP33" s="1576"/>
      <c r="DQ33" s="1576"/>
      <c r="DR33" s="1576"/>
      <c r="DS33" s="1576"/>
      <c r="DT33" s="1576"/>
      <c r="DU33" s="1576"/>
      <c r="DV33" s="1576"/>
      <c r="DW33" s="1576"/>
      <c r="DX33" s="1576"/>
      <c r="DY33" s="1576"/>
      <c r="DZ33" s="1576"/>
      <c r="EA33" s="1576"/>
      <c r="EB33" s="1576"/>
      <c r="EC33" s="1576"/>
      <c r="ED33" s="1576"/>
      <c r="EE33" s="1576"/>
      <c r="EF33" s="1576"/>
      <c r="EG33" s="1576"/>
      <c r="EH33" s="1576"/>
      <c r="EI33" s="1576"/>
      <c r="EJ33" s="1576"/>
      <c r="EK33" s="1576"/>
      <c r="EL33" s="1576"/>
      <c r="EM33" s="1576"/>
      <c r="EN33" s="1576"/>
      <c r="EO33" s="1576"/>
      <c r="EP33" s="1576"/>
      <c r="EQ33" s="1576"/>
      <c r="ER33" s="1576"/>
      <c r="ES33" s="1576"/>
      <c r="ET33" s="1576"/>
      <c r="EU33" s="1576"/>
      <c r="EV33" s="1576"/>
      <c r="EW33" s="1576"/>
      <c r="EX33" s="1576"/>
      <c r="EY33" s="1576"/>
      <c r="EZ33" s="1576"/>
      <c r="FA33" s="1576"/>
      <c r="FB33" s="1576"/>
      <c r="FC33" s="1576"/>
      <c r="FD33" s="1576"/>
      <c r="FE33" s="1576"/>
      <c r="FF33" s="1576"/>
      <c r="FG33" s="1576"/>
      <c r="FH33" s="1576"/>
      <c r="FI33" s="1576"/>
      <c r="FJ33" s="1576"/>
      <c r="FK33" s="1576"/>
      <c r="FL33" s="1576"/>
      <c r="FM33" s="1576"/>
      <c r="FN33" s="1576"/>
      <c r="FO33" s="1576"/>
      <c r="FP33" s="1576"/>
      <c r="FQ33" s="1576"/>
      <c r="FR33" s="1576"/>
      <c r="FS33" s="1576"/>
      <c r="FT33" s="1576"/>
      <c r="FU33" s="1576"/>
      <c r="FV33" s="1576"/>
      <c r="FW33" s="1576"/>
      <c r="FX33" s="1576"/>
      <c r="FY33" s="1576"/>
      <c r="FZ33" s="1576"/>
      <c r="GA33" s="1576"/>
      <c r="GB33" s="1576"/>
      <c r="GC33" s="1576"/>
      <c r="GD33" s="1576"/>
      <c r="GE33" s="1576"/>
      <c r="GF33" s="1576"/>
      <c r="GG33" s="1576"/>
      <c r="GH33" s="1576"/>
      <c r="GI33" s="1576"/>
      <c r="GJ33" s="1576"/>
      <c r="GK33" s="1576"/>
      <c r="GL33" s="1576"/>
      <c r="GM33" s="1576"/>
      <c r="GN33" s="1576"/>
      <c r="GO33" s="1576"/>
      <c r="GP33" s="1576"/>
      <c r="GQ33" s="1576"/>
      <c r="GR33" s="1576"/>
      <c r="GS33" s="1576"/>
      <c r="GT33" s="1576"/>
      <c r="GU33" s="1576"/>
      <c r="GV33" s="1576"/>
      <c r="GW33" s="1576"/>
      <c r="GX33" s="1576"/>
      <c r="GY33" s="1576"/>
      <c r="GZ33" s="1576"/>
      <c r="HA33" s="1576"/>
      <c r="HB33" s="1576"/>
      <c r="HC33" s="1576"/>
      <c r="HD33" s="1576"/>
      <c r="HE33" s="1576"/>
      <c r="HF33" s="1576"/>
      <c r="HG33" s="1576"/>
      <c r="HH33" s="1576"/>
      <c r="HI33" s="1576"/>
      <c r="HJ33" s="1576"/>
      <c r="HK33" s="1576"/>
      <c r="HL33" s="1576"/>
      <c r="HM33" s="1576"/>
      <c r="HN33" s="1576"/>
      <c r="HO33" s="1576"/>
      <c r="HP33" s="1576"/>
      <c r="HQ33" s="1576"/>
      <c r="HR33" s="1576"/>
      <c r="HS33" s="1576"/>
      <c r="HT33" s="1576"/>
      <c r="HU33" s="1576"/>
      <c r="HV33" s="1576"/>
      <c r="HW33" s="1576"/>
      <c r="HX33" s="1576"/>
      <c r="HY33" s="1576"/>
      <c r="HZ33" s="1576"/>
      <c r="IA33" s="1576"/>
      <c r="IB33" s="1576"/>
      <c r="IC33" s="1576"/>
      <c r="ID33" s="1576"/>
      <c r="IE33" s="1576"/>
      <c r="IF33" s="1576"/>
      <c r="IG33" s="1576"/>
      <c r="IH33" s="1576"/>
      <c r="II33" s="1576"/>
      <c r="IJ33" s="1576"/>
      <c r="IK33" s="1576"/>
      <c r="IL33" s="1576"/>
      <c r="IM33" s="1576"/>
      <c r="IN33" s="1576"/>
      <c r="IO33" s="1576"/>
      <c r="IP33" s="1576"/>
      <c r="IQ33" s="1576"/>
      <c r="IR33" s="1576"/>
      <c r="IS33" s="1576"/>
      <c r="IT33" s="1576"/>
      <c r="IU33" s="1576"/>
      <c r="IV33" s="1576"/>
      <c r="IW33" s="1576"/>
      <c r="IX33" s="1576"/>
      <c r="IY33" s="1576"/>
      <c r="IZ33" s="1576"/>
      <c r="JA33" s="1576"/>
      <c r="JB33" s="1576"/>
      <c r="JC33" s="1576"/>
      <c r="JD33" s="1576"/>
      <c r="JE33" s="1576"/>
      <c r="JF33" s="1576"/>
      <c r="JG33" s="1576"/>
      <c r="JH33" s="1576"/>
      <c r="JI33" s="1576"/>
      <c r="JJ33" s="1576"/>
      <c r="JK33" s="1576"/>
      <c r="JL33" s="1576"/>
      <c r="JM33" s="1576"/>
      <c r="JN33" s="1576"/>
      <c r="JO33" s="1576"/>
      <c r="JP33" s="1576"/>
      <c r="JQ33" s="1576"/>
      <c r="JR33" s="1576"/>
      <c r="JS33" s="1576"/>
      <c r="JT33" s="1576"/>
      <c r="JU33" s="1576"/>
      <c r="JV33" s="1576"/>
      <c r="JW33" s="1576"/>
      <c r="JX33" s="1576"/>
      <c r="JY33" s="1576"/>
      <c r="JZ33" s="1576"/>
      <c r="KA33" s="1576"/>
      <c r="KB33" s="1576"/>
      <c r="KC33" s="1576"/>
      <c r="KD33" s="1576"/>
      <c r="KE33" s="1576"/>
      <c r="KF33" s="1576"/>
      <c r="KG33" s="1576"/>
      <c r="KH33" s="1576"/>
      <c r="KI33" s="1576"/>
      <c r="KJ33" s="1576"/>
      <c r="KK33" s="1576"/>
      <c r="KL33" s="1576"/>
      <c r="KM33" s="1576"/>
      <c r="KN33" s="1576"/>
      <c r="KO33" s="1576"/>
      <c r="KP33" s="1576"/>
      <c r="KQ33" s="1576"/>
      <c r="KR33" s="1576"/>
      <c r="KS33" s="1576"/>
      <c r="KT33" s="1576"/>
      <c r="KU33" s="1576"/>
      <c r="KV33" s="1576"/>
      <c r="KW33" s="1576"/>
      <c r="KX33" s="1576"/>
      <c r="KY33" s="1576"/>
      <c r="KZ33" s="1576"/>
      <c r="LA33" s="1576"/>
      <c r="LB33" s="1576"/>
      <c r="LC33" s="1576"/>
      <c r="LD33" s="1576"/>
      <c r="LE33" s="1576"/>
      <c r="LF33" s="1576"/>
      <c r="LG33" s="1576"/>
      <c r="LH33" s="1576"/>
      <c r="LI33" s="1576"/>
      <c r="LJ33" s="1576"/>
      <c r="LK33" s="1576"/>
      <c r="LL33" s="1576"/>
      <c r="LM33" s="1576"/>
      <c r="LN33" s="1576"/>
      <c r="LO33" s="1576"/>
      <c r="LP33" s="1576"/>
      <c r="LQ33" s="1576"/>
      <c r="LR33" s="1576"/>
      <c r="LS33" s="1576"/>
      <c r="LT33" s="1576"/>
      <c r="LU33" s="1576"/>
      <c r="LV33" s="1576"/>
      <c r="LW33" s="1576"/>
      <c r="LX33" s="1576"/>
      <c r="LY33" s="1576"/>
      <c r="LZ33" s="1576"/>
      <c r="MA33" s="1576"/>
      <c r="MB33" s="1576"/>
      <c r="MC33" s="1576"/>
      <c r="MD33" s="1576"/>
      <c r="ME33" s="1576"/>
      <c r="MF33" s="1576"/>
      <c r="MG33" s="1576"/>
      <c r="MH33" s="1576"/>
      <c r="MI33" s="1576"/>
      <c r="MJ33" s="1576"/>
      <c r="MK33" s="1576"/>
      <c r="ML33" s="1576"/>
      <c r="MM33" s="1576"/>
      <c r="MN33" s="1576"/>
      <c r="MO33" s="1576"/>
      <c r="MP33" s="1576"/>
      <c r="MQ33" s="1576"/>
      <c r="MR33" s="1576"/>
      <c r="MS33" s="1576"/>
      <c r="MT33" s="1576"/>
      <c r="MU33" s="1576"/>
      <c r="MV33" s="1576"/>
      <c r="MW33" s="1576"/>
      <c r="MX33" s="1576"/>
      <c r="MY33" s="1576"/>
      <c r="MZ33" s="1576"/>
      <c r="NA33" s="1576"/>
      <c r="NB33" s="1576"/>
      <c r="NC33" s="1576"/>
      <c r="ND33" s="1576"/>
      <c r="NE33" s="1576"/>
      <c r="NF33" s="1576"/>
      <c r="NG33" s="1576"/>
      <c r="NH33" s="1576"/>
      <c r="NI33" s="1576"/>
      <c r="NJ33" s="1576"/>
      <c r="NK33" s="1576"/>
      <c r="NL33" s="1576"/>
      <c r="NM33" s="1576"/>
      <c r="NN33" s="1576"/>
      <c r="NO33" s="1576"/>
      <c r="NP33" s="1576"/>
      <c r="NQ33" s="1576"/>
      <c r="NR33" s="1576"/>
      <c r="NS33" s="1576"/>
      <c r="NT33" s="1576"/>
      <c r="NU33" s="1576"/>
      <c r="NV33" s="1576"/>
      <c r="NW33" s="1576"/>
      <c r="NX33" s="1576"/>
      <c r="NY33" s="1576"/>
      <c r="NZ33" s="1576"/>
      <c r="OA33" s="1576"/>
      <c r="OB33" s="1576"/>
      <c r="OC33" s="1576"/>
      <c r="OD33" s="1576"/>
      <c r="OE33" s="1576"/>
      <c r="OF33" s="1576"/>
      <c r="OG33" s="1576"/>
      <c r="OH33" s="1576"/>
      <c r="OI33" s="1576"/>
      <c r="OJ33" s="1576"/>
      <c r="OK33" s="1576"/>
      <c r="OL33" s="1576"/>
      <c r="OM33" s="1576"/>
      <c r="ON33" s="1576"/>
      <c r="OO33" s="1576"/>
      <c r="OP33" s="1576"/>
      <c r="OQ33" s="1576"/>
      <c r="OR33" s="1576"/>
      <c r="OS33" s="1576"/>
      <c r="OT33" s="1576"/>
      <c r="OU33" s="1576"/>
      <c r="OV33" s="1576"/>
      <c r="OW33" s="1576"/>
      <c r="OX33" s="1576"/>
      <c r="OY33" s="1576"/>
      <c r="OZ33" s="1576"/>
      <c r="PA33" s="1576"/>
      <c r="PB33" s="1576"/>
      <c r="PC33" s="1576"/>
      <c r="PD33" s="1576"/>
      <c r="PE33" s="1576"/>
      <c r="PF33" s="1576"/>
      <c r="PG33" s="1576"/>
      <c r="PH33" s="1576"/>
      <c r="PI33" s="1576"/>
      <c r="PJ33" s="1576"/>
      <c r="PK33" s="1576"/>
      <c r="PL33" s="1576"/>
      <c r="PM33" s="1576"/>
      <c r="PN33" s="1576"/>
      <c r="PO33" s="1576"/>
      <c r="PP33" s="1576"/>
      <c r="PQ33" s="1576"/>
      <c r="PR33" s="1576"/>
      <c r="PS33" s="1576"/>
      <c r="PT33" s="1576"/>
      <c r="PU33" s="1576"/>
      <c r="PV33" s="1576"/>
      <c r="PW33" s="1576"/>
      <c r="PX33" s="1576"/>
      <c r="PY33" s="1576"/>
      <c r="PZ33" s="1576"/>
      <c r="QA33" s="1576"/>
      <c r="QB33" s="1576"/>
      <c r="QC33" s="1576"/>
      <c r="QD33" s="1576"/>
      <c r="QE33" s="1576"/>
      <c r="QF33" s="1576"/>
      <c r="QG33" s="1576"/>
      <c r="QH33" s="1576"/>
      <c r="QI33" s="1576"/>
      <c r="QJ33" s="1576"/>
      <c r="QK33" s="1576"/>
      <c r="QL33" s="1576"/>
      <c r="QM33" s="1576"/>
      <c r="QN33" s="1576"/>
      <c r="QO33" s="1576"/>
      <c r="QP33" s="1576"/>
      <c r="QQ33" s="1576"/>
      <c r="QR33" s="1576"/>
      <c r="QS33" s="1576"/>
      <c r="QT33" s="1576"/>
      <c r="QU33" s="1576"/>
      <c r="QV33" s="1576"/>
      <c r="QW33" s="1576"/>
      <c r="QX33" s="1576"/>
      <c r="QY33" s="1576"/>
      <c r="QZ33" s="1576"/>
      <c r="RA33" s="1576"/>
      <c r="RB33" s="1576"/>
      <c r="RC33" s="1576"/>
      <c r="RD33" s="1576"/>
      <c r="RE33" s="1576"/>
      <c r="RF33" s="1576"/>
      <c r="RG33" s="1576"/>
      <c r="RH33" s="1576"/>
      <c r="RI33" s="1576"/>
      <c r="RJ33" s="1576"/>
      <c r="RK33" s="1576"/>
      <c r="RL33" s="1576"/>
      <c r="RM33" s="1576"/>
      <c r="RN33" s="1576"/>
      <c r="RO33" s="1576"/>
      <c r="RP33" s="1576"/>
      <c r="RQ33" s="1576"/>
      <c r="RR33" s="1576"/>
      <c r="RS33" s="1576"/>
      <c r="RT33" s="1576"/>
      <c r="RU33" s="1576"/>
      <c r="RV33" s="1576"/>
      <c r="RW33" s="1576"/>
      <c r="RX33" s="1576"/>
      <c r="RY33" s="1576"/>
      <c r="RZ33" s="1576"/>
      <c r="SA33" s="1576"/>
      <c r="SB33" s="1576"/>
      <c r="SC33" s="1576"/>
      <c r="SD33" s="1576"/>
      <c r="SE33" s="1576"/>
      <c r="SF33" s="1576"/>
      <c r="SG33" s="1576"/>
      <c r="SH33" s="1576"/>
      <c r="SI33" s="1576"/>
      <c r="SJ33" s="1576"/>
      <c r="SK33" s="1576"/>
      <c r="SL33" s="1576"/>
      <c r="SM33" s="1576"/>
      <c r="SN33" s="1576"/>
      <c r="SO33" s="1576"/>
      <c r="SP33" s="1576"/>
      <c r="SQ33" s="1576"/>
      <c r="SR33" s="1576"/>
      <c r="SS33" s="1576"/>
      <c r="ST33" s="1576"/>
      <c r="SU33" s="1576"/>
      <c r="SV33" s="1576"/>
      <c r="SW33" s="1576"/>
      <c r="SX33" s="1576"/>
      <c r="SY33" s="1576"/>
      <c r="SZ33" s="1576"/>
      <c r="TA33" s="1576"/>
      <c r="TB33" s="1576"/>
      <c r="TC33" s="1576"/>
      <c r="TD33" s="1576"/>
      <c r="TE33" s="1576"/>
      <c r="TF33" s="1576"/>
      <c r="TG33" s="1576"/>
      <c r="TH33" s="1576"/>
      <c r="TI33" s="1576"/>
      <c r="TJ33" s="1576"/>
      <c r="TK33" s="1576"/>
      <c r="TL33" s="1576"/>
      <c r="TM33" s="1576"/>
      <c r="TN33" s="1576"/>
      <c r="TO33" s="1576"/>
      <c r="TP33" s="1576"/>
      <c r="TQ33" s="1576"/>
      <c r="TR33" s="1576"/>
      <c r="TS33" s="1576"/>
      <c r="TT33" s="1576"/>
      <c r="TU33" s="1576"/>
      <c r="TV33" s="1576"/>
      <c r="TW33" s="1576"/>
      <c r="TX33" s="1576"/>
      <c r="TY33" s="1576"/>
      <c r="TZ33" s="1576"/>
      <c r="UA33" s="1576"/>
      <c r="UB33" s="1576"/>
      <c r="UC33" s="1576"/>
      <c r="UD33" s="1576"/>
      <c r="UE33" s="1576"/>
      <c r="UF33" s="1576"/>
      <c r="UG33" s="1576"/>
      <c r="UH33" s="1576"/>
      <c r="UI33" s="1576"/>
      <c r="UJ33" s="1576"/>
      <c r="UK33" s="1576"/>
      <c r="UL33" s="1576"/>
      <c r="UM33" s="1576"/>
      <c r="UN33" s="1576"/>
      <c r="UO33" s="1576"/>
      <c r="UP33" s="1576"/>
      <c r="UQ33" s="1576"/>
      <c r="UR33" s="1576"/>
      <c r="US33" s="1576"/>
      <c r="UT33" s="1576"/>
      <c r="UU33" s="1576"/>
      <c r="UV33" s="1576"/>
      <c r="UW33" s="1576"/>
      <c r="UX33" s="1576"/>
      <c r="UY33" s="1576"/>
      <c r="UZ33" s="1576"/>
      <c r="VA33" s="1576"/>
      <c r="VB33" s="1576"/>
      <c r="VC33" s="1576"/>
      <c r="VD33" s="1576"/>
      <c r="VE33" s="1576"/>
      <c r="VF33" s="1576"/>
      <c r="VG33" s="1576"/>
      <c r="VH33" s="1576"/>
      <c r="VI33" s="1576"/>
      <c r="VJ33" s="1576"/>
      <c r="VK33" s="1576"/>
      <c r="VL33" s="1576"/>
      <c r="VM33" s="1576"/>
      <c r="VN33" s="1576"/>
      <c r="VO33" s="1576"/>
      <c r="VP33" s="1576"/>
      <c r="VQ33" s="1576"/>
      <c r="VR33" s="1576"/>
      <c r="VS33" s="1576"/>
      <c r="VT33" s="1576"/>
      <c r="VU33" s="1576"/>
      <c r="VV33" s="1576"/>
      <c r="VW33" s="1576"/>
      <c r="VX33" s="1576"/>
      <c r="VY33" s="1576"/>
      <c r="VZ33" s="1576"/>
      <c r="WA33" s="1576"/>
      <c r="WB33" s="1576"/>
      <c r="WC33" s="1576"/>
      <c r="WD33" s="1576"/>
      <c r="WE33" s="1576"/>
      <c r="WF33" s="1576"/>
      <c r="WG33" s="1576"/>
      <c r="WH33" s="1576"/>
      <c r="WI33" s="1576"/>
      <c r="WJ33" s="1576"/>
      <c r="WK33" s="1576"/>
      <c r="WL33" s="1576"/>
      <c r="WM33" s="1576"/>
      <c r="WN33" s="1576"/>
      <c r="WO33" s="1576"/>
      <c r="WP33" s="1576"/>
      <c r="WQ33" s="1576"/>
      <c r="WR33" s="1576"/>
      <c r="WS33" s="1576"/>
      <c r="WT33" s="1576"/>
      <c r="WU33" s="1576"/>
      <c r="WV33" s="1576"/>
      <c r="WW33" s="1576"/>
      <c r="WX33" s="1576"/>
      <c r="WY33" s="1576"/>
      <c r="WZ33" s="1576"/>
      <c r="XA33" s="1576"/>
      <c r="XB33" s="1576"/>
      <c r="XC33" s="1576"/>
      <c r="XD33" s="1576"/>
      <c r="XE33" s="1576"/>
      <c r="XF33" s="1576"/>
      <c r="XG33" s="1576"/>
      <c r="XH33" s="1576"/>
      <c r="XI33" s="1576"/>
      <c r="XJ33" s="1576"/>
      <c r="XK33" s="1576"/>
      <c r="XL33" s="1576"/>
      <c r="XM33" s="1576"/>
      <c r="XN33" s="1576"/>
      <c r="XO33" s="1576"/>
      <c r="XP33" s="1576"/>
      <c r="XQ33" s="1576"/>
      <c r="XR33" s="1576"/>
      <c r="XS33" s="1576"/>
      <c r="XT33" s="1576"/>
      <c r="XU33" s="1576"/>
      <c r="XV33" s="1576"/>
      <c r="XW33" s="1576"/>
      <c r="XX33" s="1576"/>
      <c r="XY33" s="1576"/>
      <c r="XZ33" s="1576"/>
      <c r="YA33" s="1576"/>
      <c r="YB33" s="1576"/>
      <c r="YC33" s="1576"/>
      <c r="YD33" s="1576"/>
      <c r="YE33" s="1576"/>
      <c r="YF33" s="1576"/>
      <c r="YG33" s="1576"/>
      <c r="YH33" s="1576"/>
      <c r="YI33" s="1576"/>
      <c r="YJ33" s="1576"/>
      <c r="YK33" s="1576"/>
      <c r="YL33" s="1576"/>
      <c r="YM33" s="1576"/>
      <c r="YN33" s="1576"/>
      <c r="YO33" s="1576"/>
      <c r="YP33" s="1576"/>
      <c r="YQ33" s="1576"/>
      <c r="YR33" s="1576"/>
      <c r="YS33" s="1576"/>
      <c r="YT33" s="1576"/>
      <c r="YU33" s="1576"/>
      <c r="YV33" s="1576"/>
      <c r="YW33" s="1576"/>
      <c r="YX33" s="1576"/>
      <c r="YY33" s="1576"/>
      <c r="YZ33" s="1576"/>
      <c r="ZA33" s="1576"/>
      <c r="ZB33" s="1576"/>
      <c r="ZC33" s="1576"/>
      <c r="ZD33" s="1576"/>
      <c r="ZE33" s="1576"/>
      <c r="ZF33" s="1576"/>
      <c r="ZG33" s="1576"/>
      <c r="ZH33" s="1576"/>
      <c r="ZI33" s="1576"/>
      <c r="ZJ33" s="1576"/>
      <c r="ZK33" s="1576"/>
      <c r="ZL33" s="1576"/>
      <c r="ZM33" s="1576"/>
      <c r="ZN33" s="1576"/>
      <c r="ZO33" s="1576"/>
      <c r="ZP33" s="1576"/>
      <c r="ZQ33" s="1576"/>
      <c r="ZR33" s="1576"/>
      <c r="ZS33" s="1576"/>
      <c r="ZT33" s="1576"/>
      <c r="ZU33" s="1576"/>
      <c r="ZV33" s="1576"/>
      <c r="ZW33" s="1576"/>
      <c r="ZX33" s="1576"/>
      <c r="ZY33" s="1576"/>
      <c r="ZZ33" s="1576"/>
      <c r="AAA33" s="1576"/>
      <c r="AAB33" s="1576"/>
      <c r="AAC33" s="1576"/>
      <c r="AAD33" s="1576"/>
      <c r="AAE33" s="1576"/>
      <c r="AAF33" s="1576"/>
      <c r="AAG33" s="1576"/>
      <c r="AAH33" s="1576"/>
      <c r="AAI33" s="1576"/>
      <c r="AAJ33" s="1576"/>
      <c r="AAK33" s="1576"/>
      <c r="AAL33" s="1576"/>
      <c r="AAM33" s="1576"/>
      <c r="AAN33" s="1576"/>
      <c r="AAO33" s="1576"/>
      <c r="AAP33" s="1576"/>
      <c r="AAQ33" s="1576"/>
      <c r="AAR33" s="1576"/>
      <c r="AAS33" s="1576"/>
      <c r="AAT33" s="1576"/>
      <c r="AAU33" s="1576"/>
      <c r="AAV33" s="1576"/>
      <c r="AAW33" s="1576"/>
      <c r="AAX33" s="1576"/>
      <c r="AAY33" s="1576"/>
      <c r="AAZ33" s="1576"/>
      <c r="ABA33" s="1576"/>
      <c r="ABB33" s="1576"/>
      <c r="ABC33" s="1576"/>
      <c r="ABD33" s="1576"/>
      <c r="ABE33" s="1576"/>
      <c r="ABF33" s="1576"/>
      <c r="ABG33" s="1576"/>
      <c r="ABH33" s="1576"/>
      <c r="ABI33" s="1576"/>
      <c r="ABJ33" s="1576"/>
      <c r="ABK33" s="1576"/>
      <c r="ABL33" s="1576"/>
      <c r="ABM33" s="1576"/>
      <c r="ABN33" s="1576"/>
      <c r="ABO33" s="1576"/>
      <c r="ABP33" s="1576"/>
      <c r="ABQ33" s="1576"/>
      <c r="ABR33" s="1576"/>
      <c r="ABS33" s="1576"/>
      <c r="ABT33" s="1576"/>
      <c r="ABU33" s="1576"/>
      <c r="ABV33" s="1576"/>
      <c r="ABW33" s="1576"/>
      <c r="ABX33" s="1576"/>
      <c r="ABY33" s="1576"/>
      <c r="ABZ33" s="1576"/>
      <c r="ACA33" s="1576"/>
      <c r="ACB33" s="1576"/>
      <c r="ACC33" s="1576"/>
      <c r="ACD33" s="1576"/>
      <c r="ACE33" s="1576"/>
      <c r="ACF33" s="1576"/>
      <c r="ACG33" s="1576"/>
      <c r="ACH33" s="1576"/>
      <c r="ACI33" s="1576"/>
      <c r="ACJ33" s="1576"/>
      <c r="ACK33" s="1576"/>
      <c r="ACL33" s="1576"/>
      <c r="ACM33" s="1576"/>
      <c r="ACN33" s="1576"/>
      <c r="ACO33" s="1576"/>
      <c r="ACP33" s="1576"/>
      <c r="ACQ33" s="1576"/>
      <c r="ACR33" s="1576"/>
      <c r="ACS33" s="1576"/>
      <c r="ACT33" s="1576"/>
      <c r="ACU33" s="1576"/>
      <c r="ACV33" s="1576"/>
      <c r="ACW33" s="1576"/>
      <c r="ACX33" s="1576"/>
      <c r="ACY33" s="1576"/>
      <c r="ACZ33" s="1576"/>
      <c r="ADA33" s="1576"/>
      <c r="ADB33" s="1576"/>
      <c r="ADC33" s="1576"/>
      <c r="ADD33" s="1576"/>
      <c r="ADE33" s="1576"/>
      <c r="ADF33" s="1576"/>
      <c r="ADG33" s="1576"/>
      <c r="ADH33" s="1576"/>
      <c r="ADI33" s="1576"/>
      <c r="ADJ33" s="1576"/>
      <c r="ADK33" s="1576"/>
      <c r="ADL33" s="1576"/>
      <c r="ADM33" s="1576"/>
      <c r="ADN33" s="1576"/>
      <c r="ADO33" s="1576"/>
      <c r="ADP33" s="1576"/>
      <c r="ADQ33" s="1576"/>
      <c r="ADR33" s="1576"/>
      <c r="ADS33" s="1576"/>
      <c r="ADT33" s="1576"/>
      <c r="ADU33" s="1576"/>
      <c r="ADV33" s="1576"/>
      <c r="ADW33" s="1576"/>
      <c r="ADX33" s="1576"/>
      <c r="ADY33" s="1576"/>
      <c r="ADZ33" s="1576"/>
      <c r="AEA33" s="1576"/>
      <c r="AEB33" s="1576"/>
      <c r="AEC33" s="1576"/>
      <c r="AED33" s="1576"/>
      <c r="AEE33" s="1576"/>
      <c r="AEF33" s="1576"/>
      <c r="AEG33" s="1576"/>
      <c r="AEH33" s="1576"/>
      <c r="AEI33" s="1576"/>
      <c r="AEJ33" s="1576"/>
      <c r="AEK33" s="1576"/>
      <c r="AEL33" s="1576"/>
      <c r="AEM33" s="1576"/>
      <c r="AEN33" s="1576"/>
      <c r="AEO33" s="1576"/>
      <c r="AEP33" s="1576"/>
      <c r="AEQ33" s="1576"/>
      <c r="AER33" s="1576"/>
      <c r="AES33" s="1576"/>
      <c r="AET33" s="1576"/>
      <c r="AEU33" s="1576"/>
      <c r="AEV33" s="1576"/>
      <c r="AEW33" s="1576"/>
      <c r="AEX33" s="1576"/>
      <c r="AEY33" s="1576"/>
      <c r="AEZ33" s="1576"/>
      <c r="AFA33" s="1576"/>
      <c r="AFB33" s="1576"/>
      <c r="AFC33" s="1576"/>
      <c r="AFD33" s="1576"/>
      <c r="AFE33" s="1576"/>
      <c r="AFF33" s="1576"/>
      <c r="AFG33" s="1576"/>
      <c r="AFH33" s="1576"/>
      <c r="AFI33" s="1576"/>
      <c r="AFJ33" s="1576"/>
      <c r="AFK33" s="1576"/>
      <c r="AFL33" s="1576"/>
      <c r="AFM33" s="1576"/>
      <c r="AFN33" s="1576"/>
      <c r="AFO33" s="1576"/>
      <c r="AFP33" s="1576"/>
      <c r="AFQ33" s="1576"/>
      <c r="AFR33" s="1576"/>
      <c r="AFS33" s="1576"/>
      <c r="AFT33" s="1576"/>
      <c r="AFU33" s="1576"/>
      <c r="AFV33" s="1576"/>
      <c r="AFW33" s="1576"/>
      <c r="AFX33" s="1576"/>
      <c r="AFY33" s="1576"/>
      <c r="AFZ33" s="1576"/>
      <c r="AGA33" s="1576"/>
      <c r="AGB33" s="1576"/>
      <c r="AGC33" s="1576"/>
      <c r="AGD33" s="1576"/>
      <c r="AGE33" s="1576"/>
      <c r="AGF33" s="1576"/>
      <c r="AGG33" s="1576"/>
      <c r="AGH33" s="1576"/>
      <c r="AGI33" s="1576"/>
      <c r="AGJ33" s="1576"/>
      <c r="AGK33" s="1576"/>
      <c r="AGL33" s="1576"/>
      <c r="AGM33" s="1576"/>
      <c r="AGN33" s="1576"/>
      <c r="AGO33" s="1576"/>
      <c r="AGP33" s="1576"/>
      <c r="AGQ33" s="1576"/>
      <c r="AGR33" s="1576"/>
      <c r="AGS33" s="1576"/>
      <c r="AGT33" s="1576"/>
      <c r="AGU33" s="1576"/>
      <c r="AGV33" s="1576"/>
      <c r="AGW33" s="1576"/>
      <c r="AGX33" s="1576"/>
      <c r="AGY33" s="1576"/>
      <c r="AGZ33" s="1576"/>
      <c r="AHA33" s="1576"/>
      <c r="AHB33" s="1576"/>
      <c r="AHC33" s="1576"/>
      <c r="AHD33" s="1576"/>
      <c r="AHE33" s="1576"/>
      <c r="AHF33" s="1576"/>
      <c r="AHG33" s="1576"/>
      <c r="AHH33" s="1576"/>
      <c r="AHI33" s="1576"/>
      <c r="AHJ33" s="1576"/>
      <c r="AHK33" s="1576"/>
      <c r="AHL33" s="1576"/>
      <c r="AHM33" s="1576"/>
      <c r="AHN33" s="1576"/>
      <c r="AHO33" s="1576"/>
      <c r="AHP33" s="1576"/>
      <c r="AHQ33" s="1576"/>
      <c r="AHR33" s="1576"/>
      <c r="AHS33" s="1576"/>
      <c r="AHT33" s="1576"/>
      <c r="AHU33" s="1576"/>
      <c r="AHV33" s="1576"/>
      <c r="AHW33" s="1576"/>
      <c r="AHX33" s="1576"/>
      <c r="AHY33" s="1576"/>
      <c r="AHZ33" s="1576"/>
      <c r="AIA33" s="1576"/>
      <c r="AIB33" s="1576"/>
      <c r="AIC33" s="1576"/>
      <c r="AID33" s="1576"/>
      <c r="AIE33" s="1576"/>
      <c r="AIF33" s="1576"/>
      <c r="AIG33" s="1576"/>
      <c r="AIH33" s="1576"/>
      <c r="AII33" s="1576"/>
      <c r="AIJ33" s="1576"/>
      <c r="AIK33" s="1576"/>
      <c r="AIL33" s="1576"/>
      <c r="AIM33" s="1576"/>
      <c r="AIN33" s="1576"/>
      <c r="AIO33" s="1576"/>
      <c r="AIP33" s="1576"/>
      <c r="AIQ33" s="1576"/>
      <c r="AIR33" s="1576"/>
      <c r="AIS33" s="1576"/>
      <c r="AIT33" s="1576"/>
      <c r="AIU33" s="1576"/>
      <c r="AIV33" s="1576"/>
      <c r="AIW33" s="1576"/>
      <c r="AIX33" s="1576"/>
      <c r="AIY33" s="1576"/>
      <c r="AIZ33" s="1576"/>
      <c r="AJA33" s="1576"/>
      <c r="AJB33" s="1576"/>
      <c r="AJC33" s="1576"/>
      <c r="AJD33" s="1576"/>
      <c r="AJE33" s="1576"/>
      <c r="AJF33" s="1576"/>
      <c r="AJG33" s="1576"/>
      <c r="AJH33" s="1576"/>
      <c r="AJI33" s="1576"/>
      <c r="AJJ33" s="1576"/>
      <c r="AJK33" s="1576"/>
      <c r="AJL33" s="1576"/>
      <c r="AJM33" s="1576"/>
      <c r="AJN33" s="1576"/>
      <c r="AJO33" s="1576"/>
      <c r="AJP33" s="1576"/>
      <c r="AJQ33" s="1576"/>
      <c r="AJR33" s="1576"/>
      <c r="AJS33" s="1576"/>
      <c r="AJT33" s="1576"/>
      <c r="AJU33" s="1576"/>
      <c r="AJV33" s="1576"/>
      <c r="AJW33" s="1576"/>
      <c r="AJX33" s="1576"/>
      <c r="AJY33" s="1576"/>
      <c r="AJZ33" s="1576"/>
      <c r="AKA33" s="1576"/>
      <c r="AKB33" s="1576"/>
      <c r="AKC33" s="1576"/>
      <c r="AKD33" s="1576"/>
      <c r="AKE33" s="1576"/>
      <c r="AKF33" s="1576"/>
      <c r="AKG33" s="1576"/>
      <c r="AKH33" s="1576"/>
      <c r="AKI33" s="1576"/>
      <c r="AKJ33" s="1576"/>
      <c r="AKK33" s="1576"/>
      <c r="AKL33" s="1576"/>
      <c r="AKM33" s="1576"/>
      <c r="AKN33" s="1576"/>
      <c r="AKO33" s="1576"/>
      <c r="AKP33" s="1576"/>
      <c r="AKQ33" s="1576"/>
      <c r="AKR33" s="1576"/>
      <c r="AKS33" s="1576"/>
      <c r="AKT33" s="1576"/>
      <c r="AKU33" s="1576"/>
      <c r="AKV33" s="1576"/>
      <c r="AKW33" s="1576"/>
      <c r="AKX33" s="1576"/>
      <c r="AKY33" s="1576"/>
      <c r="AKZ33" s="1576"/>
      <c r="ALA33" s="1576"/>
      <c r="ALB33" s="1576"/>
      <c r="ALC33" s="1576"/>
      <c r="ALD33" s="1576"/>
      <c r="ALE33" s="1576"/>
      <c r="ALF33" s="1576"/>
      <c r="ALG33" s="1576"/>
      <c r="ALH33" s="1576"/>
      <c r="ALI33" s="1576"/>
      <c r="ALJ33" s="1576"/>
      <c r="ALK33" s="1576"/>
      <c r="ALL33" s="1576"/>
      <c r="ALM33" s="1576"/>
      <c r="ALN33" s="1576"/>
      <c r="ALO33" s="1576"/>
      <c r="ALP33" s="1576"/>
      <c r="ALQ33" s="1576"/>
      <c r="ALR33" s="1576"/>
      <c r="ALS33" s="1576"/>
      <c r="ALT33" s="1576"/>
      <c r="ALU33" s="1576"/>
      <c r="ALV33" s="1576"/>
      <c r="ALW33" s="1576"/>
      <c r="ALX33" s="1576"/>
      <c r="ALY33" s="1576"/>
      <c r="ALZ33" s="1576"/>
      <c r="AMA33" s="1576"/>
      <c r="AMB33" s="1576"/>
      <c r="AMC33" s="1576"/>
      <c r="AMD33" s="1576"/>
      <c r="AME33" s="1576"/>
      <c r="AMF33" s="1576"/>
      <c r="AMG33" s="1576"/>
      <c r="AMH33" s="1576"/>
      <c r="AMI33" s="1576"/>
      <c r="AMJ33" s="1576"/>
      <c r="AMK33" s="1576"/>
      <c r="AML33" s="1576"/>
      <c r="AMM33" s="1576"/>
      <c r="AMN33" s="1576"/>
      <c r="AMO33" s="1576"/>
      <c r="AMP33" s="1576"/>
      <c r="AMQ33" s="1576"/>
      <c r="AMR33" s="1576"/>
      <c r="AMS33" s="1576"/>
      <c r="AMT33" s="1576"/>
      <c r="AMU33" s="1576"/>
      <c r="AMV33" s="1576"/>
      <c r="AMW33" s="1576"/>
      <c r="AMX33" s="1576"/>
      <c r="AMY33" s="1576"/>
      <c r="AMZ33" s="1576"/>
      <c r="ANA33" s="1576"/>
      <c r="ANB33" s="1576"/>
      <c r="ANC33" s="1576"/>
      <c r="AND33" s="1576"/>
      <c r="ANE33" s="1576"/>
      <c r="ANF33" s="1576"/>
      <c r="ANG33" s="1576"/>
      <c r="ANH33" s="1576"/>
      <c r="ANI33" s="1576"/>
      <c r="ANJ33" s="1576"/>
      <c r="ANK33" s="1576"/>
      <c r="ANL33" s="1576"/>
      <c r="ANM33" s="1576"/>
      <c r="ANN33" s="1576"/>
      <c r="ANO33" s="1576"/>
      <c r="ANP33" s="1576"/>
      <c r="ANQ33" s="1576"/>
      <c r="ANR33" s="1576"/>
      <c r="ANS33" s="1576"/>
      <c r="ANT33" s="1576"/>
      <c r="ANU33" s="1576"/>
      <c r="ANV33" s="1576"/>
      <c r="ANW33" s="1576"/>
      <c r="ANX33" s="1576"/>
      <c r="ANY33" s="1576"/>
      <c r="ANZ33" s="1576"/>
      <c r="AOA33" s="1576"/>
      <c r="AOB33" s="1576"/>
      <c r="AOC33" s="1576"/>
      <c r="AOD33" s="1576"/>
      <c r="AOE33" s="1576"/>
      <c r="AOF33" s="1576"/>
      <c r="AOG33" s="1576"/>
      <c r="AOH33" s="1576"/>
      <c r="AOI33" s="1576"/>
      <c r="AOJ33" s="1576"/>
      <c r="AOK33" s="1576"/>
      <c r="AOL33" s="1576"/>
      <c r="AOM33" s="1576"/>
      <c r="AON33" s="1576"/>
      <c r="AOO33" s="1576"/>
      <c r="AOP33" s="1576"/>
      <c r="AOQ33" s="1576"/>
      <c r="AOR33" s="1576"/>
      <c r="AOS33" s="1576"/>
      <c r="AOT33" s="1576"/>
      <c r="AOU33" s="1576"/>
      <c r="AOV33" s="1576"/>
      <c r="AOW33" s="1576"/>
      <c r="AOX33" s="1576"/>
      <c r="AOY33" s="1576"/>
      <c r="AOZ33" s="1576"/>
      <c r="APA33" s="1576"/>
      <c r="APB33" s="1576"/>
      <c r="APC33" s="1576"/>
      <c r="APD33" s="1576"/>
      <c r="APE33" s="1576"/>
      <c r="APF33" s="1576"/>
      <c r="APG33" s="1576"/>
      <c r="APH33" s="1576"/>
      <c r="API33" s="1576"/>
      <c r="APJ33" s="1576"/>
      <c r="APK33" s="1576"/>
      <c r="APL33" s="1576"/>
      <c r="APM33" s="1576"/>
      <c r="APN33" s="1576"/>
      <c r="APO33" s="1576"/>
      <c r="APP33" s="1576"/>
      <c r="APQ33" s="1576"/>
      <c r="APR33" s="1576"/>
      <c r="APS33" s="1576"/>
      <c r="APT33" s="1576"/>
      <c r="APU33" s="1576"/>
      <c r="APV33" s="1576"/>
      <c r="APW33" s="1576"/>
      <c r="APX33" s="1576"/>
      <c r="APY33" s="1576"/>
      <c r="APZ33" s="1576"/>
      <c r="AQA33" s="1576"/>
      <c r="AQB33" s="1576"/>
      <c r="AQC33" s="1576"/>
      <c r="AQD33" s="1576"/>
      <c r="AQE33" s="1576"/>
      <c r="AQF33" s="1576"/>
      <c r="AQG33" s="1576"/>
      <c r="AQH33" s="1576"/>
      <c r="AQI33" s="1576"/>
      <c r="AQJ33" s="1576"/>
      <c r="AQK33" s="1576"/>
      <c r="AQL33" s="1576"/>
      <c r="AQM33" s="1576"/>
      <c r="AQN33" s="1576"/>
      <c r="AQO33" s="1576"/>
      <c r="AQP33" s="1576"/>
      <c r="AQQ33" s="1576"/>
      <c r="AQR33" s="1576"/>
      <c r="AQS33" s="1576"/>
      <c r="AQT33" s="1576"/>
      <c r="AQU33" s="1576"/>
      <c r="AQV33" s="1576"/>
      <c r="AQW33" s="1576"/>
      <c r="AQX33" s="1576"/>
      <c r="AQY33" s="1576"/>
      <c r="AQZ33" s="1576"/>
      <c r="ARA33" s="1576"/>
      <c r="ARB33" s="1576"/>
      <c r="ARC33" s="1576"/>
      <c r="ARD33" s="1576"/>
      <c r="ARE33" s="1576"/>
      <c r="ARF33" s="1576"/>
      <c r="ARG33" s="1576"/>
      <c r="ARH33" s="1576"/>
      <c r="ARI33" s="1576"/>
      <c r="ARJ33" s="1576"/>
      <c r="ARK33" s="1576"/>
      <c r="ARL33" s="1576"/>
      <c r="ARM33" s="1576"/>
      <c r="ARN33" s="1576"/>
      <c r="ARO33" s="1576"/>
      <c r="ARP33" s="1576"/>
      <c r="ARQ33" s="1576"/>
      <c r="ARR33" s="1576"/>
      <c r="ARS33" s="1576"/>
      <c r="ART33" s="1576"/>
      <c r="ARU33" s="1576"/>
      <c r="ARV33" s="1576"/>
      <c r="ARW33" s="1576"/>
      <c r="ARX33" s="1576"/>
      <c r="ARY33" s="1576"/>
      <c r="ARZ33" s="1576"/>
      <c r="ASA33" s="1576"/>
      <c r="ASB33" s="1576"/>
      <c r="ASC33" s="1576"/>
      <c r="ASD33" s="1576"/>
      <c r="ASE33" s="1576"/>
      <c r="ASF33" s="1576"/>
      <c r="ASG33" s="1576"/>
      <c r="ASH33" s="1576"/>
      <c r="ASI33" s="1576"/>
      <c r="ASJ33" s="1576"/>
      <c r="ASK33" s="1576"/>
      <c r="ASL33" s="1576"/>
      <c r="ASM33" s="1576"/>
      <c r="ASN33" s="1576"/>
      <c r="ASO33" s="1576"/>
      <c r="ASP33" s="1576"/>
      <c r="ASQ33" s="1576"/>
      <c r="ASR33" s="1576"/>
      <c r="ASS33" s="1576"/>
      <c r="AST33" s="1576"/>
      <c r="ASU33" s="1576"/>
      <c r="ASV33" s="1576"/>
      <c r="ASW33" s="1576"/>
      <c r="ASX33" s="1576"/>
      <c r="ASY33" s="1576"/>
      <c r="ASZ33" s="1576"/>
      <c r="ATA33" s="1576"/>
      <c r="ATB33" s="1576"/>
      <c r="ATC33" s="1576"/>
      <c r="ATD33" s="1576"/>
      <c r="ATE33" s="1576"/>
      <c r="ATF33" s="1576"/>
      <c r="ATG33" s="1576"/>
      <c r="ATH33" s="1576"/>
      <c r="ATI33" s="1576"/>
      <c r="ATJ33" s="1576"/>
      <c r="ATK33" s="1576"/>
      <c r="ATL33" s="1576"/>
      <c r="ATM33" s="1576"/>
      <c r="ATN33" s="1576"/>
      <c r="ATO33" s="1576"/>
      <c r="ATP33" s="1576"/>
      <c r="ATQ33" s="1576"/>
      <c r="ATR33" s="1576"/>
      <c r="ATS33" s="1576"/>
      <c r="ATT33" s="1576"/>
      <c r="ATU33" s="1576"/>
      <c r="ATV33" s="1576"/>
      <c r="ATW33" s="1576"/>
      <c r="ATX33" s="1576"/>
      <c r="ATY33" s="1576"/>
      <c r="ATZ33" s="1576"/>
      <c r="AUA33" s="1576"/>
      <c r="AUB33" s="1576"/>
      <c r="AUC33" s="1576"/>
      <c r="AUD33" s="1576"/>
      <c r="AUE33" s="1576"/>
      <c r="AUF33" s="1576"/>
      <c r="AUG33" s="1576"/>
      <c r="AUH33" s="1576"/>
      <c r="AUI33" s="1576"/>
      <c r="AUJ33" s="1576"/>
      <c r="AUK33" s="1576"/>
      <c r="AUL33" s="1576"/>
      <c r="AUM33" s="1576"/>
      <c r="AUN33" s="1576"/>
      <c r="AUO33" s="1576"/>
      <c r="AUP33" s="1576"/>
      <c r="AUQ33" s="1576"/>
      <c r="AUR33" s="1576"/>
      <c r="AUS33" s="1576"/>
      <c r="AUT33" s="1576"/>
      <c r="AUU33" s="1576"/>
      <c r="AUV33" s="1576"/>
      <c r="AUW33" s="1576"/>
      <c r="AUX33" s="1576"/>
      <c r="AUY33" s="1576"/>
      <c r="AUZ33" s="1576"/>
      <c r="AVA33" s="1576"/>
      <c r="AVB33" s="1576"/>
      <c r="AVC33" s="1576"/>
      <c r="AVD33" s="1576"/>
      <c r="AVE33" s="1576"/>
      <c r="AVF33" s="1576"/>
      <c r="AVG33" s="1576"/>
      <c r="AVH33" s="1576"/>
      <c r="AVI33" s="1576"/>
      <c r="AVJ33" s="1576"/>
      <c r="AVK33" s="1576"/>
      <c r="AVL33" s="1576"/>
      <c r="AVM33" s="1576"/>
      <c r="AVN33" s="1576"/>
      <c r="AVO33" s="1576"/>
      <c r="AVP33" s="1576"/>
      <c r="AVQ33" s="1576"/>
      <c r="AVR33" s="1576"/>
      <c r="AVS33" s="1576"/>
      <c r="AVT33" s="1576"/>
      <c r="AVU33" s="1576"/>
      <c r="AVV33" s="1576"/>
      <c r="AVW33" s="1576"/>
      <c r="AVX33" s="1576"/>
      <c r="AVY33" s="1576"/>
      <c r="AVZ33" s="1576"/>
      <c r="AWA33" s="1576"/>
      <c r="AWB33" s="1576"/>
      <c r="AWC33" s="1576"/>
      <c r="AWD33" s="1576"/>
      <c r="AWE33" s="1576"/>
      <c r="AWF33" s="1576"/>
      <c r="AWG33" s="1576"/>
      <c r="AWH33" s="1576"/>
      <c r="AWI33" s="1576"/>
      <c r="AWJ33" s="1576"/>
      <c r="AWK33" s="1576"/>
      <c r="AWL33" s="1576"/>
      <c r="AWM33" s="1576"/>
      <c r="AWN33" s="1576"/>
      <c r="AWO33" s="1576"/>
      <c r="AWP33" s="1576"/>
      <c r="AWQ33" s="1576"/>
      <c r="AWR33" s="1576"/>
      <c r="AWS33" s="1576"/>
      <c r="AWT33" s="1576"/>
      <c r="AWU33" s="1576"/>
      <c r="AWV33" s="1576"/>
      <c r="AWW33" s="1576"/>
      <c r="AWX33" s="1576"/>
      <c r="AWY33" s="1576"/>
      <c r="AWZ33" s="1576"/>
      <c r="AXA33" s="1576"/>
      <c r="AXB33" s="1576"/>
      <c r="AXC33" s="1576"/>
      <c r="AXD33" s="1576"/>
      <c r="AXE33" s="1576"/>
      <c r="AXF33" s="1576"/>
      <c r="AXG33" s="1576"/>
      <c r="AXH33" s="1576"/>
      <c r="AXI33" s="1576"/>
      <c r="AXJ33" s="1576"/>
      <c r="AXK33" s="1576"/>
      <c r="AXL33" s="1576"/>
      <c r="AXM33" s="1576"/>
      <c r="AXN33" s="1576"/>
      <c r="AXO33" s="1576"/>
      <c r="AXP33" s="1576"/>
      <c r="AXQ33" s="1576"/>
      <c r="AXR33" s="1576"/>
      <c r="AXS33" s="1576"/>
      <c r="AXT33" s="1576"/>
      <c r="AXU33" s="1576"/>
      <c r="AXV33" s="1576"/>
      <c r="AXW33" s="1576"/>
      <c r="AXX33" s="1576"/>
      <c r="AXY33" s="1576"/>
      <c r="AXZ33" s="1576"/>
      <c r="AYA33" s="1576"/>
      <c r="AYB33" s="1576"/>
      <c r="AYC33" s="1576"/>
      <c r="AYD33" s="1576"/>
      <c r="AYE33" s="1576"/>
      <c r="AYF33" s="1576"/>
      <c r="AYG33" s="1576"/>
      <c r="AYH33" s="1576"/>
      <c r="AYI33" s="1576"/>
      <c r="AYJ33" s="1576"/>
      <c r="AYK33" s="1576"/>
      <c r="AYL33" s="1576"/>
      <c r="AYM33" s="1576"/>
      <c r="AYN33" s="1576"/>
      <c r="AYO33" s="1576"/>
      <c r="AYP33" s="1576"/>
      <c r="AYQ33" s="1576"/>
      <c r="AYR33" s="1576"/>
      <c r="AYS33" s="1576"/>
      <c r="AYT33" s="1576"/>
      <c r="AYU33" s="1576"/>
      <c r="AYV33" s="1576"/>
      <c r="AYW33" s="1576"/>
      <c r="AYX33" s="1576"/>
      <c r="AYY33" s="1576"/>
      <c r="AYZ33" s="1576"/>
      <c r="AZA33" s="1576"/>
      <c r="AZB33" s="1576"/>
      <c r="AZC33" s="1576"/>
      <c r="AZD33" s="1576"/>
      <c r="AZE33" s="1576"/>
      <c r="AZF33" s="1576"/>
      <c r="AZG33" s="1576"/>
      <c r="AZH33" s="1576"/>
      <c r="AZI33" s="1576"/>
      <c r="AZJ33" s="1576"/>
      <c r="AZK33" s="1576"/>
      <c r="AZL33" s="1576"/>
      <c r="AZM33" s="1576"/>
      <c r="AZN33" s="1576"/>
      <c r="AZO33" s="1576"/>
      <c r="AZP33" s="1576"/>
      <c r="AZQ33" s="1576"/>
      <c r="AZR33" s="1576"/>
      <c r="AZS33" s="1576"/>
      <c r="AZT33" s="1576"/>
      <c r="AZU33" s="1576"/>
      <c r="AZV33" s="1576"/>
      <c r="AZW33" s="1576"/>
      <c r="AZX33" s="1576"/>
      <c r="AZY33" s="1576"/>
      <c r="AZZ33" s="1576"/>
      <c r="BAA33" s="1576"/>
      <c r="BAB33" s="1576"/>
      <c r="BAC33" s="1576"/>
      <c r="BAD33" s="1576"/>
      <c r="BAE33" s="1576"/>
      <c r="BAF33" s="1576"/>
      <c r="BAG33" s="1576"/>
      <c r="BAH33" s="1576"/>
      <c r="BAI33" s="1576"/>
      <c r="BAJ33" s="1576"/>
      <c r="BAK33" s="1576"/>
      <c r="BAL33" s="1576"/>
      <c r="BAM33" s="1576"/>
      <c r="BAN33" s="1576"/>
      <c r="BAO33" s="1576"/>
      <c r="BAP33" s="1576"/>
      <c r="BAQ33" s="1576"/>
      <c r="BAR33" s="1576"/>
      <c r="BAS33" s="1576"/>
      <c r="BAT33" s="1576"/>
      <c r="BAU33" s="1576"/>
      <c r="BAV33" s="1576"/>
      <c r="BAW33" s="1576"/>
      <c r="BAX33" s="1576"/>
      <c r="BAY33" s="1576"/>
      <c r="BAZ33" s="1576"/>
      <c r="BBA33" s="1576"/>
      <c r="BBB33" s="1576"/>
      <c r="BBC33" s="1576"/>
      <c r="BBD33" s="1576"/>
      <c r="BBE33" s="1576"/>
      <c r="BBF33" s="1576"/>
      <c r="BBG33" s="1576"/>
      <c r="BBH33" s="1576"/>
      <c r="BBI33" s="1576"/>
      <c r="BBJ33" s="1576"/>
      <c r="BBK33" s="1576"/>
      <c r="BBL33" s="1576"/>
      <c r="BBM33" s="1576"/>
      <c r="BBN33" s="1576"/>
      <c r="BBO33" s="1576"/>
      <c r="BBP33" s="1576"/>
      <c r="BBQ33" s="1576"/>
      <c r="BBR33" s="1576"/>
      <c r="BBS33" s="1576"/>
      <c r="BBT33" s="1576"/>
      <c r="BBU33" s="1576"/>
      <c r="BBV33" s="1576"/>
      <c r="BBW33" s="1576"/>
      <c r="BBX33" s="1576"/>
      <c r="BBY33" s="1576"/>
      <c r="BBZ33" s="1576"/>
      <c r="BCA33" s="1576"/>
      <c r="BCB33" s="1576"/>
      <c r="BCC33" s="1576"/>
      <c r="BCD33" s="1576"/>
      <c r="BCE33" s="1576"/>
      <c r="BCF33" s="1576"/>
      <c r="BCG33" s="1576"/>
      <c r="BCH33" s="1576"/>
      <c r="BCI33" s="1576"/>
      <c r="BCJ33" s="1576"/>
      <c r="BCK33" s="1576"/>
      <c r="BCL33" s="1576"/>
      <c r="BCM33" s="1576"/>
      <c r="BCN33" s="1576"/>
      <c r="BCO33" s="1576"/>
      <c r="BCP33" s="1576"/>
      <c r="BCQ33" s="1576"/>
      <c r="BCR33" s="1576"/>
      <c r="BCS33" s="1576"/>
      <c r="BCT33" s="1576"/>
      <c r="BCU33" s="1576"/>
      <c r="BCV33" s="1576"/>
      <c r="BCW33" s="1576"/>
      <c r="BCX33" s="1576"/>
      <c r="BCY33" s="1576"/>
      <c r="BCZ33" s="1576"/>
      <c r="BDA33" s="1576"/>
      <c r="BDB33" s="1576"/>
      <c r="BDC33" s="1576"/>
      <c r="BDD33" s="1576"/>
      <c r="BDE33" s="1576"/>
      <c r="BDF33" s="1576"/>
      <c r="BDG33" s="1576"/>
      <c r="BDH33" s="1576"/>
      <c r="BDI33" s="1576"/>
      <c r="BDJ33" s="1576"/>
      <c r="BDK33" s="1576"/>
      <c r="BDL33" s="1576"/>
      <c r="BDM33" s="1576"/>
      <c r="BDN33" s="1576"/>
      <c r="BDO33" s="1576"/>
      <c r="BDP33" s="1576"/>
      <c r="BDQ33" s="1576"/>
      <c r="BDR33" s="1576"/>
      <c r="BDS33" s="1576"/>
      <c r="BDT33" s="1576"/>
      <c r="BDU33" s="1576"/>
      <c r="BDV33" s="1576"/>
      <c r="BDW33" s="1576"/>
      <c r="BDX33" s="1576"/>
      <c r="BDY33" s="1576"/>
      <c r="BDZ33" s="1576"/>
      <c r="BEA33" s="1576"/>
      <c r="BEB33" s="1576"/>
      <c r="BEC33" s="1576"/>
      <c r="BED33" s="1576"/>
      <c r="BEE33" s="1576"/>
      <c r="BEF33" s="1576"/>
      <c r="BEG33" s="1576"/>
      <c r="BEH33" s="1576"/>
      <c r="BEI33" s="1576"/>
      <c r="BEJ33" s="1576"/>
      <c r="BEK33" s="1576"/>
      <c r="BEL33" s="1576"/>
      <c r="BEM33" s="1576"/>
      <c r="BEN33" s="1576"/>
      <c r="BEO33" s="1576"/>
      <c r="BEP33" s="1576"/>
      <c r="BEQ33" s="1576"/>
      <c r="BER33" s="1576"/>
      <c r="BES33" s="1576"/>
      <c r="BET33" s="1576"/>
      <c r="BEU33" s="1576"/>
      <c r="BEV33" s="1576"/>
      <c r="BEW33" s="1576"/>
      <c r="BEX33" s="1576"/>
      <c r="BEY33" s="1576"/>
      <c r="BEZ33" s="1576"/>
      <c r="BFA33" s="1576"/>
      <c r="BFB33" s="1576"/>
      <c r="BFC33" s="1576"/>
      <c r="BFD33" s="1576"/>
      <c r="BFE33" s="1576"/>
      <c r="BFF33" s="1576"/>
      <c r="BFG33" s="1576"/>
      <c r="BFH33" s="1576"/>
      <c r="BFI33" s="1576"/>
      <c r="BFJ33" s="1576"/>
      <c r="BFK33" s="1576"/>
      <c r="BFL33" s="1576"/>
      <c r="BFM33" s="1576"/>
      <c r="BFN33" s="1576"/>
      <c r="BFO33" s="1576"/>
      <c r="BFP33" s="1576"/>
      <c r="BFQ33" s="1576"/>
      <c r="BFR33" s="1576"/>
      <c r="BFS33" s="1576"/>
      <c r="BFT33" s="1576"/>
      <c r="BFU33" s="1576"/>
      <c r="BFV33" s="1576"/>
      <c r="BFW33" s="1576"/>
      <c r="BFX33" s="1576"/>
      <c r="BFY33" s="1576"/>
      <c r="BFZ33" s="1576"/>
      <c r="BGA33" s="1576"/>
      <c r="BGB33" s="1576"/>
      <c r="BGC33" s="1576"/>
      <c r="BGD33" s="1576"/>
      <c r="BGE33" s="1576"/>
      <c r="BGF33" s="1576"/>
      <c r="BGG33" s="1576"/>
      <c r="BGH33" s="1576"/>
      <c r="BGI33" s="1576"/>
      <c r="BGJ33" s="1576"/>
      <c r="BGK33" s="1576"/>
      <c r="BGL33" s="1576"/>
      <c r="BGM33" s="1576"/>
      <c r="BGN33" s="1576"/>
      <c r="BGO33" s="1576"/>
      <c r="BGP33" s="1576"/>
      <c r="BGQ33" s="1576"/>
      <c r="BGR33" s="1576"/>
      <c r="BGS33" s="1576"/>
      <c r="BGT33" s="1576"/>
      <c r="BGU33" s="1576"/>
      <c r="BGV33" s="1576"/>
      <c r="BGW33" s="1576"/>
      <c r="BGX33" s="1576"/>
      <c r="BGY33" s="1576"/>
      <c r="BGZ33" s="1576"/>
      <c r="BHA33" s="1576"/>
      <c r="BHB33" s="1576"/>
      <c r="BHC33" s="1576"/>
      <c r="BHD33" s="1576"/>
      <c r="BHE33" s="1576"/>
      <c r="BHF33" s="1576"/>
      <c r="BHG33" s="1576"/>
      <c r="BHH33" s="1576"/>
      <c r="BHI33" s="1576"/>
      <c r="BHJ33" s="1576"/>
      <c r="BHK33" s="1576"/>
      <c r="BHL33" s="1576"/>
      <c r="BHM33" s="1576"/>
      <c r="BHN33" s="1576"/>
      <c r="BHO33" s="1576"/>
      <c r="BHP33" s="1576"/>
      <c r="BHQ33" s="1576"/>
      <c r="BHR33" s="1576"/>
      <c r="BHS33" s="1576"/>
      <c r="BHT33" s="1576"/>
      <c r="BHU33" s="1576"/>
      <c r="BHV33" s="1576"/>
      <c r="BHW33" s="1576"/>
      <c r="BHX33" s="1576"/>
      <c r="BHY33" s="1576"/>
      <c r="BHZ33" s="1576"/>
      <c r="BIA33" s="1576"/>
      <c r="BIB33" s="1576"/>
      <c r="BIC33" s="1576"/>
      <c r="BID33" s="1576"/>
      <c r="BIE33" s="1576"/>
      <c r="BIF33" s="1576"/>
      <c r="BIG33" s="1576"/>
      <c r="BIH33" s="1576"/>
      <c r="BII33" s="1576"/>
      <c r="BIJ33" s="1576"/>
      <c r="BIK33" s="1576"/>
      <c r="BIL33" s="1576"/>
      <c r="BIM33" s="1576"/>
      <c r="BIN33" s="1576"/>
      <c r="BIO33" s="1576"/>
      <c r="BIP33" s="1576"/>
      <c r="BIQ33" s="1576"/>
      <c r="BIR33" s="1576"/>
      <c r="BIS33" s="1576"/>
      <c r="BIT33" s="1576"/>
      <c r="BIU33" s="1576"/>
      <c r="BIV33" s="1576"/>
      <c r="BIW33" s="1576"/>
      <c r="BIX33" s="1576"/>
      <c r="BIY33" s="1576"/>
      <c r="BIZ33" s="1576"/>
      <c r="BJA33" s="1576"/>
      <c r="BJB33" s="1576"/>
      <c r="BJC33" s="1576"/>
      <c r="BJD33" s="1576"/>
      <c r="BJE33" s="1576"/>
      <c r="BJF33" s="1576"/>
      <c r="BJG33" s="1576"/>
      <c r="BJH33" s="1576"/>
      <c r="BJI33" s="1576"/>
      <c r="BJJ33" s="1576"/>
      <c r="BJK33" s="1576"/>
      <c r="BJL33" s="1576"/>
      <c r="BJM33" s="1576"/>
      <c r="BJN33" s="1576"/>
      <c r="BJO33" s="1576"/>
      <c r="BJP33" s="1576"/>
      <c r="BJQ33" s="1576"/>
      <c r="BJR33" s="1576"/>
      <c r="BJS33" s="1576"/>
      <c r="BJT33" s="1576"/>
      <c r="BJU33" s="1576"/>
      <c r="BJV33" s="1576"/>
      <c r="BJW33" s="1576"/>
      <c r="BJX33" s="1576"/>
      <c r="BJY33" s="1576"/>
      <c r="BJZ33" s="1576"/>
      <c r="BKA33" s="1576"/>
      <c r="BKB33" s="1576"/>
      <c r="BKC33" s="1576"/>
      <c r="BKD33" s="1576"/>
      <c r="BKE33" s="1576"/>
      <c r="BKF33" s="1576"/>
      <c r="BKG33" s="1576"/>
      <c r="BKH33" s="1576"/>
      <c r="BKI33" s="1576"/>
      <c r="BKJ33" s="1576"/>
      <c r="BKK33" s="1576"/>
      <c r="BKL33" s="1576"/>
      <c r="BKM33" s="1576"/>
      <c r="BKN33" s="1576"/>
      <c r="BKO33" s="1576"/>
      <c r="BKP33" s="1576"/>
      <c r="BKQ33" s="1576"/>
      <c r="BKR33" s="1576"/>
      <c r="BKS33" s="1576"/>
      <c r="BKT33" s="1576"/>
      <c r="BKU33" s="1576"/>
      <c r="BKV33" s="1576"/>
      <c r="BKW33" s="1576"/>
      <c r="BKX33" s="1576"/>
      <c r="BKY33" s="1576"/>
      <c r="BKZ33" s="1576"/>
      <c r="BLA33" s="1576"/>
      <c r="BLB33" s="1576"/>
      <c r="BLC33" s="1576"/>
      <c r="BLD33" s="1576"/>
      <c r="BLE33" s="1576"/>
      <c r="BLF33" s="1576"/>
      <c r="BLG33" s="1576"/>
      <c r="BLH33" s="1576"/>
      <c r="BLI33" s="1576"/>
      <c r="BLJ33" s="1576"/>
      <c r="BLK33" s="1576"/>
      <c r="BLL33" s="1576"/>
      <c r="BLM33" s="1576"/>
      <c r="BLN33" s="1576"/>
      <c r="BLO33" s="1576"/>
      <c r="BLP33" s="1576"/>
      <c r="BLQ33" s="1576"/>
      <c r="BLR33" s="1576"/>
      <c r="BLS33" s="1576"/>
      <c r="BLT33" s="1576"/>
      <c r="BLU33" s="1576"/>
      <c r="BLV33" s="1576"/>
      <c r="BLW33" s="1576"/>
      <c r="BLX33" s="1576"/>
      <c r="BLY33" s="1576"/>
      <c r="BLZ33" s="1576"/>
      <c r="BMA33" s="1576"/>
      <c r="BMB33" s="1576"/>
      <c r="BMC33" s="1576"/>
      <c r="BMD33" s="1576"/>
      <c r="BME33" s="1576"/>
      <c r="BMF33" s="1576"/>
      <c r="BMG33" s="1576"/>
      <c r="BMH33" s="1576"/>
      <c r="BMI33" s="1576"/>
      <c r="BMJ33" s="1576"/>
      <c r="BMK33" s="1576"/>
      <c r="BML33" s="1576"/>
      <c r="BMM33" s="1576"/>
      <c r="BMN33" s="1576"/>
      <c r="BMO33" s="1576"/>
      <c r="BMP33" s="1576"/>
      <c r="BMQ33" s="1576"/>
      <c r="BMR33" s="1576"/>
      <c r="BMS33" s="1576"/>
      <c r="BMT33" s="1576"/>
      <c r="BMU33" s="1576"/>
      <c r="BMV33" s="1576"/>
      <c r="BMW33" s="1576"/>
      <c r="BMX33" s="1576"/>
      <c r="BMY33" s="1576"/>
      <c r="BMZ33" s="1576"/>
      <c r="BNA33" s="1576"/>
      <c r="BNB33" s="1576"/>
      <c r="BNC33" s="1576"/>
      <c r="BND33" s="1576"/>
      <c r="BNE33" s="1576"/>
      <c r="BNF33" s="1576"/>
      <c r="BNG33" s="1576"/>
      <c r="BNH33" s="1576"/>
      <c r="BNI33" s="1576"/>
      <c r="BNJ33" s="1576"/>
      <c r="BNK33" s="1576"/>
      <c r="BNL33" s="1576"/>
      <c r="BNM33" s="1576"/>
      <c r="BNN33" s="1576"/>
      <c r="BNO33" s="1576"/>
      <c r="BNP33" s="1576"/>
      <c r="BNQ33" s="1576"/>
      <c r="BNR33" s="1576"/>
      <c r="BNS33" s="1576"/>
      <c r="BNT33" s="1576"/>
      <c r="BNU33" s="1576"/>
      <c r="BNV33" s="1576"/>
      <c r="BNW33" s="1576"/>
      <c r="BNX33" s="1576"/>
      <c r="BNY33" s="1576"/>
      <c r="BNZ33" s="1576"/>
      <c r="BOA33" s="1576"/>
      <c r="BOB33" s="1576"/>
      <c r="BOC33" s="1576"/>
      <c r="BOD33" s="1576"/>
      <c r="BOE33" s="1576"/>
      <c r="BOF33" s="1576"/>
      <c r="BOG33" s="1576"/>
      <c r="BOH33" s="1576"/>
      <c r="BOI33" s="1576"/>
      <c r="BOJ33" s="1576"/>
      <c r="BOK33" s="1576"/>
      <c r="BOL33" s="1576"/>
      <c r="BOM33" s="1576"/>
      <c r="BON33" s="1576"/>
      <c r="BOO33" s="1576"/>
      <c r="BOP33" s="1576"/>
      <c r="BOQ33" s="1576"/>
      <c r="BOR33" s="1576"/>
      <c r="BOS33" s="1576"/>
      <c r="BOT33" s="1576"/>
      <c r="BOU33" s="1576"/>
      <c r="BOV33" s="1576"/>
      <c r="BOW33" s="1576"/>
      <c r="BOX33" s="1576"/>
      <c r="BOY33" s="1576"/>
      <c r="BOZ33" s="1576"/>
      <c r="BPA33" s="1576"/>
      <c r="BPB33" s="1576"/>
      <c r="BPC33" s="1576"/>
      <c r="BPD33" s="1576"/>
      <c r="BPE33" s="1576"/>
      <c r="BPF33" s="1576"/>
      <c r="BPG33" s="1576"/>
      <c r="BPH33" s="1576"/>
      <c r="BPI33" s="1576"/>
      <c r="BPJ33" s="1576"/>
      <c r="BPK33" s="1576"/>
      <c r="BPL33" s="1576"/>
      <c r="BPM33" s="1576"/>
      <c r="BPN33" s="1576"/>
      <c r="BPO33" s="1576"/>
      <c r="BPP33" s="1576"/>
      <c r="BPQ33" s="1576"/>
      <c r="BPR33" s="1576"/>
      <c r="BPS33" s="1576"/>
      <c r="BPT33" s="1576"/>
      <c r="BPU33" s="1576"/>
      <c r="BPV33" s="1576"/>
      <c r="BPW33" s="1576"/>
      <c r="BPX33" s="1576"/>
      <c r="BPY33" s="1576"/>
      <c r="BPZ33" s="1576"/>
      <c r="BQA33" s="1576"/>
      <c r="BQB33" s="1576"/>
      <c r="BQC33" s="1576"/>
      <c r="BQD33" s="1576"/>
      <c r="BQE33" s="1576"/>
      <c r="BQF33" s="1576"/>
      <c r="BQG33" s="1576"/>
      <c r="BQH33" s="1576"/>
      <c r="BQI33" s="1576"/>
      <c r="BQJ33" s="1576"/>
      <c r="BQK33" s="1576"/>
      <c r="BQL33" s="1576"/>
      <c r="BQM33" s="1576"/>
      <c r="BQN33" s="1576"/>
      <c r="BQO33" s="1576"/>
      <c r="BQP33" s="1576"/>
      <c r="BQQ33" s="1576"/>
      <c r="BQR33" s="1576"/>
      <c r="BQS33" s="1576"/>
      <c r="BQT33" s="1576"/>
      <c r="BQU33" s="1576"/>
      <c r="BQV33" s="1576"/>
      <c r="BQW33" s="1576"/>
      <c r="BQX33" s="1576"/>
      <c r="BQY33" s="1576"/>
      <c r="BQZ33" s="1576"/>
      <c r="BRA33" s="1576"/>
      <c r="BRB33" s="1576"/>
      <c r="BRC33" s="1576"/>
      <c r="BRD33" s="1576"/>
      <c r="BRE33" s="1576"/>
      <c r="BRF33" s="1576"/>
      <c r="BRG33" s="1576"/>
      <c r="BRH33" s="1576"/>
      <c r="BRI33" s="1576"/>
      <c r="BRJ33" s="1576"/>
      <c r="BRK33" s="1576"/>
      <c r="BRL33" s="1576"/>
      <c r="BRM33" s="1576"/>
      <c r="BRN33" s="1576"/>
      <c r="BRO33" s="1576"/>
      <c r="BRP33" s="1576"/>
      <c r="BRQ33" s="1576"/>
      <c r="BRR33" s="1576"/>
      <c r="BRS33" s="1576"/>
      <c r="BRT33" s="1576"/>
      <c r="BRU33" s="1576"/>
      <c r="BRV33" s="1576"/>
      <c r="BRW33" s="1576"/>
      <c r="BRX33" s="1576"/>
      <c r="BRY33" s="1576"/>
      <c r="BRZ33" s="1576"/>
      <c r="BSA33" s="1576"/>
      <c r="BSB33" s="1576"/>
      <c r="BSC33" s="1576"/>
      <c r="BSD33" s="1576"/>
      <c r="BSE33" s="1576"/>
      <c r="BSF33" s="1576"/>
      <c r="BSG33" s="1576"/>
      <c r="BSH33" s="1576"/>
      <c r="BSI33" s="1576"/>
      <c r="BSJ33" s="1576"/>
      <c r="BSK33" s="1576"/>
      <c r="BSL33" s="1576"/>
      <c r="BSM33" s="1576"/>
      <c r="BSN33" s="1576"/>
      <c r="BSO33" s="1576"/>
      <c r="BSP33" s="1576"/>
      <c r="BSQ33" s="1576"/>
      <c r="BSR33" s="1576"/>
      <c r="BSS33" s="1576"/>
      <c r="BST33" s="1576"/>
      <c r="BSU33" s="1576"/>
      <c r="BSV33" s="1576"/>
      <c r="BSW33" s="1576"/>
      <c r="BSX33" s="1576"/>
      <c r="BSY33" s="1576"/>
      <c r="BSZ33" s="1576"/>
      <c r="BTA33" s="1576"/>
      <c r="BTB33" s="1576"/>
      <c r="BTC33" s="1576"/>
      <c r="BTD33" s="1576"/>
      <c r="BTE33" s="1576"/>
      <c r="BTF33" s="1576"/>
      <c r="BTG33" s="1576"/>
      <c r="BTH33" s="1576"/>
      <c r="BTI33" s="1576"/>
      <c r="BTJ33" s="1576"/>
      <c r="BTK33" s="1576"/>
      <c r="BTL33" s="1576"/>
      <c r="BTM33" s="1576"/>
      <c r="BTN33" s="1576"/>
      <c r="BTO33" s="1576"/>
      <c r="BTP33" s="1576"/>
      <c r="BTQ33" s="1576"/>
      <c r="BTR33" s="1576"/>
      <c r="BTS33" s="1576"/>
      <c r="BTT33" s="1576"/>
      <c r="BTU33" s="1576"/>
      <c r="BTV33" s="1576"/>
      <c r="BTW33" s="1576"/>
      <c r="BTX33" s="1576"/>
      <c r="BTY33" s="1576"/>
      <c r="BTZ33" s="1576"/>
      <c r="BUA33" s="1576"/>
      <c r="BUB33" s="1576"/>
      <c r="BUC33" s="1576"/>
      <c r="BUD33" s="1576"/>
      <c r="BUE33" s="1576"/>
      <c r="BUF33" s="1576"/>
      <c r="BUG33" s="1576"/>
      <c r="BUH33" s="1576"/>
      <c r="BUI33" s="1576"/>
      <c r="BUJ33" s="1576"/>
      <c r="BUK33" s="1576"/>
      <c r="BUL33" s="1576"/>
      <c r="BUM33" s="1576"/>
      <c r="BUN33" s="1576"/>
      <c r="BUO33" s="1576"/>
      <c r="BUP33" s="1576"/>
      <c r="BUQ33" s="1576"/>
      <c r="BUR33" s="1576"/>
      <c r="BUS33" s="1576"/>
      <c r="BUT33" s="1576"/>
      <c r="BUU33" s="1576"/>
      <c r="BUV33" s="1576"/>
      <c r="BUW33" s="1576"/>
      <c r="BUX33" s="1576"/>
      <c r="BUY33" s="1576"/>
      <c r="BUZ33" s="1576"/>
      <c r="BVA33" s="1576"/>
      <c r="BVB33" s="1576"/>
      <c r="BVC33" s="1576"/>
      <c r="BVD33" s="1576"/>
      <c r="BVE33" s="1576"/>
      <c r="BVF33" s="1576"/>
      <c r="BVG33" s="1576"/>
      <c r="BVH33" s="1576"/>
      <c r="BVI33" s="1576"/>
      <c r="BVJ33" s="1576"/>
      <c r="BVK33" s="1576"/>
      <c r="BVL33" s="1576"/>
      <c r="BVM33" s="1576"/>
      <c r="BVN33" s="1576"/>
      <c r="BVO33" s="1576"/>
      <c r="BVP33" s="1576"/>
      <c r="BVQ33" s="1576"/>
      <c r="BVR33" s="1576"/>
      <c r="BVS33" s="1576"/>
      <c r="BVT33" s="1576"/>
      <c r="BVU33" s="1576"/>
      <c r="BVV33" s="1576"/>
      <c r="BVW33" s="1576"/>
      <c r="BVX33" s="1576"/>
      <c r="BVY33" s="1576"/>
      <c r="BVZ33" s="1576"/>
      <c r="BWA33" s="1576"/>
      <c r="BWB33" s="1576"/>
      <c r="BWC33" s="1576"/>
      <c r="BWD33" s="1576"/>
      <c r="BWE33" s="1576"/>
      <c r="BWF33" s="1576"/>
      <c r="BWG33" s="1576"/>
      <c r="BWH33" s="1576"/>
      <c r="BWI33" s="1576"/>
      <c r="BWJ33" s="1576"/>
      <c r="BWK33" s="1576"/>
      <c r="BWL33" s="1576"/>
      <c r="BWM33" s="1576"/>
      <c r="BWN33" s="1576"/>
      <c r="BWO33" s="1576"/>
      <c r="BWP33" s="1576"/>
      <c r="BWQ33" s="1576"/>
      <c r="BWR33" s="1576"/>
      <c r="BWS33" s="1576"/>
      <c r="BWT33" s="1576"/>
      <c r="BWU33" s="1576"/>
      <c r="BWV33" s="1576"/>
      <c r="BWW33" s="1576"/>
      <c r="BWX33" s="1576"/>
      <c r="BWY33" s="1576"/>
      <c r="BWZ33" s="1576"/>
      <c r="BXA33" s="1576"/>
      <c r="BXB33" s="1576"/>
      <c r="BXC33" s="1576"/>
      <c r="BXD33" s="1576"/>
      <c r="BXE33" s="1576"/>
      <c r="BXF33" s="1576"/>
      <c r="BXG33" s="1576"/>
      <c r="BXH33" s="1576"/>
      <c r="BXI33" s="1576"/>
      <c r="BXJ33" s="1576"/>
      <c r="BXK33" s="1576"/>
      <c r="BXL33" s="1576"/>
      <c r="BXM33" s="1576"/>
      <c r="BXN33" s="1576"/>
      <c r="BXO33" s="1576"/>
      <c r="BXP33" s="1576"/>
      <c r="BXQ33" s="1576"/>
      <c r="BXR33" s="1576"/>
      <c r="BXS33" s="1576"/>
      <c r="BXT33" s="1576"/>
      <c r="BXU33" s="1576"/>
      <c r="BXV33" s="1576"/>
      <c r="BXW33" s="1576"/>
      <c r="BXX33" s="1576"/>
      <c r="BXY33" s="1576"/>
      <c r="BXZ33" s="1576"/>
      <c r="BYA33" s="1576"/>
      <c r="BYB33" s="1576"/>
      <c r="BYC33" s="1576"/>
      <c r="BYD33" s="1576"/>
      <c r="BYE33" s="1576"/>
      <c r="BYF33" s="1576"/>
      <c r="BYG33" s="1576"/>
      <c r="BYH33" s="1576"/>
      <c r="BYI33" s="1576"/>
      <c r="BYJ33" s="1576"/>
      <c r="BYK33" s="1576"/>
      <c r="BYL33" s="1576"/>
      <c r="BYM33" s="1576"/>
      <c r="BYN33" s="1576"/>
      <c r="BYO33" s="1576"/>
      <c r="BYP33" s="1576"/>
      <c r="BYQ33" s="1576"/>
      <c r="BYR33" s="1576"/>
      <c r="BYS33" s="1576"/>
      <c r="BYT33" s="1576"/>
      <c r="BYU33" s="1576"/>
      <c r="BYV33" s="1576"/>
      <c r="BYW33" s="1576"/>
      <c r="BYX33" s="1576"/>
      <c r="BYY33" s="1576"/>
      <c r="BYZ33" s="1576"/>
      <c r="BZA33" s="1576"/>
      <c r="BZB33" s="1576"/>
      <c r="BZC33" s="1576"/>
      <c r="BZD33" s="1576"/>
      <c r="BZE33" s="1576"/>
      <c r="BZF33" s="1576"/>
      <c r="BZG33" s="1576"/>
      <c r="BZH33" s="1576"/>
      <c r="BZI33" s="1576"/>
      <c r="BZJ33" s="1576"/>
      <c r="BZK33" s="1576"/>
      <c r="BZL33" s="1576"/>
      <c r="BZM33" s="1576"/>
      <c r="BZN33" s="1576"/>
      <c r="BZO33" s="1576"/>
      <c r="BZP33" s="1576"/>
      <c r="BZQ33" s="1576"/>
      <c r="BZR33" s="1576"/>
      <c r="BZS33" s="1576"/>
      <c r="BZT33" s="1576"/>
      <c r="BZU33" s="1576"/>
      <c r="BZV33" s="1576"/>
      <c r="BZW33" s="1576"/>
      <c r="BZX33" s="1576"/>
      <c r="BZY33" s="1576"/>
      <c r="BZZ33" s="1576"/>
      <c r="CAA33" s="1576"/>
      <c r="CAB33" s="1576"/>
      <c r="CAC33" s="1576"/>
      <c r="CAD33" s="1576"/>
      <c r="CAE33" s="1576"/>
      <c r="CAF33" s="1576"/>
      <c r="CAG33" s="1576"/>
      <c r="CAH33" s="1576"/>
      <c r="CAI33" s="1576"/>
      <c r="CAJ33" s="1576"/>
      <c r="CAK33" s="1576"/>
      <c r="CAL33" s="1576"/>
      <c r="CAM33" s="1576"/>
      <c r="CAN33" s="1576"/>
      <c r="CAO33" s="1576"/>
      <c r="CAP33" s="1576"/>
      <c r="CAQ33" s="1576"/>
      <c r="CAR33" s="1576"/>
      <c r="CAS33" s="1576"/>
      <c r="CAT33" s="1576"/>
      <c r="CAU33" s="1576"/>
      <c r="CAV33" s="1576"/>
      <c r="CAW33" s="1576"/>
      <c r="CAX33" s="1576"/>
      <c r="CAY33" s="1576"/>
      <c r="CAZ33" s="1576"/>
      <c r="CBA33" s="1576"/>
      <c r="CBB33" s="1576"/>
      <c r="CBC33" s="1576"/>
      <c r="CBD33" s="1576"/>
      <c r="CBE33" s="1576"/>
      <c r="CBF33" s="1576"/>
      <c r="CBG33" s="1576"/>
      <c r="CBH33" s="1576"/>
      <c r="CBI33" s="1576"/>
      <c r="CBJ33" s="1576"/>
      <c r="CBK33" s="1576"/>
      <c r="CBL33" s="1576"/>
      <c r="CBM33" s="1576"/>
      <c r="CBN33" s="1576"/>
      <c r="CBO33" s="1576"/>
      <c r="CBP33" s="1576"/>
      <c r="CBQ33" s="1576"/>
      <c r="CBR33" s="1576"/>
      <c r="CBS33" s="1576"/>
      <c r="CBT33" s="1576"/>
      <c r="CBU33" s="1576"/>
      <c r="CBV33" s="1576"/>
      <c r="CBW33" s="1576"/>
      <c r="CBX33" s="1576"/>
      <c r="CBY33" s="1576"/>
      <c r="CBZ33" s="1576"/>
      <c r="CCA33" s="1576"/>
      <c r="CCB33" s="1576"/>
      <c r="CCC33" s="1576"/>
      <c r="CCD33" s="1576"/>
      <c r="CCE33" s="1576"/>
      <c r="CCF33" s="1576"/>
      <c r="CCG33" s="1576"/>
      <c r="CCH33" s="1576"/>
      <c r="CCI33" s="1576"/>
      <c r="CCJ33" s="1576"/>
      <c r="CCK33" s="1576"/>
      <c r="CCL33" s="1576"/>
      <c r="CCM33" s="1576"/>
      <c r="CCN33" s="1576"/>
      <c r="CCO33" s="1576"/>
      <c r="CCP33" s="1576"/>
      <c r="CCQ33" s="1576"/>
      <c r="CCR33" s="1576"/>
      <c r="CCS33" s="1576"/>
      <c r="CCT33" s="1576"/>
      <c r="CCU33" s="1576"/>
      <c r="CCV33" s="1576"/>
      <c r="CCW33" s="1576"/>
      <c r="CCX33" s="1576"/>
      <c r="CCY33" s="1576"/>
      <c r="CCZ33" s="1576"/>
      <c r="CDA33" s="1576"/>
      <c r="CDB33" s="1576"/>
      <c r="CDC33" s="1576"/>
      <c r="CDD33" s="1576"/>
      <c r="CDE33" s="1576"/>
      <c r="CDF33" s="1576"/>
      <c r="CDG33" s="1576"/>
      <c r="CDH33" s="1576"/>
      <c r="CDI33" s="1576"/>
      <c r="CDJ33" s="1576"/>
      <c r="CDK33" s="1576"/>
      <c r="CDL33" s="1576"/>
      <c r="CDM33" s="1576"/>
      <c r="CDN33" s="1576"/>
      <c r="CDO33" s="1576"/>
      <c r="CDP33" s="1576"/>
      <c r="CDQ33" s="1576"/>
      <c r="CDR33" s="1576"/>
      <c r="CDS33" s="1576"/>
      <c r="CDT33" s="1576"/>
      <c r="CDU33" s="1576"/>
      <c r="CDV33" s="1576"/>
      <c r="CDW33" s="1576"/>
      <c r="CDX33" s="1576"/>
      <c r="CDY33" s="1576"/>
      <c r="CDZ33" s="1576"/>
      <c r="CEA33" s="1576"/>
      <c r="CEB33" s="1576"/>
      <c r="CEC33" s="1576"/>
      <c r="CED33" s="1576"/>
      <c r="CEE33" s="1576"/>
      <c r="CEF33" s="1576"/>
      <c r="CEG33" s="1576"/>
      <c r="CEH33" s="1576"/>
      <c r="CEI33" s="1576"/>
      <c r="CEJ33" s="1576"/>
      <c r="CEK33" s="1576"/>
      <c r="CEL33" s="1576"/>
      <c r="CEM33" s="1576"/>
      <c r="CEN33" s="1576"/>
      <c r="CEO33" s="1576"/>
      <c r="CEP33" s="1576"/>
      <c r="CEQ33" s="1576"/>
      <c r="CER33" s="1576"/>
      <c r="CES33" s="1576"/>
      <c r="CET33" s="1576"/>
      <c r="CEU33" s="1576"/>
      <c r="CEV33" s="1576"/>
      <c r="CEW33" s="1576"/>
      <c r="CEX33" s="1576"/>
      <c r="CEY33" s="1576"/>
      <c r="CEZ33" s="1576"/>
      <c r="CFA33" s="1576"/>
      <c r="CFB33" s="1576"/>
      <c r="CFC33" s="1576"/>
      <c r="CFD33" s="1576"/>
      <c r="CFE33" s="1576"/>
      <c r="CFF33" s="1576"/>
      <c r="CFG33" s="1576"/>
      <c r="CFH33" s="1576"/>
      <c r="CFI33" s="1576"/>
      <c r="CFJ33" s="1576"/>
      <c r="CFK33" s="1576"/>
      <c r="CFL33" s="1576"/>
      <c r="CFM33" s="1576"/>
      <c r="CFN33" s="1576"/>
      <c r="CFO33" s="1576"/>
      <c r="CFP33" s="1576"/>
      <c r="CFQ33" s="1576"/>
      <c r="CFR33" s="1576"/>
      <c r="CFS33" s="1576"/>
      <c r="CFT33" s="1576"/>
      <c r="CFU33" s="1576"/>
      <c r="CFV33" s="1576"/>
      <c r="CFW33" s="1576"/>
      <c r="CFX33" s="1576"/>
      <c r="CFY33" s="1576"/>
      <c r="CFZ33" s="1576"/>
      <c r="CGA33" s="1576"/>
      <c r="CGB33" s="1576"/>
      <c r="CGC33" s="1576"/>
      <c r="CGD33" s="1576"/>
      <c r="CGE33" s="1576"/>
      <c r="CGF33" s="1576"/>
      <c r="CGG33" s="1576"/>
      <c r="CGH33" s="1576"/>
      <c r="CGI33" s="1576"/>
      <c r="CGJ33" s="1576"/>
      <c r="CGK33" s="1576"/>
      <c r="CGL33" s="1576"/>
      <c r="CGM33" s="1576"/>
      <c r="CGN33" s="1576"/>
      <c r="CGO33" s="1576"/>
      <c r="CGP33" s="1576"/>
      <c r="CGQ33" s="1576"/>
      <c r="CGR33" s="1576"/>
      <c r="CGS33" s="1576"/>
      <c r="CGT33" s="1576"/>
      <c r="CGU33" s="1576"/>
      <c r="CGV33" s="1576"/>
      <c r="CGW33" s="1576"/>
      <c r="CGX33" s="1576"/>
      <c r="CGY33" s="1576"/>
      <c r="CGZ33" s="1576"/>
      <c r="CHA33" s="1576"/>
      <c r="CHB33" s="1576"/>
      <c r="CHC33" s="1576"/>
      <c r="CHD33" s="1576"/>
      <c r="CHE33" s="1576"/>
      <c r="CHF33" s="1576"/>
      <c r="CHG33" s="1576"/>
      <c r="CHH33" s="1576"/>
      <c r="CHI33" s="1576"/>
      <c r="CHJ33" s="1576"/>
      <c r="CHK33" s="1576"/>
      <c r="CHL33" s="1576"/>
      <c r="CHM33" s="1576"/>
      <c r="CHN33" s="1576"/>
      <c r="CHO33" s="1576"/>
      <c r="CHP33" s="1576"/>
      <c r="CHQ33" s="1576"/>
      <c r="CHR33" s="1576"/>
      <c r="CHS33" s="1576"/>
      <c r="CHT33" s="1576"/>
      <c r="CHU33" s="1576"/>
      <c r="CHV33" s="1576"/>
      <c r="CHW33" s="1576"/>
      <c r="CHX33" s="1576"/>
      <c r="CHY33" s="1576"/>
      <c r="CHZ33" s="1576"/>
      <c r="CIA33" s="1576"/>
      <c r="CIB33" s="1576"/>
      <c r="CIC33" s="1576"/>
      <c r="CID33" s="1576"/>
      <c r="CIE33" s="1576"/>
      <c r="CIF33" s="1576"/>
      <c r="CIG33" s="1576"/>
      <c r="CIH33" s="1576"/>
      <c r="CII33" s="1576"/>
      <c r="CIJ33" s="1576"/>
      <c r="CIK33" s="1576"/>
      <c r="CIL33" s="1576"/>
      <c r="CIM33" s="1576"/>
      <c r="CIN33" s="1576"/>
      <c r="CIO33" s="1576"/>
      <c r="CIP33" s="1576"/>
      <c r="CIQ33" s="1576"/>
      <c r="CIR33" s="1576"/>
      <c r="CIS33" s="1576"/>
      <c r="CIT33" s="1576"/>
      <c r="CIU33" s="1576"/>
      <c r="CIV33" s="1576"/>
      <c r="CIW33" s="1576"/>
      <c r="CIX33" s="1576"/>
      <c r="CIY33" s="1576"/>
      <c r="CIZ33" s="1576"/>
      <c r="CJA33" s="1576"/>
      <c r="CJB33" s="1576"/>
      <c r="CJC33" s="1576"/>
      <c r="CJD33" s="1576"/>
      <c r="CJE33" s="1576"/>
      <c r="CJF33" s="1576"/>
      <c r="CJG33" s="1576"/>
      <c r="CJH33" s="1576"/>
      <c r="CJI33" s="1576"/>
      <c r="CJJ33" s="1576"/>
      <c r="CJK33" s="1576"/>
      <c r="CJL33" s="1576"/>
      <c r="CJM33" s="1576"/>
      <c r="CJN33" s="1576"/>
      <c r="CJO33" s="1576"/>
      <c r="CJP33" s="1576"/>
      <c r="CJQ33" s="1576"/>
      <c r="CJR33" s="1576"/>
      <c r="CJS33" s="1576"/>
      <c r="CJT33" s="1576"/>
      <c r="CJU33" s="1576"/>
      <c r="CJV33" s="1576"/>
      <c r="CJW33" s="1576"/>
      <c r="CJX33" s="1576"/>
      <c r="CJY33" s="1576"/>
      <c r="CJZ33" s="1576"/>
      <c r="CKA33" s="1576"/>
      <c r="CKB33" s="1576"/>
      <c r="CKC33" s="1576"/>
      <c r="CKD33" s="1576"/>
      <c r="CKE33" s="1576"/>
      <c r="CKF33" s="1576"/>
      <c r="CKG33" s="1576"/>
      <c r="CKH33" s="1576"/>
      <c r="CKI33" s="1576"/>
      <c r="CKJ33" s="1576"/>
      <c r="CKK33" s="1576"/>
      <c r="CKL33" s="1576"/>
      <c r="CKM33" s="1576"/>
      <c r="CKN33" s="1576"/>
      <c r="CKO33" s="1576"/>
      <c r="CKP33" s="1576"/>
      <c r="CKQ33" s="1576"/>
      <c r="CKR33" s="1576"/>
      <c r="CKS33" s="1576"/>
      <c r="CKT33" s="1576"/>
      <c r="CKU33" s="1576"/>
      <c r="CKV33" s="1576"/>
      <c r="CKW33" s="1576"/>
      <c r="CKX33" s="1576"/>
      <c r="CKY33" s="1576"/>
      <c r="CKZ33" s="1576"/>
      <c r="CLA33" s="1576"/>
      <c r="CLB33" s="1576"/>
      <c r="CLC33" s="1576"/>
      <c r="CLD33" s="1576"/>
      <c r="CLE33" s="1576"/>
      <c r="CLF33" s="1576"/>
      <c r="CLG33" s="1576"/>
      <c r="CLH33" s="1576"/>
      <c r="CLI33" s="1576"/>
      <c r="CLJ33" s="1576"/>
      <c r="CLK33" s="1576"/>
      <c r="CLL33" s="1576"/>
      <c r="CLM33" s="1576"/>
      <c r="CLN33" s="1576"/>
      <c r="CLO33" s="1576"/>
      <c r="CLP33" s="1576"/>
      <c r="CLQ33" s="1576"/>
      <c r="CLR33" s="1576"/>
      <c r="CLS33" s="1576"/>
      <c r="CLT33" s="1576"/>
      <c r="CLU33" s="1576"/>
      <c r="CLV33" s="1576"/>
      <c r="CLW33" s="1576"/>
      <c r="CLX33" s="1576"/>
      <c r="CLY33" s="1576"/>
      <c r="CLZ33" s="1576"/>
      <c r="CMA33" s="1576"/>
      <c r="CMB33" s="1576"/>
      <c r="CMC33" s="1576"/>
      <c r="CMD33" s="1576"/>
      <c r="CME33" s="1576"/>
      <c r="CMF33" s="1576"/>
      <c r="CMG33" s="1576"/>
      <c r="CMH33" s="1576"/>
      <c r="CMI33" s="1576"/>
      <c r="CMJ33" s="1576"/>
      <c r="CMK33" s="1576"/>
      <c r="CML33" s="1576"/>
      <c r="CMM33" s="1576"/>
      <c r="CMN33" s="1576"/>
      <c r="CMO33" s="1576"/>
      <c r="CMP33" s="1576"/>
      <c r="CMQ33" s="1576"/>
      <c r="CMR33" s="1576"/>
      <c r="CMS33" s="1576"/>
      <c r="CMT33" s="1576"/>
      <c r="CMU33" s="1576"/>
      <c r="CMV33" s="1576"/>
      <c r="CMW33" s="1576"/>
      <c r="CMX33" s="1576"/>
      <c r="CMY33" s="1576"/>
      <c r="CMZ33" s="1576"/>
      <c r="CNA33" s="1576"/>
      <c r="CNB33" s="1576"/>
      <c r="CNC33" s="1576"/>
      <c r="CND33" s="1576"/>
      <c r="CNE33" s="1576"/>
      <c r="CNF33" s="1576"/>
      <c r="CNG33" s="1576"/>
      <c r="CNH33" s="1576"/>
      <c r="CNI33" s="1576"/>
      <c r="CNJ33" s="1576"/>
      <c r="CNK33" s="1576"/>
      <c r="CNL33" s="1576"/>
      <c r="CNM33" s="1576"/>
      <c r="CNN33" s="1576"/>
      <c r="CNO33" s="1576"/>
      <c r="CNP33" s="1576"/>
      <c r="CNQ33" s="1576"/>
      <c r="CNR33" s="1576"/>
      <c r="CNS33" s="1576"/>
      <c r="CNT33" s="1576"/>
      <c r="CNU33" s="1576"/>
      <c r="CNV33" s="1576"/>
      <c r="CNW33" s="1576"/>
      <c r="CNX33" s="1576"/>
      <c r="CNY33" s="1576"/>
      <c r="CNZ33" s="1576"/>
      <c r="COA33" s="1576"/>
      <c r="COB33" s="1576"/>
      <c r="COC33" s="1576"/>
      <c r="COD33" s="1576"/>
      <c r="COE33" s="1576"/>
      <c r="COF33" s="1576"/>
      <c r="COG33" s="1576"/>
      <c r="COH33" s="1576"/>
      <c r="COI33" s="1576"/>
      <c r="COJ33" s="1576"/>
      <c r="COK33" s="1576"/>
      <c r="COL33" s="1576"/>
      <c r="COM33" s="1576"/>
      <c r="CON33" s="1576"/>
      <c r="COO33" s="1576"/>
      <c r="COP33" s="1576"/>
      <c r="COQ33" s="1576"/>
      <c r="COR33" s="1576"/>
      <c r="COS33" s="1576"/>
      <c r="COT33" s="1576"/>
      <c r="COU33" s="1576"/>
      <c r="COV33" s="1576"/>
      <c r="COW33" s="1576"/>
      <c r="COX33" s="1576"/>
      <c r="COY33" s="1576"/>
      <c r="COZ33" s="1576"/>
      <c r="CPA33" s="1576"/>
      <c r="CPB33" s="1576"/>
      <c r="CPC33" s="1576"/>
      <c r="CPD33" s="1576"/>
      <c r="CPE33" s="1576"/>
      <c r="CPF33" s="1576"/>
      <c r="CPG33" s="1576"/>
      <c r="CPH33" s="1576"/>
      <c r="CPI33" s="1576"/>
      <c r="CPJ33" s="1576"/>
      <c r="CPK33" s="1576"/>
      <c r="CPL33" s="1576"/>
      <c r="CPM33" s="1576"/>
      <c r="CPN33" s="1576"/>
      <c r="CPO33" s="1576"/>
      <c r="CPP33" s="1576"/>
      <c r="CPQ33" s="1576"/>
      <c r="CPR33" s="1576"/>
      <c r="CPS33" s="1576"/>
      <c r="CPT33" s="1576"/>
      <c r="CPU33" s="1576"/>
      <c r="CPV33" s="1576"/>
      <c r="CPW33" s="1576"/>
      <c r="CPX33" s="1576"/>
      <c r="CPY33" s="1576"/>
      <c r="CPZ33" s="1576"/>
      <c r="CQA33" s="1576"/>
      <c r="CQB33" s="1576"/>
      <c r="CQC33" s="1576"/>
      <c r="CQD33" s="1576"/>
      <c r="CQE33" s="1576"/>
      <c r="CQF33" s="1576"/>
      <c r="CQG33" s="1576"/>
      <c r="CQH33" s="1576"/>
      <c r="CQI33" s="1576"/>
      <c r="CQJ33" s="1576"/>
      <c r="CQK33" s="1576"/>
      <c r="CQL33" s="1576"/>
      <c r="CQM33" s="1576"/>
      <c r="CQN33" s="1576"/>
      <c r="CQO33" s="1576"/>
      <c r="CQP33" s="1576"/>
      <c r="CQQ33" s="1576"/>
      <c r="CQR33" s="1576"/>
      <c r="CQS33" s="1576"/>
      <c r="CQT33" s="1576"/>
      <c r="CQU33" s="1576"/>
      <c r="CQV33" s="1576"/>
      <c r="CQW33" s="1576"/>
      <c r="CQX33" s="1576"/>
      <c r="CQY33" s="1576"/>
      <c r="CQZ33" s="1576"/>
      <c r="CRA33" s="1576"/>
      <c r="CRB33" s="1576"/>
      <c r="CRC33" s="1576"/>
      <c r="CRD33" s="1576"/>
      <c r="CRE33" s="1576"/>
      <c r="CRF33" s="1576"/>
      <c r="CRG33" s="1576"/>
      <c r="CRH33" s="1576"/>
      <c r="CRI33" s="1576"/>
      <c r="CRJ33" s="1576"/>
      <c r="CRK33" s="1576"/>
      <c r="CRL33" s="1576"/>
      <c r="CRM33" s="1576"/>
      <c r="CRN33" s="1576"/>
      <c r="CRO33" s="1576"/>
      <c r="CRP33" s="1576"/>
      <c r="CRQ33" s="1576"/>
      <c r="CRR33" s="1576"/>
      <c r="CRS33" s="1576"/>
      <c r="CRT33" s="1576"/>
      <c r="CRU33" s="1576"/>
      <c r="CRV33" s="1576"/>
      <c r="CRW33" s="1576"/>
      <c r="CRX33" s="1576"/>
      <c r="CRY33" s="1576"/>
      <c r="CRZ33" s="1576"/>
      <c r="CSA33" s="1576"/>
      <c r="CSB33" s="1576"/>
      <c r="CSC33" s="1576"/>
      <c r="CSD33" s="1576"/>
      <c r="CSE33" s="1576"/>
      <c r="CSF33" s="1576"/>
      <c r="CSG33" s="1576"/>
      <c r="CSH33" s="1576"/>
      <c r="CSI33" s="1576"/>
      <c r="CSJ33" s="1576"/>
      <c r="CSK33" s="1576"/>
      <c r="CSL33" s="1576"/>
      <c r="CSM33" s="1576"/>
      <c r="CSN33" s="1576"/>
      <c r="CSO33" s="1576"/>
      <c r="CSP33" s="1576"/>
      <c r="CSQ33" s="1576"/>
      <c r="CSR33" s="1576"/>
      <c r="CSS33" s="1576"/>
      <c r="CST33" s="1576"/>
      <c r="CSU33" s="1576"/>
      <c r="CSV33" s="1576"/>
      <c r="CSW33" s="1576"/>
      <c r="CSX33" s="1576"/>
      <c r="CSY33" s="1576"/>
      <c r="CSZ33" s="1576"/>
      <c r="CTA33" s="1576"/>
      <c r="CTB33" s="1576"/>
      <c r="CTC33" s="1576"/>
      <c r="CTD33" s="1576"/>
      <c r="CTE33" s="1576"/>
      <c r="CTF33" s="1576"/>
      <c r="CTG33" s="1576"/>
      <c r="CTH33" s="1576"/>
      <c r="CTI33" s="1576"/>
      <c r="CTJ33" s="1576"/>
      <c r="CTK33" s="1576"/>
      <c r="CTL33" s="1576"/>
      <c r="CTM33" s="1576"/>
      <c r="CTN33" s="1576"/>
      <c r="CTO33" s="1576"/>
      <c r="CTP33" s="1576"/>
      <c r="CTQ33" s="1576"/>
      <c r="CTR33" s="1576"/>
      <c r="CTS33" s="1576"/>
      <c r="CTT33" s="1576"/>
      <c r="CTU33" s="1576"/>
      <c r="CTV33" s="1576"/>
      <c r="CTW33" s="1576"/>
      <c r="CTX33" s="1576"/>
      <c r="CTY33" s="1576"/>
      <c r="CTZ33" s="1576"/>
      <c r="CUA33" s="1576"/>
      <c r="CUB33" s="1576"/>
      <c r="CUC33" s="1576"/>
      <c r="CUD33" s="1576"/>
      <c r="CUE33" s="1576"/>
      <c r="CUF33" s="1576"/>
      <c r="CUG33" s="1576"/>
      <c r="CUH33" s="1576"/>
      <c r="CUI33" s="1576"/>
      <c r="CUJ33" s="1576"/>
      <c r="CUK33" s="1576"/>
      <c r="CUL33" s="1576"/>
      <c r="CUM33" s="1576"/>
      <c r="CUN33" s="1576"/>
      <c r="CUO33" s="1576"/>
      <c r="CUP33" s="1576"/>
      <c r="CUQ33" s="1576"/>
      <c r="CUR33" s="1576"/>
      <c r="CUS33" s="1576"/>
      <c r="CUT33" s="1576"/>
      <c r="CUU33" s="1576"/>
      <c r="CUV33" s="1576"/>
      <c r="CUW33" s="1576"/>
      <c r="CUX33" s="1576"/>
      <c r="CUY33" s="1576"/>
      <c r="CUZ33" s="1576"/>
      <c r="CVA33" s="1576"/>
      <c r="CVB33" s="1576"/>
      <c r="CVC33" s="1576"/>
      <c r="CVD33" s="1576"/>
      <c r="CVE33" s="1576"/>
      <c r="CVF33" s="1576"/>
      <c r="CVG33" s="1576"/>
      <c r="CVH33" s="1576"/>
      <c r="CVI33" s="1576"/>
      <c r="CVJ33" s="1576"/>
      <c r="CVK33" s="1576"/>
      <c r="CVL33" s="1576"/>
      <c r="CVM33" s="1576"/>
      <c r="CVN33" s="1576"/>
      <c r="CVO33" s="1576"/>
      <c r="CVP33" s="1576"/>
      <c r="CVQ33" s="1576"/>
      <c r="CVR33" s="1576"/>
      <c r="CVS33" s="1576"/>
      <c r="CVT33" s="1576"/>
      <c r="CVU33" s="1576"/>
      <c r="CVV33" s="1576"/>
      <c r="CVW33" s="1576"/>
      <c r="CVX33" s="1576"/>
      <c r="CVY33" s="1576"/>
      <c r="CVZ33" s="1576"/>
      <c r="CWA33" s="1576"/>
      <c r="CWB33" s="1576"/>
      <c r="CWC33" s="1576"/>
      <c r="CWD33" s="1576"/>
      <c r="CWE33" s="1576"/>
      <c r="CWF33" s="1576"/>
      <c r="CWG33" s="1576"/>
      <c r="CWH33" s="1576"/>
      <c r="CWI33" s="1576"/>
      <c r="CWJ33" s="1576"/>
      <c r="CWK33" s="1576"/>
      <c r="CWL33" s="1576"/>
      <c r="CWM33" s="1576"/>
      <c r="CWN33" s="1576"/>
      <c r="CWO33" s="1576"/>
      <c r="CWP33" s="1576"/>
      <c r="CWQ33" s="1576"/>
      <c r="CWR33" s="1576"/>
      <c r="CWS33" s="1576"/>
      <c r="CWT33" s="1576"/>
      <c r="CWU33" s="1576"/>
      <c r="CWV33" s="1576"/>
      <c r="CWW33" s="1576"/>
      <c r="CWX33" s="1576"/>
      <c r="CWY33" s="1576"/>
      <c r="CWZ33" s="1576"/>
      <c r="CXA33" s="1576"/>
      <c r="CXB33" s="1576"/>
      <c r="CXC33" s="1576"/>
      <c r="CXD33" s="1576"/>
      <c r="CXE33" s="1576"/>
      <c r="CXF33" s="1576"/>
      <c r="CXG33" s="1576"/>
      <c r="CXH33" s="1576"/>
      <c r="CXI33" s="1576"/>
      <c r="CXJ33" s="1576"/>
      <c r="CXK33" s="1576"/>
      <c r="CXL33" s="1576"/>
      <c r="CXM33" s="1576"/>
      <c r="CXN33" s="1576"/>
      <c r="CXO33" s="1576"/>
      <c r="CXP33" s="1576"/>
      <c r="CXQ33" s="1576"/>
      <c r="CXR33" s="1576"/>
      <c r="CXS33" s="1576"/>
      <c r="CXT33" s="1576"/>
      <c r="CXU33" s="1576"/>
      <c r="CXV33" s="1576"/>
      <c r="CXW33" s="1576"/>
      <c r="CXX33" s="1576"/>
      <c r="CXY33" s="1576"/>
      <c r="CXZ33" s="1576"/>
      <c r="CYA33" s="1576"/>
      <c r="CYB33" s="1576"/>
      <c r="CYC33" s="1576"/>
      <c r="CYD33" s="1576"/>
      <c r="CYE33" s="1576"/>
      <c r="CYF33" s="1576"/>
      <c r="CYG33" s="1576"/>
      <c r="CYH33" s="1576"/>
      <c r="CYI33" s="1576"/>
      <c r="CYJ33" s="1576"/>
      <c r="CYK33" s="1576"/>
      <c r="CYL33" s="1576"/>
      <c r="CYM33" s="1576"/>
      <c r="CYN33" s="1576"/>
      <c r="CYO33" s="1576"/>
      <c r="CYP33" s="1576"/>
      <c r="CYQ33" s="1576"/>
      <c r="CYR33" s="1576"/>
      <c r="CYS33" s="1576"/>
      <c r="CYT33" s="1576"/>
      <c r="CYU33" s="1576"/>
      <c r="CYV33" s="1576"/>
      <c r="CYW33" s="1576"/>
      <c r="CYX33" s="1576"/>
      <c r="CYY33" s="1576"/>
      <c r="CYZ33" s="1576"/>
      <c r="CZA33" s="1576"/>
      <c r="CZB33" s="1576"/>
      <c r="CZC33" s="1576"/>
      <c r="CZD33" s="1576"/>
      <c r="CZE33" s="1576"/>
      <c r="CZF33" s="1576"/>
      <c r="CZG33" s="1576"/>
      <c r="CZH33" s="1576"/>
      <c r="CZI33" s="1576"/>
      <c r="CZJ33" s="1576"/>
      <c r="CZK33" s="1576"/>
      <c r="CZL33" s="1576"/>
      <c r="CZM33" s="1576"/>
      <c r="CZN33" s="1576"/>
      <c r="CZO33" s="1576"/>
      <c r="CZP33" s="1576"/>
      <c r="CZQ33" s="1576"/>
      <c r="CZR33" s="1576"/>
      <c r="CZS33" s="1576"/>
      <c r="CZT33" s="1576"/>
      <c r="CZU33" s="1576"/>
      <c r="CZV33" s="1576"/>
      <c r="CZW33" s="1576"/>
      <c r="CZX33" s="1576"/>
      <c r="CZY33" s="1576"/>
      <c r="CZZ33" s="1576"/>
      <c r="DAA33" s="1576"/>
      <c r="DAB33" s="1576"/>
      <c r="DAC33" s="1576"/>
      <c r="DAD33" s="1576"/>
      <c r="DAE33" s="1576"/>
      <c r="DAF33" s="1576"/>
      <c r="DAG33" s="1576"/>
      <c r="DAH33" s="1576"/>
      <c r="DAI33" s="1576"/>
      <c r="DAJ33" s="1576"/>
      <c r="DAK33" s="1576"/>
      <c r="DAL33" s="1576"/>
      <c r="DAM33" s="1576"/>
      <c r="DAN33" s="1576"/>
      <c r="DAO33" s="1576"/>
      <c r="DAP33" s="1576"/>
      <c r="DAQ33" s="1576"/>
      <c r="DAR33" s="1576"/>
      <c r="DAS33" s="1576"/>
      <c r="DAT33" s="1576"/>
      <c r="DAU33" s="1576"/>
      <c r="DAV33" s="1576"/>
      <c r="DAW33" s="1576"/>
      <c r="DAX33" s="1576"/>
      <c r="DAY33" s="1576"/>
      <c r="DAZ33" s="1576"/>
      <c r="DBA33" s="1576"/>
      <c r="DBB33" s="1576"/>
      <c r="DBC33" s="1576"/>
      <c r="DBD33" s="1576"/>
      <c r="DBE33" s="1576"/>
      <c r="DBF33" s="1576"/>
      <c r="DBG33" s="1576"/>
      <c r="DBH33" s="1576"/>
      <c r="DBI33" s="1576"/>
      <c r="DBJ33" s="1576"/>
      <c r="DBK33" s="1576"/>
      <c r="DBL33" s="1576"/>
      <c r="DBM33" s="1576"/>
      <c r="DBN33" s="1576"/>
      <c r="DBO33" s="1576"/>
      <c r="DBP33" s="1576"/>
      <c r="DBQ33" s="1576"/>
      <c r="DBR33" s="1576"/>
      <c r="DBS33" s="1576"/>
      <c r="DBT33" s="1576"/>
      <c r="DBU33" s="1576"/>
      <c r="DBV33" s="1576"/>
      <c r="DBW33" s="1576"/>
      <c r="DBX33" s="1576"/>
      <c r="DBY33" s="1576"/>
      <c r="DBZ33" s="1576"/>
      <c r="DCA33" s="1576"/>
      <c r="DCB33" s="1576"/>
      <c r="DCC33" s="1576"/>
      <c r="DCD33" s="1576"/>
      <c r="DCE33" s="1576"/>
      <c r="DCF33" s="1576"/>
      <c r="DCG33" s="1576"/>
      <c r="DCH33" s="1576"/>
      <c r="DCI33" s="1576"/>
      <c r="DCJ33" s="1576"/>
      <c r="DCK33" s="1576"/>
      <c r="DCL33" s="1576"/>
      <c r="DCM33" s="1576"/>
      <c r="DCN33" s="1576"/>
      <c r="DCO33" s="1576"/>
      <c r="DCP33" s="1576"/>
      <c r="DCQ33" s="1576"/>
      <c r="DCR33" s="1576"/>
      <c r="DCS33" s="1576"/>
      <c r="DCT33" s="1576"/>
      <c r="DCU33" s="1576"/>
      <c r="DCV33" s="1576"/>
      <c r="DCW33" s="1576"/>
      <c r="DCX33" s="1576"/>
      <c r="DCY33" s="1576"/>
      <c r="DCZ33" s="1576"/>
      <c r="DDA33" s="1576"/>
      <c r="DDB33" s="1576"/>
      <c r="DDC33" s="1576"/>
      <c r="DDD33" s="1576"/>
      <c r="DDE33" s="1576"/>
      <c r="DDF33" s="1576"/>
      <c r="DDG33" s="1576"/>
      <c r="DDH33" s="1576"/>
      <c r="DDI33" s="1576"/>
      <c r="DDJ33" s="1576"/>
      <c r="DDK33" s="1576"/>
      <c r="DDL33" s="1576"/>
      <c r="DDM33" s="1576"/>
      <c r="DDN33" s="1576"/>
      <c r="DDO33" s="1576"/>
      <c r="DDP33" s="1576"/>
      <c r="DDQ33" s="1576"/>
      <c r="DDR33" s="1576"/>
      <c r="DDS33" s="1576"/>
      <c r="DDT33" s="1576"/>
      <c r="DDU33" s="1576"/>
      <c r="DDV33" s="1576"/>
      <c r="DDW33" s="1576"/>
      <c r="DDX33" s="1576"/>
      <c r="DDY33" s="1576"/>
      <c r="DDZ33" s="1576"/>
      <c r="DEA33" s="1576"/>
      <c r="DEB33" s="1576"/>
      <c r="DEC33" s="1576"/>
      <c r="DED33" s="1576"/>
      <c r="DEE33" s="1576"/>
      <c r="DEF33" s="1576"/>
      <c r="DEG33" s="1576"/>
      <c r="DEH33" s="1576"/>
      <c r="DEI33" s="1576"/>
      <c r="DEJ33" s="1576"/>
      <c r="DEK33" s="1576"/>
      <c r="DEL33" s="1576"/>
      <c r="DEM33" s="1576"/>
      <c r="DEN33" s="1576"/>
      <c r="DEO33" s="1576"/>
      <c r="DEP33" s="1576"/>
      <c r="DEQ33" s="1576"/>
      <c r="DER33" s="1576"/>
      <c r="DES33" s="1576"/>
      <c r="DET33" s="1576"/>
      <c r="DEU33" s="1576"/>
      <c r="DEV33" s="1576"/>
      <c r="DEW33" s="1576"/>
      <c r="DEX33" s="1576"/>
      <c r="DEY33" s="1576"/>
      <c r="DEZ33" s="1576"/>
      <c r="DFA33" s="1576"/>
      <c r="DFB33" s="1576"/>
      <c r="DFC33" s="1576"/>
      <c r="DFD33" s="1576"/>
      <c r="DFE33" s="1576"/>
      <c r="DFF33" s="1576"/>
      <c r="DFG33" s="1576"/>
      <c r="DFH33" s="1576"/>
      <c r="DFI33" s="1576"/>
      <c r="DFJ33" s="1576"/>
      <c r="DFK33" s="1576"/>
      <c r="DFL33" s="1576"/>
      <c r="DFM33" s="1576"/>
      <c r="DFN33" s="1576"/>
      <c r="DFO33" s="1576"/>
      <c r="DFP33" s="1576"/>
      <c r="DFQ33" s="1576"/>
      <c r="DFR33" s="1576"/>
      <c r="DFS33" s="1576"/>
      <c r="DFT33" s="1576"/>
      <c r="DFU33" s="1576"/>
      <c r="DFV33" s="1576"/>
      <c r="DFW33" s="1576"/>
      <c r="DFX33" s="1576"/>
      <c r="DFY33" s="1576"/>
      <c r="DFZ33" s="1576"/>
      <c r="DGA33" s="1576"/>
      <c r="DGB33" s="1576"/>
      <c r="DGC33" s="1576"/>
      <c r="DGD33" s="1576"/>
      <c r="DGE33" s="1576"/>
      <c r="DGF33" s="1576"/>
      <c r="DGG33" s="1576"/>
      <c r="DGH33" s="1576"/>
      <c r="DGI33" s="1576"/>
      <c r="DGJ33" s="1576"/>
      <c r="DGK33" s="1576"/>
      <c r="DGL33" s="1576"/>
      <c r="DGM33" s="1576"/>
      <c r="DGN33" s="1576"/>
      <c r="DGO33" s="1576"/>
      <c r="DGP33" s="1576"/>
      <c r="DGQ33" s="1576"/>
      <c r="DGR33" s="1576"/>
      <c r="DGS33" s="1576"/>
      <c r="DGT33" s="1576"/>
      <c r="DGU33" s="1576"/>
      <c r="DGV33" s="1576"/>
      <c r="DGW33" s="1576"/>
      <c r="DGX33" s="1576"/>
      <c r="DGY33" s="1576"/>
      <c r="DGZ33" s="1576"/>
      <c r="DHA33" s="1576"/>
      <c r="DHB33" s="1576"/>
      <c r="DHC33" s="1576"/>
      <c r="DHD33" s="1576"/>
      <c r="DHE33" s="1576"/>
      <c r="DHF33" s="1576"/>
      <c r="DHG33" s="1576"/>
      <c r="DHH33" s="1576"/>
      <c r="DHI33" s="1576"/>
      <c r="DHJ33" s="1576"/>
      <c r="DHK33" s="1576"/>
      <c r="DHL33" s="1576"/>
      <c r="DHM33" s="1576"/>
      <c r="DHN33" s="1576"/>
      <c r="DHO33" s="1576"/>
      <c r="DHP33" s="1576"/>
      <c r="DHQ33" s="1576"/>
      <c r="DHR33" s="1576"/>
      <c r="DHS33" s="1576"/>
      <c r="DHT33" s="1576"/>
      <c r="DHU33" s="1576"/>
      <c r="DHV33" s="1576"/>
      <c r="DHW33" s="1576"/>
      <c r="DHX33" s="1576"/>
      <c r="DHY33" s="1576"/>
      <c r="DHZ33" s="1576"/>
      <c r="DIA33" s="1576"/>
      <c r="DIB33" s="1576"/>
      <c r="DIC33" s="1576"/>
      <c r="DID33" s="1576"/>
      <c r="DIE33" s="1576"/>
      <c r="DIF33" s="1576"/>
      <c r="DIG33" s="1576"/>
      <c r="DIH33" s="1576"/>
      <c r="DII33" s="1576"/>
      <c r="DIJ33" s="1576"/>
      <c r="DIK33" s="1576"/>
      <c r="DIL33" s="1576"/>
      <c r="DIM33" s="1576"/>
      <c r="DIN33" s="1576"/>
      <c r="DIO33" s="1576"/>
      <c r="DIP33" s="1576"/>
      <c r="DIQ33" s="1576"/>
      <c r="DIR33" s="1576"/>
      <c r="DIS33" s="1576"/>
      <c r="DIT33" s="1576"/>
      <c r="DIU33" s="1576"/>
      <c r="DIV33" s="1576"/>
      <c r="DIW33" s="1576"/>
      <c r="DIX33" s="1576"/>
      <c r="DIY33" s="1576"/>
      <c r="DIZ33" s="1576"/>
      <c r="DJA33" s="1576"/>
      <c r="DJB33" s="1576"/>
      <c r="DJC33" s="1576"/>
      <c r="DJD33" s="1576"/>
      <c r="DJE33" s="1576"/>
      <c r="DJF33" s="1576"/>
      <c r="DJG33" s="1576"/>
      <c r="DJH33" s="1576"/>
      <c r="DJI33" s="1576"/>
      <c r="DJJ33" s="1576"/>
      <c r="DJK33" s="1576"/>
      <c r="DJL33" s="1576"/>
      <c r="DJM33" s="1576"/>
      <c r="DJN33" s="1576"/>
      <c r="DJO33" s="1576"/>
      <c r="DJP33" s="1576"/>
      <c r="DJQ33" s="1576"/>
      <c r="DJR33" s="1576"/>
      <c r="DJS33" s="1576"/>
      <c r="DJT33" s="1576"/>
      <c r="DJU33" s="1576"/>
      <c r="DJV33" s="1576"/>
      <c r="DJW33" s="1576"/>
      <c r="DJX33" s="1576"/>
      <c r="DJY33" s="1576"/>
      <c r="DJZ33" s="1576"/>
      <c r="DKA33" s="1576"/>
      <c r="DKB33" s="1576"/>
      <c r="DKC33" s="1576"/>
      <c r="DKD33" s="1576"/>
      <c r="DKE33" s="1576"/>
      <c r="DKF33" s="1576"/>
      <c r="DKG33" s="1576"/>
      <c r="DKH33" s="1576"/>
      <c r="DKI33" s="1576"/>
      <c r="DKJ33" s="1576"/>
      <c r="DKK33" s="1576"/>
      <c r="DKL33" s="1576"/>
      <c r="DKM33" s="1576"/>
      <c r="DKN33" s="1576"/>
      <c r="DKO33" s="1576"/>
      <c r="DKP33" s="1576"/>
      <c r="DKQ33" s="1576"/>
      <c r="DKR33" s="1576"/>
      <c r="DKS33" s="1576"/>
      <c r="DKT33" s="1576"/>
      <c r="DKU33" s="1576"/>
      <c r="DKV33" s="1576"/>
      <c r="DKW33" s="1576"/>
      <c r="DKX33" s="1576"/>
      <c r="DKY33" s="1576"/>
      <c r="DKZ33" s="1576"/>
      <c r="DLA33" s="1576"/>
      <c r="DLB33" s="1576"/>
      <c r="DLC33" s="1576"/>
      <c r="DLD33" s="1576"/>
      <c r="DLE33" s="1576"/>
      <c r="DLF33" s="1576"/>
      <c r="DLG33" s="1576"/>
      <c r="DLH33" s="1576"/>
      <c r="DLI33" s="1576"/>
      <c r="DLJ33" s="1576"/>
      <c r="DLK33" s="1576"/>
      <c r="DLL33" s="1576"/>
      <c r="DLM33" s="1576"/>
      <c r="DLN33" s="1576"/>
      <c r="DLO33" s="1576"/>
      <c r="DLP33" s="1576"/>
      <c r="DLQ33" s="1576"/>
      <c r="DLR33" s="1576"/>
      <c r="DLS33" s="1576"/>
      <c r="DLT33" s="1576"/>
      <c r="DLU33" s="1576"/>
      <c r="DLV33" s="1576"/>
      <c r="DLW33" s="1576"/>
      <c r="DLX33" s="1576"/>
      <c r="DLY33" s="1576"/>
      <c r="DLZ33" s="1576"/>
      <c r="DMA33" s="1576"/>
      <c r="DMB33" s="1576"/>
      <c r="DMC33" s="1576"/>
      <c r="DMD33" s="1576"/>
      <c r="DME33" s="1576"/>
      <c r="DMF33" s="1576"/>
      <c r="DMG33" s="1576"/>
      <c r="DMH33" s="1576"/>
      <c r="DMI33" s="1576"/>
      <c r="DMJ33" s="1576"/>
      <c r="DMK33" s="1576"/>
      <c r="DML33" s="1576"/>
      <c r="DMM33" s="1576"/>
      <c r="DMN33" s="1576"/>
      <c r="DMO33" s="1576"/>
      <c r="DMP33" s="1576"/>
      <c r="DMQ33" s="1576"/>
      <c r="DMR33" s="1576"/>
      <c r="DMS33" s="1576"/>
      <c r="DMT33" s="1576"/>
      <c r="DMU33" s="1576"/>
      <c r="DMV33" s="1576"/>
      <c r="DMW33" s="1576"/>
      <c r="DMX33" s="1576"/>
      <c r="DMY33" s="1576"/>
      <c r="DMZ33" s="1576"/>
      <c r="DNA33" s="1576"/>
      <c r="DNB33" s="1576"/>
      <c r="DNC33" s="1576"/>
      <c r="DND33" s="1576"/>
      <c r="DNE33" s="1576"/>
      <c r="DNF33" s="1576"/>
      <c r="DNG33" s="1576"/>
      <c r="DNH33" s="1576"/>
      <c r="DNI33" s="1576"/>
      <c r="DNJ33" s="1576"/>
      <c r="DNK33" s="1576"/>
      <c r="DNL33" s="1576"/>
      <c r="DNM33" s="1576"/>
      <c r="DNN33" s="1576"/>
      <c r="DNO33" s="1576"/>
      <c r="DNP33" s="1576"/>
      <c r="DNQ33" s="1576"/>
      <c r="DNR33" s="1576"/>
      <c r="DNS33" s="1576"/>
      <c r="DNT33" s="1576"/>
      <c r="DNU33" s="1576"/>
      <c r="DNV33" s="1576"/>
      <c r="DNW33" s="1576"/>
      <c r="DNX33" s="1576"/>
      <c r="DNY33" s="1576"/>
      <c r="DNZ33" s="1576"/>
      <c r="DOA33" s="1576"/>
      <c r="DOB33" s="1576"/>
      <c r="DOC33" s="1576"/>
      <c r="DOD33" s="1576"/>
      <c r="DOE33" s="1576"/>
      <c r="DOF33" s="1576"/>
      <c r="DOG33" s="1576"/>
      <c r="DOH33" s="1576"/>
      <c r="DOI33" s="1576"/>
      <c r="DOJ33" s="1576"/>
      <c r="DOK33" s="1576"/>
      <c r="DOL33" s="1576"/>
      <c r="DOM33" s="1576"/>
      <c r="DON33" s="1576"/>
      <c r="DOO33" s="1576"/>
      <c r="DOP33" s="1576"/>
      <c r="DOQ33" s="1576"/>
      <c r="DOR33" s="1576"/>
      <c r="DOS33" s="1576"/>
      <c r="DOT33" s="1576"/>
      <c r="DOU33" s="1576"/>
      <c r="DOV33" s="1576"/>
      <c r="DOW33" s="1576"/>
      <c r="DOX33" s="1576"/>
      <c r="DOY33" s="1576"/>
      <c r="DOZ33" s="1576"/>
      <c r="DPA33" s="1576"/>
      <c r="DPB33" s="1576"/>
      <c r="DPC33" s="1576"/>
      <c r="DPD33" s="1576"/>
      <c r="DPE33" s="1576"/>
      <c r="DPF33" s="1576"/>
      <c r="DPG33" s="1576"/>
      <c r="DPH33" s="1576"/>
      <c r="DPI33" s="1576"/>
      <c r="DPJ33" s="1576"/>
      <c r="DPK33" s="1576"/>
      <c r="DPL33" s="1576"/>
      <c r="DPM33" s="1576"/>
      <c r="DPN33" s="1576"/>
      <c r="DPO33" s="1576"/>
      <c r="DPP33" s="1576"/>
      <c r="DPQ33" s="1576"/>
      <c r="DPR33" s="1576"/>
      <c r="DPS33" s="1576"/>
      <c r="DPT33" s="1576"/>
      <c r="DPU33" s="1576"/>
      <c r="DPV33" s="1576"/>
      <c r="DPW33" s="1576"/>
      <c r="DPX33" s="1576"/>
      <c r="DPY33" s="1576"/>
      <c r="DPZ33" s="1576"/>
      <c r="DQA33" s="1576"/>
      <c r="DQB33" s="1576"/>
      <c r="DQC33" s="1576"/>
      <c r="DQD33" s="1576"/>
      <c r="DQE33" s="1576"/>
      <c r="DQF33" s="1576"/>
      <c r="DQG33" s="1576"/>
      <c r="DQH33" s="1576"/>
      <c r="DQI33" s="1576"/>
      <c r="DQJ33" s="1576"/>
      <c r="DQK33" s="1576"/>
      <c r="DQL33" s="1576"/>
      <c r="DQM33" s="1576"/>
      <c r="DQN33" s="1576"/>
      <c r="DQO33" s="1576"/>
      <c r="DQP33" s="1576"/>
      <c r="DQQ33" s="1576"/>
      <c r="DQR33" s="1576"/>
      <c r="DQS33" s="1576"/>
      <c r="DQT33" s="1576"/>
      <c r="DQU33" s="1576"/>
      <c r="DQV33" s="1576"/>
      <c r="DQW33" s="1576"/>
      <c r="DQX33" s="1576"/>
      <c r="DQY33" s="1576"/>
      <c r="DQZ33" s="1576"/>
      <c r="DRA33" s="1576"/>
      <c r="DRB33" s="1576"/>
      <c r="DRC33" s="1576"/>
      <c r="DRD33" s="1576"/>
      <c r="DRE33" s="1576"/>
      <c r="DRF33" s="1576"/>
      <c r="DRG33" s="1576"/>
      <c r="DRH33" s="1576"/>
      <c r="DRI33" s="1576"/>
      <c r="DRJ33" s="1576"/>
      <c r="DRK33" s="1576"/>
      <c r="DRL33" s="1576"/>
      <c r="DRM33" s="1576"/>
      <c r="DRN33" s="1576"/>
      <c r="DRO33" s="1576"/>
      <c r="DRP33" s="1576"/>
      <c r="DRQ33" s="1576"/>
      <c r="DRR33" s="1576"/>
      <c r="DRS33" s="1576"/>
      <c r="DRT33" s="1576"/>
      <c r="DRU33" s="1576"/>
      <c r="DRV33" s="1576"/>
      <c r="DRW33" s="1576"/>
      <c r="DRX33" s="1576"/>
      <c r="DRY33" s="1576"/>
      <c r="DRZ33" s="1576"/>
      <c r="DSA33" s="1576"/>
      <c r="DSB33" s="1576"/>
      <c r="DSC33" s="1576"/>
      <c r="DSD33" s="1576"/>
      <c r="DSE33" s="1576"/>
      <c r="DSF33" s="1576"/>
      <c r="DSG33" s="1576"/>
      <c r="DSH33" s="1576"/>
      <c r="DSI33" s="1576"/>
      <c r="DSJ33" s="1576"/>
      <c r="DSK33" s="1576"/>
      <c r="DSL33" s="1576"/>
      <c r="DSM33" s="1576"/>
      <c r="DSN33" s="1576"/>
      <c r="DSO33" s="1576"/>
      <c r="DSP33" s="1576"/>
      <c r="DSQ33" s="1576"/>
      <c r="DSR33" s="1576"/>
      <c r="DSS33" s="1576"/>
      <c r="DST33" s="1576"/>
      <c r="DSU33" s="1576"/>
      <c r="DSV33" s="1576"/>
      <c r="DSW33" s="1576"/>
      <c r="DSX33" s="1576"/>
      <c r="DSY33" s="1576"/>
      <c r="DSZ33" s="1576"/>
      <c r="DTA33" s="1576"/>
      <c r="DTB33" s="1576"/>
      <c r="DTC33" s="1576"/>
      <c r="DTD33" s="1576"/>
      <c r="DTE33" s="1576"/>
      <c r="DTF33" s="1576"/>
      <c r="DTG33" s="1576"/>
      <c r="DTH33" s="1576"/>
      <c r="DTI33" s="1576"/>
      <c r="DTJ33" s="1576"/>
      <c r="DTK33" s="1576"/>
      <c r="DTL33" s="1576"/>
      <c r="DTM33" s="1576"/>
      <c r="DTN33" s="1576"/>
      <c r="DTO33" s="1576"/>
      <c r="DTP33" s="1576"/>
      <c r="DTQ33" s="1576"/>
      <c r="DTR33" s="1576"/>
      <c r="DTS33" s="1576"/>
      <c r="DTT33" s="1576"/>
      <c r="DTU33" s="1576"/>
      <c r="DTV33" s="1576"/>
      <c r="DTW33" s="1576"/>
      <c r="DTX33" s="1576"/>
      <c r="DTY33" s="1576"/>
      <c r="DTZ33" s="1576"/>
      <c r="DUA33" s="1576"/>
      <c r="DUB33" s="1576"/>
      <c r="DUC33" s="1576"/>
      <c r="DUD33" s="1576"/>
      <c r="DUE33" s="1576"/>
      <c r="DUF33" s="1576"/>
      <c r="DUG33" s="1576"/>
      <c r="DUH33" s="1576"/>
      <c r="DUI33" s="1576"/>
      <c r="DUJ33" s="1576"/>
      <c r="DUK33" s="1576"/>
      <c r="DUL33" s="1576"/>
      <c r="DUM33" s="1576"/>
      <c r="DUN33" s="1576"/>
      <c r="DUO33" s="1576"/>
      <c r="DUP33" s="1576"/>
      <c r="DUQ33" s="1576"/>
      <c r="DUR33" s="1576"/>
      <c r="DUS33" s="1576"/>
      <c r="DUT33" s="1576"/>
      <c r="DUU33" s="1576"/>
      <c r="DUV33" s="1576"/>
      <c r="DUW33" s="1576"/>
      <c r="DUX33" s="1576"/>
      <c r="DUY33" s="1576"/>
      <c r="DUZ33" s="1576"/>
      <c r="DVA33" s="1576"/>
      <c r="DVB33" s="1576"/>
      <c r="DVC33" s="1576"/>
      <c r="DVD33" s="1576"/>
      <c r="DVE33" s="1576"/>
      <c r="DVF33" s="1576"/>
      <c r="DVG33" s="1576"/>
      <c r="DVH33" s="1576"/>
      <c r="DVI33" s="1576"/>
      <c r="DVJ33" s="1576"/>
      <c r="DVK33" s="1576"/>
      <c r="DVL33" s="1576"/>
      <c r="DVM33" s="1576"/>
      <c r="DVN33" s="1576"/>
      <c r="DVO33" s="1576"/>
      <c r="DVP33" s="1576"/>
      <c r="DVQ33" s="1576"/>
      <c r="DVR33" s="1576"/>
      <c r="DVS33" s="1576"/>
      <c r="DVT33" s="1576"/>
      <c r="DVU33" s="1576"/>
      <c r="DVV33" s="1576"/>
      <c r="DVW33" s="1576"/>
      <c r="DVX33" s="1576"/>
      <c r="DVY33" s="1576"/>
      <c r="DVZ33" s="1576"/>
      <c r="DWA33" s="1576"/>
      <c r="DWB33" s="1576"/>
      <c r="DWC33" s="1576"/>
      <c r="DWD33" s="1576"/>
      <c r="DWE33" s="1576"/>
      <c r="DWF33" s="1576"/>
      <c r="DWG33" s="1576"/>
      <c r="DWH33" s="1576"/>
      <c r="DWI33" s="1576"/>
      <c r="DWJ33" s="1576"/>
      <c r="DWK33" s="1576"/>
      <c r="DWL33" s="1576"/>
      <c r="DWM33" s="1576"/>
      <c r="DWN33" s="1576"/>
      <c r="DWO33" s="1576"/>
      <c r="DWP33" s="1576"/>
      <c r="DWQ33" s="1576"/>
      <c r="DWR33" s="1576"/>
      <c r="DWS33" s="1576"/>
      <c r="DWT33" s="1576"/>
      <c r="DWU33" s="1576"/>
      <c r="DWV33" s="1576"/>
      <c r="DWW33" s="1576"/>
      <c r="DWX33" s="1576"/>
      <c r="DWY33" s="1576"/>
      <c r="DWZ33" s="1576"/>
      <c r="DXA33" s="1576"/>
      <c r="DXB33" s="1576"/>
      <c r="DXC33" s="1576"/>
      <c r="DXD33" s="1576"/>
      <c r="DXE33" s="1576"/>
      <c r="DXF33" s="1576"/>
      <c r="DXG33" s="1576"/>
      <c r="DXH33" s="1576"/>
      <c r="DXI33" s="1576"/>
      <c r="DXJ33" s="1576"/>
      <c r="DXK33" s="1576"/>
      <c r="DXL33" s="1576"/>
      <c r="DXM33" s="1576"/>
      <c r="DXN33" s="1576"/>
      <c r="DXO33" s="1576"/>
      <c r="DXP33" s="1576"/>
      <c r="DXQ33" s="1576"/>
      <c r="DXR33" s="1576"/>
      <c r="DXS33" s="1576"/>
      <c r="DXT33" s="1576"/>
      <c r="DXU33" s="1576"/>
      <c r="DXV33" s="1576"/>
      <c r="DXW33" s="1576"/>
      <c r="DXX33" s="1576"/>
      <c r="DXY33" s="1576"/>
      <c r="DXZ33" s="1576"/>
      <c r="DYA33" s="1576"/>
      <c r="DYB33" s="1576"/>
      <c r="DYC33" s="1576"/>
      <c r="DYD33" s="1576"/>
      <c r="DYE33" s="1576"/>
      <c r="DYF33" s="1576"/>
      <c r="DYG33" s="1576"/>
      <c r="DYH33" s="1576"/>
      <c r="DYI33" s="1576"/>
      <c r="DYJ33" s="1576"/>
      <c r="DYK33" s="1576"/>
      <c r="DYL33" s="1576"/>
      <c r="DYM33" s="1576"/>
      <c r="DYN33" s="1576"/>
      <c r="DYO33" s="1576"/>
      <c r="DYP33" s="1576"/>
      <c r="DYQ33" s="1576"/>
      <c r="DYR33" s="1576"/>
      <c r="DYS33" s="1576"/>
      <c r="DYT33" s="1576"/>
      <c r="DYU33" s="1576"/>
      <c r="DYV33" s="1576"/>
      <c r="DYW33" s="1576"/>
      <c r="DYX33" s="1576"/>
      <c r="DYY33" s="1576"/>
      <c r="DYZ33" s="1576"/>
      <c r="DZA33" s="1576"/>
      <c r="DZB33" s="1576"/>
      <c r="DZC33" s="1576"/>
      <c r="DZD33" s="1576"/>
      <c r="DZE33" s="1576"/>
      <c r="DZF33" s="1576"/>
      <c r="DZG33" s="1576"/>
      <c r="DZH33" s="1576"/>
      <c r="DZI33" s="1576"/>
      <c r="DZJ33" s="1576"/>
      <c r="DZK33" s="1576"/>
      <c r="DZL33" s="1576"/>
      <c r="DZM33" s="1576"/>
      <c r="DZN33" s="1576"/>
      <c r="DZO33" s="1576"/>
      <c r="DZP33" s="1576"/>
      <c r="DZQ33" s="1576"/>
      <c r="DZR33" s="1576"/>
      <c r="DZS33" s="1576"/>
      <c r="DZT33" s="1576"/>
      <c r="DZU33" s="1576"/>
      <c r="DZV33" s="1576"/>
      <c r="DZW33" s="1576"/>
      <c r="DZX33" s="1576"/>
      <c r="DZY33" s="1576"/>
      <c r="DZZ33" s="1576"/>
      <c r="EAA33" s="1576"/>
      <c r="EAB33" s="1576"/>
      <c r="EAC33" s="1576"/>
      <c r="EAD33" s="1576"/>
      <c r="EAE33" s="1576"/>
      <c r="EAF33" s="1576"/>
      <c r="EAG33" s="1576"/>
      <c r="EAH33" s="1576"/>
      <c r="EAI33" s="1576"/>
      <c r="EAJ33" s="1576"/>
      <c r="EAK33" s="1576"/>
      <c r="EAL33" s="1576"/>
      <c r="EAM33" s="1576"/>
      <c r="EAN33" s="1576"/>
      <c r="EAO33" s="1576"/>
      <c r="EAP33" s="1576"/>
      <c r="EAQ33" s="1576"/>
      <c r="EAR33" s="1576"/>
      <c r="EAS33" s="1576"/>
      <c r="EAT33" s="1576"/>
      <c r="EAU33" s="1576"/>
      <c r="EAV33" s="1576"/>
      <c r="EAW33" s="1576"/>
      <c r="EAX33" s="1576"/>
      <c r="EAY33" s="1576"/>
      <c r="EAZ33" s="1576"/>
      <c r="EBA33" s="1576"/>
      <c r="EBB33" s="1576"/>
      <c r="EBC33" s="1576"/>
      <c r="EBD33" s="1576"/>
      <c r="EBE33" s="1576"/>
      <c r="EBF33" s="1576"/>
      <c r="EBG33" s="1576"/>
      <c r="EBH33" s="1576"/>
      <c r="EBI33" s="1576"/>
      <c r="EBJ33" s="1576"/>
      <c r="EBK33" s="1576"/>
      <c r="EBL33" s="1576"/>
      <c r="EBM33" s="1576"/>
      <c r="EBN33" s="1576"/>
      <c r="EBO33" s="1576"/>
      <c r="EBP33" s="1576"/>
      <c r="EBQ33" s="1576"/>
      <c r="EBR33" s="1576"/>
      <c r="EBS33" s="1576"/>
      <c r="EBT33" s="1576"/>
      <c r="EBU33" s="1576"/>
      <c r="EBV33" s="1576"/>
      <c r="EBW33" s="1576"/>
      <c r="EBX33" s="1576"/>
      <c r="EBY33" s="1576"/>
      <c r="EBZ33" s="1576"/>
      <c r="ECA33" s="1576"/>
      <c r="ECB33" s="1576"/>
      <c r="ECC33" s="1576"/>
      <c r="ECD33" s="1576"/>
      <c r="ECE33" s="1576"/>
      <c r="ECF33" s="1576"/>
      <c r="ECG33" s="1576"/>
      <c r="ECH33" s="1576"/>
      <c r="ECI33" s="1576"/>
      <c r="ECJ33" s="1576"/>
      <c r="ECK33" s="1576"/>
      <c r="ECL33" s="1576"/>
      <c r="ECM33" s="1576"/>
      <c r="ECN33" s="1576"/>
      <c r="ECO33" s="1576"/>
      <c r="ECP33" s="1576"/>
      <c r="ECQ33" s="1576"/>
      <c r="ECR33" s="1576"/>
      <c r="ECS33" s="1576"/>
      <c r="ECT33" s="1576"/>
      <c r="ECU33" s="1576"/>
      <c r="ECV33" s="1576"/>
      <c r="ECW33" s="1576"/>
      <c r="ECX33" s="1576"/>
      <c r="ECY33" s="1576"/>
      <c r="ECZ33" s="1576"/>
      <c r="EDA33" s="1576"/>
      <c r="EDB33" s="1576"/>
      <c r="EDC33" s="1576"/>
      <c r="EDD33" s="1576"/>
      <c r="EDE33" s="1576"/>
      <c r="EDF33" s="1576"/>
      <c r="EDG33" s="1576"/>
      <c r="EDH33" s="1576"/>
      <c r="EDI33" s="1576"/>
      <c r="EDJ33" s="1576"/>
      <c r="EDK33" s="1576"/>
      <c r="EDL33" s="1576"/>
      <c r="EDM33" s="1576"/>
      <c r="EDN33" s="1576"/>
      <c r="EDO33" s="1576"/>
      <c r="EDP33" s="1576"/>
      <c r="EDQ33" s="1576"/>
      <c r="EDR33" s="1576"/>
      <c r="EDS33" s="1576"/>
      <c r="EDT33" s="1576"/>
      <c r="EDU33" s="1576"/>
      <c r="EDV33" s="1576"/>
      <c r="EDW33" s="1576"/>
      <c r="EDX33" s="1576"/>
      <c r="EDY33" s="1576"/>
      <c r="EDZ33" s="1576"/>
      <c r="EEA33" s="1576"/>
      <c r="EEB33" s="1576"/>
      <c r="EEC33" s="1576"/>
      <c r="EED33" s="1576"/>
      <c r="EEE33" s="1576"/>
      <c r="EEF33" s="1576"/>
      <c r="EEG33" s="1576"/>
      <c r="EEH33" s="1576"/>
      <c r="EEI33" s="1576"/>
      <c r="EEJ33" s="1576"/>
      <c r="EEK33" s="1576"/>
      <c r="EEL33" s="1576"/>
      <c r="EEM33" s="1576"/>
      <c r="EEN33" s="1576"/>
      <c r="EEO33" s="1576"/>
      <c r="EEP33" s="1576"/>
      <c r="EEQ33" s="1576"/>
      <c r="EER33" s="1576"/>
      <c r="EES33" s="1576"/>
      <c r="EET33" s="1576"/>
      <c r="EEU33" s="1576"/>
      <c r="EEV33" s="1576"/>
      <c r="EEW33" s="1576"/>
      <c r="EEX33" s="1576"/>
      <c r="EEY33" s="1576"/>
      <c r="EEZ33" s="1576"/>
      <c r="EFA33" s="1576"/>
      <c r="EFB33" s="1576"/>
      <c r="EFC33" s="1576"/>
      <c r="EFD33" s="1576"/>
      <c r="EFE33" s="1576"/>
      <c r="EFF33" s="1576"/>
      <c r="EFG33" s="1576"/>
      <c r="EFH33" s="1576"/>
      <c r="EFI33" s="1576"/>
      <c r="EFJ33" s="1576"/>
      <c r="EFK33" s="1576"/>
      <c r="EFL33" s="1576"/>
      <c r="EFM33" s="1576"/>
      <c r="EFN33" s="1576"/>
      <c r="EFO33" s="1576"/>
      <c r="EFP33" s="1576"/>
      <c r="EFQ33" s="1576"/>
      <c r="EFR33" s="1576"/>
      <c r="EFS33" s="1576"/>
      <c r="EFT33" s="1576"/>
      <c r="EFU33" s="1576"/>
      <c r="EFV33" s="1576"/>
      <c r="EFW33" s="1576"/>
      <c r="EFX33" s="1576"/>
      <c r="EFY33" s="1576"/>
      <c r="EFZ33" s="1576"/>
      <c r="EGA33" s="1576"/>
      <c r="EGB33" s="1576"/>
      <c r="EGC33" s="1576"/>
      <c r="EGD33" s="1576"/>
      <c r="EGE33" s="1576"/>
      <c r="EGF33" s="1576"/>
      <c r="EGG33" s="1576"/>
      <c r="EGH33" s="1576"/>
      <c r="EGI33" s="1576"/>
      <c r="EGJ33" s="1576"/>
      <c r="EGK33" s="1576"/>
      <c r="EGL33" s="1576"/>
      <c r="EGM33" s="1576"/>
      <c r="EGN33" s="1576"/>
      <c r="EGO33" s="1576"/>
      <c r="EGP33" s="1576"/>
      <c r="EGQ33" s="1576"/>
      <c r="EGR33" s="1576"/>
      <c r="EGS33" s="1576"/>
      <c r="EGT33" s="1576"/>
      <c r="EGU33" s="1576"/>
      <c r="EGV33" s="1576"/>
      <c r="EGW33" s="1576"/>
      <c r="EGX33" s="1576"/>
      <c r="EGY33" s="1576"/>
      <c r="EGZ33" s="1576"/>
      <c r="EHA33" s="1576"/>
      <c r="EHB33" s="1576"/>
      <c r="EHC33" s="1576"/>
      <c r="EHD33" s="1576"/>
      <c r="EHE33" s="1576"/>
      <c r="EHF33" s="1576"/>
      <c r="EHG33" s="1576"/>
      <c r="EHH33" s="1576"/>
      <c r="EHI33" s="1576"/>
      <c r="EHJ33" s="1576"/>
      <c r="EHK33" s="1576"/>
      <c r="EHL33" s="1576"/>
      <c r="EHM33" s="1576"/>
      <c r="EHN33" s="1576"/>
      <c r="EHO33" s="1576"/>
      <c r="EHP33" s="1576"/>
      <c r="EHQ33" s="1576"/>
      <c r="EHR33" s="1576"/>
      <c r="EHS33" s="1576"/>
      <c r="EHT33" s="1576"/>
      <c r="EHU33" s="1576"/>
      <c r="EHV33" s="1576"/>
      <c r="EHW33" s="1576"/>
      <c r="EHX33" s="1576"/>
      <c r="EHY33" s="1576"/>
      <c r="EHZ33" s="1576"/>
      <c r="EIA33" s="1576"/>
      <c r="EIB33" s="1576"/>
      <c r="EIC33" s="1576"/>
      <c r="EID33" s="1576"/>
      <c r="EIE33" s="1576"/>
      <c r="EIF33" s="1576"/>
      <c r="EIG33" s="1576"/>
      <c r="EIH33" s="1576"/>
      <c r="EII33" s="1576"/>
      <c r="EIJ33" s="1576"/>
      <c r="EIK33" s="1576"/>
      <c r="EIL33" s="1576"/>
      <c r="EIM33" s="1576"/>
      <c r="EIN33" s="1576"/>
      <c r="EIO33" s="1576"/>
      <c r="EIP33" s="1576"/>
      <c r="EIQ33" s="1576"/>
      <c r="EIR33" s="1576"/>
      <c r="EIS33" s="1576"/>
      <c r="EIT33" s="1576"/>
      <c r="EIU33" s="1576"/>
      <c r="EIV33" s="1576"/>
      <c r="EIW33" s="1576"/>
      <c r="EIX33" s="1576"/>
      <c r="EIY33" s="1576"/>
      <c r="EIZ33" s="1576"/>
      <c r="EJA33" s="1576"/>
      <c r="EJB33" s="1576"/>
      <c r="EJC33" s="1576"/>
      <c r="EJD33" s="1576"/>
      <c r="EJE33" s="1576"/>
      <c r="EJF33" s="1576"/>
      <c r="EJG33" s="1576"/>
      <c r="EJH33" s="1576"/>
      <c r="EJI33" s="1576"/>
      <c r="EJJ33" s="1576"/>
      <c r="EJK33" s="1576"/>
      <c r="EJL33" s="1576"/>
      <c r="EJM33" s="1576"/>
      <c r="EJN33" s="1576"/>
      <c r="EJO33" s="1576"/>
      <c r="EJP33" s="1576"/>
      <c r="EJQ33" s="1576"/>
      <c r="EJR33" s="1576"/>
      <c r="EJS33" s="1576"/>
      <c r="EJT33" s="1576"/>
      <c r="EJU33" s="1576"/>
      <c r="EJV33" s="1576"/>
      <c r="EJW33" s="1576"/>
      <c r="EJX33" s="1576"/>
      <c r="EJY33" s="1576"/>
      <c r="EJZ33" s="1576"/>
      <c r="EKA33" s="1576"/>
      <c r="EKB33" s="1576"/>
      <c r="EKC33" s="1576"/>
      <c r="EKD33" s="1576"/>
      <c r="EKE33" s="1576"/>
      <c r="EKF33" s="1576"/>
      <c r="EKG33" s="1576"/>
      <c r="EKH33" s="1576"/>
      <c r="EKI33" s="1576"/>
      <c r="EKJ33" s="1576"/>
      <c r="EKK33" s="1576"/>
      <c r="EKL33" s="1576"/>
      <c r="EKM33" s="1576"/>
      <c r="EKN33" s="1576"/>
      <c r="EKO33" s="1576"/>
      <c r="EKP33" s="1576"/>
      <c r="EKQ33" s="1576"/>
      <c r="EKR33" s="1576"/>
      <c r="EKS33" s="1576"/>
      <c r="EKT33" s="1576"/>
      <c r="EKU33" s="1576"/>
      <c r="EKV33" s="1576"/>
      <c r="EKW33" s="1576"/>
      <c r="EKX33" s="1576"/>
      <c r="EKY33" s="1576"/>
      <c r="EKZ33" s="1576"/>
      <c r="ELA33" s="1576"/>
      <c r="ELB33" s="1576"/>
      <c r="ELC33" s="1576"/>
      <c r="ELD33" s="1576"/>
      <c r="ELE33" s="1576"/>
      <c r="ELF33" s="1576"/>
      <c r="ELG33" s="1576"/>
      <c r="ELH33" s="1576"/>
      <c r="ELI33" s="1576"/>
      <c r="ELJ33" s="1576"/>
      <c r="ELK33" s="1576"/>
      <c r="ELL33" s="1576"/>
      <c r="ELM33" s="1576"/>
      <c r="ELN33" s="1576"/>
      <c r="ELO33" s="1576"/>
      <c r="ELP33" s="1576"/>
      <c r="ELQ33" s="1576"/>
      <c r="ELR33" s="1576"/>
      <c r="ELS33" s="1576"/>
      <c r="ELT33" s="1576"/>
      <c r="ELU33" s="1576"/>
      <c r="ELV33" s="1576"/>
      <c r="ELW33" s="1576"/>
      <c r="ELX33" s="1576"/>
      <c r="ELY33" s="1576"/>
      <c r="ELZ33" s="1576"/>
      <c r="EMA33" s="1576"/>
      <c r="EMB33" s="1576"/>
      <c r="EMC33" s="1576"/>
      <c r="EMD33" s="1576"/>
      <c r="EME33" s="1576"/>
      <c r="EMF33" s="1576"/>
      <c r="EMG33" s="1576"/>
      <c r="EMH33" s="1576"/>
      <c r="EMI33" s="1576"/>
      <c r="EMJ33" s="1576"/>
      <c r="EMK33" s="1576"/>
      <c r="EML33" s="1576"/>
      <c r="EMM33" s="1576"/>
      <c r="EMN33" s="1576"/>
      <c r="EMO33" s="1576"/>
      <c r="EMP33" s="1576"/>
      <c r="EMQ33" s="1576"/>
      <c r="EMR33" s="1576"/>
      <c r="EMS33" s="1576"/>
      <c r="EMT33" s="1576"/>
      <c r="EMU33" s="1576"/>
      <c r="EMV33" s="1576"/>
      <c r="EMW33" s="1576"/>
      <c r="EMX33" s="1576"/>
      <c r="EMY33" s="1576"/>
      <c r="EMZ33" s="1576"/>
      <c r="ENA33" s="1576"/>
      <c r="ENB33" s="1576"/>
      <c r="ENC33" s="1576"/>
      <c r="END33" s="1576"/>
      <c r="ENE33" s="1576"/>
      <c r="ENF33" s="1576"/>
      <c r="ENG33" s="1576"/>
      <c r="ENH33" s="1576"/>
      <c r="ENI33" s="1576"/>
      <c r="ENJ33" s="1576"/>
      <c r="ENK33" s="1576"/>
      <c r="ENL33" s="1576"/>
      <c r="ENM33" s="1576"/>
      <c r="ENN33" s="1576"/>
      <c r="ENO33" s="1576"/>
      <c r="ENP33" s="1576"/>
      <c r="ENQ33" s="1576"/>
      <c r="ENR33" s="1576"/>
      <c r="ENS33" s="1576"/>
      <c r="ENT33" s="1576"/>
      <c r="ENU33" s="1576"/>
      <c r="ENV33" s="1576"/>
      <c r="ENW33" s="1576"/>
      <c r="ENX33" s="1576"/>
      <c r="ENY33" s="1576"/>
      <c r="ENZ33" s="1576"/>
      <c r="EOA33" s="1576"/>
      <c r="EOB33" s="1576"/>
      <c r="EOC33" s="1576"/>
      <c r="EOD33" s="1576"/>
      <c r="EOE33" s="1576"/>
      <c r="EOF33" s="1576"/>
      <c r="EOG33" s="1576"/>
      <c r="EOH33" s="1576"/>
      <c r="EOI33" s="1576"/>
      <c r="EOJ33" s="1576"/>
      <c r="EOK33" s="1576"/>
      <c r="EOL33" s="1576"/>
      <c r="EOM33" s="1576"/>
      <c r="EON33" s="1576"/>
      <c r="EOO33" s="1576"/>
      <c r="EOP33" s="1576"/>
      <c r="EOQ33" s="1576"/>
      <c r="EOR33" s="1576"/>
      <c r="EOS33" s="1576"/>
      <c r="EOT33" s="1576"/>
      <c r="EOU33" s="1576"/>
      <c r="EOV33" s="1576"/>
      <c r="EOW33" s="1576"/>
      <c r="EOX33" s="1576"/>
      <c r="EOY33" s="1576"/>
      <c r="EOZ33" s="1576"/>
      <c r="EPA33" s="1576"/>
      <c r="EPB33" s="1576"/>
      <c r="EPC33" s="1576"/>
      <c r="EPD33" s="1576"/>
      <c r="EPE33" s="1576"/>
      <c r="EPF33" s="1576"/>
      <c r="EPG33" s="1576"/>
      <c r="EPH33" s="1576"/>
      <c r="EPI33" s="1576"/>
      <c r="EPJ33" s="1576"/>
      <c r="EPK33" s="1576"/>
      <c r="EPL33" s="1576"/>
      <c r="EPM33" s="1576"/>
      <c r="EPN33" s="1576"/>
      <c r="EPO33" s="1576"/>
      <c r="EPP33" s="1576"/>
      <c r="EPQ33" s="1576"/>
      <c r="EPR33" s="1576"/>
      <c r="EPS33" s="1576"/>
      <c r="EPT33" s="1576"/>
      <c r="EPU33" s="1576"/>
      <c r="EPV33" s="1576"/>
      <c r="EPW33" s="1576"/>
      <c r="EPX33" s="1576"/>
      <c r="EPY33" s="1576"/>
      <c r="EPZ33" s="1576"/>
      <c r="EQA33" s="1576"/>
      <c r="EQB33" s="1576"/>
      <c r="EQC33" s="1576"/>
      <c r="EQD33" s="1576"/>
      <c r="EQE33" s="1576"/>
      <c r="EQF33" s="1576"/>
      <c r="EQG33" s="1576"/>
      <c r="EQH33" s="1576"/>
      <c r="EQI33" s="1576"/>
      <c r="EQJ33" s="1576"/>
      <c r="EQK33" s="1576"/>
      <c r="EQL33" s="1576"/>
      <c r="EQM33" s="1576"/>
      <c r="EQN33" s="1576"/>
      <c r="EQO33" s="1576"/>
      <c r="EQP33" s="1576"/>
      <c r="EQQ33" s="1576"/>
      <c r="EQR33" s="1576"/>
      <c r="EQS33" s="1576"/>
      <c r="EQT33" s="1576"/>
      <c r="EQU33" s="1576"/>
      <c r="EQV33" s="1576"/>
      <c r="EQW33" s="1576"/>
      <c r="EQX33" s="1576"/>
      <c r="EQY33" s="1576"/>
      <c r="EQZ33" s="1576"/>
      <c r="ERA33" s="1576"/>
      <c r="ERB33" s="1576"/>
      <c r="ERC33" s="1576"/>
      <c r="ERD33" s="1576"/>
      <c r="ERE33" s="1576"/>
      <c r="ERF33" s="1576"/>
      <c r="ERG33" s="1576"/>
      <c r="ERH33" s="1576"/>
      <c r="ERI33" s="1576"/>
      <c r="ERJ33" s="1576"/>
      <c r="ERK33" s="1576"/>
      <c r="ERL33" s="1576"/>
      <c r="ERM33" s="1576"/>
      <c r="ERN33" s="1576"/>
      <c r="ERO33" s="1576"/>
      <c r="ERP33" s="1576"/>
      <c r="ERQ33" s="1576"/>
      <c r="ERR33" s="1576"/>
      <c r="ERS33" s="1576"/>
      <c r="ERT33" s="1576"/>
      <c r="ERU33" s="1576"/>
      <c r="ERV33" s="1576"/>
      <c r="ERW33" s="1576"/>
      <c r="ERX33" s="1576"/>
      <c r="ERY33" s="1576"/>
      <c r="ERZ33" s="1576"/>
      <c r="ESA33" s="1576"/>
      <c r="ESB33" s="1576"/>
      <c r="ESC33" s="1576"/>
      <c r="ESD33" s="1576"/>
      <c r="ESE33" s="1576"/>
      <c r="ESF33" s="1576"/>
      <c r="ESG33" s="1576"/>
      <c r="ESH33" s="1576"/>
      <c r="ESI33" s="1576"/>
      <c r="ESJ33" s="1576"/>
      <c r="ESK33" s="1576"/>
      <c r="ESL33" s="1576"/>
      <c r="ESM33" s="1576"/>
      <c r="ESN33" s="1576"/>
      <c r="ESO33" s="1576"/>
      <c r="ESP33" s="1576"/>
      <c r="ESQ33" s="1576"/>
      <c r="ESR33" s="1576"/>
      <c r="ESS33" s="1576"/>
      <c r="EST33" s="1576"/>
      <c r="ESU33" s="1576"/>
      <c r="ESV33" s="1576"/>
      <c r="ESW33" s="1576"/>
      <c r="ESX33" s="1576"/>
      <c r="ESY33" s="1576"/>
      <c r="ESZ33" s="1576"/>
      <c r="ETA33" s="1576"/>
      <c r="ETB33" s="1576"/>
      <c r="ETC33" s="1576"/>
      <c r="ETD33" s="1576"/>
      <c r="ETE33" s="1576"/>
      <c r="ETF33" s="1576"/>
      <c r="ETG33" s="1576"/>
      <c r="ETH33" s="1576"/>
      <c r="ETI33" s="1576"/>
      <c r="ETJ33" s="1576"/>
      <c r="ETK33" s="1576"/>
      <c r="ETL33" s="1576"/>
      <c r="ETM33" s="1576"/>
      <c r="ETN33" s="1576"/>
      <c r="ETO33" s="1576"/>
      <c r="ETP33" s="1576"/>
      <c r="ETQ33" s="1576"/>
      <c r="ETR33" s="1576"/>
      <c r="ETS33" s="1576"/>
      <c r="ETT33" s="1576"/>
      <c r="ETU33" s="1576"/>
      <c r="ETV33" s="1576"/>
      <c r="ETW33" s="1576"/>
      <c r="ETX33" s="1576"/>
      <c r="ETY33" s="1576"/>
      <c r="ETZ33" s="1576"/>
      <c r="EUA33" s="1576"/>
      <c r="EUB33" s="1576"/>
      <c r="EUC33" s="1576"/>
      <c r="EUD33" s="1576"/>
      <c r="EUE33" s="1576"/>
      <c r="EUF33" s="1576"/>
      <c r="EUG33" s="1576"/>
      <c r="EUH33" s="1576"/>
      <c r="EUI33" s="1576"/>
      <c r="EUJ33" s="1576"/>
      <c r="EUK33" s="1576"/>
      <c r="EUL33" s="1576"/>
      <c r="EUM33" s="1576"/>
      <c r="EUN33" s="1576"/>
      <c r="EUO33" s="1576"/>
      <c r="EUP33" s="1576"/>
      <c r="EUQ33" s="1576"/>
      <c r="EUR33" s="1576"/>
      <c r="EUS33" s="1576"/>
      <c r="EUT33" s="1576"/>
      <c r="EUU33" s="1576"/>
      <c r="EUV33" s="1576"/>
      <c r="EUW33" s="1576"/>
      <c r="EUX33" s="1576"/>
      <c r="EUY33" s="1576"/>
      <c r="EUZ33" s="1576"/>
      <c r="EVA33" s="1576"/>
      <c r="EVB33" s="1576"/>
      <c r="EVC33" s="1576"/>
      <c r="EVD33" s="1576"/>
      <c r="EVE33" s="1576"/>
      <c r="EVF33" s="1576"/>
      <c r="EVG33" s="1576"/>
      <c r="EVH33" s="1576"/>
      <c r="EVI33" s="1576"/>
      <c r="EVJ33" s="1576"/>
      <c r="EVK33" s="1576"/>
      <c r="EVL33" s="1576"/>
      <c r="EVM33" s="1576"/>
      <c r="EVN33" s="1576"/>
      <c r="EVO33" s="1576"/>
      <c r="EVP33" s="1576"/>
      <c r="EVQ33" s="1576"/>
      <c r="EVR33" s="1576"/>
      <c r="EVS33" s="1576"/>
      <c r="EVT33" s="1576"/>
      <c r="EVU33" s="1576"/>
      <c r="EVV33" s="1576"/>
      <c r="EVW33" s="1576"/>
      <c r="EVX33" s="1576"/>
      <c r="EVY33" s="1576"/>
      <c r="EVZ33" s="1576"/>
      <c r="EWA33" s="1576"/>
      <c r="EWB33" s="1576"/>
      <c r="EWC33" s="1576"/>
      <c r="EWD33" s="1576"/>
      <c r="EWE33" s="1576"/>
      <c r="EWF33" s="1576"/>
      <c r="EWG33" s="1576"/>
      <c r="EWH33" s="1576"/>
      <c r="EWI33" s="1576"/>
      <c r="EWJ33" s="1576"/>
      <c r="EWK33" s="1576"/>
      <c r="EWL33" s="1576"/>
      <c r="EWM33" s="1576"/>
      <c r="EWN33" s="1576"/>
      <c r="EWO33" s="1576"/>
      <c r="EWP33" s="1576"/>
      <c r="EWQ33" s="1576"/>
      <c r="EWR33" s="1576"/>
      <c r="EWS33" s="1576"/>
      <c r="EWT33" s="1576"/>
      <c r="EWU33" s="1576"/>
      <c r="EWV33" s="1576"/>
      <c r="EWW33" s="1576"/>
      <c r="EWX33" s="1576"/>
      <c r="EWY33" s="1576"/>
      <c r="EWZ33" s="1576"/>
      <c r="EXA33" s="1576"/>
      <c r="EXB33" s="1576"/>
      <c r="EXC33" s="1576"/>
      <c r="EXD33" s="1576"/>
      <c r="EXE33" s="1576"/>
      <c r="EXF33" s="1576"/>
      <c r="EXG33" s="1576"/>
      <c r="EXH33" s="1576"/>
      <c r="EXI33" s="1576"/>
      <c r="EXJ33" s="1576"/>
      <c r="EXK33" s="1576"/>
      <c r="EXL33" s="1576"/>
      <c r="EXM33" s="1576"/>
      <c r="EXN33" s="1576"/>
      <c r="EXO33" s="1576"/>
      <c r="EXP33" s="1576"/>
      <c r="EXQ33" s="1576"/>
      <c r="EXR33" s="1576"/>
      <c r="EXS33" s="1576"/>
      <c r="EXT33" s="1576"/>
      <c r="EXU33" s="1576"/>
      <c r="EXV33" s="1576"/>
      <c r="EXW33" s="1576"/>
      <c r="EXX33" s="1576"/>
      <c r="EXY33" s="1576"/>
      <c r="EXZ33" s="1576"/>
      <c r="EYA33" s="1576"/>
      <c r="EYB33" s="1576"/>
      <c r="EYC33" s="1576"/>
      <c r="EYD33" s="1576"/>
      <c r="EYE33" s="1576"/>
      <c r="EYF33" s="1576"/>
      <c r="EYG33" s="1576"/>
      <c r="EYH33" s="1576"/>
      <c r="EYI33" s="1576"/>
      <c r="EYJ33" s="1576"/>
      <c r="EYK33" s="1576"/>
      <c r="EYL33" s="1576"/>
      <c r="EYM33" s="1576"/>
      <c r="EYN33" s="1576"/>
      <c r="EYO33" s="1576"/>
      <c r="EYP33" s="1576"/>
      <c r="EYQ33" s="1576"/>
      <c r="EYR33" s="1576"/>
      <c r="EYS33" s="1576"/>
      <c r="EYT33" s="1576"/>
      <c r="EYU33" s="1576"/>
      <c r="EYV33" s="1576"/>
      <c r="EYW33" s="1576"/>
      <c r="EYX33" s="1576"/>
      <c r="EYY33" s="1576"/>
      <c r="EYZ33" s="1576"/>
      <c r="EZA33" s="1576"/>
      <c r="EZB33" s="1576"/>
      <c r="EZC33" s="1576"/>
      <c r="EZD33" s="1576"/>
      <c r="EZE33" s="1576"/>
      <c r="EZF33" s="1576"/>
      <c r="EZG33" s="1576"/>
      <c r="EZH33" s="1576"/>
      <c r="EZI33" s="1576"/>
      <c r="EZJ33" s="1576"/>
      <c r="EZK33" s="1576"/>
      <c r="EZL33" s="1576"/>
      <c r="EZM33" s="1576"/>
      <c r="EZN33" s="1576"/>
      <c r="EZO33" s="1576"/>
      <c r="EZP33" s="1576"/>
      <c r="EZQ33" s="1576"/>
      <c r="EZR33" s="1576"/>
      <c r="EZS33" s="1576"/>
      <c r="EZT33" s="1576"/>
      <c r="EZU33" s="1576"/>
      <c r="EZV33" s="1576"/>
      <c r="EZW33" s="1576"/>
      <c r="EZX33" s="1576"/>
      <c r="EZY33" s="1576"/>
      <c r="EZZ33" s="1576"/>
      <c r="FAA33" s="1576"/>
      <c r="FAB33" s="1576"/>
      <c r="FAC33" s="1576"/>
      <c r="FAD33" s="1576"/>
      <c r="FAE33" s="1576"/>
      <c r="FAF33" s="1576"/>
      <c r="FAG33" s="1576"/>
      <c r="FAH33" s="1576"/>
      <c r="FAI33" s="1576"/>
      <c r="FAJ33" s="1576"/>
      <c r="FAK33" s="1576"/>
      <c r="FAL33" s="1576"/>
      <c r="FAM33" s="1576"/>
      <c r="FAN33" s="1576"/>
      <c r="FAO33" s="1576"/>
      <c r="FAP33" s="1576"/>
      <c r="FAQ33" s="1576"/>
      <c r="FAR33" s="1576"/>
      <c r="FAS33" s="1576"/>
      <c r="FAT33" s="1576"/>
      <c r="FAU33" s="1576"/>
      <c r="FAV33" s="1576"/>
      <c r="FAW33" s="1576"/>
      <c r="FAX33" s="1576"/>
      <c r="FAY33" s="1576"/>
      <c r="FAZ33" s="1576"/>
      <c r="FBA33" s="1576"/>
      <c r="FBB33" s="1576"/>
      <c r="FBC33" s="1576"/>
      <c r="FBD33" s="1576"/>
      <c r="FBE33" s="1576"/>
      <c r="FBF33" s="1576"/>
      <c r="FBG33" s="1576"/>
      <c r="FBH33" s="1576"/>
      <c r="FBI33" s="1576"/>
      <c r="FBJ33" s="1576"/>
      <c r="FBK33" s="1576"/>
      <c r="FBL33" s="1576"/>
      <c r="FBM33" s="1576"/>
      <c r="FBN33" s="1576"/>
      <c r="FBO33" s="1576"/>
      <c r="FBP33" s="1576"/>
      <c r="FBQ33" s="1576"/>
      <c r="FBR33" s="1576"/>
      <c r="FBS33" s="1576"/>
      <c r="FBT33" s="1576"/>
      <c r="FBU33" s="1576"/>
      <c r="FBV33" s="1576"/>
      <c r="FBW33" s="1576"/>
      <c r="FBX33" s="1576"/>
      <c r="FBY33" s="1576"/>
      <c r="FBZ33" s="1576"/>
      <c r="FCA33" s="1576"/>
      <c r="FCB33" s="1576"/>
      <c r="FCC33" s="1576"/>
      <c r="FCD33" s="1576"/>
      <c r="FCE33" s="1576"/>
      <c r="FCF33" s="1576"/>
      <c r="FCG33" s="1576"/>
      <c r="FCH33" s="1576"/>
      <c r="FCI33" s="1576"/>
      <c r="FCJ33" s="1576"/>
      <c r="FCK33" s="1576"/>
      <c r="FCL33" s="1576"/>
      <c r="FCM33" s="1576"/>
      <c r="FCN33" s="1576"/>
      <c r="FCO33" s="1576"/>
      <c r="FCP33" s="1576"/>
      <c r="FCQ33" s="1576"/>
      <c r="FCR33" s="1576"/>
      <c r="FCS33" s="1576"/>
      <c r="FCT33" s="1576"/>
      <c r="FCU33" s="1576"/>
      <c r="FCV33" s="1576"/>
      <c r="FCW33" s="1576"/>
      <c r="FCX33" s="1576"/>
      <c r="FCY33" s="1576"/>
      <c r="FCZ33" s="1576"/>
      <c r="FDA33" s="1576"/>
      <c r="FDB33" s="1576"/>
      <c r="FDC33" s="1576"/>
      <c r="FDD33" s="1576"/>
      <c r="FDE33" s="1576"/>
      <c r="FDF33" s="1576"/>
      <c r="FDG33" s="1576"/>
      <c r="FDH33" s="1576"/>
      <c r="FDI33" s="1576"/>
      <c r="FDJ33" s="1576"/>
      <c r="FDK33" s="1576"/>
      <c r="FDL33" s="1576"/>
      <c r="FDM33" s="1576"/>
      <c r="FDN33" s="1576"/>
      <c r="FDO33" s="1576"/>
      <c r="FDP33" s="1576"/>
      <c r="FDQ33" s="1576"/>
      <c r="FDR33" s="1576"/>
      <c r="FDS33" s="1576"/>
      <c r="FDT33" s="1576"/>
      <c r="FDU33" s="1576"/>
      <c r="FDV33" s="1576"/>
      <c r="FDW33" s="1576"/>
      <c r="FDX33" s="1576"/>
      <c r="FDY33" s="1576"/>
      <c r="FDZ33" s="1576"/>
      <c r="FEA33" s="1576"/>
      <c r="FEB33" s="1576"/>
      <c r="FEC33" s="1576"/>
      <c r="FED33" s="1576"/>
      <c r="FEE33" s="1576"/>
      <c r="FEF33" s="1576"/>
      <c r="FEG33" s="1576"/>
      <c r="FEH33" s="1576"/>
      <c r="FEI33" s="1576"/>
      <c r="FEJ33" s="1576"/>
      <c r="FEK33" s="1576"/>
      <c r="FEL33" s="1576"/>
      <c r="FEM33" s="1576"/>
      <c r="FEN33" s="1576"/>
      <c r="FEO33" s="1576"/>
      <c r="FEP33" s="1576"/>
      <c r="FEQ33" s="1576"/>
      <c r="FER33" s="1576"/>
      <c r="FES33" s="1576"/>
      <c r="FET33" s="1576"/>
      <c r="FEU33" s="1576"/>
      <c r="FEV33" s="1576"/>
      <c r="FEW33" s="1576"/>
      <c r="FEX33" s="1576"/>
      <c r="FEY33" s="1576"/>
      <c r="FEZ33" s="1576"/>
      <c r="FFA33" s="1576"/>
      <c r="FFB33" s="1576"/>
      <c r="FFC33" s="1576"/>
      <c r="FFD33" s="1576"/>
      <c r="FFE33" s="1576"/>
      <c r="FFF33" s="1576"/>
      <c r="FFG33" s="1576"/>
      <c r="FFH33" s="1576"/>
      <c r="FFI33" s="1576"/>
      <c r="FFJ33" s="1576"/>
      <c r="FFK33" s="1576"/>
      <c r="FFL33" s="1576"/>
      <c r="FFM33" s="1576"/>
      <c r="FFN33" s="1576"/>
      <c r="FFO33" s="1576"/>
      <c r="FFP33" s="1576"/>
      <c r="FFQ33" s="1576"/>
      <c r="FFR33" s="1576"/>
      <c r="FFS33" s="1576"/>
      <c r="FFT33" s="1576"/>
      <c r="FFU33" s="1576"/>
      <c r="FFV33" s="1576"/>
      <c r="FFW33" s="1576"/>
      <c r="FFX33" s="1576"/>
      <c r="FFY33" s="1576"/>
      <c r="FFZ33" s="1576"/>
      <c r="FGA33" s="1576"/>
      <c r="FGB33" s="1576"/>
      <c r="FGC33" s="1576"/>
      <c r="FGD33" s="1576"/>
      <c r="FGE33" s="1576"/>
      <c r="FGF33" s="1576"/>
      <c r="FGG33" s="1576"/>
      <c r="FGH33" s="1576"/>
      <c r="FGI33" s="1576"/>
      <c r="FGJ33" s="1576"/>
      <c r="FGK33" s="1576"/>
      <c r="FGL33" s="1576"/>
      <c r="FGM33" s="1576"/>
      <c r="FGN33" s="1576"/>
      <c r="FGO33" s="1576"/>
      <c r="FGP33" s="1576"/>
      <c r="FGQ33" s="1576"/>
      <c r="FGR33" s="1576"/>
      <c r="FGS33" s="1576"/>
      <c r="FGT33" s="1576"/>
      <c r="FGU33" s="1576"/>
      <c r="FGV33" s="1576"/>
      <c r="FGW33" s="1576"/>
      <c r="FGX33" s="1576"/>
      <c r="FGY33" s="1576"/>
      <c r="FGZ33" s="1576"/>
      <c r="FHA33" s="1576"/>
      <c r="FHB33" s="1576"/>
      <c r="FHC33" s="1576"/>
      <c r="FHD33" s="1576"/>
      <c r="FHE33" s="1576"/>
      <c r="FHF33" s="1576"/>
      <c r="FHG33" s="1576"/>
      <c r="FHH33" s="1576"/>
      <c r="FHI33" s="1576"/>
      <c r="FHJ33" s="1576"/>
      <c r="FHK33" s="1576"/>
      <c r="FHL33" s="1576"/>
      <c r="FHM33" s="1576"/>
      <c r="FHN33" s="1576"/>
      <c r="FHO33" s="1576"/>
      <c r="FHP33" s="1576"/>
      <c r="FHQ33" s="1576"/>
      <c r="FHR33" s="1576"/>
      <c r="FHS33" s="1576"/>
      <c r="FHT33" s="1576"/>
      <c r="FHU33" s="1576"/>
      <c r="FHV33" s="1576"/>
      <c r="FHW33" s="1576"/>
      <c r="FHX33" s="1576"/>
      <c r="FHY33" s="1576"/>
      <c r="FHZ33" s="1576"/>
      <c r="FIA33" s="1576"/>
      <c r="FIB33" s="1576"/>
      <c r="FIC33" s="1576"/>
      <c r="FID33" s="1576"/>
      <c r="FIE33" s="1576"/>
      <c r="FIF33" s="1576"/>
      <c r="FIG33" s="1576"/>
      <c r="FIH33" s="1576"/>
      <c r="FII33" s="1576"/>
      <c r="FIJ33" s="1576"/>
      <c r="FIK33" s="1576"/>
      <c r="FIL33" s="1576"/>
      <c r="FIM33" s="1576"/>
      <c r="FIN33" s="1576"/>
      <c r="FIO33" s="1576"/>
      <c r="FIP33" s="1576"/>
      <c r="FIQ33" s="1576"/>
      <c r="FIR33" s="1576"/>
      <c r="FIS33" s="1576"/>
      <c r="FIT33" s="1576"/>
      <c r="FIU33" s="1576"/>
      <c r="FIV33" s="1576"/>
      <c r="FIW33" s="1576"/>
      <c r="FIX33" s="1576"/>
      <c r="FIY33" s="1576"/>
      <c r="FIZ33" s="1576"/>
      <c r="FJA33" s="1576"/>
      <c r="FJB33" s="1576"/>
      <c r="FJC33" s="1576"/>
      <c r="FJD33" s="1576"/>
      <c r="FJE33" s="1576"/>
      <c r="FJF33" s="1576"/>
      <c r="FJG33" s="1576"/>
      <c r="FJH33" s="1576"/>
      <c r="FJI33" s="1576"/>
      <c r="FJJ33" s="1576"/>
      <c r="FJK33" s="1576"/>
      <c r="FJL33" s="1576"/>
      <c r="FJM33" s="1576"/>
      <c r="FJN33" s="1576"/>
      <c r="FJO33" s="1576"/>
      <c r="FJP33" s="1576"/>
      <c r="FJQ33" s="1576"/>
      <c r="FJR33" s="1576"/>
      <c r="FJS33" s="1576"/>
      <c r="FJT33" s="1576"/>
      <c r="FJU33" s="1576"/>
      <c r="FJV33" s="1576"/>
      <c r="FJW33" s="1576"/>
      <c r="FJX33" s="1576"/>
      <c r="FJY33" s="1576"/>
      <c r="FJZ33" s="1576"/>
      <c r="FKA33" s="1576"/>
      <c r="FKB33" s="1576"/>
      <c r="FKC33" s="1576"/>
      <c r="FKD33" s="1576"/>
      <c r="FKE33" s="1576"/>
      <c r="FKF33" s="1576"/>
      <c r="FKG33" s="1576"/>
      <c r="FKH33" s="1576"/>
      <c r="FKI33" s="1576"/>
      <c r="FKJ33" s="1576"/>
      <c r="FKK33" s="1576"/>
      <c r="FKL33" s="1576"/>
      <c r="FKM33" s="1576"/>
      <c r="FKN33" s="1576"/>
      <c r="FKO33" s="1576"/>
      <c r="FKP33" s="1576"/>
      <c r="FKQ33" s="1576"/>
      <c r="FKR33" s="1576"/>
      <c r="FKS33" s="1576"/>
      <c r="FKT33" s="1576"/>
      <c r="FKU33" s="1576"/>
      <c r="FKV33" s="1576"/>
      <c r="FKW33" s="1576"/>
      <c r="FKX33" s="1576"/>
      <c r="FKY33" s="1576"/>
      <c r="FKZ33" s="1576"/>
      <c r="FLA33" s="1576"/>
      <c r="FLB33" s="1576"/>
      <c r="FLC33" s="1576"/>
      <c r="FLD33" s="1576"/>
      <c r="FLE33" s="1576"/>
      <c r="FLF33" s="1576"/>
      <c r="FLG33" s="1576"/>
      <c r="FLH33" s="1576"/>
      <c r="FLI33" s="1576"/>
      <c r="FLJ33" s="1576"/>
      <c r="FLK33" s="1576"/>
      <c r="FLL33" s="1576"/>
      <c r="FLM33" s="1576"/>
      <c r="FLN33" s="1576"/>
      <c r="FLO33" s="1576"/>
      <c r="FLP33" s="1576"/>
      <c r="FLQ33" s="1576"/>
      <c r="FLR33" s="1576"/>
      <c r="FLS33" s="1576"/>
      <c r="FLT33" s="1576"/>
      <c r="FLU33" s="1576"/>
      <c r="FLV33" s="1576"/>
      <c r="FLW33" s="1576"/>
      <c r="FLX33" s="1576"/>
      <c r="FLY33" s="1576"/>
      <c r="FLZ33" s="1576"/>
      <c r="FMA33" s="1576"/>
      <c r="FMB33" s="1576"/>
      <c r="FMC33" s="1576"/>
      <c r="FMD33" s="1576"/>
      <c r="FME33" s="1576"/>
      <c r="FMF33" s="1576"/>
      <c r="FMG33" s="1576"/>
      <c r="FMH33" s="1576"/>
      <c r="FMI33" s="1576"/>
      <c r="FMJ33" s="1576"/>
      <c r="FMK33" s="1576"/>
      <c r="FML33" s="1576"/>
      <c r="FMM33" s="1576"/>
      <c r="FMN33" s="1576"/>
      <c r="FMO33" s="1576"/>
      <c r="FMP33" s="1576"/>
      <c r="FMQ33" s="1576"/>
      <c r="FMR33" s="1576"/>
      <c r="FMS33" s="1576"/>
      <c r="FMT33" s="1576"/>
      <c r="FMU33" s="1576"/>
      <c r="FMV33" s="1576"/>
      <c r="FMW33" s="1576"/>
      <c r="FMX33" s="1576"/>
      <c r="FMY33" s="1576"/>
      <c r="FMZ33" s="1576"/>
      <c r="FNA33" s="1576"/>
      <c r="FNB33" s="1576"/>
      <c r="FNC33" s="1576"/>
      <c r="FND33" s="1576"/>
      <c r="FNE33" s="1576"/>
      <c r="FNF33" s="1576"/>
      <c r="FNG33" s="1576"/>
      <c r="FNH33" s="1576"/>
      <c r="FNI33" s="1576"/>
      <c r="FNJ33" s="1576"/>
      <c r="FNK33" s="1576"/>
      <c r="FNL33" s="1576"/>
      <c r="FNM33" s="1576"/>
      <c r="FNN33" s="1576"/>
      <c r="FNO33" s="1576"/>
      <c r="FNP33" s="1576"/>
      <c r="FNQ33" s="1576"/>
      <c r="FNR33" s="1576"/>
      <c r="FNS33" s="1576"/>
      <c r="FNT33" s="1576"/>
      <c r="FNU33" s="1576"/>
      <c r="FNV33" s="1576"/>
      <c r="FNW33" s="1576"/>
      <c r="FNX33" s="1576"/>
      <c r="FNY33" s="1576"/>
      <c r="FNZ33" s="1576"/>
      <c r="FOA33" s="1576"/>
      <c r="FOB33" s="1576"/>
      <c r="FOC33" s="1576"/>
      <c r="FOD33" s="1576"/>
      <c r="FOE33" s="1576"/>
      <c r="FOF33" s="1576"/>
      <c r="FOG33" s="1576"/>
      <c r="FOH33" s="1576"/>
      <c r="FOI33" s="1576"/>
      <c r="FOJ33" s="1576"/>
      <c r="FOK33" s="1576"/>
      <c r="FOL33" s="1576"/>
      <c r="FOM33" s="1576"/>
      <c r="FON33" s="1576"/>
      <c r="FOO33" s="1576"/>
      <c r="FOP33" s="1576"/>
      <c r="FOQ33" s="1576"/>
      <c r="FOR33" s="1576"/>
      <c r="FOS33" s="1576"/>
      <c r="FOT33" s="1576"/>
      <c r="FOU33" s="1576"/>
      <c r="FOV33" s="1576"/>
      <c r="FOW33" s="1576"/>
      <c r="FOX33" s="1576"/>
      <c r="FOY33" s="1576"/>
      <c r="FOZ33" s="1576"/>
      <c r="FPA33" s="1576"/>
      <c r="FPB33" s="1576"/>
      <c r="FPC33" s="1576"/>
      <c r="FPD33" s="1576"/>
      <c r="FPE33" s="1576"/>
      <c r="FPF33" s="1576"/>
      <c r="FPG33" s="1576"/>
      <c r="FPH33" s="1576"/>
      <c r="FPI33" s="1576"/>
      <c r="FPJ33" s="1576"/>
      <c r="FPK33" s="1576"/>
      <c r="FPL33" s="1576"/>
      <c r="FPM33" s="1576"/>
      <c r="FPN33" s="1576"/>
      <c r="FPO33" s="1576"/>
      <c r="FPP33" s="1576"/>
      <c r="FPQ33" s="1576"/>
      <c r="FPR33" s="1576"/>
      <c r="FPS33" s="1576"/>
      <c r="FPT33" s="1576"/>
      <c r="FPU33" s="1576"/>
      <c r="FPV33" s="1576"/>
      <c r="FPW33" s="1576"/>
      <c r="FPX33" s="1576"/>
      <c r="FPY33" s="1576"/>
      <c r="FPZ33" s="1576"/>
      <c r="FQA33" s="1576"/>
      <c r="FQB33" s="1576"/>
      <c r="FQC33" s="1576"/>
      <c r="FQD33" s="1576"/>
      <c r="FQE33" s="1576"/>
      <c r="FQF33" s="1576"/>
      <c r="FQG33" s="1576"/>
      <c r="FQH33" s="1576"/>
      <c r="FQI33" s="1576"/>
      <c r="FQJ33" s="1576"/>
      <c r="FQK33" s="1576"/>
      <c r="FQL33" s="1576"/>
      <c r="FQM33" s="1576"/>
      <c r="FQN33" s="1576"/>
      <c r="FQO33" s="1576"/>
      <c r="FQP33" s="1576"/>
      <c r="FQQ33" s="1576"/>
      <c r="FQR33" s="1576"/>
      <c r="FQS33" s="1576"/>
      <c r="FQT33" s="1576"/>
      <c r="FQU33" s="1576"/>
      <c r="FQV33" s="1576"/>
      <c r="FQW33" s="1576"/>
      <c r="FQX33" s="1576"/>
      <c r="FQY33" s="1576"/>
      <c r="FQZ33" s="1576"/>
      <c r="FRA33" s="1576"/>
      <c r="FRB33" s="1576"/>
      <c r="FRC33" s="1576"/>
      <c r="FRD33" s="1576"/>
      <c r="FRE33" s="1576"/>
      <c r="FRF33" s="1576"/>
      <c r="FRG33" s="1576"/>
      <c r="FRH33" s="1576"/>
      <c r="FRI33" s="1576"/>
      <c r="FRJ33" s="1576"/>
      <c r="FRK33" s="1576"/>
      <c r="FRL33" s="1576"/>
      <c r="FRM33" s="1576"/>
      <c r="FRN33" s="1576"/>
      <c r="FRO33" s="1576"/>
      <c r="FRP33" s="1576"/>
      <c r="FRQ33" s="1576"/>
      <c r="FRR33" s="1576"/>
      <c r="FRS33" s="1576"/>
      <c r="FRT33" s="1576"/>
      <c r="FRU33" s="1576"/>
      <c r="FRV33" s="1576"/>
      <c r="FRW33" s="1576"/>
      <c r="FRX33" s="1576"/>
      <c r="FRY33" s="1576"/>
      <c r="FRZ33" s="1576"/>
      <c r="FSA33" s="1576"/>
      <c r="FSB33" s="1576"/>
      <c r="FSC33" s="1576"/>
      <c r="FSD33" s="1576"/>
      <c r="FSE33" s="1576"/>
      <c r="FSF33" s="1576"/>
      <c r="FSG33" s="1576"/>
      <c r="FSH33" s="1576"/>
      <c r="FSI33" s="1576"/>
      <c r="FSJ33" s="1576"/>
      <c r="FSK33" s="1576"/>
      <c r="FSL33" s="1576"/>
      <c r="FSM33" s="1576"/>
      <c r="FSN33" s="1576"/>
      <c r="FSO33" s="1576"/>
      <c r="FSP33" s="1576"/>
      <c r="FSQ33" s="1576"/>
      <c r="FSR33" s="1576"/>
      <c r="FSS33" s="1576"/>
      <c r="FST33" s="1576"/>
      <c r="FSU33" s="1576"/>
      <c r="FSV33" s="1576"/>
      <c r="FSW33" s="1576"/>
      <c r="FSX33" s="1576"/>
      <c r="FSY33" s="1576"/>
      <c r="FSZ33" s="1576"/>
      <c r="FTA33" s="1576"/>
      <c r="FTB33" s="1576"/>
      <c r="FTC33" s="1576"/>
      <c r="FTD33" s="1576"/>
      <c r="FTE33" s="1576"/>
      <c r="FTF33" s="1576"/>
      <c r="FTG33" s="1576"/>
      <c r="FTH33" s="1576"/>
      <c r="FTI33" s="1576"/>
      <c r="FTJ33" s="1576"/>
      <c r="FTK33" s="1576"/>
      <c r="FTL33" s="1576"/>
      <c r="FTM33" s="1576"/>
      <c r="FTN33" s="1576"/>
      <c r="FTO33" s="1576"/>
      <c r="FTP33" s="1576"/>
      <c r="FTQ33" s="1576"/>
      <c r="FTR33" s="1576"/>
      <c r="FTS33" s="1576"/>
      <c r="FTT33" s="1576"/>
      <c r="FTU33" s="1576"/>
      <c r="FTV33" s="1576"/>
      <c r="FTW33" s="1576"/>
      <c r="FTX33" s="1576"/>
      <c r="FTY33" s="1576"/>
      <c r="FTZ33" s="1576"/>
      <c r="FUA33" s="1576"/>
      <c r="FUB33" s="1576"/>
      <c r="FUC33" s="1576"/>
      <c r="FUD33" s="1576"/>
      <c r="FUE33" s="1576"/>
      <c r="FUF33" s="1576"/>
      <c r="FUG33" s="1576"/>
      <c r="FUH33" s="1576"/>
      <c r="FUI33" s="1576"/>
      <c r="FUJ33" s="1576"/>
      <c r="FUK33" s="1576"/>
      <c r="FUL33" s="1576"/>
      <c r="FUM33" s="1576"/>
      <c r="FUN33" s="1576"/>
      <c r="FUO33" s="1576"/>
      <c r="FUP33" s="1576"/>
      <c r="FUQ33" s="1576"/>
      <c r="FUR33" s="1576"/>
      <c r="FUS33" s="1576"/>
      <c r="FUT33" s="1576"/>
      <c r="FUU33" s="1576"/>
      <c r="FUV33" s="1576"/>
      <c r="FUW33" s="1576"/>
      <c r="FUX33" s="1576"/>
      <c r="FUY33" s="1576"/>
      <c r="FUZ33" s="1576"/>
      <c r="FVA33" s="1576"/>
      <c r="FVB33" s="1576"/>
      <c r="FVC33" s="1576"/>
      <c r="FVD33" s="1576"/>
      <c r="FVE33" s="1576"/>
      <c r="FVF33" s="1576"/>
      <c r="FVG33" s="1576"/>
      <c r="FVH33" s="1576"/>
      <c r="FVI33" s="1576"/>
      <c r="FVJ33" s="1576"/>
      <c r="FVK33" s="1576"/>
      <c r="FVL33" s="1576"/>
      <c r="FVM33" s="1576"/>
      <c r="FVN33" s="1576"/>
      <c r="FVO33" s="1576"/>
      <c r="FVP33" s="1576"/>
      <c r="FVQ33" s="1576"/>
      <c r="FVR33" s="1576"/>
      <c r="FVS33" s="1576"/>
      <c r="FVT33" s="1576"/>
      <c r="FVU33" s="1576"/>
      <c r="FVV33" s="1576"/>
      <c r="FVW33" s="1576"/>
      <c r="FVX33" s="1576"/>
      <c r="FVY33" s="1576"/>
      <c r="FVZ33" s="1576"/>
      <c r="FWA33" s="1576"/>
      <c r="FWB33" s="1576"/>
      <c r="FWC33" s="1576"/>
      <c r="FWD33" s="1576"/>
      <c r="FWE33" s="1576"/>
      <c r="FWF33" s="1576"/>
      <c r="FWG33" s="1576"/>
      <c r="FWH33" s="1576"/>
      <c r="FWI33" s="1576"/>
      <c r="FWJ33" s="1576"/>
      <c r="FWK33" s="1576"/>
      <c r="FWL33" s="1576"/>
      <c r="FWM33" s="1576"/>
      <c r="FWN33" s="1576"/>
      <c r="FWO33" s="1576"/>
      <c r="FWP33" s="1576"/>
      <c r="FWQ33" s="1576"/>
      <c r="FWR33" s="1576"/>
      <c r="FWS33" s="1576"/>
      <c r="FWT33" s="1576"/>
      <c r="FWU33" s="1576"/>
      <c r="FWV33" s="1576"/>
      <c r="FWW33" s="1576"/>
      <c r="FWX33" s="1576"/>
      <c r="FWY33" s="1576"/>
      <c r="FWZ33" s="1576"/>
      <c r="FXA33" s="1576"/>
      <c r="FXB33" s="1576"/>
      <c r="FXC33" s="1576"/>
      <c r="FXD33" s="1576"/>
      <c r="FXE33" s="1576"/>
      <c r="FXF33" s="1576"/>
      <c r="FXG33" s="1576"/>
      <c r="FXH33" s="1576"/>
      <c r="FXI33" s="1576"/>
      <c r="FXJ33" s="1576"/>
      <c r="FXK33" s="1576"/>
      <c r="FXL33" s="1576"/>
      <c r="FXM33" s="1576"/>
      <c r="FXN33" s="1576"/>
      <c r="FXO33" s="1576"/>
      <c r="FXP33" s="1576"/>
      <c r="FXQ33" s="1576"/>
      <c r="FXR33" s="1576"/>
      <c r="FXS33" s="1576"/>
      <c r="FXT33" s="1576"/>
      <c r="FXU33" s="1576"/>
      <c r="FXV33" s="1576"/>
      <c r="FXW33" s="1576"/>
      <c r="FXX33" s="1576"/>
      <c r="FXY33" s="1576"/>
      <c r="FXZ33" s="1576"/>
      <c r="FYA33" s="1576"/>
      <c r="FYB33" s="1576"/>
      <c r="FYC33" s="1576"/>
      <c r="FYD33" s="1576"/>
      <c r="FYE33" s="1576"/>
      <c r="FYF33" s="1576"/>
      <c r="FYG33" s="1576"/>
      <c r="FYH33" s="1576"/>
      <c r="FYI33" s="1576"/>
      <c r="FYJ33" s="1576"/>
      <c r="FYK33" s="1576"/>
      <c r="FYL33" s="1576"/>
      <c r="FYM33" s="1576"/>
      <c r="FYN33" s="1576"/>
      <c r="FYO33" s="1576"/>
      <c r="FYP33" s="1576"/>
      <c r="FYQ33" s="1576"/>
      <c r="FYR33" s="1576"/>
      <c r="FYS33" s="1576"/>
      <c r="FYT33" s="1576"/>
      <c r="FYU33" s="1576"/>
      <c r="FYV33" s="1576"/>
      <c r="FYW33" s="1576"/>
      <c r="FYX33" s="1576"/>
      <c r="FYY33" s="1576"/>
      <c r="FYZ33" s="1576"/>
      <c r="FZA33" s="1576"/>
      <c r="FZB33" s="1576"/>
      <c r="FZC33" s="1576"/>
      <c r="FZD33" s="1576"/>
      <c r="FZE33" s="1576"/>
      <c r="FZF33" s="1576"/>
      <c r="FZG33" s="1576"/>
      <c r="FZH33" s="1576"/>
      <c r="FZI33" s="1576"/>
      <c r="FZJ33" s="1576"/>
      <c r="FZK33" s="1576"/>
      <c r="FZL33" s="1576"/>
      <c r="FZM33" s="1576"/>
      <c r="FZN33" s="1576"/>
      <c r="FZO33" s="1576"/>
      <c r="FZP33" s="1576"/>
      <c r="FZQ33" s="1576"/>
      <c r="FZR33" s="1576"/>
      <c r="FZS33" s="1576"/>
      <c r="FZT33" s="1576"/>
      <c r="FZU33" s="1576"/>
      <c r="FZV33" s="1576"/>
      <c r="FZW33" s="1576"/>
      <c r="FZX33" s="1576"/>
      <c r="FZY33" s="1576"/>
      <c r="FZZ33" s="1576"/>
      <c r="GAA33" s="1576"/>
      <c r="GAB33" s="1576"/>
      <c r="GAC33" s="1576"/>
      <c r="GAD33" s="1576"/>
      <c r="GAE33" s="1576"/>
      <c r="GAF33" s="1576"/>
      <c r="GAG33" s="1576"/>
      <c r="GAH33" s="1576"/>
      <c r="GAI33" s="1576"/>
      <c r="GAJ33" s="1576"/>
      <c r="GAK33" s="1576"/>
      <c r="GAL33" s="1576"/>
      <c r="GAM33" s="1576"/>
      <c r="GAN33" s="1576"/>
      <c r="GAO33" s="1576"/>
      <c r="GAP33" s="1576"/>
      <c r="GAQ33" s="1576"/>
      <c r="GAR33" s="1576"/>
      <c r="GAS33" s="1576"/>
      <c r="GAT33" s="1576"/>
      <c r="GAU33" s="1576"/>
      <c r="GAV33" s="1576"/>
      <c r="GAW33" s="1576"/>
      <c r="GAX33" s="1576"/>
      <c r="GAY33" s="1576"/>
      <c r="GAZ33" s="1576"/>
      <c r="GBA33" s="1576"/>
      <c r="GBB33" s="1576"/>
      <c r="GBC33" s="1576"/>
      <c r="GBD33" s="1576"/>
      <c r="GBE33" s="1576"/>
      <c r="GBF33" s="1576"/>
      <c r="GBG33" s="1576"/>
      <c r="GBH33" s="1576"/>
      <c r="GBI33" s="1576"/>
      <c r="GBJ33" s="1576"/>
      <c r="GBK33" s="1576"/>
      <c r="GBL33" s="1576"/>
      <c r="GBM33" s="1576"/>
      <c r="GBN33" s="1576"/>
      <c r="GBO33" s="1576"/>
      <c r="GBP33" s="1576"/>
      <c r="GBQ33" s="1576"/>
      <c r="GBR33" s="1576"/>
      <c r="GBS33" s="1576"/>
      <c r="GBT33" s="1576"/>
      <c r="GBU33" s="1576"/>
      <c r="GBV33" s="1576"/>
      <c r="GBW33" s="1576"/>
      <c r="GBX33" s="1576"/>
      <c r="GBY33" s="1576"/>
      <c r="GBZ33" s="1576"/>
      <c r="GCA33" s="1576"/>
      <c r="GCB33" s="1576"/>
      <c r="GCC33" s="1576"/>
      <c r="GCD33" s="1576"/>
      <c r="GCE33" s="1576"/>
      <c r="GCF33" s="1576"/>
      <c r="GCG33" s="1576"/>
      <c r="GCH33" s="1576"/>
      <c r="GCI33" s="1576"/>
      <c r="GCJ33" s="1576"/>
      <c r="GCK33" s="1576"/>
      <c r="GCL33" s="1576"/>
      <c r="GCM33" s="1576"/>
      <c r="GCN33" s="1576"/>
      <c r="GCO33" s="1576"/>
      <c r="GCP33" s="1576"/>
      <c r="GCQ33" s="1576"/>
      <c r="GCR33" s="1576"/>
      <c r="GCS33" s="1576"/>
      <c r="GCT33" s="1576"/>
      <c r="GCU33" s="1576"/>
      <c r="GCV33" s="1576"/>
      <c r="GCW33" s="1576"/>
      <c r="GCX33" s="1576"/>
      <c r="GCY33" s="1576"/>
      <c r="GCZ33" s="1576"/>
      <c r="GDA33" s="1576"/>
      <c r="GDB33" s="1576"/>
      <c r="GDC33" s="1576"/>
      <c r="GDD33" s="1576"/>
      <c r="GDE33" s="1576"/>
      <c r="GDF33" s="1576"/>
      <c r="GDG33" s="1576"/>
      <c r="GDH33" s="1576"/>
      <c r="GDI33" s="1576"/>
      <c r="GDJ33" s="1576"/>
      <c r="GDK33" s="1576"/>
      <c r="GDL33" s="1576"/>
      <c r="GDM33" s="1576"/>
      <c r="GDN33" s="1576"/>
      <c r="GDO33" s="1576"/>
      <c r="GDP33" s="1576"/>
      <c r="GDQ33" s="1576"/>
      <c r="GDR33" s="1576"/>
      <c r="GDS33" s="1576"/>
      <c r="GDT33" s="1576"/>
      <c r="GDU33" s="1576"/>
      <c r="GDV33" s="1576"/>
      <c r="GDW33" s="1576"/>
      <c r="GDX33" s="1576"/>
      <c r="GDY33" s="1576"/>
      <c r="GDZ33" s="1576"/>
      <c r="GEA33" s="1576"/>
      <c r="GEB33" s="1576"/>
      <c r="GEC33" s="1576"/>
      <c r="GED33" s="1576"/>
      <c r="GEE33" s="1576"/>
      <c r="GEF33" s="1576"/>
      <c r="GEG33" s="1576"/>
      <c r="GEH33" s="1576"/>
      <c r="GEI33" s="1576"/>
      <c r="GEJ33" s="1576"/>
      <c r="GEK33" s="1576"/>
      <c r="GEL33" s="1576"/>
      <c r="GEM33" s="1576"/>
      <c r="GEN33" s="1576"/>
      <c r="GEO33" s="1576"/>
      <c r="GEP33" s="1576"/>
      <c r="GEQ33" s="1576"/>
      <c r="GER33" s="1576"/>
      <c r="GES33" s="1576"/>
      <c r="GET33" s="1576"/>
      <c r="GEU33" s="1576"/>
      <c r="GEV33" s="1576"/>
      <c r="GEW33" s="1576"/>
      <c r="GEX33" s="1576"/>
      <c r="GEY33" s="1576"/>
      <c r="GEZ33" s="1576"/>
      <c r="GFA33" s="1576"/>
      <c r="GFB33" s="1576"/>
      <c r="GFC33" s="1576"/>
      <c r="GFD33" s="1576"/>
      <c r="GFE33" s="1576"/>
      <c r="GFF33" s="1576"/>
      <c r="GFG33" s="1576"/>
      <c r="GFH33" s="1576"/>
      <c r="GFI33" s="1576"/>
      <c r="GFJ33" s="1576"/>
      <c r="GFK33" s="1576"/>
      <c r="GFL33" s="1576"/>
      <c r="GFM33" s="1576"/>
      <c r="GFN33" s="1576"/>
      <c r="GFO33" s="1576"/>
      <c r="GFP33" s="1576"/>
      <c r="GFQ33" s="1576"/>
      <c r="GFR33" s="1576"/>
      <c r="GFS33" s="1576"/>
      <c r="GFT33" s="1576"/>
      <c r="GFU33" s="1576"/>
      <c r="GFV33" s="1576"/>
      <c r="GFW33" s="1576"/>
      <c r="GFX33" s="1576"/>
      <c r="GFY33" s="1576"/>
      <c r="GFZ33" s="1576"/>
      <c r="GGA33" s="1576"/>
      <c r="GGB33" s="1576"/>
      <c r="GGC33" s="1576"/>
      <c r="GGD33" s="1576"/>
      <c r="GGE33" s="1576"/>
      <c r="GGF33" s="1576"/>
      <c r="GGG33" s="1576"/>
      <c r="GGH33" s="1576"/>
      <c r="GGI33" s="1576"/>
      <c r="GGJ33" s="1576"/>
      <c r="GGK33" s="1576"/>
      <c r="GGL33" s="1576"/>
      <c r="GGM33" s="1576"/>
      <c r="GGN33" s="1576"/>
      <c r="GGO33" s="1576"/>
      <c r="GGP33" s="1576"/>
      <c r="GGQ33" s="1576"/>
      <c r="GGR33" s="1576"/>
      <c r="GGS33" s="1576"/>
      <c r="GGT33" s="1576"/>
      <c r="GGU33" s="1576"/>
      <c r="GGV33" s="1576"/>
      <c r="GGW33" s="1576"/>
      <c r="GGX33" s="1576"/>
      <c r="GGY33" s="1576"/>
      <c r="GGZ33" s="1576"/>
      <c r="GHA33" s="1576"/>
      <c r="GHB33" s="1576"/>
      <c r="GHC33" s="1576"/>
      <c r="GHD33" s="1576"/>
      <c r="GHE33" s="1576"/>
      <c r="GHF33" s="1576"/>
      <c r="GHG33" s="1576"/>
      <c r="GHH33" s="1576"/>
      <c r="GHI33" s="1576"/>
      <c r="GHJ33" s="1576"/>
      <c r="GHK33" s="1576"/>
      <c r="GHL33" s="1576"/>
      <c r="GHM33" s="1576"/>
      <c r="GHN33" s="1576"/>
      <c r="GHO33" s="1576"/>
      <c r="GHP33" s="1576"/>
      <c r="GHQ33" s="1576"/>
      <c r="GHR33" s="1576"/>
      <c r="GHS33" s="1576"/>
      <c r="GHT33" s="1576"/>
      <c r="GHU33" s="1576"/>
      <c r="GHV33" s="1576"/>
      <c r="GHW33" s="1576"/>
      <c r="GHX33" s="1576"/>
      <c r="GHY33" s="1576"/>
      <c r="GHZ33" s="1576"/>
      <c r="GIA33" s="1576"/>
      <c r="GIB33" s="1576"/>
      <c r="GIC33" s="1576"/>
      <c r="GID33" s="1576"/>
      <c r="GIE33" s="1576"/>
      <c r="GIF33" s="1576"/>
      <c r="GIG33" s="1576"/>
      <c r="GIH33" s="1576"/>
      <c r="GII33" s="1576"/>
      <c r="GIJ33" s="1576"/>
      <c r="GIK33" s="1576"/>
      <c r="GIL33" s="1576"/>
      <c r="GIM33" s="1576"/>
      <c r="GIN33" s="1576"/>
      <c r="GIO33" s="1576"/>
      <c r="GIP33" s="1576"/>
      <c r="GIQ33" s="1576"/>
      <c r="GIR33" s="1576"/>
      <c r="GIS33" s="1576"/>
      <c r="GIT33" s="1576"/>
      <c r="GIU33" s="1576"/>
      <c r="GIV33" s="1576"/>
      <c r="GIW33" s="1576"/>
      <c r="GIX33" s="1576"/>
      <c r="GIY33" s="1576"/>
      <c r="GIZ33" s="1576"/>
      <c r="GJA33" s="1576"/>
      <c r="GJB33" s="1576"/>
      <c r="GJC33" s="1576"/>
      <c r="GJD33" s="1576"/>
      <c r="GJE33" s="1576"/>
      <c r="GJF33" s="1576"/>
      <c r="GJG33" s="1576"/>
      <c r="GJH33" s="1576"/>
      <c r="GJI33" s="1576"/>
      <c r="GJJ33" s="1576"/>
      <c r="GJK33" s="1576"/>
      <c r="GJL33" s="1576"/>
      <c r="GJM33" s="1576"/>
      <c r="GJN33" s="1576"/>
      <c r="GJO33" s="1576"/>
      <c r="GJP33" s="1576"/>
      <c r="GJQ33" s="1576"/>
      <c r="GJR33" s="1576"/>
      <c r="GJS33" s="1576"/>
      <c r="GJT33" s="1576"/>
      <c r="GJU33" s="1576"/>
      <c r="GJV33" s="1576"/>
      <c r="GJW33" s="1576"/>
      <c r="GJX33" s="1576"/>
      <c r="GJY33" s="1576"/>
      <c r="GJZ33" s="1576"/>
      <c r="GKA33" s="1576"/>
      <c r="GKB33" s="1576"/>
      <c r="GKC33" s="1576"/>
      <c r="GKD33" s="1576"/>
      <c r="GKE33" s="1576"/>
      <c r="GKF33" s="1576"/>
      <c r="GKG33" s="1576"/>
      <c r="GKH33" s="1576"/>
      <c r="GKI33" s="1576"/>
      <c r="GKJ33" s="1576"/>
      <c r="GKK33" s="1576"/>
      <c r="GKL33" s="1576"/>
      <c r="GKM33" s="1576"/>
      <c r="GKN33" s="1576"/>
      <c r="GKO33" s="1576"/>
      <c r="GKP33" s="1576"/>
      <c r="GKQ33" s="1576"/>
      <c r="GKR33" s="1576"/>
      <c r="GKS33" s="1576"/>
      <c r="GKT33" s="1576"/>
      <c r="GKU33" s="1576"/>
      <c r="GKV33" s="1576"/>
      <c r="GKW33" s="1576"/>
      <c r="GKX33" s="1576"/>
      <c r="GKY33" s="1576"/>
      <c r="GKZ33" s="1576"/>
      <c r="GLA33" s="1576"/>
      <c r="GLB33" s="1576"/>
      <c r="GLC33" s="1576"/>
      <c r="GLD33" s="1576"/>
      <c r="GLE33" s="1576"/>
      <c r="GLF33" s="1576"/>
      <c r="GLG33" s="1576"/>
      <c r="GLH33" s="1576"/>
      <c r="GLI33" s="1576"/>
      <c r="GLJ33" s="1576"/>
      <c r="GLK33" s="1576"/>
      <c r="GLL33" s="1576"/>
      <c r="GLM33" s="1576"/>
      <c r="GLN33" s="1576"/>
      <c r="GLO33" s="1576"/>
      <c r="GLP33" s="1576"/>
      <c r="GLQ33" s="1576"/>
      <c r="GLR33" s="1576"/>
      <c r="GLS33" s="1576"/>
      <c r="GLT33" s="1576"/>
      <c r="GLU33" s="1576"/>
      <c r="GLV33" s="1576"/>
      <c r="GLW33" s="1576"/>
      <c r="GLX33" s="1576"/>
      <c r="GLY33" s="1576"/>
      <c r="GLZ33" s="1576"/>
      <c r="GMA33" s="1576"/>
      <c r="GMB33" s="1576"/>
      <c r="GMC33" s="1576"/>
      <c r="GMD33" s="1576"/>
      <c r="GME33" s="1576"/>
      <c r="GMF33" s="1576"/>
      <c r="GMG33" s="1576"/>
      <c r="GMH33" s="1576"/>
      <c r="GMI33" s="1576"/>
      <c r="GMJ33" s="1576"/>
      <c r="GMK33" s="1576"/>
      <c r="GML33" s="1576"/>
      <c r="GMM33" s="1576"/>
      <c r="GMN33" s="1576"/>
      <c r="GMO33" s="1576"/>
      <c r="GMP33" s="1576"/>
      <c r="GMQ33" s="1576"/>
      <c r="GMR33" s="1576"/>
      <c r="GMS33" s="1576"/>
      <c r="GMT33" s="1576"/>
      <c r="GMU33" s="1576"/>
      <c r="GMV33" s="1576"/>
      <c r="GMW33" s="1576"/>
      <c r="GMX33" s="1576"/>
      <c r="GMY33" s="1576"/>
      <c r="GMZ33" s="1576"/>
      <c r="GNA33" s="1576"/>
      <c r="GNB33" s="1576"/>
      <c r="GNC33" s="1576"/>
      <c r="GND33" s="1576"/>
      <c r="GNE33" s="1576"/>
      <c r="GNF33" s="1576"/>
      <c r="GNG33" s="1576"/>
      <c r="GNH33" s="1576"/>
      <c r="GNI33" s="1576"/>
      <c r="GNJ33" s="1576"/>
      <c r="GNK33" s="1576"/>
      <c r="GNL33" s="1576"/>
      <c r="GNM33" s="1576"/>
      <c r="GNN33" s="1576"/>
      <c r="GNO33" s="1576"/>
      <c r="GNP33" s="1576"/>
      <c r="GNQ33" s="1576"/>
      <c r="GNR33" s="1576"/>
      <c r="GNS33" s="1576"/>
      <c r="GNT33" s="1576"/>
      <c r="GNU33" s="1576"/>
      <c r="GNV33" s="1576"/>
      <c r="GNW33" s="1576"/>
      <c r="GNX33" s="1576"/>
      <c r="GNY33" s="1576"/>
      <c r="GNZ33" s="1576"/>
      <c r="GOA33" s="1576"/>
      <c r="GOB33" s="1576"/>
      <c r="GOC33" s="1576"/>
      <c r="GOD33" s="1576"/>
      <c r="GOE33" s="1576"/>
      <c r="GOF33" s="1576"/>
      <c r="GOG33" s="1576"/>
      <c r="GOH33" s="1576"/>
      <c r="GOI33" s="1576"/>
      <c r="GOJ33" s="1576"/>
      <c r="GOK33" s="1576"/>
      <c r="GOL33" s="1576"/>
      <c r="GOM33" s="1576"/>
      <c r="GON33" s="1576"/>
      <c r="GOO33" s="1576"/>
      <c r="GOP33" s="1576"/>
      <c r="GOQ33" s="1576"/>
      <c r="GOR33" s="1576"/>
      <c r="GOS33" s="1576"/>
      <c r="GOT33" s="1576"/>
      <c r="GOU33" s="1576"/>
      <c r="GOV33" s="1576"/>
      <c r="GOW33" s="1576"/>
      <c r="GOX33" s="1576"/>
      <c r="GOY33" s="1576"/>
      <c r="GOZ33" s="1576"/>
      <c r="GPA33" s="1576"/>
      <c r="GPB33" s="1576"/>
      <c r="GPC33" s="1576"/>
      <c r="GPD33" s="1576"/>
      <c r="GPE33" s="1576"/>
      <c r="GPF33" s="1576"/>
      <c r="GPG33" s="1576"/>
      <c r="GPH33" s="1576"/>
      <c r="GPI33" s="1576"/>
      <c r="GPJ33" s="1576"/>
      <c r="GPK33" s="1576"/>
      <c r="GPL33" s="1576"/>
      <c r="GPM33" s="1576"/>
      <c r="GPN33" s="1576"/>
      <c r="GPO33" s="1576"/>
      <c r="GPP33" s="1576"/>
      <c r="GPQ33" s="1576"/>
      <c r="GPR33" s="1576"/>
      <c r="GPS33" s="1576"/>
      <c r="GPT33" s="1576"/>
      <c r="GPU33" s="1576"/>
      <c r="GPV33" s="1576"/>
      <c r="GPW33" s="1576"/>
      <c r="GPX33" s="1576"/>
      <c r="GPY33" s="1576"/>
      <c r="GPZ33" s="1576"/>
      <c r="GQA33" s="1576"/>
      <c r="GQB33" s="1576"/>
      <c r="GQC33" s="1576"/>
      <c r="GQD33" s="1576"/>
      <c r="GQE33" s="1576"/>
      <c r="GQF33" s="1576"/>
      <c r="GQG33" s="1576"/>
      <c r="GQH33" s="1576"/>
      <c r="GQI33" s="1576"/>
      <c r="GQJ33" s="1576"/>
      <c r="GQK33" s="1576"/>
      <c r="GQL33" s="1576"/>
      <c r="GQM33" s="1576"/>
      <c r="GQN33" s="1576"/>
      <c r="GQO33" s="1576"/>
      <c r="GQP33" s="1576"/>
      <c r="GQQ33" s="1576"/>
      <c r="GQR33" s="1576"/>
      <c r="GQS33" s="1576"/>
      <c r="GQT33" s="1576"/>
      <c r="GQU33" s="1576"/>
      <c r="GQV33" s="1576"/>
      <c r="GQW33" s="1576"/>
      <c r="GQX33" s="1576"/>
      <c r="GQY33" s="1576"/>
      <c r="GQZ33" s="1576"/>
      <c r="GRA33" s="1576"/>
      <c r="GRB33" s="1576"/>
      <c r="GRC33" s="1576"/>
      <c r="GRD33" s="1576"/>
      <c r="GRE33" s="1576"/>
      <c r="GRF33" s="1576"/>
      <c r="GRG33" s="1576"/>
      <c r="GRH33" s="1576"/>
      <c r="GRI33" s="1576"/>
      <c r="GRJ33" s="1576"/>
      <c r="GRK33" s="1576"/>
      <c r="GRL33" s="1576"/>
      <c r="GRM33" s="1576"/>
      <c r="GRN33" s="1576"/>
      <c r="GRO33" s="1576"/>
      <c r="GRP33" s="1576"/>
      <c r="GRQ33" s="1576"/>
      <c r="GRR33" s="1576"/>
      <c r="GRS33" s="1576"/>
      <c r="GRT33" s="1576"/>
      <c r="GRU33" s="1576"/>
      <c r="GRV33" s="1576"/>
      <c r="GRW33" s="1576"/>
      <c r="GRX33" s="1576"/>
      <c r="GRY33" s="1576"/>
      <c r="GRZ33" s="1576"/>
      <c r="GSA33" s="1576"/>
      <c r="GSB33" s="1576"/>
      <c r="GSC33" s="1576"/>
      <c r="GSD33" s="1576"/>
      <c r="GSE33" s="1576"/>
      <c r="GSF33" s="1576"/>
      <c r="GSG33" s="1576"/>
      <c r="GSH33" s="1576"/>
      <c r="GSI33" s="1576"/>
      <c r="GSJ33" s="1576"/>
      <c r="GSK33" s="1576"/>
      <c r="GSL33" s="1576"/>
      <c r="GSM33" s="1576"/>
      <c r="GSN33" s="1576"/>
      <c r="GSO33" s="1576"/>
      <c r="GSP33" s="1576"/>
      <c r="GSQ33" s="1576"/>
      <c r="GSR33" s="1576"/>
      <c r="GSS33" s="1576"/>
      <c r="GST33" s="1576"/>
      <c r="GSU33" s="1576"/>
      <c r="GSV33" s="1576"/>
      <c r="GSW33" s="1576"/>
      <c r="GSX33" s="1576"/>
      <c r="GSY33" s="1576"/>
      <c r="GSZ33" s="1576"/>
      <c r="GTA33" s="1576"/>
      <c r="GTB33" s="1576"/>
      <c r="GTC33" s="1576"/>
      <c r="GTD33" s="1576"/>
      <c r="GTE33" s="1576"/>
      <c r="GTF33" s="1576"/>
      <c r="GTG33" s="1576"/>
      <c r="GTH33" s="1576"/>
      <c r="GTI33" s="1576"/>
      <c r="GTJ33" s="1576"/>
      <c r="GTK33" s="1576"/>
      <c r="GTL33" s="1576"/>
      <c r="GTM33" s="1576"/>
      <c r="GTN33" s="1576"/>
      <c r="GTO33" s="1576"/>
      <c r="GTP33" s="1576"/>
      <c r="GTQ33" s="1576"/>
      <c r="GTR33" s="1576"/>
      <c r="GTS33" s="1576"/>
      <c r="GTT33" s="1576"/>
      <c r="GTU33" s="1576"/>
      <c r="GTV33" s="1576"/>
      <c r="GTW33" s="1576"/>
      <c r="GTX33" s="1576"/>
      <c r="GTY33" s="1576"/>
      <c r="GTZ33" s="1576"/>
      <c r="GUA33" s="1576"/>
      <c r="GUB33" s="1576"/>
      <c r="GUC33" s="1576"/>
      <c r="GUD33" s="1576"/>
      <c r="GUE33" s="1576"/>
      <c r="GUF33" s="1576"/>
      <c r="GUG33" s="1576"/>
      <c r="GUH33" s="1576"/>
      <c r="GUI33" s="1576"/>
      <c r="GUJ33" s="1576"/>
      <c r="GUK33" s="1576"/>
      <c r="GUL33" s="1576"/>
      <c r="GUM33" s="1576"/>
      <c r="GUN33" s="1576"/>
      <c r="GUO33" s="1576"/>
      <c r="GUP33" s="1576"/>
      <c r="GUQ33" s="1576"/>
      <c r="GUR33" s="1576"/>
      <c r="GUS33" s="1576"/>
      <c r="GUT33" s="1576"/>
      <c r="GUU33" s="1576"/>
      <c r="GUV33" s="1576"/>
      <c r="GUW33" s="1576"/>
      <c r="GUX33" s="1576"/>
      <c r="GUY33" s="1576"/>
      <c r="GUZ33" s="1576"/>
      <c r="GVA33" s="1576"/>
      <c r="GVB33" s="1576"/>
      <c r="GVC33" s="1576"/>
      <c r="GVD33" s="1576"/>
      <c r="GVE33" s="1576"/>
      <c r="GVF33" s="1576"/>
      <c r="GVG33" s="1576"/>
      <c r="GVH33" s="1576"/>
      <c r="GVI33" s="1576"/>
      <c r="GVJ33" s="1576"/>
      <c r="GVK33" s="1576"/>
      <c r="GVL33" s="1576"/>
      <c r="GVM33" s="1576"/>
      <c r="GVN33" s="1576"/>
      <c r="GVO33" s="1576"/>
      <c r="GVP33" s="1576"/>
      <c r="GVQ33" s="1576"/>
      <c r="GVR33" s="1576"/>
      <c r="GVS33" s="1576"/>
      <c r="GVT33" s="1576"/>
      <c r="GVU33" s="1576"/>
      <c r="GVV33" s="1576"/>
      <c r="GVW33" s="1576"/>
      <c r="GVX33" s="1576"/>
      <c r="GVY33" s="1576"/>
      <c r="GVZ33" s="1576"/>
      <c r="GWA33" s="1576"/>
      <c r="GWB33" s="1576"/>
      <c r="GWC33" s="1576"/>
      <c r="GWD33" s="1576"/>
      <c r="GWE33" s="1576"/>
      <c r="GWF33" s="1576"/>
      <c r="GWG33" s="1576"/>
      <c r="GWH33" s="1576"/>
      <c r="GWI33" s="1576"/>
      <c r="GWJ33" s="1576"/>
      <c r="GWK33" s="1576"/>
      <c r="GWL33" s="1576"/>
      <c r="GWM33" s="1576"/>
      <c r="GWN33" s="1576"/>
      <c r="GWO33" s="1576"/>
      <c r="GWP33" s="1576"/>
      <c r="GWQ33" s="1576"/>
      <c r="GWR33" s="1576"/>
      <c r="GWS33" s="1576"/>
      <c r="GWT33" s="1576"/>
      <c r="GWU33" s="1576"/>
      <c r="GWV33" s="1576"/>
      <c r="GWW33" s="1576"/>
      <c r="GWX33" s="1576"/>
      <c r="GWY33" s="1576"/>
      <c r="GWZ33" s="1576"/>
      <c r="GXA33" s="1576"/>
      <c r="GXB33" s="1576"/>
      <c r="GXC33" s="1576"/>
      <c r="GXD33" s="1576"/>
      <c r="GXE33" s="1576"/>
      <c r="GXF33" s="1576"/>
      <c r="GXG33" s="1576"/>
      <c r="GXH33" s="1576"/>
      <c r="GXI33" s="1576"/>
      <c r="GXJ33" s="1576"/>
      <c r="GXK33" s="1576"/>
      <c r="GXL33" s="1576"/>
      <c r="GXM33" s="1576"/>
      <c r="GXN33" s="1576"/>
      <c r="GXO33" s="1576"/>
      <c r="GXP33" s="1576"/>
      <c r="GXQ33" s="1576"/>
      <c r="GXR33" s="1576"/>
      <c r="GXS33" s="1576"/>
      <c r="GXT33" s="1576"/>
      <c r="GXU33" s="1576"/>
      <c r="GXV33" s="1576"/>
      <c r="GXW33" s="1576"/>
      <c r="GXX33" s="1576"/>
      <c r="GXY33" s="1576"/>
      <c r="GXZ33" s="1576"/>
      <c r="GYA33" s="1576"/>
      <c r="GYB33" s="1576"/>
      <c r="GYC33" s="1576"/>
      <c r="GYD33" s="1576"/>
      <c r="GYE33" s="1576"/>
      <c r="GYF33" s="1576"/>
      <c r="GYG33" s="1576"/>
      <c r="GYH33" s="1576"/>
      <c r="GYI33" s="1576"/>
      <c r="GYJ33" s="1576"/>
      <c r="GYK33" s="1576"/>
      <c r="GYL33" s="1576"/>
      <c r="GYM33" s="1576"/>
      <c r="GYN33" s="1576"/>
      <c r="GYO33" s="1576"/>
      <c r="GYP33" s="1576"/>
      <c r="GYQ33" s="1576"/>
      <c r="GYR33" s="1576"/>
      <c r="GYS33" s="1576"/>
      <c r="GYT33" s="1576"/>
      <c r="GYU33" s="1576"/>
      <c r="GYV33" s="1576"/>
      <c r="GYW33" s="1576"/>
      <c r="GYX33" s="1576"/>
      <c r="GYY33" s="1576"/>
      <c r="GYZ33" s="1576"/>
      <c r="GZA33" s="1576"/>
      <c r="GZB33" s="1576"/>
      <c r="GZC33" s="1576"/>
      <c r="GZD33" s="1576"/>
      <c r="GZE33" s="1576"/>
      <c r="GZF33" s="1576"/>
      <c r="GZG33" s="1576"/>
      <c r="GZH33" s="1576"/>
      <c r="GZI33" s="1576"/>
      <c r="GZJ33" s="1576"/>
      <c r="GZK33" s="1576"/>
      <c r="GZL33" s="1576"/>
      <c r="GZM33" s="1576"/>
      <c r="GZN33" s="1576"/>
      <c r="GZO33" s="1576"/>
      <c r="GZP33" s="1576"/>
      <c r="GZQ33" s="1576"/>
      <c r="GZR33" s="1576"/>
      <c r="GZS33" s="1576"/>
      <c r="GZT33" s="1576"/>
      <c r="GZU33" s="1576"/>
      <c r="GZV33" s="1576"/>
      <c r="GZW33" s="1576"/>
      <c r="GZX33" s="1576"/>
      <c r="GZY33" s="1576"/>
      <c r="GZZ33" s="1576"/>
      <c r="HAA33" s="1576"/>
      <c r="HAB33" s="1576"/>
      <c r="HAC33" s="1576"/>
      <c r="HAD33" s="1576"/>
      <c r="HAE33" s="1576"/>
      <c r="HAF33" s="1576"/>
      <c r="HAG33" s="1576"/>
      <c r="HAH33" s="1576"/>
      <c r="HAI33" s="1576"/>
      <c r="HAJ33" s="1576"/>
      <c r="HAK33" s="1576"/>
      <c r="HAL33" s="1576"/>
      <c r="HAM33" s="1576"/>
      <c r="HAN33" s="1576"/>
      <c r="HAO33" s="1576"/>
      <c r="HAP33" s="1576"/>
      <c r="HAQ33" s="1576"/>
      <c r="HAR33" s="1576"/>
      <c r="HAS33" s="1576"/>
      <c r="HAT33" s="1576"/>
      <c r="HAU33" s="1576"/>
      <c r="HAV33" s="1576"/>
      <c r="HAW33" s="1576"/>
      <c r="HAX33" s="1576"/>
      <c r="HAY33" s="1576"/>
      <c r="HAZ33" s="1576"/>
      <c r="HBA33" s="1576"/>
      <c r="HBB33" s="1576"/>
      <c r="HBC33" s="1576"/>
      <c r="HBD33" s="1576"/>
      <c r="HBE33" s="1576"/>
      <c r="HBF33" s="1576"/>
      <c r="HBG33" s="1576"/>
      <c r="HBH33" s="1576"/>
      <c r="HBI33" s="1576"/>
      <c r="HBJ33" s="1576"/>
      <c r="HBK33" s="1576"/>
      <c r="HBL33" s="1576"/>
      <c r="HBM33" s="1576"/>
      <c r="HBN33" s="1576"/>
      <c r="HBO33" s="1576"/>
      <c r="HBP33" s="1576"/>
      <c r="HBQ33" s="1576"/>
      <c r="HBR33" s="1576"/>
      <c r="HBS33" s="1576"/>
      <c r="HBT33" s="1576"/>
      <c r="HBU33" s="1576"/>
      <c r="HBV33" s="1576"/>
      <c r="HBW33" s="1576"/>
      <c r="HBX33" s="1576"/>
      <c r="HBY33" s="1576"/>
      <c r="HBZ33" s="1576"/>
      <c r="HCA33" s="1576"/>
      <c r="HCB33" s="1576"/>
      <c r="HCC33" s="1576"/>
      <c r="HCD33" s="1576"/>
      <c r="HCE33" s="1576"/>
      <c r="HCF33" s="1576"/>
      <c r="HCG33" s="1576"/>
      <c r="HCH33" s="1576"/>
      <c r="HCI33" s="1576"/>
      <c r="HCJ33" s="1576"/>
      <c r="HCK33" s="1576"/>
      <c r="HCL33" s="1576"/>
      <c r="HCM33" s="1576"/>
      <c r="HCN33" s="1576"/>
      <c r="HCO33" s="1576"/>
      <c r="HCP33" s="1576"/>
      <c r="HCQ33" s="1576"/>
      <c r="HCR33" s="1576"/>
      <c r="HCS33" s="1576"/>
      <c r="HCT33" s="1576"/>
      <c r="HCU33" s="1576"/>
      <c r="HCV33" s="1576"/>
      <c r="HCW33" s="1576"/>
      <c r="HCX33" s="1576"/>
      <c r="HCY33" s="1576"/>
      <c r="HCZ33" s="1576"/>
      <c r="HDA33" s="1576"/>
      <c r="HDB33" s="1576"/>
      <c r="HDC33" s="1576"/>
      <c r="HDD33" s="1576"/>
      <c r="HDE33" s="1576"/>
      <c r="HDF33" s="1576"/>
      <c r="HDG33" s="1576"/>
      <c r="HDH33" s="1576"/>
      <c r="HDI33" s="1576"/>
      <c r="HDJ33" s="1576"/>
      <c r="HDK33" s="1576"/>
      <c r="HDL33" s="1576"/>
      <c r="HDM33" s="1576"/>
      <c r="HDN33" s="1576"/>
      <c r="HDO33" s="1576"/>
      <c r="HDP33" s="1576"/>
      <c r="HDQ33" s="1576"/>
      <c r="HDR33" s="1576"/>
      <c r="HDS33" s="1576"/>
      <c r="HDT33" s="1576"/>
      <c r="HDU33" s="1576"/>
      <c r="HDV33" s="1576"/>
      <c r="HDW33" s="1576"/>
      <c r="HDX33" s="1576"/>
      <c r="HDY33" s="1576"/>
      <c r="HDZ33" s="1576"/>
      <c r="HEA33" s="1576"/>
      <c r="HEB33" s="1576"/>
      <c r="HEC33" s="1576"/>
      <c r="HED33" s="1576"/>
      <c r="HEE33" s="1576"/>
      <c r="HEF33" s="1576"/>
      <c r="HEG33" s="1576"/>
      <c r="HEH33" s="1576"/>
      <c r="HEI33" s="1576"/>
      <c r="HEJ33" s="1576"/>
      <c r="HEK33" s="1576"/>
      <c r="HEL33" s="1576"/>
      <c r="HEM33" s="1576"/>
      <c r="HEN33" s="1576"/>
      <c r="HEO33" s="1576"/>
      <c r="HEP33" s="1576"/>
      <c r="HEQ33" s="1576"/>
      <c r="HER33" s="1576"/>
      <c r="HES33" s="1576"/>
      <c r="HET33" s="1576"/>
      <c r="HEU33" s="1576"/>
      <c r="HEV33" s="1576"/>
      <c r="HEW33" s="1576"/>
      <c r="HEX33" s="1576"/>
      <c r="HEY33" s="1576"/>
      <c r="HEZ33" s="1576"/>
      <c r="HFA33" s="1576"/>
      <c r="HFB33" s="1576"/>
      <c r="HFC33" s="1576"/>
      <c r="HFD33" s="1576"/>
      <c r="HFE33" s="1576"/>
      <c r="HFF33" s="1576"/>
      <c r="HFG33" s="1576"/>
      <c r="HFH33" s="1576"/>
      <c r="HFI33" s="1576"/>
      <c r="HFJ33" s="1576"/>
      <c r="HFK33" s="1576"/>
      <c r="HFL33" s="1576"/>
      <c r="HFM33" s="1576"/>
      <c r="HFN33" s="1576"/>
      <c r="HFO33" s="1576"/>
      <c r="HFP33" s="1576"/>
      <c r="HFQ33" s="1576"/>
      <c r="HFR33" s="1576"/>
      <c r="HFS33" s="1576"/>
      <c r="HFT33" s="1576"/>
      <c r="HFU33" s="1576"/>
      <c r="HFV33" s="1576"/>
      <c r="HFW33" s="1576"/>
      <c r="HFX33" s="1576"/>
      <c r="HFY33" s="1576"/>
      <c r="HFZ33" s="1576"/>
      <c r="HGA33" s="1576"/>
      <c r="HGB33" s="1576"/>
      <c r="HGC33" s="1576"/>
      <c r="HGD33" s="1576"/>
      <c r="HGE33" s="1576"/>
      <c r="HGF33" s="1576"/>
      <c r="HGG33" s="1576"/>
      <c r="HGH33" s="1576"/>
      <c r="HGI33" s="1576"/>
      <c r="HGJ33" s="1576"/>
      <c r="HGK33" s="1576"/>
      <c r="HGL33" s="1576"/>
      <c r="HGM33" s="1576"/>
      <c r="HGN33" s="1576"/>
      <c r="HGO33" s="1576"/>
      <c r="HGP33" s="1576"/>
      <c r="HGQ33" s="1576"/>
      <c r="HGR33" s="1576"/>
      <c r="HGS33" s="1576"/>
      <c r="HGT33" s="1576"/>
      <c r="HGU33" s="1576"/>
      <c r="HGV33" s="1576"/>
      <c r="HGW33" s="1576"/>
      <c r="HGX33" s="1576"/>
      <c r="HGY33" s="1576"/>
      <c r="HGZ33" s="1576"/>
      <c r="HHA33" s="1576"/>
      <c r="HHB33" s="1576"/>
      <c r="HHC33" s="1576"/>
      <c r="HHD33" s="1576"/>
      <c r="HHE33" s="1576"/>
      <c r="HHF33" s="1576"/>
      <c r="HHG33" s="1576"/>
      <c r="HHH33" s="1576"/>
      <c r="HHI33" s="1576"/>
      <c r="HHJ33" s="1576"/>
      <c r="HHK33" s="1576"/>
      <c r="HHL33" s="1576"/>
      <c r="HHM33" s="1576"/>
      <c r="HHN33" s="1576"/>
      <c r="HHO33" s="1576"/>
      <c r="HHP33" s="1576"/>
      <c r="HHQ33" s="1576"/>
      <c r="HHR33" s="1576"/>
      <c r="HHS33" s="1576"/>
      <c r="HHT33" s="1576"/>
      <c r="HHU33" s="1576"/>
      <c r="HHV33" s="1576"/>
      <c r="HHW33" s="1576"/>
      <c r="HHX33" s="1576"/>
      <c r="HHY33" s="1576"/>
      <c r="HHZ33" s="1576"/>
      <c r="HIA33" s="1576"/>
      <c r="HIB33" s="1576"/>
      <c r="HIC33" s="1576"/>
      <c r="HID33" s="1576"/>
      <c r="HIE33" s="1576"/>
      <c r="HIF33" s="1576"/>
      <c r="HIG33" s="1576"/>
      <c r="HIH33" s="1576"/>
      <c r="HII33" s="1576"/>
      <c r="HIJ33" s="1576"/>
      <c r="HIK33" s="1576"/>
      <c r="HIL33" s="1576"/>
      <c r="HIM33" s="1576"/>
      <c r="HIN33" s="1576"/>
      <c r="HIO33" s="1576"/>
      <c r="HIP33" s="1576"/>
      <c r="HIQ33" s="1576"/>
      <c r="HIR33" s="1576"/>
      <c r="HIS33" s="1576"/>
      <c r="HIT33" s="1576"/>
      <c r="HIU33" s="1576"/>
      <c r="HIV33" s="1576"/>
      <c r="HIW33" s="1576"/>
      <c r="HIX33" s="1576"/>
      <c r="HIY33" s="1576"/>
      <c r="HIZ33" s="1576"/>
      <c r="HJA33" s="1576"/>
      <c r="HJB33" s="1576"/>
      <c r="HJC33" s="1576"/>
      <c r="HJD33" s="1576"/>
      <c r="HJE33" s="1576"/>
      <c r="HJF33" s="1576"/>
      <c r="HJG33" s="1576"/>
      <c r="HJH33" s="1576"/>
      <c r="HJI33" s="1576"/>
      <c r="HJJ33" s="1576"/>
      <c r="HJK33" s="1576"/>
      <c r="HJL33" s="1576"/>
      <c r="HJM33" s="1576"/>
      <c r="HJN33" s="1576"/>
      <c r="HJO33" s="1576"/>
      <c r="HJP33" s="1576"/>
      <c r="HJQ33" s="1576"/>
      <c r="HJR33" s="1576"/>
      <c r="HJS33" s="1576"/>
      <c r="HJT33" s="1576"/>
      <c r="HJU33" s="1576"/>
      <c r="HJV33" s="1576"/>
      <c r="HJW33" s="1576"/>
      <c r="HJX33" s="1576"/>
      <c r="HJY33" s="1576"/>
      <c r="HJZ33" s="1576"/>
      <c r="HKA33" s="1576"/>
      <c r="HKB33" s="1576"/>
      <c r="HKC33" s="1576"/>
      <c r="HKD33" s="1576"/>
      <c r="HKE33" s="1576"/>
      <c r="HKF33" s="1576"/>
      <c r="HKG33" s="1576"/>
      <c r="HKH33" s="1576"/>
      <c r="HKI33" s="1576"/>
      <c r="HKJ33" s="1576"/>
      <c r="HKK33" s="1576"/>
      <c r="HKL33" s="1576"/>
      <c r="HKM33" s="1576"/>
      <c r="HKN33" s="1576"/>
      <c r="HKO33" s="1576"/>
      <c r="HKP33" s="1576"/>
      <c r="HKQ33" s="1576"/>
      <c r="HKR33" s="1576"/>
      <c r="HKS33" s="1576"/>
      <c r="HKT33" s="1576"/>
      <c r="HKU33" s="1576"/>
      <c r="HKV33" s="1576"/>
      <c r="HKW33" s="1576"/>
      <c r="HKX33" s="1576"/>
      <c r="HKY33" s="1576"/>
      <c r="HKZ33" s="1576"/>
      <c r="HLA33" s="1576"/>
      <c r="HLB33" s="1576"/>
      <c r="HLC33" s="1576"/>
      <c r="HLD33" s="1576"/>
      <c r="HLE33" s="1576"/>
      <c r="HLF33" s="1576"/>
      <c r="HLG33" s="1576"/>
      <c r="HLH33" s="1576"/>
      <c r="HLI33" s="1576"/>
      <c r="HLJ33" s="1576"/>
      <c r="HLK33" s="1576"/>
      <c r="HLL33" s="1576"/>
      <c r="HLM33" s="1576"/>
      <c r="HLN33" s="1576"/>
      <c r="HLO33" s="1576"/>
      <c r="HLP33" s="1576"/>
      <c r="HLQ33" s="1576"/>
      <c r="HLR33" s="1576"/>
      <c r="HLS33" s="1576"/>
      <c r="HLT33" s="1576"/>
      <c r="HLU33" s="1576"/>
      <c r="HLV33" s="1576"/>
      <c r="HLW33" s="1576"/>
      <c r="HLX33" s="1576"/>
      <c r="HLY33" s="1576"/>
      <c r="HLZ33" s="1576"/>
      <c r="HMA33" s="1576"/>
      <c r="HMB33" s="1576"/>
      <c r="HMC33" s="1576"/>
      <c r="HMD33" s="1576"/>
      <c r="HME33" s="1576"/>
      <c r="HMF33" s="1576"/>
      <c r="HMG33" s="1576"/>
      <c r="HMH33" s="1576"/>
      <c r="HMI33" s="1576"/>
      <c r="HMJ33" s="1576"/>
      <c r="HMK33" s="1576"/>
      <c r="HML33" s="1576"/>
      <c r="HMM33" s="1576"/>
      <c r="HMN33" s="1576"/>
      <c r="HMO33" s="1576"/>
      <c r="HMP33" s="1576"/>
      <c r="HMQ33" s="1576"/>
      <c r="HMR33" s="1576"/>
      <c r="HMS33" s="1576"/>
      <c r="HMT33" s="1576"/>
      <c r="HMU33" s="1576"/>
      <c r="HMV33" s="1576"/>
      <c r="HMW33" s="1576"/>
      <c r="HMX33" s="1576"/>
      <c r="HMY33" s="1576"/>
      <c r="HMZ33" s="1576"/>
      <c r="HNA33" s="1576"/>
      <c r="HNB33" s="1576"/>
      <c r="HNC33" s="1576"/>
      <c r="HND33" s="1576"/>
      <c r="HNE33" s="1576"/>
      <c r="HNF33" s="1576"/>
      <c r="HNG33" s="1576"/>
      <c r="HNH33" s="1576"/>
      <c r="HNI33" s="1576"/>
      <c r="HNJ33" s="1576"/>
      <c r="HNK33" s="1576"/>
      <c r="HNL33" s="1576"/>
      <c r="HNM33" s="1576"/>
      <c r="HNN33" s="1576"/>
      <c r="HNO33" s="1576"/>
      <c r="HNP33" s="1576"/>
      <c r="HNQ33" s="1576"/>
      <c r="HNR33" s="1576"/>
      <c r="HNS33" s="1576"/>
      <c r="HNT33" s="1576"/>
      <c r="HNU33" s="1576"/>
      <c r="HNV33" s="1576"/>
      <c r="HNW33" s="1576"/>
      <c r="HNX33" s="1576"/>
      <c r="HNY33" s="1576"/>
      <c r="HNZ33" s="1576"/>
      <c r="HOA33" s="1576"/>
      <c r="HOB33" s="1576"/>
      <c r="HOC33" s="1576"/>
      <c r="HOD33" s="1576"/>
      <c r="HOE33" s="1576"/>
      <c r="HOF33" s="1576"/>
      <c r="HOG33" s="1576"/>
      <c r="HOH33" s="1576"/>
      <c r="HOI33" s="1576"/>
      <c r="HOJ33" s="1576"/>
      <c r="HOK33" s="1576"/>
      <c r="HOL33" s="1576"/>
      <c r="HOM33" s="1576"/>
      <c r="HON33" s="1576"/>
      <c r="HOO33" s="1576"/>
      <c r="HOP33" s="1576"/>
      <c r="HOQ33" s="1576"/>
      <c r="HOR33" s="1576"/>
      <c r="HOS33" s="1576"/>
      <c r="HOT33" s="1576"/>
      <c r="HOU33" s="1576"/>
      <c r="HOV33" s="1576"/>
      <c r="HOW33" s="1576"/>
      <c r="HOX33" s="1576"/>
      <c r="HOY33" s="1576"/>
      <c r="HOZ33" s="1576"/>
      <c r="HPA33" s="1576"/>
      <c r="HPB33" s="1576"/>
      <c r="HPC33" s="1576"/>
      <c r="HPD33" s="1576"/>
      <c r="HPE33" s="1576"/>
      <c r="HPF33" s="1576"/>
      <c r="HPG33" s="1576"/>
      <c r="HPH33" s="1576"/>
      <c r="HPI33" s="1576"/>
      <c r="HPJ33" s="1576"/>
      <c r="HPK33" s="1576"/>
      <c r="HPL33" s="1576"/>
      <c r="HPM33" s="1576"/>
      <c r="HPN33" s="1576"/>
      <c r="HPO33" s="1576"/>
      <c r="HPP33" s="1576"/>
      <c r="HPQ33" s="1576"/>
      <c r="HPR33" s="1576"/>
      <c r="HPS33" s="1576"/>
      <c r="HPT33" s="1576"/>
      <c r="HPU33" s="1576"/>
      <c r="HPV33" s="1576"/>
      <c r="HPW33" s="1576"/>
      <c r="HPX33" s="1576"/>
      <c r="HPY33" s="1576"/>
      <c r="HPZ33" s="1576"/>
      <c r="HQA33" s="1576"/>
      <c r="HQB33" s="1576"/>
      <c r="HQC33" s="1576"/>
      <c r="HQD33" s="1576"/>
      <c r="HQE33" s="1576"/>
      <c r="HQF33" s="1576"/>
      <c r="HQG33" s="1576"/>
      <c r="HQH33" s="1576"/>
      <c r="HQI33" s="1576"/>
      <c r="HQJ33" s="1576"/>
      <c r="HQK33" s="1576"/>
      <c r="HQL33" s="1576"/>
      <c r="HQM33" s="1576"/>
      <c r="HQN33" s="1576"/>
      <c r="HQO33" s="1576"/>
      <c r="HQP33" s="1576"/>
      <c r="HQQ33" s="1576"/>
      <c r="HQR33" s="1576"/>
      <c r="HQS33" s="1576"/>
      <c r="HQT33" s="1576"/>
      <c r="HQU33" s="1576"/>
      <c r="HQV33" s="1576"/>
      <c r="HQW33" s="1576"/>
      <c r="HQX33" s="1576"/>
      <c r="HQY33" s="1576"/>
      <c r="HQZ33" s="1576"/>
      <c r="HRA33" s="1576"/>
      <c r="HRB33" s="1576"/>
      <c r="HRC33" s="1576"/>
      <c r="HRD33" s="1576"/>
      <c r="HRE33" s="1576"/>
      <c r="HRF33" s="1576"/>
      <c r="HRG33" s="1576"/>
      <c r="HRH33" s="1576"/>
      <c r="HRI33" s="1576"/>
      <c r="HRJ33" s="1576"/>
      <c r="HRK33" s="1576"/>
      <c r="HRL33" s="1576"/>
      <c r="HRM33" s="1576"/>
      <c r="HRN33" s="1576"/>
      <c r="HRO33" s="1576"/>
      <c r="HRP33" s="1576"/>
      <c r="HRQ33" s="1576"/>
      <c r="HRR33" s="1576"/>
      <c r="HRS33" s="1576"/>
      <c r="HRT33" s="1576"/>
      <c r="HRU33" s="1576"/>
      <c r="HRV33" s="1576"/>
      <c r="HRW33" s="1576"/>
      <c r="HRX33" s="1576"/>
      <c r="HRY33" s="1576"/>
      <c r="HRZ33" s="1576"/>
      <c r="HSA33" s="1576"/>
      <c r="HSB33" s="1576"/>
      <c r="HSC33" s="1576"/>
      <c r="HSD33" s="1576"/>
      <c r="HSE33" s="1576"/>
      <c r="HSF33" s="1576"/>
      <c r="HSG33" s="1576"/>
      <c r="HSH33" s="1576"/>
      <c r="HSI33" s="1576"/>
      <c r="HSJ33" s="1576"/>
      <c r="HSK33" s="1576"/>
      <c r="HSL33" s="1576"/>
      <c r="HSM33" s="1576"/>
      <c r="HSN33" s="1576"/>
      <c r="HSO33" s="1576"/>
      <c r="HSP33" s="1576"/>
      <c r="HSQ33" s="1576"/>
      <c r="HSR33" s="1576"/>
      <c r="HSS33" s="1576"/>
      <c r="HST33" s="1576"/>
      <c r="HSU33" s="1576"/>
      <c r="HSV33" s="1576"/>
      <c r="HSW33" s="1576"/>
      <c r="HSX33" s="1576"/>
      <c r="HSY33" s="1576"/>
      <c r="HSZ33" s="1576"/>
      <c r="HTA33" s="1576"/>
      <c r="HTB33" s="1576"/>
      <c r="HTC33" s="1576"/>
      <c r="HTD33" s="1576"/>
      <c r="HTE33" s="1576"/>
      <c r="HTF33" s="1576"/>
      <c r="HTG33" s="1576"/>
      <c r="HTH33" s="1576"/>
      <c r="HTI33" s="1576"/>
      <c r="HTJ33" s="1576"/>
      <c r="HTK33" s="1576"/>
      <c r="HTL33" s="1576"/>
      <c r="HTM33" s="1576"/>
      <c r="HTN33" s="1576"/>
      <c r="HTO33" s="1576"/>
      <c r="HTP33" s="1576"/>
      <c r="HTQ33" s="1576"/>
      <c r="HTR33" s="1576"/>
      <c r="HTS33" s="1576"/>
      <c r="HTT33" s="1576"/>
      <c r="HTU33" s="1576"/>
      <c r="HTV33" s="1576"/>
      <c r="HTW33" s="1576"/>
      <c r="HTX33" s="1576"/>
      <c r="HTY33" s="1576"/>
      <c r="HTZ33" s="1576"/>
      <c r="HUA33" s="1576"/>
      <c r="HUB33" s="1576"/>
      <c r="HUC33" s="1576"/>
      <c r="HUD33" s="1576"/>
      <c r="HUE33" s="1576"/>
      <c r="HUF33" s="1576"/>
      <c r="HUG33" s="1576"/>
      <c r="HUH33" s="1576"/>
      <c r="HUI33" s="1576"/>
      <c r="HUJ33" s="1576"/>
      <c r="HUK33" s="1576"/>
      <c r="HUL33" s="1576"/>
      <c r="HUM33" s="1576"/>
      <c r="HUN33" s="1576"/>
      <c r="HUO33" s="1576"/>
      <c r="HUP33" s="1576"/>
      <c r="HUQ33" s="1576"/>
      <c r="HUR33" s="1576"/>
      <c r="HUS33" s="1576"/>
      <c r="HUT33" s="1576"/>
      <c r="HUU33" s="1576"/>
      <c r="HUV33" s="1576"/>
      <c r="HUW33" s="1576"/>
      <c r="HUX33" s="1576"/>
      <c r="HUY33" s="1576"/>
      <c r="HUZ33" s="1576"/>
      <c r="HVA33" s="1576"/>
      <c r="HVB33" s="1576"/>
      <c r="HVC33" s="1576"/>
      <c r="HVD33" s="1576"/>
      <c r="HVE33" s="1576"/>
      <c r="HVF33" s="1576"/>
      <c r="HVG33" s="1576"/>
      <c r="HVH33" s="1576"/>
      <c r="HVI33" s="1576"/>
      <c r="HVJ33" s="1576"/>
      <c r="HVK33" s="1576"/>
      <c r="HVL33" s="1576"/>
      <c r="HVM33" s="1576"/>
      <c r="HVN33" s="1576"/>
      <c r="HVO33" s="1576"/>
      <c r="HVP33" s="1576"/>
      <c r="HVQ33" s="1576"/>
      <c r="HVR33" s="1576"/>
      <c r="HVS33" s="1576"/>
      <c r="HVT33" s="1576"/>
      <c r="HVU33" s="1576"/>
      <c r="HVV33" s="1576"/>
      <c r="HVW33" s="1576"/>
      <c r="HVX33" s="1576"/>
      <c r="HVY33" s="1576"/>
      <c r="HVZ33" s="1576"/>
      <c r="HWA33" s="1576"/>
      <c r="HWB33" s="1576"/>
      <c r="HWC33" s="1576"/>
      <c r="HWD33" s="1576"/>
      <c r="HWE33" s="1576"/>
      <c r="HWF33" s="1576"/>
      <c r="HWG33" s="1576"/>
      <c r="HWH33" s="1576"/>
      <c r="HWI33" s="1576"/>
      <c r="HWJ33" s="1576"/>
      <c r="HWK33" s="1576"/>
      <c r="HWL33" s="1576"/>
      <c r="HWM33" s="1576"/>
      <c r="HWN33" s="1576"/>
      <c r="HWO33" s="1576"/>
      <c r="HWP33" s="1576"/>
      <c r="HWQ33" s="1576"/>
      <c r="HWR33" s="1576"/>
      <c r="HWS33" s="1576"/>
      <c r="HWT33" s="1576"/>
      <c r="HWU33" s="1576"/>
      <c r="HWV33" s="1576"/>
      <c r="HWW33" s="1576"/>
      <c r="HWX33" s="1576"/>
      <c r="HWY33" s="1576"/>
      <c r="HWZ33" s="1576"/>
      <c r="HXA33" s="1576"/>
      <c r="HXB33" s="1576"/>
      <c r="HXC33" s="1576"/>
      <c r="HXD33" s="1576"/>
      <c r="HXE33" s="1576"/>
      <c r="HXF33" s="1576"/>
      <c r="HXG33" s="1576"/>
      <c r="HXH33" s="1576"/>
      <c r="HXI33" s="1576"/>
      <c r="HXJ33" s="1576"/>
      <c r="HXK33" s="1576"/>
      <c r="HXL33" s="1576"/>
      <c r="HXM33" s="1576"/>
      <c r="HXN33" s="1576"/>
      <c r="HXO33" s="1576"/>
      <c r="HXP33" s="1576"/>
      <c r="HXQ33" s="1576"/>
      <c r="HXR33" s="1576"/>
      <c r="HXS33" s="1576"/>
      <c r="HXT33" s="1576"/>
      <c r="HXU33" s="1576"/>
      <c r="HXV33" s="1576"/>
      <c r="HXW33" s="1576"/>
      <c r="HXX33" s="1576"/>
      <c r="HXY33" s="1576"/>
      <c r="HXZ33" s="1576"/>
      <c r="HYA33" s="1576"/>
      <c r="HYB33" s="1576"/>
      <c r="HYC33" s="1576"/>
      <c r="HYD33" s="1576"/>
      <c r="HYE33" s="1576"/>
      <c r="HYF33" s="1576"/>
      <c r="HYG33" s="1576"/>
      <c r="HYH33" s="1576"/>
      <c r="HYI33" s="1576"/>
      <c r="HYJ33" s="1576"/>
      <c r="HYK33" s="1576"/>
      <c r="HYL33" s="1576"/>
      <c r="HYM33" s="1576"/>
      <c r="HYN33" s="1576"/>
      <c r="HYO33" s="1576"/>
      <c r="HYP33" s="1576"/>
      <c r="HYQ33" s="1576"/>
      <c r="HYR33" s="1576"/>
      <c r="HYS33" s="1576"/>
      <c r="HYT33" s="1576"/>
      <c r="HYU33" s="1576"/>
      <c r="HYV33" s="1576"/>
      <c r="HYW33" s="1576"/>
      <c r="HYX33" s="1576"/>
      <c r="HYY33" s="1576"/>
      <c r="HYZ33" s="1576"/>
      <c r="HZA33" s="1576"/>
      <c r="HZB33" s="1576"/>
      <c r="HZC33" s="1576"/>
      <c r="HZD33" s="1576"/>
      <c r="HZE33" s="1576"/>
      <c r="HZF33" s="1576"/>
      <c r="HZG33" s="1576"/>
      <c r="HZH33" s="1576"/>
      <c r="HZI33" s="1576"/>
      <c r="HZJ33" s="1576"/>
      <c r="HZK33" s="1576"/>
      <c r="HZL33" s="1576"/>
      <c r="HZM33" s="1576"/>
      <c r="HZN33" s="1576"/>
      <c r="HZO33" s="1576"/>
      <c r="HZP33" s="1576"/>
      <c r="HZQ33" s="1576"/>
      <c r="HZR33" s="1576"/>
      <c r="HZS33" s="1576"/>
      <c r="HZT33" s="1576"/>
      <c r="HZU33" s="1576"/>
      <c r="HZV33" s="1576"/>
      <c r="HZW33" s="1576"/>
      <c r="HZX33" s="1576"/>
      <c r="HZY33" s="1576"/>
      <c r="HZZ33" s="1576"/>
      <c r="IAA33" s="1576"/>
      <c r="IAB33" s="1576"/>
      <c r="IAC33" s="1576"/>
      <c r="IAD33" s="1576"/>
      <c r="IAE33" s="1576"/>
      <c r="IAF33" s="1576"/>
      <c r="IAG33" s="1576"/>
      <c r="IAH33" s="1576"/>
      <c r="IAI33" s="1576"/>
      <c r="IAJ33" s="1576"/>
      <c r="IAK33" s="1576"/>
      <c r="IAL33" s="1576"/>
      <c r="IAM33" s="1576"/>
      <c r="IAN33" s="1576"/>
      <c r="IAO33" s="1576"/>
      <c r="IAP33" s="1576"/>
      <c r="IAQ33" s="1576"/>
      <c r="IAR33" s="1576"/>
      <c r="IAS33" s="1576"/>
      <c r="IAT33" s="1576"/>
      <c r="IAU33" s="1576"/>
      <c r="IAV33" s="1576"/>
      <c r="IAW33" s="1576"/>
      <c r="IAX33" s="1576"/>
      <c r="IAY33" s="1576"/>
      <c r="IAZ33" s="1576"/>
      <c r="IBA33" s="1576"/>
      <c r="IBB33" s="1576"/>
      <c r="IBC33" s="1576"/>
      <c r="IBD33" s="1576"/>
      <c r="IBE33" s="1576"/>
      <c r="IBF33" s="1576"/>
      <c r="IBG33" s="1576"/>
      <c r="IBH33" s="1576"/>
      <c r="IBI33" s="1576"/>
      <c r="IBJ33" s="1576"/>
      <c r="IBK33" s="1576"/>
      <c r="IBL33" s="1576"/>
      <c r="IBM33" s="1576"/>
      <c r="IBN33" s="1576"/>
      <c r="IBO33" s="1576"/>
      <c r="IBP33" s="1576"/>
      <c r="IBQ33" s="1576"/>
      <c r="IBR33" s="1576"/>
      <c r="IBS33" s="1576"/>
      <c r="IBT33" s="1576"/>
      <c r="IBU33" s="1576"/>
      <c r="IBV33" s="1576"/>
      <c r="IBW33" s="1576"/>
      <c r="IBX33" s="1576"/>
      <c r="IBY33" s="1576"/>
      <c r="IBZ33" s="1576"/>
      <c r="ICA33" s="1576"/>
      <c r="ICB33" s="1576"/>
      <c r="ICC33" s="1576"/>
      <c r="ICD33" s="1576"/>
      <c r="ICE33" s="1576"/>
      <c r="ICF33" s="1576"/>
      <c r="ICG33" s="1576"/>
      <c r="ICH33" s="1576"/>
      <c r="ICI33" s="1576"/>
      <c r="ICJ33" s="1576"/>
      <c r="ICK33" s="1576"/>
      <c r="ICL33" s="1576"/>
      <c r="ICM33" s="1576"/>
      <c r="ICN33" s="1576"/>
      <c r="ICO33" s="1576"/>
      <c r="ICP33" s="1576"/>
      <c r="ICQ33" s="1576"/>
      <c r="ICR33" s="1576"/>
      <c r="ICS33" s="1576"/>
      <c r="ICT33" s="1576"/>
      <c r="ICU33" s="1576"/>
      <c r="ICV33" s="1576"/>
      <c r="ICW33" s="1576"/>
      <c r="ICX33" s="1576"/>
      <c r="ICY33" s="1576"/>
      <c r="ICZ33" s="1576"/>
      <c r="IDA33" s="1576"/>
      <c r="IDB33" s="1576"/>
      <c r="IDC33" s="1576"/>
      <c r="IDD33" s="1576"/>
      <c r="IDE33" s="1576"/>
      <c r="IDF33" s="1576"/>
      <c r="IDG33" s="1576"/>
      <c r="IDH33" s="1576"/>
      <c r="IDI33" s="1576"/>
      <c r="IDJ33" s="1576"/>
      <c r="IDK33" s="1576"/>
      <c r="IDL33" s="1576"/>
      <c r="IDM33" s="1576"/>
      <c r="IDN33" s="1576"/>
      <c r="IDO33" s="1576"/>
      <c r="IDP33" s="1576"/>
      <c r="IDQ33" s="1576"/>
      <c r="IDR33" s="1576"/>
      <c r="IDS33" s="1576"/>
      <c r="IDT33" s="1576"/>
      <c r="IDU33" s="1576"/>
      <c r="IDV33" s="1576"/>
      <c r="IDW33" s="1576"/>
      <c r="IDX33" s="1576"/>
      <c r="IDY33" s="1576"/>
      <c r="IDZ33" s="1576"/>
      <c r="IEA33" s="1576"/>
      <c r="IEB33" s="1576"/>
      <c r="IEC33" s="1576"/>
      <c r="IED33" s="1576"/>
      <c r="IEE33" s="1576"/>
      <c r="IEF33" s="1576"/>
      <c r="IEG33" s="1576"/>
      <c r="IEH33" s="1576"/>
      <c r="IEI33" s="1576"/>
      <c r="IEJ33" s="1576"/>
      <c r="IEK33" s="1576"/>
      <c r="IEL33" s="1576"/>
      <c r="IEM33" s="1576"/>
      <c r="IEN33" s="1576"/>
      <c r="IEO33" s="1576"/>
      <c r="IEP33" s="1576"/>
      <c r="IEQ33" s="1576"/>
      <c r="IER33" s="1576"/>
      <c r="IES33" s="1576"/>
      <c r="IET33" s="1576"/>
      <c r="IEU33" s="1576"/>
      <c r="IEV33" s="1576"/>
      <c r="IEW33" s="1576"/>
      <c r="IEX33" s="1576"/>
      <c r="IEY33" s="1576"/>
      <c r="IEZ33" s="1576"/>
      <c r="IFA33" s="1576"/>
      <c r="IFB33" s="1576"/>
      <c r="IFC33" s="1576"/>
      <c r="IFD33" s="1576"/>
      <c r="IFE33" s="1576"/>
      <c r="IFF33" s="1576"/>
      <c r="IFG33" s="1576"/>
      <c r="IFH33" s="1576"/>
      <c r="IFI33" s="1576"/>
      <c r="IFJ33" s="1576"/>
      <c r="IFK33" s="1576"/>
      <c r="IFL33" s="1576"/>
      <c r="IFM33" s="1576"/>
      <c r="IFN33" s="1576"/>
      <c r="IFO33" s="1576"/>
      <c r="IFP33" s="1576"/>
      <c r="IFQ33" s="1576"/>
      <c r="IFR33" s="1576"/>
      <c r="IFS33" s="1576"/>
      <c r="IFT33" s="1576"/>
      <c r="IFU33" s="1576"/>
      <c r="IFV33" s="1576"/>
      <c r="IFW33" s="1576"/>
      <c r="IFX33" s="1576"/>
      <c r="IFY33" s="1576"/>
      <c r="IFZ33" s="1576"/>
      <c r="IGA33" s="1576"/>
      <c r="IGB33" s="1576"/>
      <c r="IGC33" s="1576"/>
      <c r="IGD33" s="1576"/>
      <c r="IGE33" s="1576"/>
      <c r="IGF33" s="1576"/>
      <c r="IGG33" s="1576"/>
      <c r="IGH33" s="1576"/>
      <c r="IGI33" s="1576"/>
      <c r="IGJ33" s="1576"/>
      <c r="IGK33" s="1576"/>
      <c r="IGL33" s="1576"/>
      <c r="IGM33" s="1576"/>
      <c r="IGN33" s="1576"/>
      <c r="IGO33" s="1576"/>
      <c r="IGP33" s="1576"/>
      <c r="IGQ33" s="1576"/>
      <c r="IGR33" s="1576"/>
      <c r="IGS33" s="1576"/>
      <c r="IGT33" s="1576"/>
      <c r="IGU33" s="1576"/>
      <c r="IGV33" s="1576"/>
      <c r="IGW33" s="1576"/>
      <c r="IGX33" s="1576"/>
      <c r="IGY33" s="1576"/>
      <c r="IGZ33" s="1576"/>
      <c r="IHA33" s="1576"/>
      <c r="IHB33" s="1576"/>
      <c r="IHC33" s="1576"/>
      <c r="IHD33" s="1576"/>
      <c r="IHE33" s="1576"/>
      <c r="IHF33" s="1576"/>
      <c r="IHG33" s="1576"/>
      <c r="IHH33" s="1576"/>
      <c r="IHI33" s="1576"/>
      <c r="IHJ33" s="1576"/>
      <c r="IHK33" s="1576"/>
      <c r="IHL33" s="1576"/>
      <c r="IHM33" s="1576"/>
      <c r="IHN33" s="1576"/>
      <c r="IHO33" s="1576"/>
      <c r="IHP33" s="1576"/>
      <c r="IHQ33" s="1576"/>
      <c r="IHR33" s="1576"/>
      <c r="IHS33" s="1576"/>
      <c r="IHT33" s="1576"/>
      <c r="IHU33" s="1576"/>
      <c r="IHV33" s="1576"/>
      <c r="IHW33" s="1576"/>
      <c r="IHX33" s="1576"/>
      <c r="IHY33" s="1576"/>
      <c r="IHZ33" s="1576"/>
      <c r="IIA33" s="1576"/>
      <c r="IIB33" s="1576"/>
      <c r="IIC33" s="1576"/>
      <c r="IID33" s="1576"/>
      <c r="IIE33" s="1576"/>
      <c r="IIF33" s="1576"/>
      <c r="IIG33" s="1576"/>
      <c r="IIH33" s="1576"/>
      <c r="III33" s="1576"/>
      <c r="IIJ33" s="1576"/>
      <c r="IIK33" s="1576"/>
      <c r="IIL33" s="1576"/>
      <c r="IIM33" s="1576"/>
      <c r="IIN33" s="1576"/>
      <c r="IIO33" s="1576"/>
      <c r="IIP33" s="1576"/>
      <c r="IIQ33" s="1576"/>
      <c r="IIR33" s="1576"/>
      <c r="IIS33" s="1576"/>
      <c r="IIT33" s="1576"/>
      <c r="IIU33" s="1576"/>
      <c r="IIV33" s="1576"/>
      <c r="IIW33" s="1576"/>
      <c r="IIX33" s="1576"/>
      <c r="IIY33" s="1576"/>
      <c r="IIZ33" s="1576"/>
      <c r="IJA33" s="1576"/>
      <c r="IJB33" s="1576"/>
      <c r="IJC33" s="1576"/>
      <c r="IJD33" s="1576"/>
      <c r="IJE33" s="1576"/>
      <c r="IJF33" s="1576"/>
      <c r="IJG33" s="1576"/>
      <c r="IJH33" s="1576"/>
      <c r="IJI33" s="1576"/>
      <c r="IJJ33" s="1576"/>
      <c r="IJK33" s="1576"/>
      <c r="IJL33" s="1576"/>
      <c r="IJM33" s="1576"/>
      <c r="IJN33" s="1576"/>
      <c r="IJO33" s="1576"/>
      <c r="IJP33" s="1576"/>
      <c r="IJQ33" s="1576"/>
      <c r="IJR33" s="1576"/>
      <c r="IJS33" s="1576"/>
      <c r="IJT33" s="1576"/>
      <c r="IJU33" s="1576"/>
      <c r="IJV33" s="1576"/>
      <c r="IJW33" s="1576"/>
      <c r="IJX33" s="1576"/>
      <c r="IJY33" s="1576"/>
      <c r="IJZ33" s="1576"/>
      <c r="IKA33" s="1576"/>
      <c r="IKB33" s="1576"/>
      <c r="IKC33" s="1576"/>
      <c r="IKD33" s="1576"/>
      <c r="IKE33" s="1576"/>
      <c r="IKF33" s="1576"/>
      <c r="IKG33" s="1576"/>
      <c r="IKH33" s="1576"/>
      <c r="IKI33" s="1576"/>
      <c r="IKJ33" s="1576"/>
      <c r="IKK33" s="1576"/>
      <c r="IKL33" s="1576"/>
      <c r="IKM33" s="1576"/>
      <c r="IKN33" s="1576"/>
      <c r="IKO33" s="1576"/>
      <c r="IKP33" s="1576"/>
      <c r="IKQ33" s="1576"/>
      <c r="IKR33" s="1576"/>
      <c r="IKS33" s="1576"/>
      <c r="IKT33" s="1576"/>
      <c r="IKU33" s="1576"/>
      <c r="IKV33" s="1576"/>
      <c r="IKW33" s="1576"/>
      <c r="IKX33" s="1576"/>
      <c r="IKY33" s="1576"/>
      <c r="IKZ33" s="1576"/>
      <c r="ILA33" s="1576"/>
      <c r="ILB33" s="1576"/>
      <c r="ILC33" s="1576"/>
      <c r="ILD33" s="1576"/>
      <c r="ILE33" s="1576"/>
      <c r="ILF33" s="1576"/>
      <c r="ILG33" s="1576"/>
      <c r="ILH33" s="1576"/>
      <c r="ILI33" s="1576"/>
      <c r="ILJ33" s="1576"/>
      <c r="ILK33" s="1576"/>
      <c r="ILL33" s="1576"/>
      <c r="ILM33" s="1576"/>
      <c r="ILN33" s="1576"/>
      <c r="ILO33" s="1576"/>
      <c r="ILP33" s="1576"/>
      <c r="ILQ33" s="1576"/>
      <c r="ILR33" s="1576"/>
      <c r="ILS33" s="1576"/>
      <c r="ILT33" s="1576"/>
      <c r="ILU33" s="1576"/>
      <c r="ILV33" s="1576"/>
      <c r="ILW33" s="1576"/>
      <c r="ILX33" s="1576"/>
      <c r="ILY33" s="1576"/>
      <c r="ILZ33" s="1576"/>
      <c r="IMA33" s="1576"/>
      <c r="IMB33" s="1576"/>
      <c r="IMC33" s="1576"/>
      <c r="IMD33" s="1576"/>
      <c r="IME33" s="1576"/>
      <c r="IMF33" s="1576"/>
      <c r="IMG33" s="1576"/>
      <c r="IMH33" s="1576"/>
      <c r="IMI33" s="1576"/>
      <c r="IMJ33" s="1576"/>
      <c r="IMK33" s="1576"/>
      <c r="IML33" s="1576"/>
      <c r="IMM33" s="1576"/>
      <c r="IMN33" s="1576"/>
      <c r="IMO33" s="1576"/>
      <c r="IMP33" s="1576"/>
      <c r="IMQ33" s="1576"/>
      <c r="IMR33" s="1576"/>
      <c r="IMS33" s="1576"/>
      <c r="IMT33" s="1576"/>
      <c r="IMU33" s="1576"/>
      <c r="IMV33" s="1576"/>
      <c r="IMW33" s="1576"/>
      <c r="IMX33" s="1576"/>
      <c r="IMY33" s="1576"/>
      <c r="IMZ33" s="1576"/>
      <c r="INA33" s="1576"/>
      <c r="INB33" s="1576"/>
      <c r="INC33" s="1576"/>
      <c r="IND33" s="1576"/>
      <c r="INE33" s="1576"/>
      <c r="INF33" s="1576"/>
      <c r="ING33" s="1576"/>
      <c r="INH33" s="1576"/>
      <c r="INI33" s="1576"/>
      <c r="INJ33" s="1576"/>
      <c r="INK33" s="1576"/>
      <c r="INL33" s="1576"/>
      <c r="INM33" s="1576"/>
      <c r="INN33" s="1576"/>
      <c r="INO33" s="1576"/>
      <c r="INP33" s="1576"/>
      <c r="INQ33" s="1576"/>
      <c r="INR33" s="1576"/>
      <c r="INS33" s="1576"/>
      <c r="INT33" s="1576"/>
      <c r="INU33" s="1576"/>
      <c r="INV33" s="1576"/>
      <c r="INW33" s="1576"/>
      <c r="INX33" s="1576"/>
      <c r="INY33" s="1576"/>
      <c r="INZ33" s="1576"/>
      <c r="IOA33" s="1576"/>
      <c r="IOB33" s="1576"/>
      <c r="IOC33" s="1576"/>
      <c r="IOD33" s="1576"/>
      <c r="IOE33" s="1576"/>
      <c r="IOF33" s="1576"/>
      <c r="IOG33" s="1576"/>
      <c r="IOH33" s="1576"/>
      <c r="IOI33" s="1576"/>
      <c r="IOJ33" s="1576"/>
      <c r="IOK33" s="1576"/>
      <c r="IOL33" s="1576"/>
      <c r="IOM33" s="1576"/>
      <c r="ION33" s="1576"/>
      <c r="IOO33" s="1576"/>
      <c r="IOP33" s="1576"/>
      <c r="IOQ33" s="1576"/>
      <c r="IOR33" s="1576"/>
      <c r="IOS33" s="1576"/>
      <c r="IOT33" s="1576"/>
      <c r="IOU33" s="1576"/>
      <c r="IOV33" s="1576"/>
      <c r="IOW33" s="1576"/>
      <c r="IOX33" s="1576"/>
      <c r="IOY33" s="1576"/>
      <c r="IOZ33" s="1576"/>
      <c r="IPA33" s="1576"/>
      <c r="IPB33" s="1576"/>
      <c r="IPC33" s="1576"/>
      <c r="IPD33" s="1576"/>
      <c r="IPE33" s="1576"/>
      <c r="IPF33" s="1576"/>
      <c r="IPG33" s="1576"/>
      <c r="IPH33" s="1576"/>
      <c r="IPI33" s="1576"/>
      <c r="IPJ33" s="1576"/>
      <c r="IPK33" s="1576"/>
      <c r="IPL33" s="1576"/>
      <c r="IPM33" s="1576"/>
      <c r="IPN33" s="1576"/>
      <c r="IPO33" s="1576"/>
      <c r="IPP33" s="1576"/>
      <c r="IPQ33" s="1576"/>
      <c r="IPR33" s="1576"/>
      <c r="IPS33" s="1576"/>
      <c r="IPT33" s="1576"/>
      <c r="IPU33" s="1576"/>
      <c r="IPV33" s="1576"/>
      <c r="IPW33" s="1576"/>
      <c r="IPX33" s="1576"/>
      <c r="IPY33" s="1576"/>
      <c r="IPZ33" s="1576"/>
      <c r="IQA33" s="1576"/>
      <c r="IQB33" s="1576"/>
      <c r="IQC33" s="1576"/>
      <c r="IQD33" s="1576"/>
      <c r="IQE33" s="1576"/>
      <c r="IQF33" s="1576"/>
      <c r="IQG33" s="1576"/>
      <c r="IQH33" s="1576"/>
      <c r="IQI33" s="1576"/>
      <c r="IQJ33" s="1576"/>
      <c r="IQK33" s="1576"/>
      <c r="IQL33" s="1576"/>
      <c r="IQM33" s="1576"/>
      <c r="IQN33" s="1576"/>
      <c r="IQO33" s="1576"/>
      <c r="IQP33" s="1576"/>
      <c r="IQQ33" s="1576"/>
      <c r="IQR33" s="1576"/>
      <c r="IQS33" s="1576"/>
      <c r="IQT33" s="1576"/>
      <c r="IQU33" s="1576"/>
      <c r="IQV33" s="1576"/>
      <c r="IQW33" s="1576"/>
      <c r="IQX33" s="1576"/>
      <c r="IQY33" s="1576"/>
      <c r="IQZ33" s="1576"/>
      <c r="IRA33" s="1576"/>
      <c r="IRB33" s="1576"/>
      <c r="IRC33" s="1576"/>
      <c r="IRD33" s="1576"/>
      <c r="IRE33" s="1576"/>
      <c r="IRF33" s="1576"/>
      <c r="IRG33" s="1576"/>
      <c r="IRH33" s="1576"/>
      <c r="IRI33" s="1576"/>
      <c r="IRJ33" s="1576"/>
      <c r="IRK33" s="1576"/>
      <c r="IRL33" s="1576"/>
      <c r="IRM33" s="1576"/>
      <c r="IRN33" s="1576"/>
      <c r="IRO33" s="1576"/>
      <c r="IRP33" s="1576"/>
      <c r="IRQ33" s="1576"/>
      <c r="IRR33" s="1576"/>
      <c r="IRS33" s="1576"/>
      <c r="IRT33" s="1576"/>
      <c r="IRU33" s="1576"/>
      <c r="IRV33" s="1576"/>
      <c r="IRW33" s="1576"/>
      <c r="IRX33" s="1576"/>
      <c r="IRY33" s="1576"/>
      <c r="IRZ33" s="1576"/>
      <c r="ISA33" s="1576"/>
      <c r="ISB33" s="1576"/>
      <c r="ISC33" s="1576"/>
      <c r="ISD33" s="1576"/>
      <c r="ISE33" s="1576"/>
      <c r="ISF33" s="1576"/>
      <c r="ISG33" s="1576"/>
      <c r="ISH33" s="1576"/>
      <c r="ISI33" s="1576"/>
      <c r="ISJ33" s="1576"/>
      <c r="ISK33" s="1576"/>
      <c r="ISL33" s="1576"/>
      <c r="ISM33" s="1576"/>
      <c r="ISN33" s="1576"/>
      <c r="ISO33" s="1576"/>
      <c r="ISP33" s="1576"/>
      <c r="ISQ33" s="1576"/>
      <c r="ISR33" s="1576"/>
      <c r="ISS33" s="1576"/>
      <c r="IST33" s="1576"/>
      <c r="ISU33" s="1576"/>
      <c r="ISV33" s="1576"/>
      <c r="ISW33" s="1576"/>
      <c r="ISX33" s="1576"/>
      <c r="ISY33" s="1576"/>
      <c r="ISZ33" s="1576"/>
      <c r="ITA33" s="1576"/>
      <c r="ITB33" s="1576"/>
      <c r="ITC33" s="1576"/>
      <c r="ITD33" s="1576"/>
      <c r="ITE33" s="1576"/>
      <c r="ITF33" s="1576"/>
      <c r="ITG33" s="1576"/>
      <c r="ITH33" s="1576"/>
      <c r="ITI33" s="1576"/>
      <c r="ITJ33" s="1576"/>
      <c r="ITK33" s="1576"/>
      <c r="ITL33" s="1576"/>
      <c r="ITM33" s="1576"/>
      <c r="ITN33" s="1576"/>
      <c r="ITO33" s="1576"/>
      <c r="ITP33" s="1576"/>
      <c r="ITQ33" s="1576"/>
      <c r="ITR33" s="1576"/>
      <c r="ITS33" s="1576"/>
      <c r="ITT33" s="1576"/>
      <c r="ITU33" s="1576"/>
      <c r="ITV33" s="1576"/>
      <c r="ITW33" s="1576"/>
      <c r="ITX33" s="1576"/>
      <c r="ITY33" s="1576"/>
      <c r="ITZ33" s="1576"/>
      <c r="IUA33" s="1576"/>
      <c r="IUB33" s="1576"/>
      <c r="IUC33" s="1576"/>
      <c r="IUD33" s="1576"/>
      <c r="IUE33" s="1576"/>
      <c r="IUF33" s="1576"/>
      <c r="IUG33" s="1576"/>
      <c r="IUH33" s="1576"/>
      <c r="IUI33" s="1576"/>
      <c r="IUJ33" s="1576"/>
      <c r="IUK33" s="1576"/>
      <c r="IUL33" s="1576"/>
      <c r="IUM33" s="1576"/>
      <c r="IUN33" s="1576"/>
      <c r="IUO33" s="1576"/>
      <c r="IUP33" s="1576"/>
      <c r="IUQ33" s="1576"/>
      <c r="IUR33" s="1576"/>
      <c r="IUS33" s="1576"/>
      <c r="IUT33" s="1576"/>
      <c r="IUU33" s="1576"/>
      <c r="IUV33" s="1576"/>
      <c r="IUW33" s="1576"/>
      <c r="IUX33" s="1576"/>
      <c r="IUY33" s="1576"/>
      <c r="IUZ33" s="1576"/>
      <c r="IVA33" s="1576"/>
      <c r="IVB33" s="1576"/>
      <c r="IVC33" s="1576"/>
      <c r="IVD33" s="1576"/>
      <c r="IVE33" s="1576"/>
      <c r="IVF33" s="1576"/>
      <c r="IVG33" s="1576"/>
      <c r="IVH33" s="1576"/>
      <c r="IVI33" s="1576"/>
      <c r="IVJ33" s="1576"/>
      <c r="IVK33" s="1576"/>
      <c r="IVL33" s="1576"/>
      <c r="IVM33" s="1576"/>
      <c r="IVN33" s="1576"/>
      <c r="IVO33" s="1576"/>
      <c r="IVP33" s="1576"/>
      <c r="IVQ33" s="1576"/>
      <c r="IVR33" s="1576"/>
      <c r="IVS33" s="1576"/>
      <c r="IVT33" s="1576"/>
      <c r="IVU33" s="1576"/>
      <c r="IVV33" s="1576"/>
      <c r="IVW33" s="1576"/>
      <c r="IVX33" s="1576"/>
      <c r="IVY33" s="1576"/>
      <c r="IVZ33" s="1576"/>
      <c r="IWA33" s="1576"/>
      <c r="IWB33" s="1576"/>
      <c r="IWC33" s="1576"/>
      <c r="IWD33" s="1576"/>
      <c r="IWE33" s="1576"/>
      <c r="IWF33" s="1576"/>
      <c r="IWG33" s="1576"/>
      <c r="IWH33" s="1576"/>
      <c r="IWI33" s="1576"/>
      <c r="IWJ33" s="1576"/>
      <c r="IWK33" s="1576"/>
      <c r="IWL33" s="1576"/>
      <c r="IWM33" s="1576"/>
      <c r="IWN33" s="1576"/>
      <c r="IWO33" s="1576"/>
      <c r="IWP33" s="1576"/>
      <c r="IWQ33" s="1576"/>
      <c r="IWR33" s="1576"/>
      <c r="IWS33" s="1576"/>
      <c r="IWT33" s="1576"/>
      <c r="IWU33" s="1576"/>
      <c r="IWV33" s="1576"/>
      <c r="IWW33" s="1576"/>
      <c r="IWX33" s="1576"/>
      <c r="IWY33" s="1576"/>
      <c r="IWZ33" s="1576"/>
      <c r="IXA33" s="1576"/>
      <c r="IXB33" s="1576"/>
      <c r="IXC33" s="1576"/>
      <c r="IXD33" s="1576"/>
      <c r="IXE33" s="1576"/>
      <c r="IXF33" s="1576"/>
      <c r="IXG33" s="1576"/>
      <c r="IXH33" s="1576"/>
      <c r="IXI33" s="1576"/>
      <c r="IXJ33" s="1576"/>
      <c r="IXK33" s="1576"/>
      <c r="IXL33" s="1576"/>
      <c r="IXM33" s="1576"/>
      <c r="IXN33" s="1576"/>
      <c r="IXO33" s="1576"/>
      <c r="IXP33" s="1576"/>
      <c r="IXQ33" s="1576"/>
      <c r="IXR33" s="1576"/>
      <c r="IXS33" s="1576"/>
      <c r="IXT33" s="1576"/>
      <c r="IXU33" s="1576"/>
      <c r="IXV33" s="1576"/>
      <c r="IXW33" s="1576"/>
      <c r="IXX33" s="1576"/>
      <c r="IXY33" s="1576"/>
      <c r="IXZ33" s="1576"/>
      <c r="IYA33" s="1576"/>
      <c r="IYB33" s="1576"/>
      <c r="IYC33" s="1576"/>
      <c r="IYD33" s="1576"/>
      <c r="IYE33" s="1576"/>
      <c r="IYF33" s="1576"/>
      <c r="IYG33" s="1576"/>
      <c r="IYH33" s="1576"/>
      <c r="IYI33" s="1576"/>
      <c r="IYJ33" s="1576"/>
      <c r="IYK33" s="1576"/>
      <c r="IYL33" s="1576"/>
      <c r="IYM33" s="1576"/>
      <c r="IYN33" s="1576"/>
      <c r="IYO33" s="1576"/>
      <c r="IYP33" s="1576"/>
      <c r="IYQ33" s="1576"/>
      <c r="IYR33" s="1576"/>
      <c r="IYS33" s="1576"/>
      <c r="IYT33" s="1576"/>
      <c r="IYU33" s="1576"/>
      <c r="IYV33" s="1576"/>
      <c r="IYW33" s="1576"/>
      <c r="IYX33" s="1576"/>
      <c r="IYY33" s="1576"/>
      <c r="IYZ33" s="1576"/>
      <c r="IZA33" s="1576"/>
      <c r="IZB33" s="1576"/>
      <c r="IZC33" s="1576"/>
      <c r="IZD33" s="1576"/>
      <c r="IZE33" s="1576"/>
      <c r="IZF33" s="1576"/>
      <c r="IZG33" s="1576"/>
      <c r="IZH33" s="1576"/>
      <c r="IZI33" s="1576"/>
      <c r="IZJ33" s="1576"/>
      <c r="IZK33" s="1576"/>
      <c r="IZL33" s="1576"/>
      <c r="IZM33" s="1576"/>
      <c r="IZN33" s="1576"/>
      <c r="IZO33" s="1576"/>
      <c r="IZP33" s="1576"/>
      <c r="IZQ33" s="1576"/>
      <c r="IZR33" s="1576"/>
      <c r="IZS33" s="1576"/>
      <c r="IZT33" s="1576"/>
      <c r="IZU33" s="1576"/>
      <c r="IZV33" s="1576"/>
      <c r="IZW33" s="1576"/>
      <c r="IZX33" s="1576"/>
      <c r="IZY33" s="1576"/>
      <c r="IZZ33" s="1576"/>
      <c r="JAA33" s="1576"/>
      <c r="JAB33" s="1576"/>
      <c r="JAC33" s="1576"/>
      <c r="JAD33" s="1576"/>
      <c r="JAE33" s="1576"/>
      <c r="JAF33" s="1576"/>
      <c r="JAG33" s="1576"/>
      <c r="JAH33" s="1576"/>
      <c r="JAI33" s="1576"/>
      <c r="JAJ33" s="1576"/>
      <c r="JAK33" s="1576"/>
      <c r="JAL33" s="1576"/>
      <c r="JAM33" s="1576"/>
      <c r="JAN33" s="1576"/>
      <c r="JAO33" s="1576"/>
      <c r="JAP33" s="1576"/>
      <c r="JAQ33" s="1576"/>
      <c r="JAR33" s="1576"/>
      <c r="JAS33" s="1576"/>
      <c r="JAT33" s="1576"/>
      <c r="JAU33" s="1576"/>
      <c r="JAV33" s="1576"/>
      <c r="JAW33" s="1576"/>
      <c r="JAX33" s="1576"/>
      <c r="JAY33" s="1576"/>
      <c r="JAZ33" s="1576"/>
      <c r="JBA33" s="1576"/>
      <c r="JBB33" s="1576"/>
      <c r="JBC33" s="1576"/>
      <c r="JBD33" s="1576"/>
      <c r="JBE33" s="1576"/>
      <c r="JBF33" s="1576"/>
      <c r="JBG33" s="1576"/>
      <c r="JBH33" s="1576"/>
      <c r="JBI33" s="1576"/>
      <c r="JBJ33" s="1576"/>
      <c r="JBK33" s="1576"/>
      <c r="JBL33" s="1576"/>
      <c r="JBM33" s="1576"/>
      <c r="JBN33" s="1576"/>
      <c r="JBO33" s="1576"/>
      <c r="JBP33" s="1576"/>
      <c r="JBQ33" s="1576"/>
      <c r="JBR33" s="1576"/>
      <c r="JBS33" s="1576"/>
      <c r="JBT33" s="1576"/>
      <c r="JBU33" s="1576"/>
      <c r="JBV33" s="1576"/>
      <c r="JBW33" s="1576"/>
      <c r="JBX33" s="1576"/>
      <c r="JBY33" s="1576"/>
      <c r="JBZ33" s="1576"/>
      <c r="JCA33" s="1576"/>
      <c r="JCB33" s="1576"/>
      <c r="JCC33" s="1576"/>
      <c r="JCD33" s="1576"/>
      <c r="JCE33" s="1576"/>
      <c r="JCF33" s="1576"/>
      <c r="JCG33" s="1576"/>
      <c r="JCH33" s="1576"/>
      <c r="JCI33" s="1576"/>
      <c r="JCJ33" s="1576"/>
      <c r="JCK33" s="1576"/>
      <c r="JCL33" s="1576"/>
      <c r="JCM33" s="1576"/>
      <c r="JCN33" s="1576"/>
      <c r="JCO33" s="1576"/>
      <c r="JCP33" s="1576"/>
      <c r="JCQ33" s="1576"/>
      <c r="JCR33" s="1576"/>
      <c r="JCS33" s="1576"/>
      <c r="JCT33" s="1576"/>
      <c r="JCU33" s="1576"/>
      <c r="JCV33" s="1576"/>
      <c r="JCW33" s="1576"/>
      <c r="JCX33" s="1576"/>
      <c r="JCY33" s="1576"/>
      <c r="JCZ33" s="1576"/>
      <c r="JDA33" s="1576"/>
      <c r="JDB33" s="1576"/>
      <c r="JDC33" s="1576"/>
      <c r="JDD33" s="1576"/>
      <c r="JDE33" s="1576"/>
      <c r="JDF33" s="1576"/>
      <c r="JDG33" s="1576"/>
      <c r="JDH33" s="1576"/>
      <c r="JDI33" s="1576"/>
      <c r="JDJ33" s="1576"/>
      <c r="JDK33" s="1576"/>
      <c r="JDL33" s="1576"/>
      <c r="JDM33" s="1576"/>
      <c r="JDN33" s="1576"/>
      <c r="JDO33" s="1576"/>
      <c r="JDP33" s="1576"/>
      <c r="JDQ33" s="1576"/>
      <c r="JDR33" s="1576"/>
      <c r="JDS33" s="1576"/>
      <c r="JDT33" s="1576"/>
      <c r="JDU33" s="1576"/>
      <c r="JDV33" s="1576"/>
      <c r="JDW33" s="1576"/>
      <c r="JDX33" s="1576"/>
      <c r="JDY33" s="1576"/>
      <c r="JDZ33" s="1576"/>
      <c r="JEA33" s="1576"/>
      <c r="JEB33" s="1576"/>
      <c r="JEC33" s="1576"/>
      <c r="JED33" s="1576"/>
      <c r="JEE33" s="1576"/>
      <c r="JEF33" s="1576"/>
      <c r="JEG33" s="1576"/>
      <c r="JEH33" s="1576"/>
      <c r="JEI33" s="1576"/>
      <c r="JEJ33" s="1576"/>
      <c r="JEK33" s="1576"/>
      <c r="JEL33" s="1576"/>
      <c r="JEM33" s="1576"/>
      <c r="JEN33" s="1576"/>
      <c r="JEO33" s="1576"/>
      <c r="JEP33" s="1576"/>
      <c r="JEQ33" s="1576"/>
      <c r="JER33" s="1576"/>
      <c r="JES33" s="1576"/>
      <c r="JET33" s="1576"/>
      <c r="JEU33" s="1576"/>
      <c r="JEV33" s="1576"/>
      <c r="JEW33" s="1576"/>
      <c r="JEX33" s="1576"/>
      <c r="JEY33" s="1576"/>
      <c r="JEZ33" s="1576"/>
      <c r="JFA33" s="1576"/>
      <c r="JFB33" s="1576"/>
      <c r="JFC33" s="1576"/>
      <c r="JFD33" s="1576"/>
      <c r="JFE33" s="1576"/>
      <c r="JFF33" s="1576"/>
      <c r="JFG33" s="1576"/>
      <c r="JFH33" s="1576"/>
      <c r="JFI33" s="1576"/>
      <c r="JFJ33" s="1576"/>
      <c r="JFK33" s="1576"/>
      <c r="JFL33" s="1576"/>
      <c r="JFM33" s="1576"/>
      <c r="JFN33" s="1576"/>
      <c r="JFO33" s="1576"/>
      <c r="JFP33" s="1576"/>
      <c r="JFQ33" s="1576"/>
      <c r="JFR33" s="1576"/>
      <c r="JFS33" s="1576"/>
      <c r="JFT33" s="1576"/>
      <c r="JFU33" s="1576"/>
      <c r="JFV33" s="1576"/>
      <c r="JFW33" s="1576"/>
      <c r="JFX33" s="1576"/>
      <c r="JFY33" s="1576"/>
      <c r="JFZ33" s="1576"/>
      <c r="JGA33" s="1576"/>
      <c r="JGB33" s="1576"/>
      <c r="JGC33" s="1576"/>
      <c r="JGD33" s="1576"/>
      <c r="JGE33" s="1576"/>
      <c r="JGF33" s="1576"/>
      <c r="JGG33" s="1576"/>
      <c r="JGH33" s="1576"/>
      <c r="JGI33" s="1576"/>
      <c r="JGJ33" s="1576"/>
      <c r="JGK33" s="1576"/>
      <c r="JGL33" s="1576"/>
      <c r="JGM33" s="1576"/>
      <c r="JGN33" s="1576"/>
      <c r="JGO33" s="1576"/>
      <c r="JGP33" s="1576"/>
      <c r="JGQ33" s="1576"/>
      <c r="JGR33" s="1576"/>
      <c r="JGS33" s="1576"/>
      <c r="JGT33" s="1576"/>
      <c r="JGU33" s="1576"/>
      <c r="JGV33" s="1576"/>
      <c r="JGW33" s="1576"/>
      <c r="JGX33" s="1576"/>
      <c r="JGY33" s="1576"/>
      <c r="JGZ33" s="1576"/>
      <c r="JHA33" s="1576"/>
      <c r="JHB33" s="1576"/>
      <c r="JHC33" s="1576"/>
      <c r="JHD33" s="1576"/>
      <c r="JHE33" s="1576"/>
      <c r="JHF33" s="1576"/>
      <c r="JHG33" s="1576"/>
      <c r="JHH33" s="1576"/>
      <c r="JHI33" s="1576"/>
      <c r="JHJ33" s="1576"/>
      <c r="JHK33" s="1576"/>
      <c r="JHL33" s="1576"/>
      <c r="JHM33" s="1576"/>
      <c r="JHN33" s="1576"/>
      <c r="JHO33" s="1576"/>
      <c r="JHP33" s="1576"/>
      <c r="JHQ33" s="1576"/>
      <c r="JHR33" s="1576"/>
      <c r="JHS33" s="1576"/>
      <c r="JHT33" s="1576"/>
      <c r="JHU33" s="1576"/>
      <c r="JHV33" s="1576"/>
      <c r="JHW33" s="1576"/>
      <c r="JHX33" s="1576"/>
      <c r="JHY33" s="1576"/>
      <c r="JHZ33" s="1576"/>
      <c r="JIA33" s="1576"/>
      <c r="JIB33" s="1576"/>
      <c r="JIC33" s="1576"/>
      <c r="JID33" s="1576"/>
      <c r="JIE33" s="1576"/>
      <c r="JIF33" s="1576"/>
      <c r="JIG33" s="1576"/>
      <c r="JIH33" s="1576"/>
      <c r="JII33" s="1576"/>
      <c r="JIJ33" s="1576"/>
      <c r="JIK33" s="1576"/>
      <c r="JIL33" s="1576"/>
      <c r="JIM33" s="1576"/>
      <c r="JIN33" s="1576"/>
      <c r="JIO33" s="1576"/>
      <c r="JIP33" s="1576"/>
      <c r="JIQ33" s="1576"/>
      <c r="JIR33" s="1576"/>
      <c r="JIS33" s="1576"/>
      <c r="JIT33" s="1576"/>
      <c r="JIU33" s="1576"/>
      <c r="JIV33" s="1576"/>
      <c r="JIW33" s="1576"/>
      <c r="JIX33" s="1576"/>
      <c r="JIY33" s="1576"/>
      <c r="JIZ33" s="1576"/>
      <c r="JJA33" s="1576"/>
      <c r="JJB33" s="1576"/>
      <c r="JJC33" s="1576"/>
      <c r="JJD33" s="1576"/>
      <c r="JJE33" s="1576"/>
      <c r="JJF33" s="1576"/>
      <c r="JJG33" s="1576"/>
      <c r="JJH33" s="1576"/>
      <c r="JJI33" s="1576"/>
      <c r="JJJ33" s="1576"/>
      <c r="JJK33" s="1576"/>
      <c r="JJL33" s="1576"/>
      <c r="JJM33" s="1576"/>
      <c r="JJN33" s="1576"/>
      <c r="JJO33" s="1576"/>
      <c r="JJP33" s="1576"/>
      <c r="JJQ33" s="1576"/>
      <c r="JJR33" s="1576"/>
      <c r="JJS33" s="1576"/>
      <c r="JJT33" s="1576"/>
      <c r="JJU33" s="1576"/>
      <c r="JJV33" s="1576"/>
      <c r="JJW33" s="1576"/>
      <c r="JJX33" s="1576"/>
      <c r="JJY33" s="1576"/>
      <c r="JJZ33" s="1576"/>
      <c r="JKA33" s="1576"/>
      <c r="JKB33" s="1576"/>
      <c r="JKC33" s="1576"/>
      <c r="JKD33" s="1576"/>
      <c r="JKE33" s="1576"/>
      <c r="JKF33" s="1576"/>
      <c r="JKG33" s="1576"/>
      <c r="JKH33" s="1576"/>
      <c r="JKI33" s="1576"/>
      <c r="JKJ33" s="1576"/>
      <c r="JKK33" s="1576"/>
      <c r="JKL33" s="1576"/>
      <c r="JKM33" s="1576"/>
      <c r="JKN33" s="1576"/>
      <c r="JKO33" s="1576"/>
      <c r="JKP33" s="1576"/>
      <c r="JKQ33" s="1576"/>
      <c r="JKR33" s="1576"/>
      <c r="JKS33" s="1576"/>
      <c r="JKT33" s="1576"/>
      <c r="JKU33" s="1576"/>
      <c r="JKV33" s="1576"/>
      <c r="JKW33" s="1576"/>
      <c r="JKX33" s="1576"/>
      <c r="JKY33" s="1576"/>
      <c r="JKZ33" s="1576"/>
      <c r="JLA33" s="1576"/>
      <c r="JLB33" s="1576"/>
      <c r="JLC33" s="1576"/>
      <c r="JLD33" s="1576"/>
      <c r="JLE33" s="1576"/>
      <c r="JLF33" s="1576"/>
      <c r="JLG33" s="1576"/>
      <c r="JLH33" s="1576"/>
      <c r="JLI33" s="1576"/>
      <c r="JLJ33" s="1576"/>
      <c r="JLK33" s="1576"/>
      <c r="JLL33" s="1576"/>
      <c r="JLM33" s="1576"/>
      <c r="JLN33" s="1576"/>
      <c r="JLO33" s="1576"/>
      <c r="JLP33" s="1576"/>
      <c r="JLQ33" s="1576"/>
      <c r="JLR33" s="1576"/>
      <c r="JLS33" s="1576"/>
      <c r="JLT33" s="1576"/>
      <c r="JLU33" s="1576"/>
      <c r="JLV33" s="1576"/>
      <c r="JLW33" s="1576"/>
      <c r="JLX33" s="1576"/>
      <c r="JLY33" s="1576"/>
      <c r="JLZ33" s="1576"/>
      <c r="JMA33" s="1576"/>
      <c r="JMB33" s="1576"/>
      <c r="JMC33" s="1576"/>
      <c r="JMD33" s="1576"/>
      <c r="JME33" s="1576"/>
      <c r="JMF33" s="1576"/>
      <c r="JMG33" s="1576"/>
      <c r="JMH33" s="1576"/>
      <c r="JMI33" s="1576"/>
      <c r="JMJ33" s="1576"/>
      <c r="JMK33" s="1576"/>
      <c r="JML33" s="1576"/>
      <c r="JMM33" s="1576"/>
      <c r="JMN33" s="1576"/>
      <c r="JMO33" s="1576"/>
      <c r="JMP33" s="1576"/>
      <c r="JMQ33" s="1576"/>
      <c r="JMR33" s="1576"/>
      <c r="JMS33" s="1576"/>
      <c r="JMT33" s="1576"/>
      <c r="JMU33" s="1576"/>
      <c r="JMV33" s="1576"/>
      <c r="JMW33" s="1576"/>
      <c r="JMX33" s="1576"/>
      <c r="JMY33" s="1576"/>
      <c r="JMZ33" s="1576"/>
      <c r="JNA33" s="1576"/>
      <c r="JNB33" s="1576"/>
      <c r="JNC33" s="1576"/>
      <c r="JND33" s="1576"/>
      <c r="JNE33" s="1576"/>
      <c r="JNF33" s="1576"/>
      <c r="JNG33" s="1576"/>
      <c r="JNH33" s="1576"/>
      <c r="JNI33" s="1576"/>
      <c r="JNJ33" s="1576"/>
      <c r="JNK33" s="1576"/>
      <c r="JNL33" s="1576"/>
      <c r="JNM33" s="1576"/>
      <c r="JNN33" s="1576"/>
      <c r="JNO33" s="1576"/>
      <c r="JNP33" s="1576"/>
      <c r="JNQ33" s="1576"/>
      <c r="JNR33" s="1576"/>
      <c r="JNS33" s="1576"/>
      <c r="JNT33" s="1576"/>
      <c r="JNU33" s="1576"/>
      <c r="JNV33" s="1576"/>
      <c r="JNW33" s="1576"/>
      <c r="JNX33" s="1576"/>
      <c r="JNY33" s="1576"/>
      <c r="JNZ33" s="1576"/>
      <c r="JOA33" s="1576"/>
      <c r="JOB33" s="1576"/>
      <c r="JOC33" s="1576"/>
      <c r="JOD33" s="1576"/>
      <c r="JOE33" s="1576"/>
      <c r="JOF33" s="1576"/>
      <c r="JOG33" s="1576"/>
      <c r="JOH33" s="1576"/>
      <c r="JOI33" s="1576"/>
      <c r="JOJ33" s="1576"/>
      <c r="JOK33" s="1576"/>
      <c r="JOL33" s="1576"/>
      <c r="JOM33" s="1576"/>
      <c r="JON33" s="1576"/>
      <c r="JOO33" s="1576"/>
      <c r="JOP33" s="1576"/>
      <c r="JOQ33" s="1576"/>
      <c r="JOR33" s="1576"/>
      <c r="JOS33" s="1576"/>
      <c r="JOT33" s="1576"/>
      <c r="JOU33" s="1576"/>
      <c r="JOV33" s="1576"/>
      <c r="JOW33" s="1576"/>
      <c r="JOX33" s="1576"/>
      <c r="JOY33" s="1576"/>
      <c r="JOZ33" s="1576"/>
      <c r="JPA33" s="1576"/>
      <c r="JPB33" s="1576"/>
      <c r="JPC33" s="1576"/>
      <c r="JPD33" s="1576"/>
      <c r="JPE33" s="1576"/>
      <c r="JPF33" s="1576"/>
      <c r="JPG33" s="1576"/>
      <c r="JPH33" s="1576"/>
      <c r="JPI33" s="1576"/>
      <c r="JPJ33" s="1576"/>
      <c r="JPK33" s="1576"/>
      <c r="JPL33" s="1576"/>
      <c r="JPM33" s="1576"/>
      <c r="JPN33" s="1576"/>
      <c r="JPO33" s="1576"/>
      <c r="JPP33" s="1576"/>
      <c r="JPQ33" s="1576"/>
      <c r="JPR33" s="1576"/>
      <c r="JPS33" s="1576"/>
      <c r="JPT33" s="1576"/>
      <c r="JPU33" s="1576"/>
      <c r="JPV33" s="1576"/>
      <c r="JPW33" s="1576"/>
      <c r="JPX33" s="1576"/>
      <c r="JPY33" s="1576"/>
      <c r="JPZ33" s="1576"/>
      <c r="JQA33" s="1576"/>
      <c r="JQB33" s="1576"/>
      <c r="JQC33" s="1576"/>
      <c r="JQD33" s="1576"/>
      <c r="JQE33" s="1576"/>
      <c r="JQF33" s="1576"/>
      <c r="JQG33" s="1576"/>
      <c r="JQH33" s="1576"/>
      <c r="JQI33" s="1576"/>
      <c r="JQJ33" s="1576"/>
      <c r="JQK33" s="1576"/>
      <c r="JQL33" s="1576"/>
      <c r="JQM33" s="1576"/>
      <c r="JQN33" s="1576"/>
      <c r="JQO33" s="1576"/>
      <c r="JQP33" s="1576"/>
      <c r="JQQ33" s="1576"/>
      <c r="JQR33" s="1576"/>
      <c r="JQS33" s="1576"/>
      <c r="JQT33" s="1576"/>
      <c r="JQU33" s="1576"/>
      <c r="JQV33" s="1576"/>
      <c r="JQW33" s="1576"/>
      <c r="JQX33" s="1576"/>
      <c r="JQY33" s="1576"/>
      <c r="JQZ33" s="1576"/>
      <c r="JRA33" s="1576"/>
      <c r="JRB33" s="1576"/>
      <c r="JRC33" s="1576"/>
      <c r="JRD33" s="1576"/>
      <c r="JRE33" s="1576"/>
      <c r="JRF33" s="1576"/>
      <c r="JRG33" s="1576"/>
      <c r="JRH33" s="1576"/>
      <c r="JRI33" s="1576"/>
      <c r="JRJ33" s="1576"/>
      <c r="JRK33" s="1576"/>
      <c r="JRL33" s="1576"/>
      <c r="JRM33" s="1576"/>
      <c r="JRN33" s="1576"/>
      <c r="JRO33" s="1576"/>
      <c r="JRP33" s="1576"/>
      <c r="JRQ33" s="1576"/>
      <c r="JRR33" s="1576"/>
      <c r="JRS33" s="1576"/>
      <c r="JRT33" s="1576"/>
      <c r="JRU33" s="1576"/>
      <c r="JRV33" s="1576"/>
      <c r="JRW33" s="1576"/>
      <c r="JRX33" s="1576"/>
      <c r="JRY33" s="1576"/>
      <c r="JRZ33" s="1576"/>
      <c r="JSA33" s="1576"/>
      <c r="JSB33" s="1576"/>
      <c r="JSC33" s="1576"/>
      <c r="JSD33" s="1576"/>
      <c r="JSE33" s="1576"/>
      <c r="JSF33" s="1576"/>
      <c r="JSG33" s="1576"/>
      <c r="JSH33" s="1576"/>
      <c r="JSI33" s="1576"/>
      <c r="JSJ33" s="1576"/>
      <c r="JSK33" s="1576"/>
      <c r="JSL33" s="1576"/>
      <c r="JSM33" s="1576"/>
      <c r="JSN33" s="1576"/>
      <c r="JSO33" s="1576"/>
      <c r="JSP33" s="1576"/>
      <c r="JSQ33" s="1576"/>
      <c r="JSR33" s="1576"/>
      <c r="JSS33" s="1576"/>
      <c r="JST33" s="1576"/>
      <c r="JSU33" s="1576"/>
      <c r="JSV33" s="1576"/>
      <c r="JSW33" s="1576"/>
      <c r="JSX33" s="1576"/>
      <c r="JSY33" s="1576"/>
      <c r="JSZ33" s="1576"/>
      <c r="JTA33" s="1576"/>
      <c r="JTB33" s="1576"/>
      <c r="JTC33" s="1576"/>
      <c r="JTD33" s="1576"/>
      <c r="JTE33" s="1576"/>
      <c r="JTF33" s="1576"/>
      <c r="JTG33" s="1576"/>
      <c r="JTH33" s="1576"/>
      <c r="JTI33" s="1576"/>
      <c r="JTJ33" s="1576"/>
      <c r="JTK33" s="1576"/>
      <c r="JTL33" s="1576"/>
      <c r="JTM33" s="1576"/>
      <c r="JTN33" s="1576"/>
      <c r="JTO33" s="1576"/>
      <c r="JTP33" s="1576"/>
      <c r="JTQ33" s="1576"/>
      <c r="JTR33" s="1576"/>
      <c r="JTS33" s="1576"/>
      <c r="JTT33" s="1576"/>
      <c r="JTU33" s="1576"/>
      <c r="JTV33" s="1576"/>
      <c r="JTW33" s="1576"/>
      <c r="JTX33" s="1576"/>
      <c r="JTY33" s="1576"/>
      <c r="JTZ33" s="1576"/>
      <c r="JUA33" s="1576"/>
      <c r="JUB33" s="1576"/>
      <c r="JUC33" s="1576"/>
      <c r="JUD33" s="1576"/>
      <c r="JUE33" s="1576"/>
      <c r="JUF33" s="1576"/>
      <c r="JUG33" s="1576"/>
      <c r="JUH33" s="1576"/>
      <c r="JUI33" s="1576"/>
      <c r="JUJ33" s="1576"/>
      <c r="JUK33" s="1576"/>
      <c r="JUL33" s="1576"/>
      <c r="JUM33" s="1576"/>
      <c r="JUN33" s="1576"/>
      <c r="JUO33" s="1576"/>
      <c r="JUP33" s="1576"/>
      <c r="JUQ33" s="1576"/>
      <c r="JUR33" s="1576"/>
      <c r="JUS33" s="1576"/>
      <c r="JUT33" s="1576"/>
      <c r="JUU33" s="1576"/>
      <c r="JUV33" s="1576"/>
      <c r="JUW33" s="1576"/>
      <c r="JUX33" s="1576"/>
      <c r="JUY33" s="1576"/>
      <c r="JUZ33" s="1576"/>
      <c r="JVA33" s="1576"/>
      <c r="JVB33" s="1576"/>
      <c r="JVC33" s="1576"/>
      <c r="JVD33" s="1576"/>
      <c r="JVE33" s="1576"/>
      <c r="JVF33" s="1576"/>
      <c r="JVG33" s="1576"/>
      <c r="JVH33" s="1576"/>
      <c r="JVI33" s="1576"/>
      <c r="JVJ33" s="1576"/>
      <c r="JVK33" s="1576"/>
      <c r="JVL33" s="1576"/>
      <c r="JVM33" s="1576"/>
      <c r="JVN33" s="1576"/>
      <c r="JVO33" s="1576"/>
      <c r="JVP33" s="1576"/>
      <c r="JVQ33" s="1576"/>
      <c r="JVR33" s="1576"/>
      <c r="JVS33" s="1576"/>
      <c r="JVT33" s="1576"/>
      <c r="JVU33" s="1576"/>
      <c r="JVV33" s="1576"/>
      <c r="JVW33" s="1576"/>
      <c r="JVX33" s="1576"/>
      <c r="JVY33" s="1576"/>
      <c r="JVZ33" s="1576"/>
      <c r="JWA33" s="1576"/>
      <c r="JWB33" s="1576"/>
      <c r="JWC33" s="1576"/>
      <c r="JWD33" s="1576"/>
      <c r="JWE33" s="1576"/>
      <c r="JWF33" s="1576"/>
      <c r="JWG33" s="1576"/>
      <c r="JWH33" s="1576"/>
      <c r="JWI33" s="1576"/>
      <c r="JWJ33" s="1576"/>
      <c r="JWK33" s="1576"/>
      <c r="JWL33" s="1576"/>
      <c r="JWM33" s="1576"/>
      <c r="JWN33" s="1576"/>
      <c r="JWO33" s="1576"/>
      <c r="JWP33" s="1576"/>
      <c r="JWQ33" s="1576"/>
      <c r="JWR33" s="1576"/>
      <c r="JWS33" s="1576"/>
      <c r="JWT33" s="1576"/>
      <c r="JWU33" s="1576"/>
      <c r="JWV33" s="1576"/>
      <c r="JWW33" s="1576"/>
      <c r="JWX33" s="1576"/>
      <c r="JWY33" s="1576"/>
      <c r="JWZ33" s="1576"/>
      <c r="JXA33" s="1576"/>
      <c r="JXB33" s="1576"/>
      <c r="JXC33" s="1576"/>
      <c r="JXD33" s="1576"/>
      <c r="JXE33" s="1576"/>
      <c r="JXF33" s="1576"/>
      <c r="JXG33" s="1576"/>
      <c r="JXH33" s="1576"/>
      <c r="JXI33" s="1576"/>
      <c r="JXJ33" s="1576"/>
      <c r="JXK33" s="1576"/>
      <c r="JXL33" s="1576"/>
      <c r="JXM33" s="1576"/>
      <c r="JXN33" s="1576"/>
      <c r="JXO33" s="1576"/>
      <c r="JXP33" s="1576"/>
      <c r="JXQ33" s="1576"/>
      <c r="JXR33" s="1576"/>
      <c r="JXS33" s="1576"/>
      <c r="JXT33" s="1576"/>
      <c r="JXU33" s="1576"/>
      <c r="JXV33" s="1576"/>
      <c r="JXW33" s="1576"/>
      <c r="JXX33" s="1576"/>
      <c r="JXY33" s="1576"/>
      <c r="JXZ33" s="1576"/>
      <c r="JYA33" s="1576"/>
      <c r="JYB33" s="1576"/>
      <c r="JYC33" s="1576"/>
      <c r="JYD33" s="1576"/>
      <c r="JYE33" s="1576"/>
      <c r="JYF33" s="1576"/>
      <c r="JYG33" s="1576"/>
      <c r="JYH33" s="1576"/>
      <c r="JYI33" s="1576"/>
      <c r="JYJ33" s="1576"/>
      <c r="JYK33" s="1576"/>
      <c r="JYL33" s="1576"/>
      <c r="JYM33" s="1576"/>
      <c r="JYN33" s="1576"/>
      <c r="JYO33" s="1576"/>
      <c r="JYP33" s="1576"/>
      <c r="JYQ33" s="1576"/>
      <c r="JYR33" s="1576"/>
      <c r="JYS33" s="1576"/>
      <c r="JYT33" s="1576"/>
      <c r="JYU33" s="1576"/>
      <c r="JYV33" s="1576"/>
      <c r="JYW33" s="1576"/>
      <c r="JYX33" s="1576"/>
      <c r="JYY33" s="1576"/>
      <c r="JYZ33" s="1576"/>
      <c r="JZA33" s="1576"/>
      <c r="JZB33" s="1576"/>
      <c r="JZC33" s="1576"/>
      <c r="JZD33" s="1576"/>
      <c r="JZE33" s="1576"/>
      <c r="JZF33" s="1576"/>
      <c r="JZG33" s="1576"/>
      <c r="JZH33" s="1576"/>
      <c r="JZI33" s="1576"/>
      <c r="JZJ33" s="1576"/>
      <c r="JZK33" s="1576"/>
      <c r="JZL33" s="1576"/>
      <c r="JZM33" s="1576"/>
      <c r="JZN33" s="1576"/>
      <c r="JZO33" s="1576"/>
      <c r="JZP33" s="1576"/>
      <c r="JZQ33" s="1576"/>
      <c r="JZR33" s="1576"/>
      <c r="JZS33" s="1576"/>
      <c r="JZT33" s="1576"/>
      <c r="JZU33" s="1576"/>
      <c r="JZV33" s="1576"/>
      <c r="JZW33" s="1576"/>
      <c r="JZX33" s="1576"/>
      <c r="JZY33" s="1576"/>
      <c r="JZZ33" s="1576"/>
      <c r="KAA33" s="1576"/>
      <c r="KAB33" s="1576"/>
      <c r="KAC33" s="1576"/>
      <c r="KAD33" s="1576"/>
      <c r="KAE33" s="1576"/>
      <c r="KAF33" s="1576"/>
      <c r="KAG33" s="1576"/>
      <c r="KAH33" s="1576"/>
      <c r="KAI33" s="1576"/>
      <c r="KAJ33" s="1576"/>
      <c r="KAK33" s="1576"/>
      <c r="KAL33" s="1576"/>
      <c r="KAM33" s="1576"/>
      <c r="KAN33" s="1576"/>
      <c r="KAO33" s="1576"/>
      <c r="KAP33" s="1576"/>
      <c r="KAQ33" s="1576"/>
      <c r="KAR33" s="1576"/>
      <c r="KAS33" s="1576"/>
      <c r="KAT33" s="1576"/>
      <c r="KAU33" s="1576"/>
      <c r="KAV33" s="1576"/>
      <c r="KAW33" s="1576"/>
      <c r="KAX33" s="1576"/>
      <c r="KAY33" s="1576"/>
      <c r="KAZ33" s="1576"/>
      <c r="KBA33" s="1576"/>
      <c r="KBB33" s="1576"/>
      <c r="KBC33" s="1576"/>
      <c r="KBD33" s="1576"/>
      <c r="KBE33" s="1576"/>
      <c r="KBF33" s="1576"/>
      <c r="KBG33" s="1576"/>
      <c r="KBH33" s="1576"/>
      <c r="KBI33" s="1576"/>
      <c r="KBJ33" s="1576"/>
      <c r="KBK33" s="1576"/>
      <c r="KBL33" s="1576"/>
      <c r="KBM33" s="1576"/>
      <c r="KBN33" s="1576"/>
      <c r="KBO33" s="1576"/>
      <c r="KBP33" s="1576"/>
      <c r="KBQ33" s="1576"/>
      <c r="KBR33" s="1576"/>
      <c r="KBS33" s="1576"/>
      <c r="KBT33" s="1576"/>
      <c r="KBU33" s="1576"/>
      <c r="KBV33" s="1576"/>
      <c r="KBW33" s="1576"/>
      <c r="KBX33" s="1576"/>
      <c r="KBY33" s="1576"/>
      <c r="KBZ33" s="1576"/>
      <c r="KCA33" s="1576"/>
      <c r="KCB33" s="1576"/>
      <c r="KCC33" s="1576"/>
      <c r="KCD33" s="1576"/>
      <c r="KCE33" s="1576"/>
      <c r="KCF33" s="1576"/>
      <c r="KCG33" s="1576"/>
      <c r="KCH33" s="1576"/>
      <c r="KCI33" s="1576"/>
      <c r="KCJ33" s="1576"/>
      <c r="KCK33" s="1576"/>
      <c r="KCL33" s="1576"/>
      <c r="KCM33" s="1576"/>
      <c r="KCN33" s="1576"/>
      <c r="KCO33" s="1576"/>
      <c r="KCP33" s="1576"/>
      <c r="KCQ33" s="1576"/>
      <c r="KCR33" s="1576"/>
      <c r="KCS33" s="1576"/>
      <c r="KCT33" s="1576"/>
      <c r="KCU33" s="1576"/>
      <c r="KCV33" s="1576"/>
      <c r="KCW33" s="1576"/>
      <c r="KCX33" s="1576"/>
      <c r="KCY33" s="1576"/>
      <c r="KCZ33" s="1576"/>
      <c r="KDA33" s="1576"/>
      <c r="KDB33" s="1576"/>
      <c r="KDC33" s="1576"/>
      <c r="KDD33" s="1576"/>
      <c r="KDE33" s="1576"/>
      <c r="KDF33" s="1576"/>
      <c r="KDG33" s="1576"/>
      <c r="KDH33" s="1576"/>
      <c r="KDI33" s="1576"/>
      <c r="KDJ33" s="1576"/>
      <c r="KDK33" s="1576"/>
      <c r="KDL33" s="1576"/>
      <c r="KDM33" s="1576"/>
      <c r="KDN33" s="1576"/>
      <c r="KDO33" s="1576"/>
      <c r="KDP33" s="1576"/>
      <c r="KDQ33" s="1576"/>
      <c r="KDR33" s="1576"/>
      <c r="KDS33" s="1576"/>
      <c r="KDT33" s="1576"/>
      <c r="KDU33" s="1576"/>
      <c r="KDV33" s="1576"/>
      <c r="KDW33" s="1576"/>
      <c r="KDX33" s="1576"/>
      <c r="KDY33" s="1576"/>
      <c r="KDZ33" s="1576"/>
      <c r="KEA33" s="1576"/>
      <c r="KEB33" s="1576"/>
      <c r="KEC33" s="1576"/>
      <c r="KED33" s="1576"/>
      <c r="KEE33" s="1576"/>
      <c r="KEF33" s="1576"/>
      <c r="KEG33" s="1576"/>
      <c r="KEH33" s="1576"/>
      <c r="KEI33" s="1576"/>
      <c r="KEJ33" s="1576"/>
      <c r="KEK33" s="1576"/>
      <c r="KEL33" s="1576"/>
      <c r="KEM33" s="1576"/>
      <c r="KEN33" s="1576"/>
      <c r="KEO33" s="1576"/>
      <c r="KEP33" s="1576"/>
      <c r="KEQ33" s="1576"/>
      <c r="KER33" s="1576"/>
      <c r="KES33" s="1576"/>
      <c r="KET33" s="1576"/>
      <c r="KEU33" s="1576"/>
      <c r="KEV33" s="1576"/>
      <c r="KEW33" s="1576"/>
      <c r="KEX33" s="1576"/>
      <c r="KEY33" s="1576"/>
      <c r="KEZ33" s="1576"/>
      <c r="KFA33" s="1576"/>
      <c r="KFB33" s="1576"/>
      <c r="KFC33" s="1576"/>
      <c r="KFD33" s="1576"/>
      <c r="KFE33" s="1576"/>
      <c r="KFF33" s="1576"/>
      <c r="KFG33" s="1576"/>
      <c r="KFH33" s="1576"/>
      <c r="KFI33" s="1576"/>
      <c r="KFJ33" s="1576"/>
      <c r="KFK33" s="1576"/>
      <c r="KFL33" s="1576"/>
      <c r="KFM33" s="1576"/>
      <c r="KFN33" s="1576"/>
      <c r="KFO33" s="1576"/>
      <c r="KFP33" s="1576"/>
      <c r="KFQ33" s="1576"/>
      <c r="KFR33" s="1576"/>
      <c r="KFS33" s="1576"/>
      <c r="KFT33" s="1576"/>
      <c r="KFU33" s="1576"/>
      <c r="KFV33" s="1576"/>
      <c r="KFW33" s="1576"/>
      <c r="KFX33" s="1576"/>
      <c r="KFY33" s="1576"/>
      <c r="KFZ33" s="1576"/>
      <c r="KGA33" s="1576"/>
      <c r="KGB33" s="1576"/>
      <c r="KGC33" s="1576"/>
      <c r="KGD33" s="1576"/>
      <c r="KGE33" s="1576"/>
      <c r="KGF33" s="1576"/>
      <c r="KGG33" s="1576"/>
      <c r="KGH33" s="1576"/>
      <c r="KGI33" s="1576"/>
      <c r="KGJ33" s="1576"/>
      <c r="KGK33" s="1576"/>
      <c r="KGL33" s="1576"/>
      <c r="KGM33" s="1576"/>
      <c r="KGN33" s="1576"/>
      <c r="KGO33" s="1576"/>
      <c r="KGP33" s="1576"/>
      <c r="KGQ33" s="1576"/>
      <c r="KGR33" s="1576"/>
      <c r="KGS33" s="1576"/>
      <c r="KGT33" s="1576"/>
      <c r="KGU33" s="1576"/>
      <c r="KGV33" s="1576"/>
      <c r="KGW33" s="1576"/>
      <c r="KGX33" s="1576"/>
      <c r="KGY33" s="1576"/>
      <c r="KGZ33" s="1576"/>
      <c r="KHA33" s="1576"/>
      <c r="KHB33" s="1576"/>
      <c r="KHC33" s="1576"/>
      <c r="KHD33" s="1576"/>
      <c r="KHE33" s="1576"/>
      <c r="KHF33" s="1576"/>
      <c r="KHG33" s="1576"/>
      <c r="KHH33" s="1576"/>
      <c r="KHI33" s="1576"/>
      <c r="KHJ33" s="1576"/>
      <c r="KHK33" s="1576"/>
      <c r="KHL33" s="1576"/>
      <c r="KHM33" s="1576"/>
      <c r="KHN33" s="1576"/>
      <c r="KHO33" s="1576"/>
      <c r="KHP33" s="1576"/>
      <c r="KHQ33" s="1576"/>
      <c r="KHR33" s="1576"/>
      <c r="KHS33" s="1576"/>
      <c r="KHT33" s="1576"/>
      <c r="KHU33" s="1576"/>
      <c r="KHV33" s="1576"/>
      <c r="KHW33" s="1576"/>
      <c r="KHX33" s="1576"/>
      <c r="KHY33" s="1576"/>
      <c r="KHZ33" s="1576"/>
      <c r="KIA33" s="1576"/>
      <c r="KIB33" s="1576"/>
      <c r="KIC33" s="1576"/>
      <c r="KID33" s="1576"/>
      <c r="KIE33" s="1576"/>
      <c r="KIF33" s="1576"/>
      <c r="KIG33" s="1576"/>
      <c r="KIH33" s="1576"/>
      <c r="KII33" s="1576"/>
      <c r="KIJ33" s="1576"/>
      <c r="KIK33" s="1576"/>
      <c r="KIL33" s="1576"/>
      <c r="KIM33" s="1576"/>
      <c r="KIN33" s="1576"/>
      <c r="KIO33" s="1576"/>
      <c r="KIP33" s="1576"/>
      <c r="KIQ33" s="1576"/>
      <c r="KIR33" s="1576"/>
      <c r="KIS33" s="1576"/>
      <c r="KIT33" s="1576"/>
      <c r="KIU33" s="1576"/>
      <c r="KIV33" s="1576"/>
      <c r="KIW33" s="1576"/>
      <c r="KIX33" s="1576"/>
      <c r="KIY33" s="1576"/>
      <c r="KIZ33" s="1576"/>
      <c r="KJA33" s="1576"/>
      <c r="KJB33" s="1576"/>
      <c r="KJC33" s="1576"/>
      <c r="KJD33" s="1576"/>
      <c r="KJE33" s="1576"/>
      <c r="KJF33" s="1576"/>
      <c r="KJG33" s="1576"/>
      <c r="KJH33" s="1576"/>
      <c r="KJI33" s="1576"/>
      <c r="KJJ33" s="1576"/>
      <c r="KJK33" s="1576"/>
      <c r="KJL33" s="1576"/>
      <c r="KJM33" s="1576"/>
      <c r="KJN33" s="1576"/>
      <c r="KJO33" s="1576"/>
      <c r="KJP33" s="1576"/>
      <c r="KJQ33" s="1576"/>
      <c r="KJR33" s="1576"/>
      <c r="KJS33" s="1576"/>
      <c r="KJT33" s="1576"/>
      <c r="KJU33" s="1576"/>
      <c r="KJV33" s="1576"/>
      <c r="KJW33" s="1576"/>
      <c r="KJX33" s="1576"/>
      <c r="KJY33" s="1576"/>
      <c r="KJZ33" s="1576"/>
      <c r="KKA33" s="1576"/>
      <c r="KKB33" s="1576"/>
      <c r="KKC33" s="1576"/>
      <c r="KKD33" s="1576"/>
      <c r="KKE33" s="1576"/>
      <c r="KKF33" s="1576"/>
      <c r="KKG33" s="1576"/>
      <c r="KKH33" s="1576"/>
      <c r="KKI33" s="1576"/>
      <c r="KKJ33" s="1576"/>
      <c r="KKK33" s="1576"/>
      <c r="KKL33" s="1576"/>
      <c r="KKM33" s="1576"/>
      <c r="KKN33" s="1576"/>
      <c r="KKO33" s="1576"/>
      <c r="KKP33" s="1576"/>
      <c r="KKQ33" s="1576"/>
      <c r="KKR33" s="1576"/>
      <c r="KKS33" s="1576"/>
      <c r="KKT33" s="1576"/>
      <c r="KKU33" s="1576"/>
      <c r="KKV33" s="1576"/>
      <c r="KKW33" s="1576"/>
      <c r="KKX33" s="1576"/>
      <c r="KKY33" s="1576"/>
      <c r="KKZ33" s="1576"/>
      <c r="KLA33" s="1576"/>
      <c r="KLB33" s="1576"/>
      <c r="KLC33" s="1576"/>
      <c r="KLD33" s="1576"/>
      <c r="KLE33" s="1576"/>
      <c r="KLF33" s="1576"/>
      <c r="KLG33" s="1576"/>
      <c r="KLH33" s="1576"/>
      <c r="KLI33" s="1576"/>
      <c r="KLJ33" s="1576"/>
      <c r="KLK33" s="1576"/>
      <c r="KLL33" s="1576"/>
      <c r="KLM33" s="1576"/>
      <c r="KLN33" s="1576"/>
      <c r="KLO33" s="1576"/>
      <c r="KLP33" s="1576"/>
      <c r="KLQ33" s="1576"/>
      <c r="KLR33" s="1576"/>
      <c r="KLS33" s="1576"/>
      <c r="KLT33" s="1576"/>
      <c r="KLU33" s="1576"/>
      <c r="KLV33" s="1576"/>
      <c r="KLW33" s="1576"/>
      <c r="KLX33" s="1576"/>
      <c r="KLY33" s="1576"/>
      <c r="KLZ33" s="1576"/>
      <c r="KMA33" s="1576"/>
      <c r="KMB33" s="1576"/>
      <c r="KMC33" s="1576"/>
      <c r="KMD33" s="1576"/>
      <c r="KME33" s="1576"/>
      <c r="KMF33" s="1576"/>
      <c r="KMG33" s="1576"/>
      <c r="KMH33" s="1576"/>
      <c r="KMI33" s="1576"/>
      <c r="KMJ33" s="1576"/>
      <c r="KMK33" s="1576"/>
      <c r="KML33" s="1576"/>
      <c r="KMM33" s="1576"/>
      <c r="KMN33" s="1576"/>
      <c r="KMO33" s="1576"/>
      <c r="KMP33" s="1576"/>
      <c r="KMQ33" s="1576"/>
      <c r="KMR33" s="1576"/>
      <c r="KMS33" s="1576"/>
      <c r="KMT33" s="1576"/>
      <c r="KMU33" s="1576"/>
      <c r="KMV33" s="1576"/>
      <c r="KMW33" s="1576"/>
      <c r="KMX33" s="1576"/>
      <c r="KMY33" s="1576"/>
      <c r="KMZ33" s="1576"/>
      <c r="KNA33" s="1576"/>
      <c r="KNB33" s="1576"/>
      <c r="KNC33" s="1576"/>
      <c r="KND33" s="1576"/>
      <c r="KNE33" s="1576"/>
      <c r="KNF33" s="1576"/>
      <c r="KNG33" s="1576"/>
      <c r="KNH33" s="1576"/>
      <c r="KNI33" s="1576"/>
      <c r="KNJ33" s="1576"/>
      <c r="KNK33" s="1576"/>
      <c r="KNL33" s="1576"/>
      <c r="KNM33" s="1576"/>
      <c r="KNN33" s="1576"/>
      <c r="KNO33" s="1576"/>
      <c r="KNP33" s="1576"/>
      <c r="KNQ33" s="1576"/>
      <c r="KNR33" s="1576"/>
      <c r="KNS33" s="1576"/>
      <c r="KNT33" s="1576"/>
      <c r="KNU33" s="1576"/>
      <c r="KNV33" s="1576"/>
      <c r="KNW33" s="1576"/>
      <c r="KNX33" s="1576"/>
      <c r="KNY33" s="1576"/>
      <c r="KNZ33" s="1576"/>
      <c r="KOA33" s="1576"/>
      <c r="KOB33" s="1576"/>
      <c r="KOC33" s="1576"/>
      <c r="KOD33" s="1576"/>
      <c r="KOE33" s="1576"/>
      <c r="KOF33" s="1576"/>
      <c r="KOG33" s="1576"/>
      <c r="KOH33" s="1576"/>
      <c r="KOI33" s="1576"/>
      <c r="KOJ33" s="1576"/>
      <c r="KOK33" s="1576"/>
      <c r="KOL33" s="1576"/>
      <c r="KOM33" s="1576"/>
      <c r="KON33" s="1576"/>
      <c r="KOO33" s="1576"/>
      <c r="KOP33" s="1576"/>
      <c r="KOQ33" s="1576"/>
      <c r="KOR33" s="1576"/>
      <c r="KOS33" s="1576"/>
      <c r="KOT33" s="1576"/>
      <c r="KOU33" s="1576"/>
      <c r="KOV33" s="1576"/>
      <c r="KOW33" s="1576"/>
      <c r="KOX33" s="1576"/>
      <c r="KOY33" s="1576"/>
      <c r="KOZ33" s="1576"/>
      <c r="KPA33" s="1576"/>
      <c r="KPB33" s="1576"/>
      <c r="KPC33" s="1576"/>
      <c r="KPD33" s="1576"/>
      <c r="KPE33" s="1576"/>
      <c r="KPF33" s="1576"/>
      <c r="KPG33" s="1576"/>
      <c r="KPH33" s="1576"/>
      <c r="KPI33" s="1576"/>
      <c r="KPJ33" s="1576"/>
      <c r="KPK33" s="1576"/>
      <c r="KPL33" s="1576"/>
      <c r="KPM33" s="1576"/>
      <c r="KPN33" s="1576"/>
      <c r="KPO33" s="1576"/>
      <c r="KPP33" s="1576"/>
      <c r="KPQ33" s="1576"/>
      <c r="KPR33" s="1576"/>
      <c r="KPS33" s="1576"/>
      <c r="KPT33" s="1576"/>
      <c r="KPU33" s="1576"/>
      <c r="KPV33" s="1576"/>
      <c r="KPW33" s="1576"/>
      <c r="KPX33" s="1576"/>
      <c r="KPY33" s="1576"/>
      <c r="KPZ33" s="1576"/>
      <c r="KQA33" s="1576"/>
      <c r="KQB33" s="1576"/>
      <c r="KQC33" s="1576"/>
      <c r="KQD33" s="1576"/>
      <c r="KQE33" s="1576"/>
      <c r="KQF33" s="1576"/>
      <c r="KQG33" s="1576"/>
      <c r="KQH33" s="1576"/>
      <c r="KQI33" s="1576"/>
      <c r="KQJ33" s="1576"/>
      <c r="KQK33" s="1576"/>
      <c r="KQL33" s="1576"/>
      <c r="KQM33" s="1576"/>
      <c r="KQN33" s="1576"/>
      <c r="KQO33" s="1576"/>
      <c r="KQP33" s="1576"/>
      <c r="KQQ33" s="1576"/>
      <c r="KQR33" s="1576"/>
      <c r="KQS33" s="1576"/>
      <c r="KQT33" s="1576"/>
      <c r="KQU33" s="1576"/>
      <c r="KQV33" s="1576"/>
      <c r="KQW33" s="1576"/>
      <c r="KQX33" s="1576"/>
      <c r="KQY33" s="1576"/>
      <c r="KQZ33" s="1576"/>
      <c r="KRA33" s="1576"/>
      <c r="KRB33" s="1576"/>
      <c r="KRC33" s="1576"/>
      <c r="KRD33" s="1576"/>
      <c r="KRE33" s="1576"/>
      <c r="KRF33" s="1576"/>
      <c r="KRG33" s="1576"/>
      <c r="KRH33" s="1576"/>
      <c r="KRI33" s="1576"/>
      <c r="KRJ33" s="1576"/>
      <c r="KRK33" s="1576"/>
      <c r="KRL33" s="1576"/>
      <c r="KRM33" s="1576"/>
      <c r="KRN33" s="1576"/>
      <c r="KRO33" s="1576"/>
      <c r="KRP33" s="1576"/>
      <c r="KRQ33" s="1576"/>
      <c r="KRR33" s="1576"/>
      <c r="KRS33" s="1576"/>
      <c r="KRT33" s="1576"/>
      <c r="KRU33" s="1576"/>
      <c r="KRV33" s="1576"/>
      <c r="KRW33" s="1576"/>
      <c r="KRX33" s="1576"/>
      <c r="KRY33" s="1576"/>
      <c r="KRZ33" s="1576"/>
      <c r="KSA33" s="1576"/>
      <c r="KSB33" s="1576"/>
      <c r="KSC33" s="1576"/>
      <c r="KSD33" s="1576"/>
      <c r="KSE33" s="1576"/>
      <c r="KSF33" s="1576"/>
      <c r="KSG33" s="1576"/>
      <c r="KSH33" s="1576"/>
      <c r="KSI33" s="1576"/>
      <c r="KSJ33" s="1576"/>
      <c r="KSK33" s="1576"/>
      <c r="KSL33" s="1576"/>
      <c r="KSM33" s="1576"/>
      <c r="KSN33" s="1576"/>
      <c r="KSO33" s="1576"/>
      <c r="KSP33" s="1576"/>
      <c r="KSQ33" s="1576"/>
      <c r="KSR33" s="1576"/>
      <c r="KSS33" s="1576"/>
      <c r="KST33" s="1576"/>
      <c r="KSU33" s="1576"/>
      <c r="KSV33" s="1576"/>
      <c r="KSW33" s="1576"/>
      <c r="KSX33" s="1576"/>
      <c r="KSY33" s="1576"/>
      <c r="KSZ33" s="1576"/>
      <c r="KTA33" s="1576"/>
      <c r="KTB33" s="1576"/>
      <c r="KTC33" s="1576"/>
      <c r="KTD33" s="1576"/>
      <c r="KTE33" s="1576"/>
      <c r="KTF33" s="1576"/>
      <c r="KTG33" s="1576"/>
      <c r="KTH33" s="1576"/>
      <c r="KTI33" s="1576"/>
      <c r="KTJ33" s="1576"/>
      <c r="KTK33" s="1576"/>
      <c r="KTL33" s="1576"/>
      <c r="KTM33" s="1576"/>
      <c r="KTN33" s="1576"/>
      <c r="KTO33" s="1576"/>
      <c r="KTP33" s="1576"/>
      <c r="KTQ33" s="1576"/>
      <c r="KTR33" s="1576"/>
      <c r="KTS33" s="1576"/>
      <c r="KTT33" s="1576"/>
      <c r="KTU33" s="1576"/>
      <c r="KTV33" s="1576"/>
      <c r="KTW33" s="1576"/>
      <c r="KTX33" s="1576"/>
      <c r="KTY33" s="1576"/>
      <c r="KTZ33" s="1576"/>
      <c r="KUA33" s="1576"/>
      <c r="KUB33" s="1576"/>
      <c r="KUC33" s="1576"/>
      <c r="KUD33" s="1576"/>
      <c r="KUE33" s="1576"/>
      <c r="KUF33" s="1576"/>
      <c r="KUG33" s="1576"/>
      <c r="KUH33" s="1576"/>
      <c r="KUI33" s="1576"/>
      <c r="KUJ33" s="1576"/>
      <c r="KUK33" s="1576"/>
      <c r="KUL33" s="1576"/>
      <c r="KUM33" s="1576"/>
      <c r="KUN33" s="1576"/>
      <c r="KUO33" s="1576"/>
      <c r="KUP33" s="1576"/>
      <c r="KUQ33" s="1576"/>
      <c r="KUR33" s="1576"/>
      <c r="KUS33" s="1576"/>
      <c r="KUT33" s="1576"/>
      <c r="KUU33" s="1576"/>
      <c r="KUV33" s="1576"/>
      <c r="KUW33" s="1576"/>
      <c r="KUX33" s="1576"/>
      <c r="KUY33" s="1576"/>
      <c r="KUZ33" s="1576"/>
      <c r="KVA33" s="1576"/>
      <c r="KVB33" s="1576"/>
      <c r="KVC33" s="1576"/>
      <c r="KVD33" s="1576"/>
      <c r="KVE33" s="1576"/>
      <c r="KVF33" s="1576"/>
      <c r="KVG33" s="1576"/>
      <c r="KVH33" s="1576"/>
      <c r="KVI33" s="1576"/>
      <c r="KVJ33" s="1576"/>
      <c r="KVK33" s="1576"/>
      <c r="KVL33" s="1576"/>
      <c r="KVM33" s="1576"/>
      <c r="KVN33" s="1576"/>
      <c r="KVO33" s="1576"/>
      <c r="KVP33" s="1576"/>
      <c r="KVQ33" s="1576"/>
      <c r="KVR33" s="1576"/>
      <c r="KVS33" s="1576"/>
      <c r="KVT33" s="1576"/>
      <c r="KVU33" s="1576"/>
      <c r="KVV33" s="1576"/>
      <c r="KVW33" s="1576"/>
      <c r="KVX33" s="1576"/>
      <c r="KVY33" s="1576"/>
      <c r="KVZ33" s="1576"/>
      <c r="KWA33" s="1576"/>
      <c r="KWB33" s="1576"/>
      <c r="KWC33" s="1576"/>
      <c r="KWD33" s="1576"/>
      <c r="KWE33" s="1576"/>
      <c r="KWF33" s="1576"/>
      <c r="KWG33" s="1576"/>
      <c r="KWH33" s="1576"/>
      <c r="KWI33" s="1576"/>
      <c r="KWJ33" s="1576"/>
      <c r="KWK33" s="1576"/>
      <c r="KWL33" s="1576"/>
      <c r="KWM33" s="1576"/>
      <c r="KWN33" s="1576"/>
      <c r="KWO33" s="1576"/>
      <c r="KWP33" s="1576"/>
      <c r="KWQ33" s="1576"/>
      <c r="KWR33" s="1576"/>
      <c r="KWS33" s="1576"/>
      <c r="KWT33" s="1576"/>
      <c r="KWU33" s="1576"/>
      <c r="KWV33" s="1576"/>
      <c r="KWW33" s="1576"/>
      <c r="KWX33" s="1576"/>
      <c r="KWY33" s="1576"/>
      <c r="KWZ33" s="1576"/>
      <c r="KXA33" s="1576"/>
      <c r="KXB33" s="1576"/>
      <c r="KXC33" s="1576"/>
      <c r="KXD33" s="1576"/>
      <c r="KXE33" s="1576"/>
      <c r="KXF33" s="1576"/>
      <c r="KXG33" s="1576"/>
      <c r="KXH33" s="1576"/>
      <c r="KXI33" s="1576"/>
      <c r="KXJ33" s="1576"/>
      <c r="KXK33" s="1576"/>
      <c r="KXL33" s="1576"/>
      <c r="KXM33" s="1576"/>
      <c r="KXN33" s="1576"/>
      <c r="KXO33" s="1576"/>
      <c r="KXP33" s="1576"/>
      <c r="KXQ33" s="1576"/>
      <c r="KXR33" s="1576"/>
      <c r="KXS33" s="1576"/>
      <c r="KXT33" s="1576"/>
      <c r="KXU33" s="1576"/>
      <c r="KXV33" s="1576"/>
      <c r="KXW33" s="1576"/>
      <c r="KXX33" s="1576"/>
      <c r="KXY33" s="1576"/>
      <c r="KXZ33" s="1576"/>
      <c r="KYA33" s="1576"/>
      <c r="KYB33" s="1576"/>
      <c r="KYC33" s="1576"/>
      <c r="KYD33" s="1576"/>
      <c r="KYE33" s="1576"/>
      <c r="KYF33" s="1576"/>
      <c r="KYG33" s="1576"/>
      <c r="KYH33" s="1576"/>
      <c r="KYI33" s="1576"/>
      <c r="KYJ33" s="1576"/>
      <c r="KYK33" s="1576"/>
      <c r="KYL33" s="1576"/>
      <c r="KYM33" s="1576"/>
      <c r="KYN33" s="1576"/>
      <c r="KYO33" s="1576"/>
      <c r="KYP33" s="1576"/>
      <c r="KYQ33" s="1576"/>
      <c r="KYR33" s="1576"/>
      <c r="KYS33" s="1576"/>
      <c r="KYT33" s="1576"/>
      <c r="KYU33" s="1576"/>
      <c r="KYV33" s="1576"/>
      <c r="KYW33" s="1576"/>
      <c r="KYX33" s="1576"/>
      <c r="KYY33" s="1576"/>
      <c r="KYZ33" s="1576"/>
      <c r="KZA33" s="1576"/>
      <c r="KZB33" s="1576"/>
      <c r="KZC33" s="1576"/>
      <c r="KZD33" s="1576"/>
      <c r="KZE33" s="1576"/>
      <c r="KZF33" s="1576"/>
      <c r="KZG33" s="1576"/>
      <c r="KZH33" s="1576"/>
      <c r="KZI33" s="1576"/>
      <c r="KZJ33" s="1576"/>
      <c r="KZK33" s="1576"/>
      <c r="KZL33" s="1576"/>
      <c r="KZM33" s="1576"/>
      <c r="KZN33" s="1576"/>
      <c r="KZO33" s="1576"/>
      <c r="KZP33" s="1576"/>
      <c r="KZQ33" s="1576"/>
      <c r="KZR33" s="1576"/>
      <c r="KZS33" s="1576"/>
      <c r="KZT33" s="1576"/>
      <c r="KZU33" s="1576"/>
      <c r="KZV33" s="1576"/>
      <c r="KZW33" s="1576"/>
      <c r="KZX33" s="1576"/>
      <c r="KZY33" s="1576"/>
      <c r="KZZ33" s="1576"/>
      <c r="LAA33" s="1576"/>
      <c r="LAB33" s="1576"/>
      <c r="LAC33" s="1576"/>
      <c r="LAD33" s="1576"/>
      <c r="LAE33" s="1576"/>
      <c r="LAF33" s="1576"/>
      <c r="LAG33" s="1576"/>
      <c r="LAH33" s="1576"/>
      <c r="LAI33" s="1576"/>
      <c r="LAJ33" s="1576"/>
      <c r="LAK33" s="1576"/>
      <c r="LAL33" s="1576"/>
      <c r="LAM33" s="1576"/>
      <c r="LAN33" s="1576"/>
      <c r="LAO33" s="1576"/>
      <c r="LAP33" s="1576"/>
      <c r="LAQ33" s="1576"/>
      <c r="LAR33" s="1576"/>
      <c r="LAS33" s="1576"/>
      <c r="LAT33" s="1576"/>
      <c r="LAU33" s="1576"/>
      <c r="LAV33" s="1576"/>
      <c r="LAW33" s="1576"/>
      <c r="LAX33" s="1576"/>
      <c r="LAY33" s="1576"/>
      <c r="LAZ33" s="1576"/>
      <c r="LBA33" s="1576"/>
      <c r="LBB33" s="1576"/>
      <c r="LBC33" s="1576"/>
      <c r="LBD33" s="1576"/>
      <c r="LBE33" s="1576"/>
      <c r="LBF33" s="1576"/>
      <c r="LBG33" s="1576"/>
      <c r="LBH33" s="1576"/>
      <c r="LBI33" s="1576"/>
      <c r="LBJ33" s="1576"/>
      <c r="LBK33" s="1576"/>
      <c r="LBL33" s="1576"/>
      <c r="LBM33" s="1576"/>
      <c r="LBN33" s="1576"/>
      <c r="LBO33" s="1576"/>
      <c r="LBP33" s="1576"/>
      <c r="LBQ33" s="1576"/>
      <c r="LBR33" s="1576"/>
      <c r="LBS33" s="1576"/>
      <c r="LBT33" s="1576"/>
      <c r="LBU33" s="1576"/>
      <c r="LBV33" s="1576"/>
      <c r="LBW33" s="1576"/>
      <c r="LBX33" s="1576"/>
      <c r="LBY33" s="1576"/>
      <c r="LBZ33" s="1576"/>
      <c r="LCA33" s="1576"/>
      <c r="LCB33" s="1576"/>
      <c r="LCC33" s="1576"/>
      <c r="LCD33" s="1576"/>
      <c r="LCE33" s="1576"/>
      <c r="LCF33" s="1576"/>
      <c r="LCG33" s="1576"/>
      <c r="LCH33" s="1576"/>
      <c r="LCI33" s="1576"/>
      <c r="LCJ33" s="1576"/>
      <c r="LCK33" s="1576"/>
      <c r="LCL33" s="1576"/>
      <c r="LCM33" s="1576"/>
      <c r="LCN33" s="1576"/>
      <c r="LCO33" s="1576"/>
      <c r="LCP33" s="1576"/>
      <c r="LCQ33" s="1576"/>
      <c r="LCR33" s="1576"/>
      <c r="LCS33" s="1576"/>
      <c r="LCT33" s="1576"/>
      <c r="LCU33" s="1576"/>
      <c r="LCV33" s="1576"/>
      <c r="LCW33" s="1576"/>
      <c r="LCX33" s="1576"/>
      <c r="LCY33" s="1576"/>
      <c r="LCZ33" s="1576"/>
      <c r="LDA33" s="1576"/>
      <c r="LDB33" s="1576"/>
      <c r="LDC33" s="1576"/>
      <c r="LDD33" s="1576"/>
      <c r="LDE33" s="1576"/>
      <c r="LDF33" s="1576"/>
      <c r="LDG33" s="1576"/>
      <c r="LDH33" s="1576"/>
      <c r="LDI33" s="1576"/>
      <c r="LDJ33" s="1576"/>
      <c r="LDK33" s="1576"/>
      <c r="LDL33" s="1576"/>
      <c r="LDM33" s="1576"/>
      <c r="LDN33" s="1576"/>
      <c r="LDO33" s="1576"/>
      <c r="LDP33" s="1576"/>
      <c r="LDQ33" s="1576"/>
      <c r="LDR33" s="1576"/>
      <c r="LDS33" s="1576"/>
      <c r="LDT33" s="1576"/>
      <c r="LDU33" s="1576"/>
      <c r="LDV33" s="1576"/>
      <c r="LDW33" s="1576"/>
      <c r="LDX33" s="1576"/>
      <c r="LDY33" s="1576"/>
      <c r="LDZ33" s="1576"/>
      <c r="LEA33" s="1576"/>
      <c r="LEB33" s="1576"/>
      <c r="LEC33" s="1576"/>
      <c r="LED33" s="1576"/>
      <c r="LEE33" s="1576"/>
      <c r="LEF33" s="1576"/>
      <c r="LEG33" s="1576"/>
      <c r="LEH33" s="1576"/>
      <c r="LEI33" s="1576"/>
      <c r="LEJ33" s="1576"/>
      <c r="LEK33" s="1576"/>
      <c r="LEL33" s="1576"/>
      <c r="LEM33" s="1576"/>
      <c r="LEN33" s="1576"/>
      <c r="LEO33" s="1576"/>
      <c r="LEP33" s="1576"/>
      <c r="LEQ33" s="1576"/>
      <c r="LER33" s="1576"/>
      <c r="LES33" s="1576"/>
      <c r="LET33" s="1576"/>
      <c r="LEU33" s="1576"/>
      <c r="LEV33" s="1576"/>
      <c r="LEW33" s="1576"/>
      <c r="LEX33" s="1576"/>
      <c r="LEY33" s="1576"/>
      <c r="LEZ33" s="1576"/>
      <c r="LFA33" s="1576"/>
      <c r="LFB33" s="1576"/>
      <c r="LFC33" s="1576"/>
      <c r="LFD33" s="1576"/>
      <c r="LFE33" s="1576"/>
      <c r="LFF33" s="1576"/>
      <c r="LFG33" s="1576"/>
      <c r="LFH33" s="1576"/>
      <c r="LFI33" s="1576"/>
      <c r="LFJ33" s="1576"/>
      <c r="LFK33" s="1576"/>
      <c r="LFL33" s="1576"/>
      <c r="LFM33" s="1576"/>
      <c r="LFN33" s="1576"/>
      <c r="LFO33" s="1576"/>
      <c r="LFP33" s="1576"/>
      <c r="LFQ33" s="1576"/>
      <c r="LFR33" s="1576"/>
      <c r="LFS33" s="1576"/>
      <c r="LFT33" s="1576"/>
      <c r="LFU33" s="1576"/>
      <c r="LFV33" s="1576"/>
      <c r="LFW33" s="1576"/>
      <c r="LFX33" s="1576"/>
      <c r="LFY33" s="1576"/>
      <c r="LFZ33" s="1576"/>
      <c r="LGA33" s="1576"/>
      <c r="LGB33" s="1576"/>
      <c r="LGC33" s="1576"/>
      <c r="LGD33" s="1576"/>
      <c r="LGE33" s="1576"/>
      <c r="LGF33" s="1576"/>
      <c r="LGG33" s="1576"/>
      <c r="LGH33" s="1576"/>
      <c r="LGI33" s="1576"/>
      <c r="LGJ33" s="1576"/>
      <c r="LGK33" s="1576"/>
      <c r="LGL33" s="1576"/>
      <c r="LGM33" s="1576"/>
      <c r="LGN33" s="1576"/>
      <c r="LGO33" s="1576"/>
      <c r="LGP33" s="1576"/>
      <c r="LGQ33" s="1576"/>
      <c r="LGR33" s="1576"/>
      <c r="LGS33" s="1576"/>
      <c r="LGT33" s="1576"/>
      <c r="LGU33" s="1576"/>
      <c r="LGV33" s="1576"/>
      <c r="LGW33" s="1576"/>
      <c r="LGX33" s="1576"/>
      <c r="LGY33" s="1576"/>
      <c r="LGZ33" s="1576"/>
      <c r="LHA33" s="1576"/>
      <c r="LHB33" s="1576"/>
      <c r="LHC33" s="1576"/>
      <c r="LHD33" s="1576"/>
      <c r="LHE33" s="1576"/>
      <c r="LHF33" s="1576"/>
      <c r="LHG33" s="1576"/>
      <c r="LHH33" s="1576"/>
      <c r="LHI33" s="1576"/>
      <c r="LHJ33" s="1576"/>
      <c r="LHK33" s="1576"/>
      <c r="LHL33" s="1576"/>
      <c r="LHM33" s="1576"/>
      <c r="LHN33" s="1576"/>
      <c r="LHO33" s="1576"/>
      <c r="LHP33" s="1576"/>
      <c r="LHQ33" s="1576"/>
      <c r="LHR33" s="1576"/>
      <c r="LHS33" s="1576"/>
      <c r="LHT33" s="1576"/>
      <c r="LHU33" s="1576"/>
      <c r="LHV33" s="1576"/>
      <c r="LHW33" s="1576"/>
      <c r="LHX33" s="1576"/>
      <c r="LHY33" s="1576"/>
      <c r="LHZ33" s="1576"/>
      <c r="LIA33" s="1576"/>
      <c r="LIB33" s="1576"/>
      <c r="LIC33" s="1576"/>
      <c r="LID33" s="1576"/>
      <c r="LIE33" s="1576"/>
      <c r="LIF33" s="1576"/>
      <c r="LIG33" s="1576"/>
      <c r="LIH33" s="1576"/>
      <c r="LII33" s="1576"/>
      <c r="LIJ33" s="1576"/>
      <c r="LIK33" s="1576"/>
      <c r="LIL33" s="1576"/>
      <c r="LIM33" s="1576"/>
      <c r="LIN33" s="1576"/>
      <c r="LIO33" s="1576"/>
      <c r="LIP33" s="1576"/>
      <c r="LIQ33" s="1576"/>
      <c r="LIR33" s="1576"/>
      <c r="LIS33" s="1576"/>
      <c r="LIT33" s="1576"/>
      <c r="LIU33" s="1576"/>
      <c r="LIV33" s="1576"/>
      <c r="LIW33" s="1576"/>
      <c r="LIX33" s="1576"/>
      <c r="LIY33" s="1576"/>
      <c r="LIZ33" s="1576"/>
      <c r="LJA33" s="1576"/>
      <c r="LJB33" s="1576"/>
      <c r="LJC33" s="1576"/>
      <c r="LJD33" s="1576"/>
      <c r="LJE33" s="1576"/>
      <c r="LJF33" s="1576"/>
      <c r="LJG33" s="1576"/>
      <c r="LJH33" s="1576"/>
      <c r="LJI33" s="1576"/>
      <c r="LJJ33" s="1576"/>
      <c r="LJK33" s="1576"/>
      <c r="LJL33" s="1576"/>
      <c r="LJM33" s="1576"/>
      <c r="LJN33" s="1576"/>
      <c r="LJO33" s="1576"/>
      <c r="LJP33" s="1576"/>
      <c r="LJQ33" s="1576"/>
      <c r="LJR33" s="1576"/>
      <c r="LJS33" s="1576"/>
      <c r="LJT33" s="1576"/>
      <c r="LJU33" s="1576"/>
      <c r="LJV33" s="1576"/>
      <c r="LJW33" s="1576"/>
      <c r="LJX33" s="1576"/>
      <c r="LJY33" s="1576"/>
      <c r="LJZ33" s="1576"/>
      <c r="LKA33" s="1576"/>
      <c r="LKB33" s="1576"/>
      <c r="LKC33" s="1576"/>
      <c r="LKD33" s="1576"/>
      <c r="LKE33" s="1576"/>
      <c r="LKF33" s="1576"/>
      <c r="LKG33" s="1576"/>
      <c r="LKH33" s="1576"/>
      <c r="LKI33" s="1576"/>
      <c r="LKJ33" s="1576"/>
      <c r="LKK33" s="1576"/>
      <c r="LKL33" s="1576"/>
      <c r="LKM33" s="1576"/>
      <c r="LKN33" s="1576"/>
      <c r="LKO33" s="1576"/>
      <c r="LKP33" s="1576"/>
      <c r="LKQ33" s="1576"/>
      <c r="LKR33" s="1576"/>
      <c r="LKS33" s="1576"/>
      <c r="LKT33" s="1576"/>
      <c r="LKU33" s="1576"/>
      <c r="LKV33" s="1576"/>
      <c r="LKW33" s="1576"/>
      <c r="LKX33" s="1576"/>
      <c r="LKY33" s="1576"/>
      <c r="LKZ33" s="1576"/>
      <c r="LLA33" s="1576"/>
      <c r="LLB33" s="1576"/>
      <c r="LLC33" s="1576"/>
      <c r="LLD33" s="1576"/>
      <c r="LLE33" s="1576"/>
      <c r="LLF33" s="1576"/>
      <c r="LLG33" s="1576"/>
      <c r="LLH33" s="1576"/>
      <c r="LLI33" s="1576"/>
      <c r="LLJ33" s="1576"/>
      <c r="LLK33" s="1576"/>
      <c r="LLL33" s="1576"/>
      <c r="LLM33" s="1576"/>
      <c r="LLN33" s="1576"/>
      <c r="LLO33" s="1576"/>
      <c r="LLP33" s="1576"/>
      <c r="LLQ33" s="1576"/>
      <c r="LLR33" s="1576"/>
      <c r="LLS33" s="1576"/>
      <c r="LLT33" s="1576"/>
      <c r="LLU33" s="1576"/>
      <c r="LLV33" s="1576"/>
      <c r="LLW33" s="1576"/>
      <c r="LLX33" s="1576"/>
      <c r="LLY33" s="1576"/>
      <c r="LLZ33" s="1576"/>
      <c r="LMA33" s="1576"/>
      <c r="LMB33" s="1576"/>
      <c r="LMC33" s="1576"/>
      <c r="LMD33" s="1576"/>
      <c r="LME33" s="1576"/>
      <c r="LMF33" s="1576"/>
      <c r="LMG33" s="1576"/>
      <c r="LMH33" s="1576"/>
      <c r="LMI33" s="1576"/>
      <c r="LMJ33" s="1576"/>
      <c r="LMK33" s="1576"/>
      <c r="LML33" s="1576"/>
      <c r="LMM33" s="1576"/>
      <c r="LMN33" s="1576"/>
      <c r="LMO33" s="1576"/>
      <c r="LMP33" s="1576"/>
      <c r="LMQ33" s="1576"/>
      <c r="LMR33" s="1576"/>
      <c r="LMS33" s="1576"/>
      <c r="LMT33" s="1576"/>
      <c r="LMU33" s="1576"/>
      <c r="LMV33" s="1576"/>
      <c r="LMW33" s="1576"/>
      <c r="LMX33" s="1576"/>
      <c r="LMY33" s="1576"/>
      <c r="LMZ33" s="1576"/>
      <c r="LNA33" s="1576"/>
      <c r="LNB33" s="1576"/>
      <c r="LNC33" s="1576"/>
      <c r="LND33" s="1576"/>
      <c r="LNE33" s="1576"/>
      <c r="LNF33" s="1576"/>
      <c r="LNG33" s="1576"/>
      <c r="LNH33" s="1576"/>
      <c r="LNI33" s="1576"/>
      <c r="LNJ33" s="1576"/>
      <c r="LNK33" s="1576"/>
      <c r="LNL33" s="1576"/>
      <c r="LNM33" s="1576"/>
      <c r="LNN33" s="1576"/>
      <c r="LNO33" s="1576"/>
      <c r="LNP33" s="1576"/>
      <c r="LNQ33" s="1576"/>
      <c r="LNR33" s="1576"/>
      <c r="LNS33" s="1576"/>
      <c r="LNT33" s="1576"/>
      <c r="LNU33" s="1576"/>
      <c r="LNV33" s="1576"/>
      <c r="LNW33" s="1576"/>
      <c r="LNX33" s="1576"/>
      <c r="LNY33" s="1576"/>
      <c r="LNZ33" s="1576"/>
      <c r="LOA33" s="1576"/>
      <c r="LOB33" s="1576"/>
      <c r="LOC33" s="1576"/>
      <c r="LOD33" s="1576"/>
      <c r="LOE33" s="1576"/>
      <c r="LOF33" s="1576"/>
      <c r="LOG33" s="1576"/>
      <c r="LOH33" s="1576"/>
      <c r="LOI33" s="1576"/>
      <c r="LOJ33" s="1576"/>
      <c r="LOK33" s="1576"/>
      <c r="LOL33" s="1576"/>
      <c r="LOM33" s="1576"/>
      <c r="LON33" s="1576"/>
      <c r="LOO33" s="1576"/>
      <c r="LOP33" s="1576"/>
      <c r="LOQ33" s="1576"/>
      <c r="LOR33" s="1576"/>
      <c r="LOS33" s="1576"/>
      <c r="LOT33" s="1576"/>
      <c r="LOU33" s="1576"/>
      <c r="LOV33" s="1576"/>
      <c r="LOW33" s="1576"/>
      <c r="LOX33" s="1576"/>
      <c r="LOY33" s="1576"/>
      <c r="LOZ33" s="1576"/>
      <c r="LPA33" s="1576"/>
      <c r="LPB33" s="1576"/>
      <c r="LPC33" s="1576"/>
      <c r="LPD33" s="1576"/>
      <c r="LPE33" s="1576"/>
      <c r="LPF33" s="1576"/>
      <c r="LPG33" s="1576"/>
      <c r="LPH33" s="1576"/>
      <c r="LPI33" s="1576"/>
      <c r="LPJ33" s="1576"/>
      <c r="LPK33" s="1576"/>
      <c r="LPL33" s="1576"/>
      <c r="LPM33" s="1576"/>
      <c r="LPN33" s="1576"/>
      <c r="LPO33" s="1576"/>
      <c r="LPP33" s="1576"/>
      <c r="LPQ33" s="1576"/>
      <c r="LPR33" s="1576"/>
      <c r="LPS33" s="1576"/>
      <c r="LPT33" s="1576"/>
      <c r="LPU33" s="1576"/>
      <c r="LPV33" s="1576"/>
      <c r="LPW33" s="1576"/>
      <c r="LPX33" s="1576"/>
      <c r="LPY33" s="1576"/>
      <c r="LPZ33" s="1576"/>
      <c r="LQA33" s="1576"/>
      <c r="LQB33" s="1576"/>
      <c r="LQC33" s="1576"/>
      <c r="LQD33" s="1576"/>
      <c r="LQE33" s="1576"/>
      <c r="LQF33" s="1576"/>
      <c r="LQG33" s="1576"/>
      <c r="LQH33" s="1576"/>
      <c r="LQI33" s="1576"/>
      <c r="LQJ33" s="1576"/>
      <c r="LQK33" s="1576"/>
      <c r="LQL33" s="1576"/>
      <c r="LQM33" s="1576"/>
      <c r="LQN33" s="1576"/>
      <c r="LQO33" s="1576"/>
      <c r="LQP33" s="1576"/>
      <c r="LQQ33" s="1576"/>
      <c r="LQR33" s="1576"/>
      <c r="LQS33" s="1576"/>
      <c r="LQT33" s="1576"/>
      <c r="LQU33" s="1576"/>
      <c r="LQV33" s="1576"/>
      <c r="LQW33" s="1576"/>
      <c r="LQX33" s="1576"/>
      <c r="LQY33" s="1576"/>
      <c r="LQZ33" s="1576"/>
      <c r="LRA33" s="1576"/>
      <c r="LRB33" s="1576"/>
      <c r="LRC33" s="1576"/>
      <c r="LRD33" s="1576"/>
      <c r="LRE33" s="1576"/>
      <c r="LRF33" s="1576"/>
      <c r="LRG33" s="1576"/>
      <c r="LRH33" s="1576"/>
      <c r="LRI33" s="1576"/>
      <c r="LRJ33" s="1576"/>
      <c r="LRK33" s="1576"/>
      <c r="LRL33" s="1576"/>
      <c r="LRM33" s="1576"/>
      <c r="LRN33" s="1576"/>
      <c r="LRO33" s="1576"/>
      <c r="LRP33" s="1576"/>
      <c r="LRQ33" s="1576"/>
      <c r="LRR33" s="1576"/>
      <c r="LRS33" s="1576"/>
      <c r="LRT33" s="1576"/>
      <c r="LRU33" s="1576"/>
      <c r="LRV33" s="1576"/>
      <c r="LRW33" s="1576"/>
      <c r="LRX33" s="1576"/>
      <c r="LRY33" s="1576"/>
      <c r="LRZ33" s="1576"/>
      <c r="LSA33" s="1576"/>
      <c r="LSB33" s="1576"/>
      <c r="LSC33" s="1576"/>
      <c r="LSD33" s="1576"/>
      <c r="LSE33" s="1576"/>
      <c r="LSF33" s="1576"/>
      <c r="LSG33" s="1576"/>
      <c r="LSH33" s="1576"/>
      <c r="LSI33" s="1576"/>
      <c r="LSJ33" s="1576"/>
      <c r="LSK33" s="1576"/>
      <c r="LSL33" s="1576"/>
      <c r="LSM33" s="1576"/>
      <c r="LSN33" s="1576"/>
      <c r="LSO33" s="1576"/>
      <c r="LSP33" s="1576"/>
      <c r="LSQ33" s="1576"/>
      <c r="LSR33" s="1576"/>
      <c r="LSS33" s="1576"/>
      <c r="LST33" s="1576"/>
      <c r="LSU33" s="1576"/>
      <c r="LSV33" s="1576"/>
      <c r="LSW33" s="1576"/>
      <c r="LSX33" s="1576"/>
      <c r="LSY33" s="1576"/>
      <c r="LSZ33" s="1576"/>
      <c r="LTA33" s="1576"/>
      <c r="LTB33" s="1576"/>
      <c r="LTC33" s="1576"/>
      <c r="LTD33" s="1576"/>
      <c r="LTE33" s="1576"/>
      <c r="LTF33" s="1576"/>
      <c r="LTG33" s="1576"/>
      <c r="LTH33" s="1576"/>
      <c r="LTI33" s="1576"/>
      <c r="LTJ33" s="1576"/>
      <c r="LTK33" s="1576"/>
      <c r="LTL33" s="1576"/>
      <c r="LTM33" s="1576"/>
      <c r="LTN33" s="1576"/>
      <c r="LTO33" s="1576"/>
      <c r="LTP33" s="1576"/>
      <c r="LTQ33" s="1576"/>
      <c r="LTR33" s="1576"/>
      <c r="LTS33" s="1576"/>
      <c r="LTT33" s="1576"/>
      <c r="LTU33" s="1576"/>
      <c r="LTV33" s="1576"/>
      <c r="LTW33" s="1576"/>
      <c r="LTX33" s="1576"/>
      <c r="LTY33" s="1576"/>
      <c r="LTZ33" s="1576"/>
      <c r="LUA33" s="1576"/>
      <c r="LUB33" s="1576"/>
      <c r="LUC33" s="1576"/>
      <c r="LUD33" s="1576"/>
      <c r="LUE33" s="1576"/>
      <c r="LUF33" s="1576"/>
      <c r="LUG33" s="1576"/>
      <c r="LUH33" s="1576"/>
      <c r="LUI33" s="1576"/>
      <c r="LUJ33" s="1576"/>
      <c r="LUK33" s="1576"/>
      <c r="LUL33" s="1576"/>
      <c r="LUM33" s="1576"/>
      <c r="LUN33" s="1576"/>
      <c r="LUO33" s="1576"/>
      <c r="LUP33" s="1576"/>
      <c r="LUQ33" s="1576"/>
      <c r="LUR33" s="1576"/>
      <c r="LUS33" s="1576"/>
      <c r="LUT33" s="1576"/>
      <c r="LUU33" s="1576"/>
      <c r="LUV33" s="1576"/>
      <c r="LUW33" s="1576"/>
      <c r="LUX33" s="1576"/>
      <c r="LUY33" s="1576"/>
      <c r="LUZ33" s="1576"/>
      <c r="LVA33" s="1576"/>
      <c r="LVB33" s="1576"/>
      <c r="LVC33" s="1576"/>
      <c r="LVD33" s="1576"/>
      <c r="LVE33" s="1576"/>
      <c r="LVF33" s="1576"/>
      <c r="LVG33" s="1576"/>
      <c r="LVH33" s="1576"/>
      <c r="LVI33" s="1576"/>
      <c r="LVJ33" s="1576"/>
      <c r="LVK33" s="1576"/>
      <c r="LVL33" s="1576"/>
      <c r="LVM33" s="1576"/>
      <c r="LVN33" s="1576"/>
      <c r="LVO33" s="1576"/>
      <c r="LVP33" s="1576"/>
      <c r="LVQ33" s="1576"/>
      <c r="LVR33" s="1576"/>
      <c r="LVS33" s="1576"/>
      <c r="LVT33" s="1576"/>
      <c r="LVU33" s="1576"/>
      <c r="LVV33" s="1576"/>
      <c r="LVW33" s="1576"/>
      <c r="LVX33" s="1576"/>
      <c r="LVY33" s="1576"/>
      <c r="LVZ33" s="1576"/>
      <c r="LWA33" s="1576"/>
      <c r="LWB33" s="1576"/>
      <c r="LWC33" s="1576"/>
      <c r="LWD33" s="1576"/>
      <c r="LWE33" s="1576"/>
      <c r="LWF33" s="1576"/>
      <c r="LWG33" s="1576"/>
      <c r="LWH33" s="1576"/>
      <c r="LWI33" s="1576"/>
      <c r="LWJ33" s="1576"/>
      <c r="LWK33" s="1576"/>
      <c r="LWL33" s="1576"/>
      <c r="LWM33" s="1576"/>
      <c r="LWN33" s="1576"/>
      <c r="LWO33" s="1576"/>
      <c r="LWP33" s="1576"/>
      <c r="LWQ33" s="1576"/>
      <c r="LWR33" s="1576"/>
      <c r="LWS33" s="1576"/>
      <c r="LWT33" s="1576"/>
      <c r="LWU33" s="1576"/>
      <c r="LWV33" s="1576"/>
      <c r="LWW33" s="1576"/>
      <c r="LWX33" s="1576"/>
      <c r="LWY33" s="1576"/>
      <c r="LWZ33" s="1576"/>
      <c r="LXA33" s="1576"/>
      <c r="LXB33" s="1576"/>
      <c r="LXC33" s="1576"/>
      <c r="LXD33" s="1576"/>
      <c r="LXE33" s="1576"/>
      <c r="LXF33" s="1576"/>
      <c r="LXG33" s="1576"/>
      <c r="LXH33" s="1576"/>
      <c r="LXI33" s="1576"/>
      <c r="LXJ33" s="1576"/>
      <c r="LXK33" s="1576"/>
      <c r="LXL33" s="1576"/>
      <c r="LXM33" s="1576"/>
      <c r="LXN33" s="1576"/>
      <c r="LXO33" s="1576"/>
      <c r="LXP33" s="1576"/>
      <c r="LXQ33" s="1576"/>
      <c r="LXR33" s="1576"/>
      <c r="LXS33" s="1576"/>
      <c r="LXT33" s="1576"/>
      <c r="LXU33" s="1576"/>
      <c r="LXV33" s="1576"/>
      <c r="LXW33" s="1576"/>
      <c r="LXX33" s="1576"/>
      <c r="LXY33" s="1576"/>
      <c r="LXZ33" s="1576"/>
      <c r="LYA33" s="1576"/>
      <c r="LYB33" s="1576"/>
      <c r="LYC33" s="1576"/>
      <c r="LYD33" s="1576"/>
      <c r="LYE33" s="1576"/>
      <c r="LYF33" s="1576"/>
      <c r="LYG33" s="1576"/>
      <c r="LYH33" s="1576"/>
      <c r="LYI33" s="1576"/>
      <c r="LYJ33" s="1576"/>
      <c r="LYK33" s="1576"/>
      <c r="LYL33" s="1576"/>
      <c r="LYM33" s="1576"/>
      <c r="LYN33" s="1576"/>
      <c r="LYO33" s="1576"/>
      <c r="LYP33" s="1576"/>
      <c r="LYQ33" s="1576"/>
      <c r="LYR33" s="1576"/>
      <c r="LYS33" s="1576"/>
      <c r="LYT33" s="1576"/>
      <c r="LYU33" s="1576"/>
      <c r="LYV33" s="1576"/>
      <c r="LYW33" s="1576"/>
      <c r="LYX33" s="1576"/>
      <c r="LYY33" s="1576"/>
      <c r="LYZ33" s="1576"/>
      <c r="LZA33" s="1576"/>
      <c r="LZB33" s="1576"/>
      <c r="LZC33" s="1576"/>
      <c r="LZD33" s="1576"/>
      <c r="LZE33" s="1576"/>
      <c r="LZF33" s="1576"/>
      <c r="LZG33" s="1576"/>
      <c r="LZH33" s="1576"/>
      <c r="LZI33" s="1576"/>
      <c r="LZJ33" s="1576"/>
      <c r="LZK33" s="1576"/>
      <c r="LZL33" s="1576"/>
      <c r="LZM33" s="1576"/>
      <c r="LZN33" s="1576"/>
      <c r="LZO33" s="1576"/>
      <c r="LZP33" s="1576"/>
      <c r="LZQ33" s="1576"/>
      <c r="LZR33" s="1576"/>
      <c r="LZS33" s="1576"/>
      <c r="LZT33" s="1576"/>
      <c r="LZU33" s="1576"/>
      <c r="LZV33" s="1576"/>
      <c r="LZW33" s="1576"/>
      <c r="LZX33" s="1576"/>
      <c r="LZY33" s="1576"/>
      <c r="LZZ33" s="1576"/>
      <c r="MAA33" s="1576"/>
      <c r="MAB33" s="1576"/>
      <c r="MAC33" s="1576"/>
      <c r="MAD33" s="1576"/>
      <c r="MAE33" s="1576"/>
      <c r="MAF33" s="1576"/>
      <c r="MAG33" s="1576"/>
      <c r="MAH33" s="1576"/>
      <c r="MAI33" s="1576"/>
      <c r="MAJ33" s="1576"/>
      <c r="MAK33" s="1576"/>
      <c r="MAL33" s="1576"/>
      <c r="MAM33" s="1576"/>
      <c r="MAN33" s="1576"/>
      <c r="MAO33" s="1576"/>
      <c r="MAP33" s="1576"/>
      <c r="MAQ33" s="1576"/>
      <c r="MAR33" s="1576"/>
      <c r="MAS33" s="1576"/>
      <c r="MAT33" s="1576"/>
      <c r="MAU33" s="1576"/>
      <c r="MAV33" s="1576"/>
      <c r="MAW33" s="1576"/>
      <c r="MAX33" s="1576"/>
      <c r="MAY33" s="1576"/>
      <c r="MAZ33" s="1576"/>
      <c r="MBA33" s="1576"/>
      <c r="MBB33" s="1576"/>
      <c r="MBC33" s="1576"/>
      <c r="MBD33" s="1576"/>
      <c r="MBE33" s="1576"/>
      <c r="MBF33" s="1576"/>
      <c r="MBG33" s="1576"/>
      <c r="MBH33" s="1576"/>
      <c r="MBI33" s="1576"/>
      <c r="MBJ33" s="1576"/>
      <c r="MBK33" s="1576"/>
      <c r="MBL33" s="1576"/>
      <c r="MBM33" s="1576"/>
      <c r="MBN33" s="1576"/>
      <c r="MBO33" s="1576"/>
      <c r="MBP33" s="1576"/>
      <c r="MBQ33" s="1576"/>
      <c r="MBR33" s="1576"/>
      <c r="MBS33" s="1576"/>
      <c r="MBT33" s="1576"/>
      <c r="MBU33" s="1576"/>
      <c r="MBV33" s="1576"/>
      <c r="MBW33" s="1576"/>
      <c r="MBX33" s="1576"/>
      <c r="MBY33" s="1576"/>
      <c r="MBZ33" s="1576"/>
      <c r="MCA33" s="1576"/>
      <c r="MCB33" s="1576"/>
      <c r="MCC33" s="1576"/>
      <c r="MCD33" s="1576"/>
      <c r="MCE33" s="1576"/>
      <c r="MCF33" s="1576"/>
      <c r="MCG33" s="1576"/>
      <c r="MCH33" s="1576"/>
      <c r="MCI33" s="1576"/>
      <c r="MCJ33" s="1576"/>
      <c r="MCK33" s="1576"/>
      <c r="MCL33" s="1576"/>
      <c r="MCM33" s="1576"/>
      <c r="MCN33" s="1576"/>
      <c r="MCO33" s="1576"/>
      <c r="MCP33" s="1576"/>
      <c r="MCQ33" s="1576"/>
      <c r="MCR33" s="1576"/>
      <c r="MCS33" s="1576"/>
      <c r="MCT33" s="1576"/>
      <c r="MCU33" s="1576"/>
      <c r="MCV33" s="1576"/>
      <c r="MCW33" s="1576"/>
      <c r="MCX33" s="1576"/>
      <c r="MCY33" s="1576"/>
      <c r="MCZ33" s="1576"/>
      <c r="MDA33" s="1576"/>
      <c r="MDB33" s="1576"/>
      <c r="MDC33" s="1576"/>
      <c r="MDD33" s="1576"/>
      <c r="MDE33" s="1576"/>
      <c r="MDF33" s="1576"/>
      <c r="MDG33" s="1576"/>
      <c r="MDH33" s="1576"/>
      <c r="MDI33" s="1576"/>
      <c r="MDJ33" s="1576"/>
      <c r="MDK33" s="1576"/>
      <c r="MDL33" s="1576"/>
      <c r="MDM33" s="1576"/>
      <c r="MDN33" s="1576"/>
      <c r="MDO33" s="1576"/>
      <c r="MDP33" s="1576"/>
      <c r="MDQ33" s="1576"/>
      <c r="MDR33" s="1576"/>
      <c r="MDS33" s="1576"/>
      <c r="MDT33" s="1576"/>
      <c r="MDU33" s="1576"/>
      <c r="MDV33" s="1576"/>
      <c r="MDW33" s="1576"/>
      <c r="MDX33" s="1576"/>
      <c r="MDY33" s="1576"/>
      <c r="MDZ33" s="1576"/>
      <c r="MEA33" s="1576"/>
      <c r="MEB33" s="1576"/>
      <c r="MEC33" s="1576"/>
      <c r="MED33" s="1576"/>
      <c r="MEE33" s="1576"/>
      <c r="MEF33" s="1576"/>
      <c r="MEG33" s="1576"/>
      <c r="MEH33" s="1576"/>
      <c r="MEI33" s="1576"/>
      <c r="MEJ33" s="1576"/>
      <c r="MEK33" s="1576"/>
      <c r="MEL33" s="1576"/>
      <c r="MEM33" s="1576"/>
      <c r="MEN33" s="1576"/>
      <c r="MEO33" s="1576"/>
      <c r="MEP33" s="1576"/>
      <c r="MEQ33" s="1576"/>
      <c r="MER33" s="1576"/>
      <c r="MES33" s="1576"/>
      <c r="MET33" s="1576"/>
      <c r="MEU33" s="1576"/>
      <c r="MEV33" s="1576"/>
      <c r="MEW33" s="1576"/>
      <c r="MEX33" s="1576"/>
      <c r="MEY33" s="1576"/>
      <c r="MEZ33" s="1576"/>
      <c r="MFA33" s="1576"/>
      <c r="MFB33" s="1576"/>
      <c r="MFC33" s="1576"/>
      <c r="MFD33" s="1576"/>
      <c r="MFE33" s="1576"/>
      <c r="MFF33" s="1576"/>
      <c r="MFG33" s="1576"/>
      <c r="MFH33" s="1576"/>
      <c r="MFI33" s="1576"/>
      <c r="MFJ33" s="1576"/>
      <c r="MFK33" s="1576"/>
      <c r="MFL33" s="1576"/>
      <c r="MFM33" s="1576"/>
      <c r="MFN33" s="1576"/>
      <c r="MFO33" s="1576"/>
      <c r="MFP33" s="1576"/>
      <c r="MFQ33" s="1576"/>
      <c r="MFR33" s="1576"/>
      <c r="MFS33" s="1576"/>
      <c r="MFT33" s="1576"/>
      <c r="MFU33" s="1576"/>
      <c r="MFV33" s="1576"/>
      <c r="MFW33" s="1576"/>
      <c r="MFX33" s="1576"/>
      <c r="MFY33" s="1576"/>
      <c r="MFZ33" s="1576"/>
      <c r="MGA33" s="1576"/>
      <c r="MGB33" s="1576"/>
      <c r="MGC33" s="1576"/>
      <c r="MGD33" s="1576"/>
      <c r="MGE33" s="1576"/>
      <c r="MGF33" s="1576"/>
      <c r="MGG33" s="1576"/>
      <c r="MGH33" s="1576"/>
      <c r="MGI33" s="1576"/>
      <c r="MGJ33" s="1576"/>
      <c r="MGK33" s="1576"/>
      <c r="MGL33" s="1576"/>
      <c r="MGM33" s="1576"/>
      <c r="MGN33" s="1576"/>
      <c r="MGO33" s="1576"/>
      <c r="MGP33" s="1576"/>
      <c r="MGQ33" s="1576"/>
      <c r="MGR33" s="1576"/>
      <c r="MGS33" s="1576"/>
      <c r="MGT33" s="1576"/>
      <c r="MGU33" s="1576"/>
      <c r="MGV33" s="1576"/>
      <c r="MGW33" s="1576"/>
      <c r="MGX33" s="1576"/>
      <c r="MGY33" s="1576"/>
      <c r="MGZ33" s="1576"/>
      <c r="MHA33" s="1576"/>
      <c r="MHB33" s="1576"/>
      <c r="MHC33" s="1576"/>
      <c r="MHD33" s="1576"/>
      <c r="MHE33" s="1576"/>
      <c r="MHF33" s="1576"/>
      <c r="MHG33" s="1576"/>
      <c r="MHH33" s="1576"/>
      <c r="MHI33" s="1576"/>
      <c r="MHJ33" s="1576"/>
      <c r="MHK33" s="1576"/>
      <c r="MHL33" s="1576"/>
      <c r="MHM33" s="1576"/>
      <c r="MHN33" s="1576"/>
      <c r="MHO33" s="1576"/>
      <c r="MHP33" s="1576"/>
      <c r="MHQ33" s="1576"/>
      <c r="MHR33" s="1576"/>
      <c r="MHS33" s="1576"/>
      <c r="MHT33" s="1576"/>
      <c r="MHU33" s="1576"/>
      <c r="MHV33" s="1576"/>
      <c r="MHW33" s="1576"/>
      <c r="MHX33" s="1576"/>
      <c r="MHY33" s="1576"/>
      <c r="MHZ33" s="1576"/>
      <c r="MIA33" s="1576"/>
      <c r="MIB33" s="1576"/>
      <c r="MIC33" s="1576"/>
      <c r="MID33" s="1576"/>
      <c r="MIE33" s="1576"/>
      <c r="MIF33" s="1576"/>
      <c r="MIG33" s="1576"/>
      <c r="MIH33" s="1576"/>
      <c r="MII33" s="1576"/>
      <c r="MIJ33" s="1576"/>
      <c r="MIK33" s="1576"/>
      <c r="MIL33" s="1576"/>
      <c r="MIM33" s="1576"/>
      <c r="MIN33" s="1576"/>
      <c r="MIO33" s="1576"/>
      <c r="MIP33" s="1576"/>
      <c r="MIQ33" s="1576"/>
      <c r="MIR33" s="1576"/>
      <c r="MIS33" s="1576"/>
      <c r="MIT33" s="1576"/>
      <c r="MIU33" s="1576"/>
      <c r="MIV33" s="1576"/>
      <c r="MIW33" s="1576"/>
      <c r="MIX33" s="1576"/>
      <c r="MIY33" s="1576"/>
      <c r="MIZ33" s="1576"/>
      <c r="MJA33" s="1576"/>
      <c r="MJB33" s="1576"/>
      <c r="MJC33" s="1576"/>
      <c r="MJD33" s="1576"/>
      <c r="MJE33" s="1576"/>
      <c r="MJF33" s="1576"/>
      <c r="MJG33" s="1576"/>
      <c r="MJH33" s="1576"/>
      <c r="MJI33" s="1576"/>
      <c r="MJJ33" s="1576"/>
      <c r="MJK33" s="1576"/>
      <c r="MJL33" s="1576"/>
      <c r="MJM33" s="1576"/>
      <c r="MJN33" s="1576"/>
      <c r="MJO33" s="1576"/>
      <c r="MJP33" s="1576"/>
      <c r="MJQ33" s="1576"/>
      <c r="MJR33" s="1576"/>
      <c r="MJS33" s="1576"/>
      <c r="MJT33" s="1576"/>
      <c r="MJU33" s="1576"/>
      <c r="MJV33" s="1576"/>
      <c r="MJW33" s="1576"/>
      <c r="MJX33" s="1576"/>
      <c r="MJY33" s="1576"/>
      <c r="MJZ33" s="1576"/>
      <c r="MKA33" s="1576"/>
      <c r="MKB33" s="1576"/>
      <c r="MKC33" s="1576"/>
      <c r="MKD33" s="1576"/>
      <c r="MKE33" s="1576"/>
      <c r="MKF33" s="1576"/>
      <c r="MKG33" s="1576"/>
      <c r="MKH33" s="1576"/>
      <c r="MKI33" s="1576"/>
      <c r="MKJ33" s="1576"/>
      <c r="MKK33" s="1576"/>
      <c r="MKL33" s="1576"/>
      <c r="MKM33" s="1576"/>
      <c r="MKN33" s="1576"/>
      <c r="MKO33" s="1576"/>
      <c r="MKP33" s="1576"/>
      <c r="MKQ33" s="1576"/>
      <c r="MKR33" s="1576"/>
      <c r="MKS33" s="1576"/>
      <c r="MKT33" s="1576"/>
      <c r="MKU33" s="1576"/>
      <c r="MKV33" s="1576"/>
      <c r="MKW33" s="1576"/>
      <c r="MKX33" s="1576"/>
      <c r="MKY33" s="1576"/>
      <c r="MKZ33" s="1576"/>
      <c r="MLA33" s="1576"/>
      <c r="MLB33" s="1576"/>
      <c r="MLC33" s="1576"/>
      <c r="MLD33" s="1576"/>
      <c r="MLE33" s="1576"/>
      <c r="MLF33" s="1576"/>
      <c r="MLG33" s="1576"/>
      <c r="MLH33" s="1576"/>
      <c r="MLI33" s="1576"/>
      <c r="MLJ33" s="1576"/>
      <c r="MLK33" s="1576"/>
      <c r="MLL33" s="1576"/>
      <c r="MLM33" s="1576"/>
      <c r="MLN33" s="1576"/>
      <c r="MLO33" s="1576"/>
      <c r="MLP33" s="1576"/>
      <c r="MLQ33" s="1576"/>
      <c r="MLR33" s="1576"/>
      <c r="MLS33" s="1576"/>
      <c r="MLT33" s="1576"/>
      <c r="MLU33" s="1576"/>
      <c r="MLV33" s="1576"/>
      <c r="MLW33" s="1576"/>
      <c r="MLX33" s="1576"/>
      <c r="MLY33" s="1576"/>
      <c r="MLZ33" s="1576"/>
      <c r="MMA33" s="1576"/>
      <c r="MMB33" s="1576"/>
      <c r="MMC33" s="1576"/>
      <c r="MMD33" s="1576"/>
      <c r="MME33" s="1576"/>
      <c r="MMF33" s="1576"/>
      <c r="MMG33" s="1576"/>
      <c r="MMH33" s="1576"/>
      <c r="MMI33" s="1576"/>
      <c r="MMJ33" s="1576"/>
      <c r="MMK33" s="1576"/>
      <c r="MML33" s="1576"/>
      <c r="MMM33" s="1576"/>
      <c r="MMN33" s="1576"/>
      <c r="MMO33" s="1576"/>
      <c r="MMP33" s="1576"/>
      <c r="MMQ33" s="1576"/>
      <c r="MMR33" s="1576"/>
      <c r="MMS33" s="1576"/>
      <c r="MMT33" s="1576"/>
      <c r="MMU33" s="1576"/>
      <c r="MMV33" s="1576"/>
      <c r="MMW33" s="1576"/>
      <c r="MMX33" s="1576"/>
      <c r="MMY33" s="1576"/>
      <c r="MMZ33" s="1576"/>
      <c r="MNA33" s="1576"/>
      <c r="MNB33" s="1576"/>
      <c r="MNC33" s="1576"/>
      <c r="MND33" s="1576"/>
      <c r="MNE33" s="1576"/>
      <c r="MNF33" s="1576"/>
      <c r="MNG33" s="1576"/>
      <c r="MNH33" s="1576"/>
      <c r="MNI33" s="1576"/>
      <c r="MNJ33" s="1576"/>
      <c r="MNK33" s="1576"/>
      <c r="MNL33" s="1576"/>
      <c r="MNM33" s="1576"/>
      <c r="MNN33" s="1576"/>
      <c r="MNO33" s="1576"/>
      <c r="MNP33" s="1576"/>
      <c r="MNQ33" s="1576"/>
      <c r="MNR33" s="1576"/>
      <c r="MNS33" s="1576"/>
      <c r="MNT33" s="1576"/>
      <c r="MNU33" s="1576"/>
      <c r="MNV33" s="1576"/>
      <c r="MNW33" s="1576"/>
      <c r="MNX33" s="1576"/>
      <c r="MNY33" s="1576"/>
      <c r="MNZ33" s="1576"/>
      <c r="MOA33" s="1576"/>
      <c r="MOB33" s="1576"/>
      <c r="MOC33" s="1576"/>
      <c r="MOD33" s="1576"/>
      <c r="MOE33" s="1576"/>
      <c r="MOF33" s="1576"/>
      <c r="MOG33" s="1576"/>
      <c r="MOH33" s="1576"/>
      <c r="MOI33" s="1576"/>
      <c r="MOJ33" s="1576"/>
      <c r="MOK33" s="1576"/>
      <c r="MOL33" s="1576"/>
      <c r="MOM33" s="1576"/>
      <c r="MON33" s="1576"/>
      <c r="MOO33" s="1576"/>
      <c r="MOP33" s="1576"/>
      <c r="MOQ33" s="1576"/>
      <c r="MOR33" s="1576"/>
      <c r="MOS33" s="1576"/>
      <c r="MOT33" s="1576"/>
      <c r="MOU33" s="1576"/>
      <c r="MOV33" s="1576"/>
      <c r="MOW33" s="1576"/>
      <c r="MOX33" s="1576"/>
      <c r="MOY33" s="1576"/>
      <c r="MOZ33" s="1576"/>
      <c r="MPA33" s="1576"/>
      <c r="MPB33" s="1576"/>
      <c r="MPC33" s="1576"/>
      <c r="MPD33" s="1576"/>
      <c r="MPE33" s="1576"/>
      <c r="MPF33" s="1576"/>
      <c r="MPG33" s="1576"/>
      <c r="MPH33" s="1576"/>
      <c r="MPI33" s="1576"/>
      <c r="MPJ33" s="1576"/>
      <c r="MPK33" s="1576"/>
      <c r="MPL33" s="1576"/>
      <c r="MPM33" s="1576"/>
      <c r="MPN33" s="1576"/>
      <c r="MPO33" s="1576"/>
      <c r="MPP33" s="1576"/>
      <c r="MPQ33" s="1576"/>
      <c r="MPR33" s="1576"/>
      <c r="MPS33" s="1576"/>
      <c r="MPT33" s="1576"/>
      <c r="MPU33" s="1576"/>
      <c r="MPV33" s="1576"/>
      <c r="MPW33" s="1576"/>
      <c r="MPX33" s="1576"/>
      <c r="MPY33" s="1576"/>
      <c r="MPZ33" s="1576"/>
      <c r="MQA33" s="1576"/>
      <c r="MQB33" s="1576"/>
      <c r="MQC33" s="1576"/>
      <c r="MQD33" s="1576"/>
      <c r="MQE33" s="1576"/>
      <c r="MQF33" s="1576"/>
      <c r="MQG33" s="1576"/>
      <c r="MQH33" s="1576"/>
      <c r="MQI33" s="1576"/>
      <c r="MQJ33" s="1576"/>
      <c r="MQK33" s="1576"/>
      <c r="MQL33" s="1576"/>
      <c r="MQM33" s="1576"/>
      <c r="MQN33" s="1576"/>
      <c r="MQO33" s="1576"/>
      <c r="MQP33" s="1576"/>
      <c r="MQQ33" s="1576"/>
      <c r="MQR33" s="1576"/>
      <c r="MQS33" s="1576"/>
      <c r="MQT33" s="1576"/>
      <c r="MQU33" s="1576"/>
      <c r="MQV33" s="1576"/>
      <c r="MQW33" s="1576"/>
      <c r="MQX33" s="1576"/>
      <c r="MQY33" s="1576"/>
      <c r="MQZ33" s="1576"/>
      <c r="MRA33" s="1576"/>
      <c r="MRB33" s="1576"/>
      <c r="MRC33" s="1576"/>
      <c r="MRD33" s="1576"/>
      <c r="MRE33" s="1576"/>
      <c r="MRF33" s="1576"/>
      <c r="MRG33" s="1576"/>
      <c r="MRH33" s="1576"/>
      <c r="MRI33" s="1576"/>
      <c r="MRJ33" s="1576"/>
      <c r="MRK33" s="1576"/>
      <c r="MRL33" s="1576"/>
      <c r="MRM33" s="1576"/>
      <c r="MRN33" s="1576"/>
      <c r="MRO33" s="1576"/>
      <c r="MRP33" s="1576"/>
      <c r="MRQ33" s="1576"/>
      <c r="MRR33" s="1576"/>
      <c r="MRS33" s="1576"/>
      <c r="MRT33" s="1576"/>
      <c r="MRU33" s="1576"/>
      <c r="MRV33" s="1576"/>
      <c r="MRW33" s="1576"/>
      <c r="MRX33" s="1576"/>
      <c r="MRY33" s="1576"/>
      <c r="MRZ33" s="1576"/>
      <c r="MSA33" s="1576"/>
      <c r="MSB33" s="1576"/>
      <c r="MSC33" s="1576"/>
      <c r="MSD33" s="1576"/>
      <c r="MSE33" s="1576"/>
      <c r="MSF33" s="1576"/>
      <c r="MSG33" s="1576"/>
      <c r="MSH33" s="1576"/>
      <c r="MSI33" s="1576"/>
      <c r="MSJ33" s="1576"/>
      <c r="MSK33" s="1576"/>
      <c r="MSL33" s="1576"/>
      <c r="MSM33" s="1576"/>
      <c r="MSN33" s="1576"/>
      <c r="MSO33" s="1576"/>
      <c r="MSP33" s="1576"/>
      <c r="MSQ33" s="1576"/>
      <c r="MSR33" s="1576"/>
      <c r="MSS33" s="1576"/>
      <c r="MST33" s="1576"/>
      <c r="MSU33" s="1576"/>
      <c r="MSV33" s="1576"/>
      <c r="MSW33" s="1576"/>
      <c r="MSX33" s="1576"/>
      <c r="MSY33" s="1576"/>
      <c r="MSZ33" s="1576"/>
      <c r="MTA33" s="1576"/>
      <c r="MTB33" s="1576"/>
      <c r="MTC33" s="1576"/>
      <c r="MTD33" s="1576"/>
      <c r="MTE33" s="1576"/>
      <c r="MTF33" s="1576"/>
      <c r="MTG33" s="1576"/>
      <c r="MTH33" s="1576"/>
      <c r="MTI33" s="1576"/>
      <c r="MTJ33" s="1576"/>
      <c r="MTK33" s="1576"/>
      <c r="MTL33" s="1576"/>
      <c r="MTM33" s="1576"/>
      <c r="MTN33" s="1576"/>
      <c r="MTO33" s="1576"/>
      <c r="MTP33" s="1576"/>
      <c r="MTQ33" s="1576"/>
      <c r="MTR33" s="1576"/>
      <c r="MTS33" s="1576"/>
      <c r="MTT33" s="1576"/>
      <c r="MTU33" s="1576"/>
      <c r="MTV33" s="1576"/>
      <c r="MTW33" s="1576"/>
      <c r="MTX33" s="1576"/>
      <c r="MTY33" s="1576"/>
      <c r="MTZ33" s="1576"/>
      <c r="MUA33" s="1576"/>
      <c r="MUB33" s="1576"/>
      <c r="MUC33" s="1576"/>
      <c r="MUD33" s="1576"/>
      <c r="MUE33" s="1576"/>
      <c r="MUF33" s="1576"/>
      <c r="MUG33" s="1576"/>
      <c r="MUH33" s="1576"/>
      <c r="MUI33" s="1576"/>
      <c r="MUJ33" s="1576"/>
      <c r="MUK33" s="1576"/>
      <c r="MUL33" s="1576"/>
      <c r="MUM33" s="1576"/>
      <c r="MUN33" s="1576"/>
      <c r="MUO33" s="1576"/>
      <c r="MUP33" s="1576"/>
      <c r="MUQ33" s="1576"/>
      <c r="MUR33" s="1576"/>
      <c r="MUS33" s="1576"/>
      <c r="MUT33" s="1576"/>
      <c r="MUU33" s="1576"/>
      <c r="MUV33" s="1576"/>
      <c r="MUW33" s="1576"/>
      <c r="MUX33" s="1576"/>
      <c r="MUY33" s="1576"/>
      <c r="MUZ33" s="1576"/>
      <c r="MVA33" s="1576"/>
      <c r="MVB33" s="1576"/>
      <c r="MVC33" s="1576"/>
      <c r="MVD33" s="1576"/>
      <c r="MVE33" s="1576"/>
      <c r="MVF33" s="1576"/>
      <c r="MVG33" s="1576"/>
      <c r="MVH33" s="1576"/>
      <c r="MVI33" s="1576"/>
      <c r="MVJ33" s="1576"/>
      <c r="MVK33" s="1576"/>
      <c r="MVL33" s="1576"/>
      <c r="MVM33" s="1576"/>
      <c r="MVN33" s="1576"/>
      <c r="MVO33" s="1576"/>
      <c r="MVP33" s="1576"/>
      <c r="MVQ33" s="1576"/>
      <c r="MVR33" s="1576"/>
      <c r="MVS33" s="1576"/>
      <c r="MVT33" s="1576"/>
      <c r="MVU33" s="1576"/>
      <c r="MVV33" s="1576"/>
      <c r="MVW33" s="1576"/>
      <c r="MVX33" s="1576"/>
      <c r="MVY33" s="1576"/>
      <c r="MVZ33" s="1576"/>
      <c r="MWA33" s="1576"/>
      <c r="MWB33" s="1576"/>
      <c r="MWC33" s="1576"/>
      <c r="MWD33" s="1576"/>
      <c r="MWE33" s="1576"/>
      <c r="MWF33" s="1576"/>
      <c r="MWG33" s="1576"/>
      <c r="MWH33" s="1576"/>
      <c r="MWI33" s="1576"/>
      <c r="MWJ33" s="1576"/>
      <c r="MWK33" s="1576"/>
      <c r="MWL33" s="1576"/>
      <c r="MWM33" s="1576"/>
      <c r="MWN33" s="1576"/>
      <c r="MWO33" s="1576"/>
      <c r="MWP33" s="1576"/>
      <c r="MWQ33" s="1576"/>
      <c r="MWR33" s="1576"/>
      <c r="MWS33" s="1576"/>
      <c r="MWT33" s="1576"/>
      <c r="MWU33" s="1576"/>
      <c r="MWV33" s="1576"/>
      <c r="MWW33" s="1576"/>
      <c r="MWX33" s="1576"/>
      <c r="MWY33" s="1576"/>
      <c r="MWZ33" s="1576"/>
      <c r="MXA33" s="1576"/>
      <c r="MXB33" s="1576"/>
      <c r="MXC33" s="1576"/>
      <c r="MXD33" s="1576"/>
      <c r="MXE33" s="1576"/>
      <c r="MXF33" s="1576"/>
      <c r="MXG33" s="1576"/>
      <c r="MXH33" s="1576"/>
      <c r="MXI33" s="1576"/>
      <c r="MXJ33" s="1576"/>
      <c r="MXK33" s="1576"/>
      <c r="MXL33" s="1576"/>
      <c r="MXM33" s="1576"/>
      <c r="MXN33" s="1576"/>
      <c r="MXO33" s="1576"/>
      <c r="MXP33" s="1576"/>
      <c r="MXQ33" s="1576"/>
      <c r="MXR33" s="1576"/>
      <c r="MXS33" s="1576"/>
      <c r="MXT33" s="1576"/>
      <c r="MXU33" s="1576"/>
      <c r="MXV33" s="1576"/>
      <c r="MXW33" s="1576"/>
      <c r="MXX33" s="1576"/>
      <c r="MXY33" s="1576"/>
      <c r="MXZ33" s="1576"/>
      <c r="MYA33" s="1576"/>
      <c r="MYB33" s="1576"/>
      <c r="MYC33" s="1576"/>
      <c r="MYD33" s="1576"/>
      <c r="MYE33" s="1576"/>
      <c r="MYF33" s="1576"/>
      <c r="MYG33" s="1576"/>
      <c r="MYH33" s="1576"/>
      <c r="MYI33" s="1576"/>
      <c r="MYJ33" s="1576"/>
      <c r="MYK33" s="1576"/>
      <c r="MYL33" s="1576"/>
      <c r="MYM33" s="1576"/>
      <c r="MYN33" s="1576"/>
      <c r="MYO33" s="1576"/>
      <c r="MYP33" s="1576"/>
      <c r="MYQ33" s="1576"/>
      <c r="MYR33" s="1576"/>
      <c r="MYS33" s="1576"/>
      <c r="MYT33" s="1576"/>
      <c r="MYU33" s="1576"/>
      <c r="MYV33" s="1576"/>
      <c r="MYW33" s="1576"/>
      <c r="MYX33" s="1576"/>
      <c r="MYY33" s="1576"/>
      <c r="MYZ33" s="1576"/>
      <c r="MZA33" s="1576"/>
      <c r="MZB33" s="1576"/>
      <c r="MZC33" s="1576"/>
      <c r="MZD33" s="1576"/>
      <c r="MZE33" s="1576"/>
      <c r="MZF33" s="1576"/>
      <c r="MZG33" s="1576"/>
      <c r="MZH33" s="1576"/>
      <c r="MZI33" s="1576"/>
      <c r="MZJ33" s="1576"/>
      <c r="MZK33" s="1576"/>
      <c r="MZL33" s="1576"/>
      <c r="MZM33" s="1576"/>
      <c r="MZN33" s="1576"/>
      <c r="MZO33" s="1576"/>
      <c r="MZP33" s="1576"/>
      <c r="MZQ33" s="1576"/>
      <c r="MZR33" s="1576"/>
      <c r="MZS33" s="1576"/>
      <c r="MZT33" s="1576"/>
      <c r="MZU33" s="1576"/>
      <c r="MZV33" s="1576"/>
      <c r="MZW33" s="1576"/>
      <c r="MZX33" s="1576"/>
      <c r="MZY33" s="1576"/>
      <c r="MZZ33" s="1576"/>
      <c r="NAA33" s="1576"/>
      <c r="NAB33" s="1576"/>
      <c r="NAC33" s="1576"/>
      <c r="NAD33" s="1576"/>
      <c r="NAE33" s="1576"/>
      <c r="NAF33" s="1576"/>
      <c r="NAG33" s="1576"/>
      <c r="NAH33" s="1576"/>
      <c r="NAI33" s="1576"/>
      <c r="NAJ33" s="1576"/>
      <c r="NAK33" s="1576"/>
      <c r="NAL33" s="1576"/>
      <c r="NAM33" s="1576"/>
      <c r="NAN33" s="1576"/>
      <c r="NAO33" s="1576"/>
      <c r="NAP33" s="1576"/>
      <c r="NAQ33" s="1576"/>
      <c r="NAR33" s="1576"/>
      <c r="NAS33" s="1576"/>
      <c r="NAT33" s="1576"/>
      <c r="NAU33" s="1576"/>
      <c r="NAV33" s="1576"/>
      <c r="NAW33" s="1576"/>
      <c r="NAX33" s="1576"/>
      <c r="NAY33" s="1576"/>
      <c r="NAZ33" s="1576"/>
      <c r="NBA33" s="1576"/>
      <c r="NBB33" s="1576"/>
      <c r="NBC33" s="1576"/>
      <c r="NBD33" s="1576"/>
      <c r="NBE33" s="1576"/>
      <c r="NBF33" s="1576"/>
      <c r="NBG33" s="1576"/>
      <c r="NBH33" s="1576"/>
      <c r="NBI33" s="1576"/>
      <c r="NBJ33" s="1576"/>
      <c r="NBK33" s="1576"/>
      <c r="NBL33" s="1576"/>
      <c r="NBM33" s="1576"/>
      <c r="NBN33" s="1576"/>
      <c r="NBO33" s="1576"/>
      <c r="NBP33" s="1576"/>
      <c r="NBQ33" s="1576"/>
      <c r="NBR33" s="1576"/>
      <c r="NBS33" s="1576"/>
      <c r="NBT33" s="1576"/>
      <c r="NBU33" s="1576"/>
      <c r="NBV33" s="1576"/>
      <c r="NBW33" s="1576"/>
      <c r="NBX33" s="1576"/>
      <c r="NBY33" s="1576"/>
      <c r="NBZ33" s="1576"/>
      <c r="NCA33" s="1576"/>
      <c r="NCB33" s="1576"/>
      <c r="NCC33" s="1576"/>
      <c r="NCD33" s="1576"/>
      <c r="NCE33" s="1576"/>
      <c r="NCF33" s="1576"/>
      <c r="NCG33" s="1576"/>
      <c r="NCH33" s="1576"/>
      <c r="NCI33" s="1576"/>
      <c r="NCJ33" s="1576"/>
      <c r="NCK33" s="1576"/>
      <c r="NCL33" s="1576"/>
      <c r="NCM33" s="1576"/>
      <c r="NCN33" s="1576"/>
      <c r="NCO33" s="1576"/>
      <c r="NCP33" s="1576"/>
      <c r="NCQ33" s="1576"/>
      <c r="NCR33" s="1576"/>
      <c r="NCS33" s="1576"/>
      <c r="NCT33" s="1576"/>
      <c r="NCU33" s="1576"/>
      <c r="NCV33" s="1576"/>
      <c r="NCW33" s="1576"/>
      <c r="NCX33" s="1576"/>
      <c r="NCY33" s="1576"/>
      <c r="NCZ33" s="1576"/>
      <c r="NDA33" s="1576"/>
      <c r="NDB33" s="1576"/>
      <c r="NDC33" s="1576"/>
      <c r="NDD33" s="1576"/>
      <c r="NDE33" s="1576"/>
      <c r="NDF33" s="1576"/>
      <c r="NDG33" s="1576"/>
      <c r="NDH33" s="1576"/>
      <c r="NDI33" s="1576"/>
      <c r="NDJ33" s="1576"/>
      <c r="NDK33" s="1576"/>
      <c r="NDL33" s="1576"/>
      <c r="NDM33" s="1576"/>
      <c r="NDN33" s="1576"/>
      <c r="NDO33" s="1576"/>
      <c r="NDP33" s="1576"/>
      <c r="NDQ33" s="1576"/>
      <c r="NDR33" s="1576"/>
      <c r="NDS33" s="1576"/>
      <c r="NDT33" s="1576"/>
      <c r="NDU33" s="1576"/>
      <c r="NDV33" s="1576"/>
      <c r="NDW33" s="1576"/>
      <c r="NDX33" s="1576"/>
      <c r="NDY33" s="1576"/>
      <c r="NDZ33" s="1576"/>
      <c r="NEA33" s="1576"/>
      <c r="NEB33" s="1576"/>
      <c r="NEC33" s="1576"/>
      <c r="NED33" s="1576"/>
      <c r="NEE33" s="1576"/>
      <c r="NEF33" s="1576"/>
      <c r="NEG33" s="1576"/>
      <c r="NEH33" s="1576"/>
      <c r="NEI33" s="1576"/>
      <c r="NEJ33" s="1576"/>
      <c r="NEK33" s="1576"/>
      <c r="NEL33" s="1576"/>
      <c r="NEM33" s="1576"/>
      <c r="NEN33" s="1576"/>
      <c r="NEO33" s="1576"/>
      <c r="NEP33" s="1576"/>
      <c r="NEQ33" s="1576"/>
      <c r="NER33" s="1576"/>
      <c r="NES33" s="1576"/>
      <c r="NET33" s="1576"/>
      <c r="NEU33" s="1576"/>
      <c r="NEV33" s="1576"/>
      <c r="NEW33" s="1576"/>
      <c r="NEX33" s="1576"/>
      <c r="NEY33" s="1576"/>
      <c r="NEZ33" s="1576"/>
      <c r="NFA33" s="1576"/>
      <c r="NFB33" s="1576"/>
      <c r="NFC33" s="1576"/>
      <c r="NFD33" s="1576"/>
      <c r="NFE33" s="1576"/>
      <c r="NFF33" s="1576"/>
      <c r="NFG33" s="1576"/>
      <c r="NFH33" s="1576"/>
      <c r="NFI33" s="1576"/>
      <c r="NFJ33" s="1576"/>
      <c r="NFK33" s="1576"/>
      <c r="NFL33" s="1576"/>
      <c r="NFM33" s="1576"/>
      <c r="NFN33" s="1576"/>
      <c r="NFO33" s="1576"/>
      <c r="NFP33" s="1576"/>
      <c r="NFQ33" s="1576"/>
      <c r="NFR33" s="1576"/>
      <c r="NFS33" s="1576"/>
      <c r="NFT33" s="1576"/>
      <c r="NFU33" s="1576"/>
      <c r="NFV33" s="1576"/>
      <c r="NFW33" s="1576"/>
      <c r="NFX33" s="1576"/>
      <c r="NFY33" s="1576"/>
      <c r="NFZ33" s="1576"/>
      <c r="NGA33" s="1576"/>
      <c r="NGB33" s="1576"/>
      <c r="NGC33" s="1576"/>
      <c r="NGD33" s="1576"/>
      <c r="NGE33" s="1576"/>
      <c r="NGF33" s="1576"/>
      <c r="NGG33" s="1576"/>
      <c r="NGH33" s="1576"/>
      <c r="NGI33" s="1576"/>
      <c r="NGJ33" s="1576"/>
      <c r="NGK33" s="1576"/>
      <c r="NGL33" s="1576"/>
      <c r="NGM33" s="1576"/>
      <c r="NGN33" s="1576"/>
      <c r="NGO33" s="1576"/>
      <c r="NGP33" s="1576"/>
      <c r="NGQ33" s="1576"/>
      <c r="NGR33" s="1576"/>
      <c r="NGS33" s="1576"/>
      <c r="NGT33" s="1576"/>
      <c r="NGU33" s="1576"/>
      <c r="NGV33" s="1576"/>
      <c r="NGW33" s="1576"/>
      <c r="NGX33" s="1576"/>
      <c r="NGY33" s="1576"/>
      <c r="NGZ33" s="1576"/>
      <c r="NHA33" s="1576"/>
      <c r="NHB33" s="1576"/>
      <c r="NHC33" s="1576"/>
      <c r="NHD33" s="1576"/>
      <c r="NHE33" s="1576"/>
      <c r="NHF33" s="1576"/>
      <c r="NHG33" s="1576"/>
      <c r="NHH33" s="1576"/>
      <c r="NHI33" s="1576"/>
      <c r="NHJ33" s="1576"/>
      <c r="NHK33" s="1576"/>
      <c r="NHL33" s="1576"/>
      <c r="NHM33" s="1576"/>
      <c r="NHN33" s="1576"/>
      <c r="NHO33" s="1576"/>
      <c r="NHP33" s="1576"/>
      <c r="NHQ33" s="1576"/>
      <c r="NHR33" s="1576"/>
      <c r="NHS33" s="1576"/>
      <c r="NHT33" s="1576"/>
      <c r="NHU33" s="1576"/>
      <c r="NHV33" s="1576"/>
      <c r="NHW33" s="1576"/>
      <c r="NHX33" s="1576"/>
      <c r="NHY33" s="1576"/>
      <c r="NHZ33" s="1576"/>
      <c r="NIA33" s="1576"/>
      <c r="NIB33" s="1576"/>
      <c r="NIC33" s="1576"/>
      <c r="NID33" s="1576"/>
      <c r="NIE33" s="1576"/>
      <c r="NIF33" s="1576"/>
      <c r="NIG33" s="1576"/>
      <c r="NIH33" s="1576"/>
      <c r="NII33" s="1576"/>
      <c r="NIJ33" s="1576"/>
      <c r="NIK33" s="1576"/>
      <c r="NIL33" s="1576"/>
      <c r="NIM33" s="1576"/>
      <c r="NIN33" s="1576"/>
      <c r="NIO33" s="1576"/>
      <c r="NIP33" s="1576"/>
      <c r="NIQ33" s="1576"/>
      <c r="NIR33" s="1576"/>
      <c r="NIS33" s="1576"/>
      <c r="NIT33" s="1576"/>
      <c r="NIU33" s="1576"/>
      <c r="NIV33" s="1576"/>
      <c r="NIW33" s="1576"/>
      <c r="NIX33" s="1576"/>
      <c r="NIY33" s="1576"/>
      <c r="NIZ33" s="1576"/>
      <c r="NJA33" s="1576"/>
      <c r="NJB33" s="1576"/>
      <c r="NJC33" s="1576"/>
      <c r="NJD33" s="1576"/>
      <c r="NJE33" s="1576"/>
      <c r="NJF33" s="1576"/>
      <c r="NJG33" s="1576"/>
      <c r="NJH33" s="1576"/>
      <c r="NJI33" s="1576"/>
      <c r="NJJ33" s="1576"/>
      <c r="NJK33" s="1576"/>
      <c r="NJL33" s="1576"/>
      <c r="NJM33" s="1576"/>
      <c r="NJN33" s="1576"/>
      <c r="NJO33" s="1576"/>
      <c r="NJP33" s="1576"/>
      <c r="NJQ33" s="1576"/>
      <c r="NJR33" s="1576"/>
      <c r="NJS33" s="1576"/>
      <c r="NJT33" s="1576"/>
      <c r="NJU33" s="1576"/>
      <c r="NJV33" s="1576"/>
      <c r="NJW33" s="1576"/>
      <c r="NJX33" s="1576"/>
      <c r="NJY33" s="1576"/>
      <c r="NJZ33" s="1576"/>
      <c r="NKA33" s="1576"/>
      <c r="NKB33" s="1576"/>
      <c r="NKC33" s="1576"/>
      <c r="NKD33" s="1576"/>
      <c r="NKE33" s="1576"/>
      <c r="NKF33" s="1576"/>
      <c r="NKG33" s="1576"/>
      <c r="NKH33" s="1576"/>
      <c r="NKI33" s="1576"/>
      <c r="NKJ33" s="1576"/>
      <c r="NKK33" s="1576"/>
      <c r="NKL33" s="1576"/>
      <c r="NKM33" s="1576"/>
      <c r="NKN33" s="1576"/>
      <c r="NKO33" s="1576"/>
      <c r="NKP33" s="1576"/>
      <c r="NKQ33" s="1576"/>
      <c r="NKR33" s="1576"/>
      <c r="NKS33" s="1576"/>
      <c r="NKT33" s="1576"/>
      <c r="NKU33" s="1576"/>
      <c r="NKV33" s="1576"/>
      <c r="NKW33" s="1576"/>
      <c r="NKX33" s="1576"/>
      <c r="NKY33" s="1576"/>
      <c r="NKZ33" s="1576"/>
      <c r="NLA33" s="1576"/>
      <c r="NLB33" s="1576"/>
      <c r="NLC33" s="1576"/>
      <c r="NLD33" s="1576"/>
      <c r="NLE33" s="1576"/>
      <c r="NLF33" s="1576"/>
      <c r="NLG33" s="1576"/>
      <c r="NLH33" s="1576"/>
      <c r="NLI33" s="1576"/>
      <c r="NLJ33" s="1576"/>
      <c r="NLK33" s="1576"/>
      <c r="NLL33" s="1576"/>
      <c r="NLM33" s="1576"/>
      <c r="NLN33" s="1576"/>
      <c r="NLO33" s="1576"/>
      <c r="NLP33" s="1576"/>
      <c r="NLQ33" s="1576"/>
      <c r="NLR33" s="1576"/>
      <c r="NLS33" s="1576"/>
      <c r="NLT33" s="1576"/>
      <c r="NLU33" s="1576"/>
      <c r="NLV33" s="1576"/>
      <c r="NLW33" s="1576"/>
      <c r="NLX33" s="1576"/>
      <c r="NLY33" s="1576"/>
      <c r="NLZ33" s="1576"/>
      <c r="NMA33" s="1576"/>
      <c r="NMB33" s="1576"/>
      <c r="NMC33" s="1576"/>
      <c r="NMD33" s="1576"/>
      <c r="NME33" s="1576"/>
      <c r="NMF33" s="1576"/>
      <c r="NMG33" s="1576"/>
      <c r="NMH33" s="1576"/>
      <c r="NMI33" s="1576"/>
      <c r="NMJ33" s="1576"/>
      <c r="NMK33" s="1576"/>
      <c r="NML33" s="1576"/>
      <c r="NMM33" s="1576"/>
      <c r="NMN33" s="1576"/>
      <c r="NMO33" s="1576"/>
      <c r="NMP33" s="1576"/>
      <c r="NMQ33" s="1576"/>
      <c r="NMR33" s="1576"/>
      <c r="NMS33" s="1576"/>
      <c r="NMT33" s="1576"/>
      <c r="NMU33" s="1576"/>
      <c r="NMV33" s="1576"/>
      <c r="NMW33" s="1576"/>
      <c r="NMX33" s="1576"/>
      <c r="NMY33" s="1576"/>
      <c r="NMZ33" s="1576"/>
      <c r="NNA33" s="1576"/>
      <c r="NNB33" s="1576"/>
      <c r="NNC33" s="1576"/>
      <c r="NND33" s="1576"/>
      <c r="NNE33" s="1576"/>
      <c r="NNF33" s="1576"/>
      <c r="NNG33" s="1576"/>
      <c r="NNH33" s="1576"/>
      <c r="NNI33" s="1576"/>
      <c r="NNJ33" s="1576"/>
      <c r="NNK33" s="1576"/>
      <c r="NNL33" s="1576"/>
      <c r="NNM33" s="1576"/>
      <c r="NNN33" s="1576"/>
      <c r="NNO33" s="1576"/>
      <c r="NNP33" s="1576"/>
      <c r="NNQ33" s="1576"/>
      <c r="NNR33" s="1576"/>
      <c r="NNS33" s="1576"/>
      <c r="NNT33" s="1576"/>
      <c r="NNU33" s="1576"/>
      <c r="NNV33" s="1576"/>
      <c r="NNW33" s="1576"/>
      <c r="NNX33" s="1576"/>
      <c r="NNY33" s="1576"/>
      <c r="NNZ33" s="1576"/>
      <c r="NOA33" s="1576"/>
      <c r="NOB33" s="1576"/>
      <c r="NOC33" s="1576"/>
      <c r="NOD33" s="1576"/>
      <c r="NOE33" s="1576"/>
      <c r="NOF33" s="1576"/>
      <c r="NOG33" s="1576"/>
      <c r="NOH33" s="1576"/>
      <c r="NOI33" s="1576"/>
      <c r="NOJ33" s="1576"/>
      <c r="NOK33" s="1576"/>
      <c r="NOL33" s="1576"/>
      <c r="NOM33" s="1576"/>
      <c r="NON33" s="1576"/>
      <c r="NOO33" s="1576"/>
      <c r="NOP33" s="1576"/>
      <c r="NOQ33" s="1576"/>
      <c r="NOR33" s="1576"/>
      <c r="NOS33" s="1576"/>
      <c r="NOT33" s="1576"/>
      <c r="NOU33" s="1576"/>
      <c r="NOV33" s="1576"/>
      <c r="NOW33" s="1576"/>
      <c r="NOX33" s="1576"/>
      <c r="NOY33" s="1576"/>
      <c r="NOZ33" s="1576"/>
      <c r="NPA33" s="1576"/>
      <c r="NPB33" s="1576"/>
      <c r="NPC33" s="1576"/>
      <c r="NPD33" s="1576"/>
      <c r="NPE33" s="1576"/>
      <c r="NPF33" s="1576"/>
      <c r="NPG33" s="1576"/>
      <c r="NPH33" s="1576"/>
      <c r="NPI33" s="1576"/>
      <c r="NPJ33" s="1576"/>
      <c r="NPK33" s="1576"/>
      <c r="NPL33" s="1576"/>
      <c r="NPM33" s="1576"/>
      <c r="NPN33" s="1576"/>
      <c r="NPO33" s="1576"/>
      <c r="NPP33" s="1576"/>
      <c r="NPQ33" s="1576"/>
      <c r="NPR33" s="1576"/>
      <c r="NPS33" s="1576"/>
      <c r="NPT33" s="1576"/>
      <c r="NPU33" s="1576"/>
      <c r="NPV33" s="1576"/>
      <c r="NPW33" s="1576"/>
      <c r="NPX33" s="1576"/>
      <c r="NPY33" s="1576"/>
      <c r="NPZ33" s="1576"/>
      <c r="NQA33" s="1576"/>
      <c r="NQB33" s="1576"/>
      <c r="NQC33" s="1576"/>
      <c r="NQD33" s="1576"/>
      <c r="NQE33" s="1576"/>
      <c r="NQF33" s="1576"/>
      <c r="NQG33" s="1576"/>
      <c r="NQH33" s="1576"/>
      <c r="NQI33" s="1576"/>
      <c r="NQJ33" s="1576"/>
      <c r="NQK33" s="1576"/>
      <c r="NQL33" s="1576"/>
      <c r="NQM33" s="1576"/>
      <c r="NQN33" s="1576"/>
      <c r="NQO33" s="1576"/>
      <c r="NQP33" s="1576"/>
      <c r="NQQ33" s="1576"/>
      <c r="NQR33" s="1576"/>
      <c r="NQS33" s="1576"/>
      <c r="NQT33" s="1576"/>
      <c r="NQU33" s="1576"/>
      <c r="NQV33" s="1576"/>
      <c r="NQW33" s="1576"/>
      <c r="NQX33" s="1576"/>
      <c r="NQY33" s="1576"/>
      <c r="NQZ33" s="1576"/>
      <c r="NRA33" s="1576"/>
      <c r="NRB33" s="1576"/>
      <c r="NRC33" s="1576"/>
      <c r="NRD33" s="1576"/>
      <c r="NRE33" s="1576"/>
      <c r="NRF33" s="1576"/>
      <c r="NRG33" s="1576"/>
      <c r="NRH33" s="1576"/>
      <c r="NRI33" s="1576"/>
      <c r="NRJ33" s="1576"/>
      <c r="NRK33" s="1576"/>
      <c r="NRL33" s="1576"/>
      <c r="NRM33" s="1576"/>
      <c r="NRN33" s="1576"/>
      <c r="NRO33" s="1576"/>
      <c r="NRP33" s="1576"/>
      <c r="NRQ33" s="1576"/>
      <c r="NRR33" s="1576"/>
      <c r="NRS33" s="1576"/>
      <c r="NRT33" s="1576"/>
      <c r="NRU33" s="1576"/>
      <c r="NRV33" s="1576"/>
      <c r="NRW33" s="1576"/>
      <c r="NRX33" s="1576"/>
      <c r="NRY33" s="1576"/>
      <c r="NRZ33" s="1576"/>
      <c r="NSA33" s="1576"/>
      <c r="NSB33" s="1576"/>
      <c r="NSC33" s="1576"/>
      <c r="NSD33" s="1576"/>
      <c r="NSE33" s="1576"/>
      <c r="NSF33" s="1576"/>
      <c r="NSG33" s="1576"/>
      <c r="NSH33" s="1576"/>
      <c r="NSI33" s="1576"/>
      <c r="NSJ33" s="1576"/>
      <c r="NSK33" s="1576"/>
      <c r="NSL33" s="1576"/>
      <c r="NSM33" s="1576"/>
      <c r="NSN33" s="1576"/>
      <c r="NSO33" s="1576"/>
      <c r="NSP33" s="1576"/>
      <c r="NSQ33" s="1576"/>
      <c r="NSR33" s="1576"/>
      <c r="NSS33" s="1576"/>
      <c r="NST33" s="1576"/>
      <c r="NSU33" s="1576"/>
      <c r="NSV33" s="1576"/>
      <c r="NSW33" s="1576"/>
      <c r="NSX33" s="1576"/>
      <c r="NSY33" s="1576"/>
      <c r="NSZ33" s="1576"/>
      <c r="NTA33" s="1576"/>
      <c r="NTB33" s="1576"/>
      <c r="NTC33" s="1576"/>
      <c r="NTD33" s="1576"/>
      <c r="NTE33" s="1576"/>
      <c r="NTF33" s="1576"/>
      <c r="NTG33" s="1576"/>
      <c r="NTH33" s="1576"/>
      <c r="NTI33" s="1576"/>
      <c r="NTJ33" s="1576"/>
      <c r="NTK33" s="1576"/>
      <c r="NTL33" s="1576"/>
      <c r="NTM33" s="1576"/>
      <c r="NTN33" s="1576"/>
      <c r="NTO33" s="1576"/>
      <c r="NTP33" s="1576"/>
      <c r="NTQ33" s="1576"/>
      <c r="NTR33" s="1576"/>
      <c r="NTS33" s="1576"/>
      <c r="NTT33" s="1576"/>
      <c r="NTU33" s="1576"/>
      <c r="NTV33" s="1576"/>
      <c r="NTW33" s="1576"/>
      <c r="NTX33" s="1576"/>
      <c r="NTY33" s="1576"/>
      <c r="NTZ33" s="1576"/>
      <c r="NUA33" s="1576"/>
      <c r="NUB33" s="1576"/>
      <c r="NUC33" s="1576"/>
      <c r="NUD33" s="1576"/>
      <c r="NUE33" s="1576"/>
      <c r="NUF33" s="1576"/>
      <c r="NUG33" s="1576"/>
      <c r="NUH33" s="1576"/>
      <c r="NUI33" s="1576"/>
      <c r="NUJ33" s="1576"/>
      <c r="NUK33" s="1576"/>
      <c r="NUL33" s="1576"/>
      <c r="NUM33" s="1576"/>
      <c r="NUN33" s="1576"/>
      <c r="NUO33" s="1576"/>
      <c r="NUP33" s="1576"/>
      <c r="NUQ33" s="1576"/>
      <c r="NUR33" s="1576"/>
      <c r="NUS33" s="1576"/>
      <c r="NUT33" s="1576"/>
      <c r="NUU33" s="1576"/>
      <c r="NUV33" s="1576"/>
      <c r="NUW33" s="1576"/>
      <c r="NUX33" s="1576"/>
      <c r="NUY33" s="1576"/>
      <c r="NUZ33" s="1576"/>
      <c r="NVA33" s="1576"/>
      <c r="NVB33" s="1576"/>
      <c r="NVC33" s="1576"/>
      <c r="NVD33" s="1576"/>
      <c r="NVE33" s="1576"/>
      <c r="NVF33" s="1576"/>
      <c r="NVG33" s="1576"/>
      <c r="NVH33" s="1576"/>
      <c r="NVI33" s="1576"/>
      <c r="NVJ33" s="1576"/>
      <c r="NVK33" s="1576"/>
      <c r="NVL33" s="1576"/>
      <c r="NVM33" s="1576"/>
      <c r="NVN33" s="1576"/>
      <c r="NVO33" s="1576"/>
      <c r="NVP33" s="1576"/>
      <c r="NVQ33" s="1576"/>
      <c r="NVR33" s="1576"/>
      <c r="NVS33" s="1576"/>
      <c r="NVT33" s="1576"/>
      <c r="NVU33" s="1576"/>
      <c r="NVV33" s="1576"/>
      <c r="NVW33" s="1576"/>
      <c r="NVX33" s="1576"/>
      <c r="NVY33" s="1576"/>
      <c r="NVZ33" s="1576"/>
      <c r="NWA33" s="1576"/>
      <c r="NWB33" s="1576"/>
      <c r="NWC33" s="1576"/>
      <c r="NWD33" s="1576"/>
      <c r="NWE33" s="1576"/>
      <c r="NWF33" s="1576"/>
      <c r="NWG33" s="1576"/>
      <c r="NWH33" s="1576"/>
      <c r="NWI33" s="1576"/>
      <c r="NWJ33" s="1576"/>
      <c r="NWK33" s="1576"/>
      <c r="NWL33" s="1576"/>
      <c r="NWM33" s="1576"/>
      <c r="NWN33" s="1576"/>
      <c r="NWO33" s="1576"/>
      <c r="NWP33" s="1576"/>
      <c r="NWQ33" s="1576"/>
      <c r="NWR33" s="1576"/>
      <c r="NWS33" s="1576"/>
      <c r="NWT33" s="1576"/>
      <c r="NWU33" s="1576"/>
      <c r="NWV33" s="1576"/>
      <c r="NWW33" s="1576"/>
      <c r="NWX33" s="1576"/>
      <c r="NWY33" s="1576"/>
      <c r="NWZ33" s="1576"/>
      <c r="NXA33" s="1576"/>
      <c r="NXB33" s="1576"/>
      <c r="NXC33" s="1576"/>
      <c r="NXD33" s="1576"/>
      <c r="NXE33" s="1576"/>
      <c r="NXF33" s="1576"/>
      <c r="NXG33" s="1576"/>
      <c r="NXH33" s="1576"/>
      <c r="NXI33" s="1576"/>
      <c r="NXJ33" s="1576"/>
      <c r="NXK33" s="1576"/>
      <c r="NXL33" s="1576"/>
      <c r="NXM33" s="1576"/>
      <c r="NXN33" s="1576"/>
      <c r="NXO33" s="1576"/>
      <c r="NXP33" s="1576"/>
      <c r="NXQ33" s="1576"/>
      <c r="NXR33" s="1576"/>
      <c r="NXS33" s="1576"/>
      <c r="NXT33" s="1576"/>
      <c r="NXU33" s="1576"/>
      <c r="NXV33" s="1576"/>
      <c r="NXW33" s="1576"/>
      <c r="NXX33" s="1576"/>
      <c r="NXY33" s="1576"/>
      <c r="NXZ33" s="1576"/>
      <c r="NYA33" s="1576"/>
      <c r="NYB33" s="1576"/>
      <c r="NYC33" s="1576"/>
      <c r="NYD33" s="1576"/>
      <c r="NYE33" s="1576"/>
      <c r="NYF33" s="1576"/>
      <c r="NYG33" s="1576"/>
      <c r="NYH33" s="1576"/>
      <c r="NYI33" s="1576"/>
      <c r="NYJ33" s="1576"/>
      <c r="NYK33" s="1576"/>
      <c r="NYL33" s="1576"/>
      <c r="NYM33" s="1576"/>
      <c r="NYN33" s="1576"/>
      <c r="NYO33" s="1576"/>
      <c r="NYP33" s="1576"/>
      <c r="NYQ33" s="1576"/>
      <c r="NYR33" s="1576"/>
      <c r="NYS33" s="1576"/>
      <c r="NYT33" s="1576"/>
      <c r="NYU33" s="1576"/>
      <c r="NYV33" s="1576"/>
      <c r="NYW33" s="1576"/>
      <c r="NYX33" s="1576"/>
      <c r="NYY33" s="1576"/>
      <c r="NYZ33" s="1576"/>
      <c r="NZA33" s="1576"/>
      <c r="NZB33" s="1576"/>
      <c r="NZC33" s="1576"/>
      <c r="NZD33" s="1576"/>
      <c r="NZE33" s="1576"/>
      <c r="NZF33" s="1576"/>
      <c r="NZG33" s="1576"/>
      <c r="NZH33" s="1576"/>
      <c r="NZI33" s="1576"/>
      <c r="NZJ33" s="1576"/>
      <c r="NZK33" s="1576"/>
      <c r="NZL33" s="1576"/>
      <c r="NZM33" s="1576"/>
      <c r="NZN33" s="1576"/>
      <c r="NZO33" s="1576"/>
      <c r="NZP33" s="1576"/>
      <c r="NZQ33" s="1576"/>
      <c r="NZR33" s="1576"/>
      <c r="NZS33" s="1576"/>
      <c r="NZT33" s="1576"/>
      <c r="NZU33" s="1576"/>
      <c r="NZV33" s="1576"/>
      <c r="NZW33" s="1576"/>
      <c r="NZX33" s="1576"/>
      <c r="NZY33" s="1576"/>
      <c r="NZZ33" s="1576"/>
      <c r="OAA33" s="1576"/>
      <c r="OAB33" s="1576"/>
      <c r="OAC33" s="1576"/>
      <c r="OAD33" s="1576"/>
      <c r="OAE33" s="1576"/>
      <c r="OAF33" s="1576"/>
      <c r="OAG33" s="1576"/>
      <c r="OAH33" s="1576"/>
      <c r="OAI33" s="1576"/>
      <c r="OAJ33" s="1576"/>
      <c r="OAK33" s="1576"/>
      <c r="OAL33" s="1576"/>
      <c r="OAM33" s="1576"/>
      <c r="OAN33" s="1576"/>
      <c r="OAO33" s="1576"/>
      <c r="OAP33" s="1576"/>
      <c r="OAQ33" s="1576"/>
      <c r="OAR33" s="1576"/>
      <c r="OAS33" s="1576"/>
      <c r="OAT33" s="1576"/>
      <c r="OAU33" s="1576"/>
      <c r="OAV33" s="1576"/>
      <c r="OAW33" s="1576"/>
      <c r="OAX33" s="1576"/>
      <c r="OAY33" s="1576"/>
      <c r="OAZ33" s="1576"/>
      <c r="OBA33" s="1576"/>
      <c r="OBB33" s="1576"/>
      <c r="OBC33" s="1576"/>
      <c r="OBD33" s="1576"/>
      <c r="OBE33" s="1576"/>
      <c r="OBF33" s="1576"/>
      <c r="OBG33" s="1576"/>
      <c r="OBH33" s="1576"/>
      <c r="OBI33" s="1576"/>
      <c r="OBJ33" s="1576"/>
      <c r="OBK33" s="1576"/>
      <c r="OBL33" s="1576"/>
      <c r="OBM33" s="1576"/>
      <c r="OBN33" s="1576"/>
      <c r="OBO33" s="1576"/>
      <c r="OBP33" s="1576"/>
      <c r="OBQ33" s="1576"/>
      <c r="OBR33" s="1576"/>
      <c r="OBS33" s="1576"/>
      <c r="OBT33" s="1576"/>
      <c r="OBU33" s="1576"/>
      <c r="OBV33" s="1576"/>
      <c r="OBW33" s="1576"/>
      <c r="OBX33" s="1576"/>
      <c r="OBY33" s="1576"/>
      <c r="OBZ33" s="1576"/>
      <c r="OCA33" s="1576"/>
      <c r="OCB33" s="1576"/>
      <c r="OCC33" s="1576"/>
      <c r="OCD33" s="1576"/>
      <c r="OCE33" s="1576"/>
      <c r="OCF33" s="1576"/>
      <c r="OCG33" s="1576"/>
      <c r="OCH33" s="1576"/>
      <c r="OCI33" s="1576"/>
      <c r="OCJ33" s="1576"/>
      <c r="OCK33" s="1576"/>
      <c r="OCL33" s="1576"/>
      <c r="OCM33" s="1576"/>
      <c r="OCN33" s="1576"/>
      <c r="OCO33" s="1576"/>
      <c r="OCP33" s="1576"/>
      <c r="OCQ33" s="1576"/>
      <c r="OCR33" s="1576"/>
      <c r="OCS33" s="1576"/>
      <c r="OCT33" s="1576"/>
      <c r="OCU33" s="1576"/>
      <c r="OCV33" s="1576"/>
      <c r="OCW33" s="1576"/>
      <c r="OCX33" s="1576"/>
      <c r="OCY33" s="1576"/>
      <c r="OCZ33" s="1576"/>
      <c r="ODA33" s="1576"/>
      <c r="ODB33" s="1576"/>
      <c r="ODC33" s="1576"/>
      <c r="ODD33" s="1576"/>
      <c r="ODE33" s="1576"/>
      <c r="ODF33" s="1576"/>
      <c r="ODG33" s="1576"/>
      <c r="ODH33" s="1576"/>
      <c r="ODI33" s="1576"/>
      <c r="ODJ33" s="1576"/>
      <c r="ODK33" s="1576"/>
      <c r="ODL33" s="1576"/>
      <c r="ODM33" s="1576"/>
      <c r="ODN33" s="1576"/>
      <c r="ODO33" s="1576"/>
      <c r="ODP33" s="1576"/>
      <c r="ODQ33" s="1576"/>
      <c r="ODR33" s="1576"/>
      <c r="ODS33" s="1576"/>
      <c r="ODT33" s="1576"/>
      <c r="ODU33" s="1576"/>
      <c r="ODV33" s="1576"/>
      <c r="ODW33" s="1576"/>
      <c r="ODX33" s="1576"/>
      <c r="ODY33" s="1576"/>
      <c r="ODZ33" s="1576"/>
      <c r="OEA33" s="1576"/>
      <c r="OEB33" s="1576"/>
      <c r="OEC33" s="1576"/>
      <c r="OED33" s="1576"/>
      <c r="OEE33" s="1576"/>
      <c r="OEF33" s="1576"/>
      <c r="OEG33" s="1576"/>
      <c r="OEH33" s="1576"/>
      <c r="OEI33" s="1576"/>
      <c r="OEJ33" s="1576"/>
      <c r="OEK33" s="1576"/>
      <c r="OEL33" s="1576"/>
      <c r="OEM33" s="1576"/>
      <c r="OEN33" s="1576"/>
      <c r="OEO33" s="1576"/>
      <c r="OEP33" s="1576"/>
      <c r="OEQ33" s="1576"/>
      <c r="OER33" s="1576"/>
      <c r="OES33" s="1576"/>
      <c r="OET33" s="1576"/>
      <c r="OEU33" s="1576"/>
      <c r="OEV33" s="1576"/>
      <c r="OEW33" s="1576"/>
      <c r="OEX33" s="1576"/>
      <c r="OEY33" s="1576"/>
      <c r="OEZ33" s="1576"/>
      <c r="OFA33" s="1576"/>
      <c r="OFB33" s="1576"/>
      <c r="OFC33" s="1576"/>
      <c r="OFD33" s="1576"/>
      <c r="OFE33" s="1576"/>
      <c r="OFF33" s="1576"/>
      <c r="OFG33" s="1576"/>
      <c r="OFH33" s="1576"/>
      <c r="OFI33" s="1576"/>
      <c r="OFJ33" s="1576"/>
      <c r="OFK33" s="1576"/>
      <c r="OFL33" s="1576"/>
      <c r="OFM33" s="1576"/>
      <c r="OFN33" s="1576"/>
      <c r="OFO33" s="1576"/>
      <c r="OFP33" s="1576"/>
      <c r="OFQ33" s="1576"/>
      <c r="OFR33" s="1576"/>
      <c r="OFS33" s="1576"/>
      <c r="OFT33" s="1576"/>
      <c r="OFU33" s="1576"/>
      <c r="OFV33" s="1576"/>
      <c r="OFW33" s="1576"/>
      <c r="OFX33" s="1576"/>
      <c r="OFY33" s="1576"/>
      <c r="OFZ33" s="1576"/>
      <c r="OGA33" s="1576"/>
      <c r="OGB33" s="1576"/>
      <c r="OGC33" s="1576"/>
      <c r="OGD33" s="1576"/>
      <c r="OGE33" s="1576"/>
      <c r="OGF33" s="1576"/>
      <c r="OGG33" s="1576"/>
      <c r="OGH33" s="1576"/>
      <c r="OGI33" s="1576"/>
      <c r="OGJ33" s="1576"/>
      <c r="OGK33" s="1576"/>
      <c r="OGL33" s="1576"/>
      <c r="OGM33" s="1576"/>
      <c r="OGN33" s="1576"/>
      <c r="OGO33" s="1576"/>
      <c r="OGP33" s="1576"/>
      <c r="OGQ33" s="1576"/>
      <c r="OGR33" s="1576"/>
      <c r="OGS33" s="1576"/>
      <c r="OGT33" s="1576"/>
      <c r="OGU33" s="1576"/>
      <c r="OGV33" s="1576"/>
      <c r="OGW33" s="1576"/>
      <c r="OGX33" s="1576"/>
      <c r="OGY33" s="1576"/>
      <c r="OGZ33" s="1576"/>
      <c r="OHA33" s="1576"/>
      <c r="OHB33" s="1576"/>
      <c r="OHC33" s="1576"/>
      <c r="OHD33" s="1576"/>
      <c r="OHE33" s="1576"/>
      <c r="OHF33" s="1576"/>
      <c r="OHG33" s="1576"/>
      <c r="OHH33" s="1576"/>
      <c r="OHI33" s="1576"/>
      <c r="OHJ33" s="1576"/>
      <c r="OHK33" s="1576"/>
      <c r="OHL33" s="1576"/>
      <c r="OHM33" s="1576"/>
      <c r="OHN33" s="1576"/>
      <c r="OHO33" s="1576"/>
      <c r="OHP33" s="1576"/>
      <c r="OHQ33" s="1576"/>
      <c r="OHR33" s="1576"/>
      <c r="OHS33" s="1576"/>
      <c r="OHT33" s="1576"/>
      <c r="OHU33" s="1576"/>
      <c r="OHV33" s="1576"/>
      <c r="OHW33" s="1576"/>
      <c r="OHX33" s="1576"/>
      <c r="OHY33" s="1576"/>
      <c r="OHZ33" s="1576"/>
      <c r="OIA33" s="1576"/>
      <c r="OIB33" s="1576"/>
      <c r="OIC33" s="1576"/>
      <c r="OID33" s="1576"/>
      <c r="OIE33" s="1576"/>
      <c r="OIF33" s="1576"/>
      <c r="OIG33" s="1576"/>
      <c r="OIH33" s="1576"/>
      <c r="OII33" s="1576"/>
      <c r="OIJ33" s="1576"/>
      <c r="OIK33" s="1576"/>
      <c r="OIL33" s="1576"/>
      <c r="OIM33" s="1576"/>
      <c r="OIN33" s="1576"/>
      <c r="OIO33" s="1576"/>
      <c r="OIP33" s="1576"/>
      <c r="OIQ33" s="1576"/>
      <c r="OIR33" s="1576"/>
      <c r="OIS33" s="1576"/>
      <c r="OIT33" s="1576"/>
      <c r="OIU33" s="1576"/>
      <c r="OIV33" s="1576"/>
      <c r="OIW33" s="1576"/>
      <c r="OIX33" s="1576"/>
      <c r="OIY33" s="1576"/>
      <c r="OIZ33" s="1576"/>
      <c r="OJA33" s="1576"/>
      <c r="OJB33" s="1576"/>
      <c r="OJC33" s="1576"/>
      <c r="OJD33" s="1576"/>
      <c r="OJE33" s="1576"/>
      <c r="OJF33" s="1576"/>
      <c r="OJG33" s="1576"/>
      <c r="OJH33" s="1576"/>
      <c r="OJI33" s="1576"/>
      <c r="OJJ33" s="1576"/>
      <c r="OJK33" s="1576"/>
      <c r="OJL33" s="1576"/>
      <c r="OJM33" s="1576"/>
      <c r="OJN33" s="1576"/>
      <c r="OJO33" s="1576"/>
      <c r="OJP33" s="1576"/>
      <c r="OJQ33" s="1576"/>
      <c r="OJR33" s="1576"/>
      <c r="OJS33" s="1576"/>
      <c r="OJT33" s="1576"/>
      <c r="OJU33" s="1576"/>
      <c r="OJV33" s="1576"/>
      <c r="OJW33" s="1576"/>
      <c r="OJX33" s="1576"/>
      <c r="OJY33" s="1576"/>
      <c r="OJZ33" s="1576"/>
      <c r="OKA33" s="1576"/>
      <c r="OKB33" s="1576"/>
      <c r="OKC33" s="1576"/>
      <c r="OKD33" s="1576"/>
      <c r="OKE33" s="1576"/>
      <c r="OKF33" s="1576"/>
      <c r="OKG33" s="1576"/>
      <c r="OKH33" s="1576"/>
      <c r="OKI33" s="1576"/>
      <c r="OKJ33" s="1576"/>
      <c r="OKK33" s="1576"/>
      <c r="OKL33" s="1576"/>
      <c r="OKM33" s="1576"/>
      <c r="OKN33" s="1576"/>
      <c r="OKO33" s="1576"/>
      <c r="OKP33" s="1576"/>
      <c r="OKQ33" s="1576"/>
      <c r="OKR33" s="1576"/>
      <c r="OKS33" s="1576"/>
      <c r="OKT33" s="1576"/>
      <c r="OKU33" s="1576"/>
      <c r="OKV33" s="1576"/>
      <c r="OKW33" s="1576"/>
      <c r="OKX33" s="1576"/>
      <c r="OKY33" s="1576"/>
      <c r="OKZ33" s="1576"/>
      <c r="OLA33" s="1576"/>
      <c r="OLB33" s="1576"/>
      <c r="OLC33" s="1576"/>
      <c r="OLD33" s="1576"/>
      <c r="OLE33" s="1576"/>
      <c r="OLF33" s="1576"/>
      <c r="OLG33" s="1576"/>
      <c r="OLH33" s="1576"/>
      <c r="OLI33" s="1576"/>
      <c r="OLJ33" s="1576"/>
      <c r="OLK33" s="1576"/>
      <c r="OLL33" s="1576"/>
      <c r="OLM33" s="1576"/>
      <c r="OLN33" s="1576"/>
      <c r="OLO33" s="1576"/>
      <c r="OLP33" s="1576"/>
      <c r="OLQ33" s="1576"/>
      <c r="OLR33" s="1576"/>
      <c r="OLS33" s="1576"/>
      <c r="OLT33" s="1576"/>
      <c r="OLU33" s="1576"/>
      <c r="OLV33" s="1576"/>
      <c r="OLW33" s="1576"/>
      <c r="OLX33" s="1576"/>
      <c r="OLY33" s="1576"/>
      <c r="OLZ33" s="1576"/>
      <c r="OMA33" s="1576"/>
      <c r="OMB33" s="1576"/>
      <c r="OMC33" s="1576"/>
      <c r="OMD33" s="1576"/>
      <c r="OME33" s="1576"/>
      <c r="OMF33" s="1576"/>
      <c r="OMG33" s="1576"/>
      <c r="OMH33" s="1576"/>
      <c r="OMI33" s="1576"/>
      <c r="OMJ33" s="1576"/>
      <c r="OMK33" s="1576"/>
      <c r="OML33" s="1576"/>
      <c r="OMM33" s="1576"/>
      <c r="OMN33" s="1576"/>
      <c r="OMO33" s="1576"/>
      <c r="OMP33" s="1576"/>
      <c r="OMQ33" s="1576"/>
      <c r="OMR33" s="1576"/>
      <c r="OMS33" s="1576"/>
      <c r="OMT33" s="1576"/>
      <c r="OMU33" s="1576"/>
      <c r="OMV33" s="1576"/>
      <c r="OMW33" s="1576"/>
      <c r="OMX33" s="1576"/>
      <c r="OMY33" s="1576"/>
      <c r="OMZ33" s="1576"/>
      <c r="ONA33" s="1576"/>
      <c r="ONB33" s="1576"/>
      <c r="ONC33" s="1576"/>
      <c r="OND33" s="1576"/>
      <c r="ONE33" s="1576"/>
      <c r="ONF33" s="1576"/>
      <c r="ONG33" s="1576"/>
      <c r="ONH33" s="1576"/>
      <c r="ONI33" s="1576"/>
      <c r="ONJ33" s="1576"/>
      <c r="ONK33" s="1576"/>
      <c r="ONL33" s="1576"/>
      <c r="ONM33" s="1576"/>
      <c r="ONN33" s="1576"/>
      <c r="ONO33" s="1576"/>
      <c r="ONP33" s="1576"/>
      <c r="ONQ33" s="1576"/>
      <c r="ONR33" s="1576"/>
      <c r="ONS33" s="1576"/>
      <c r="ONT33" s="1576"/>
      <c r="ONU33" s="1576"/>
      <c r="ONV33" s="1576"/>
      <c r="ONW33" s="1576"/>
      <c r="ONX33" s="1576"/>
      <c r="ONY33" s="1576"/>
      <c r="ONZ33" s="1576"/>
      <c r="OOA33" s="1576"/>
      <c r="OOB33" s="1576"/>
      <c r="OOC33" s="1576"/>
      <c r="OOD33" s="1576"/>
      <c r="OOE33" s="1576"/>
      <c r="OOF33" s="1576"/>
      <c r="OOG33" s="1576"/>
      <c r="OOH33" s="1576"/>
      <c r="OOI33" s="1576"/>
      <c r="OOJ33" s="1576"/>
      <c r="OOK33" s="1576"/>
      <c r="OOL33" s="1576"/>
      <c r="OOM33" s="1576"/>
      <c r="OON33" s="1576"/>
      <c r="OOO33" s="1576"/>
      <c r="OOP33" s="1576"/>
      <c r="OOQ33" s="1576"/>
      <c r="OOR33" s="1576"/>
      <c r="OOS33" s="1576"/>
      <c r="OOT33" s="1576"/>
      <c r="OOU33" s="1576"/>
      <c r="OOV33" s="1576"/>
      <c r="OOW33" s="1576"/>
      <c r="OOX33" s="1576"/>
      <c r="OOY33" s="1576"/>
      <c r="OOZ33" s="1576"/>
      <c r="OPA33" s="1576"/>
      <c r="OPB33" s="1576"/>
      <c r="OPC33" s="1576"/>
      <c r="OPD33" s="1576"/>
      <c r="OPE33" s="1576"/>
      <c r="OPF33" s="1576"/>
      <c r="OPG33" s="1576"/>
      <c r="OPH33" s="1576"/>
      <c r="OPI33" s="1576"/>
      <c r="OPJ33" s="1576"/>
      <c r="OPK33" s="1576"/>
      <c r="OPL33" s="1576"/>
      <c r="OPM33" s="1576"/>
      <c r="OPN33" s="1576"/>
      <c r="OPO33" s="1576"/>
      <c r="OPP33" s="1576"/>
      <c r="OPQ33" s="1576"/>
      <c r="OPR33" s="1576"/>
      <c r="OPS33" s="1576"/>
      <c r="OPT33" s="1576"/>
      <c r="OPU33" s="1576"/>
      <c r="OPV33" s="1576"/>
      <c r="OPW33" s="1576"/>
      <c r="OPX33" s="1576"/>
      <c r="OPY33" s="1576"/>
      <c r="OPZ33" s="1576"/>
      <c r="OQA33" s="1576"/>
      <c r="OQB33" s="1576"/>
      <c r="OQC33" s="1576"/>
      <c r="OQD33" s="1576"/>
      <c r="OQE33" s="1576"/>
      <c r="OQF33" s="1576"/>
      <c r="OQG33" s="1576"/>
      <c r="OQH33" s="1576"/>
      <c r="OQI33" s="1576"/>
      <c r="OQJ33" s="1576"/>
      <c r="OQK33" s="1576"/>
      <c r="OQL33" s="1576"/>
      <c r="OQM33" s="1576"/>
      <c r="OQN33" s="1576"/>
      <c r="OQO33" s="1576"/>
      <c r="OQP33" s="1576"/>
      <c r="OQQ33" s="1576"/>
      <c r="OQR33" s="1576"/>
      <c r="OQS33" s="1576"/>
      <c r="OQT33" s="1576"/>
      <c r="OQU33" s="1576"/>
      <c r="OQV33" s="1576"/>
      <c r="OQW33" s="1576"/>
      <c r="OQX33" s="1576"/>
      <c r="OQY33" s="1576"/>
      <c r="OQZ33" s="1576"/>
      <c r="ORA33" s="1576"/>
      <c r="ORB33" s="1576"/>
      <c r="ORC33" s="1576"/>
      <c r="ORD33" s="1576"/>
      <c r="ORE33" s="1576"/>
      <c r="ORF33" s="1576"/>
      <c r="ORG33" s="1576"/>
      <c r="ORH33" s="1576"/>
      <c r="ORI33" s="1576"/>
      <c r="ORJ33" s="1576"/>
      <c r="ORK33" s="1576"/>
      <c r="ORL33" s="1576"/>
      <c r="ORM33" s="1576"/>
      <c r="ORN33" s="1576"/>
      <c r="ORO33" s="1576"/>
      <c r="ORP33" s="1576"/>
      <c r="ORQ33" s="1576"/>
      <c r="ORR33" s="1576"/>
      <c r="ORS33" s="1576"/>
      <c r="ORT33" s="1576"/>
      <c r="ORU33" s="1576"/>
      <c r="ORV33" s="1576"/>
      <c r="ORW33" s="1576"/>
      <c r="ORX33" s="1576"/>
      <c r="ORY33" s="1576"/>
      <c r="ORZ33" s="1576"/>
      <c r="OSA33" s="1576"/>
      <c r="OSB33" s="1576"/>
      <c r="OSC33" s="1576"/>
      <c r="OSD33" s="1576"/>
      <c r="OSE33" s="1576"/>
      <c r="OSF33" s="1576"/>
      <c r="OSG33" s="1576"/>
      <c r="OSH33" s="1576"/>
      <c r="OSI33" s="1576"/>
      <c r="OSJ33" s="1576"/>
      <c r="OSK33" s="1576"/>
      <c r="OSL33" s="1576"/>
      <c r="OSM33" s="1576"/>
      <c r="OSN33" s="1576"/>
      <c r="OSO33" s="1576"/>
      <c r="OSP33" s="1576"/>
      <c r="OSQ33" s="1576"/>
      <c r="OSR33" s="1576"/>
      <c r="OSS33" s="1576"/>
      <c r="OST33" s="1576"/>
      <c r="OSU33" s="1576"/>
      <c r="OSV33" s="1576"/>
      <c r="OSW33" s="1576"/>
      <c r="OSX33" s="1576"/>
      <c r="OSY33" s="1576"/>
      <c r="OSZ33" s="1576"/>
      <c r="OTA33" s="1576"/>
      <c r="OTB33" s="1576"/>
      <c r="OTC33" s="1576"/>
      <c r="OTD33" s="1576"/>
      <c r="OTE33" s="1576"/>
      <c r="OTF33" s="1576"/>
      <c r="OTG33" s="1576"/>
      <c r="OTH33" s="1576"/>
      <c r="OTI33" s="1576"/>
      <c r="OTJ33" s="1576"/>
      <c r="OTK33" s="1576"/>
      <c r="OTL33" s="1576"/>
      <c r="OTM33" s="1576"/>
      <c r="OTN33" s="1576"/>
      <c r="OTO33" s="1576"/>
      <c r="OTP33" s="1576"/>
      <c r="OTQ33" s="1576"/>
      <c r="OTR33" s="1576"/>
      <c r="OTS33" s="1576"/>
      <c r="OTT33" s="1576"/>
      <c r="OTU33" s="1576"/>
      <c r="OTV33" s="1576"/>
      <c r="OTW33" s="1576"/>
      <c r="OTX33" s="1576"/>
      <c r="OTY33" s="1576"/>
      <c r="OTZ33" s="1576"/>
      <c r="OUA33" s="1576"/>
      <c r="OUB33" s="1576"/>
      <c r="OUC33" s="1576"/>
      <c r="OUD33" s="1576"/>
      <c r="OUE33" s="1576"/>
      <c r="OUF33" s="1576"/>
      <c r="OUG33" s="1576"/>
      <c r="OUH33" s="1576"/>
      <c r="OUI33" s="1576"/>
      <c r="OUJ33" s="1576"/>
      <c r="OUK33" s="1576"/>
      <c r="OUL33" s="1576"/>
      <c r="OUM33" s="1576"/>
      <c r="OUN33" s="1576"/>
      <c r="OUO33" s="1576"/>
      <c r="OUP33" s="1576"/>
      <c r="OUQ33" s="1576"/>
      <c r="OUR33" s="1576"/>
      <c r="OUS33" s="1576"/>
      <c r="OUT33" s="1576"/>
      <c r="OUU33" s="1576"/>
      <c r="OUV33" s="1576"/>
      <c r="OUW33" s="1576"/>
      <c r="OUX33" s="1576"/>
      <c r="OUY33" s="1576"/>
      <c r="OUZ33" s="1576"/>
      <c r="OVA33" s="1576"/>
      <c r="OVB33" s="1576"/>
      <c r="OVC33" s="1576"/>
      <c r="OVD33" s="1576"/>
      <c r="OVE33" s="1576"/>
      <c r="OVF33" s="1576"/>
      <c r="OVG33" s="1576"/>
      <c r="OVH33" s="1576"/>
      <c r="OVI33" s="1576"/>
      <c r="OVJ33" s="1576"/>
      <c r="OVK33" s="1576"/>
      <c r="OVL33" s="1576"/>
      <c r="OVM33" s="1576"/>
      <c r="OVN33" s="1576"/>
      <c r="OVO33" s="1576"/>
      <c r="OVP33" s="1576"/>
      <c r="OVQ33" s="1576"/>
      <c r="OVR33" s="1576"/>
      <c r="OVS33" s="1576"/>
      <c r="OVT33" s="1576"/>
      <c r="OVU33" s="1576"/>
      <c r="OVV33" s="1576"/>
      <c r="OVW33" s="1576"/>
      <c r="OVX33" s="1576"/>
      <c r="OVY33" s="1576"/>
      <c r="OVZ33" s="1576"/>
      <c r="OWA33" s="1576"/>
      <c r="OWB33" s="1576"/>
      <c r="OWC33" s="1576"/>
      <c r="OWD33" s="1576"/>
      <c r="OWE33" s="1576"/>
      <c r="OWF33" s="1576"/>
      <c r="OWG33" s="1576"/>
      <c r="OWH33" s="1576"/>
      <c r="OWI33" s="1576"/>
      <c r="OWJ33" s="1576"/>
      <c r="OWK33" s="1576"/>
      <c r="OWL33" s="1576"/>
      <c r="OWM33" s="1576"/>
      <c r="OWN33" s="1576"/>
      <c r="OWO33" s="1576"/>
      <c r="OWP33" s="1576"/>
      <c r="OWQ33" s="1576"/>
      <c r="OWR33" s="1576"/>
      <c r="OWS33" s="1576"/>
      <c r="OWT33" s="1576"/>
      <c r="OWU33" s="1576"/>
      <c r="OWV33" s="1576"/>
      <c r="OWW33" s="1576"/>
      <c r="OWX33" s="1576"/>
      <c r="OWY33" s="1576"/>
      <c r="OWZ33" s="1576"/>
      <c r="OXA33" s="1576"/>
      <c r="OXB33" s="1576"/>
      <c r="OXC33" s="1576"/>
      <c r="OXD33" s="1576"/>
      <c r="OXE33" s="1576"/>
      <c r="OXF33" s="1576"/>
      <c r="OXG33" s="1576"/>
      <c r="OXH33" s="1576"/>
      <c r="OXI33" s="1576"/>
      <c r="OXJ33" s="1576"/>
      <c r="OXK33" s="1576"/>
      <c r="OXL33" s="1576"/>
      <c r="OXM33" s="1576"/>
      <c r="OXN33" s="1576"/>
      <c r="OXO33" s="1576"/>
      <c r="OXP33" s="1576"/>
      <c r="OXQ33" s="1576"/>
      <c r="OXR33" s="1576"/>
      <c r="OXS33" s="1576"/>
      <c r="OXT33" s="1576"/>
      <c r="OXU33" s="1576"/>
      <c r="OXV33" s="1576"/>
      <c r="OXW33" s="1576"/>
      <c r="OXX33" s="1576"/>
      <c r="OXY33" s="1576"/>
      <c r="OXZ33" s="1576"/>
      <c r="OYA33" s="1576"/>
      <c r="OYB33" s="1576"/>
      <c r="OYC33" s="1576"/>
      <c r="OYD33" s="1576"/>
      <c r="OYE33" s="1576"/>
      <c r="OYF33" s="1576"/>
      <c r="OYG33" s="1576"/>
      <c r="OYH33" s="1576"/>
      <c r="OYI33" s="1576"/>
      <c r="OYJ33" s="1576"/>
      <c r="OYK33" s="1576"/>
      <c r="OYL33" s="1576"/>
      <c r="OYM33" s="1576"/>
      <c r="OYN33" s="1576"/>
      <c r="OYO33" s="1576"/>
      <c r="OYP33" s="1576"/>
      <c r="OYQ33" s="1576"/>
      <c r="OYR33" s="1576"/>
      <c r="OYS33" s="1576"/>
      <c r="OYT33" s="1576"/>
      <c r="OYU33" s="1576"/>
      <c r="OYV33" s="1576"/>
      <c r="OYW33" s="1576"/>
      <c r="OYX33" s="1576"/>
      <c r="OYY33" s="1576"/>
      <c r="OYZ33" s="1576"/>
      <c r="OZA33" s="1576"/>
      <c r="OZB33" s="1576"/>
      <c r="OZC33" s="1576"/>
      <c r="OZD33" s="1576"/>
      <c r="OZE33" s="1576"/>
      <c r="OZF33" s="1576"/>
      <c r="OZG33" s="1576"/>
      <c r="OZH33" s="1576"/>
      <c r="OZI33" s="1576"/>
      <c r="OZJ33" s="1576"/>
      <c r="OZK33" s="1576"/>
      <c r="OZL33" s="1576"/>
      <c r="OZM33" s="1576"/>
      <c r="OZN33" s="1576"/>
      <c r="OZO33" s="1576"/>
      <c r="OZP33" s="1576"/>
      <c r="OZQ33" s="1576"/>
      <c r="OZR33" s="1576"/>
      <c r="OZS33" s="1576"/>
      <c r="OZT33" s="1576"/>
      <c r="OZU33" s="1576"/>
      <c r="OZV33" s="1576"/>
      <c r="OZW33" s="1576"/>
      <c r="OZX33" s="1576"/>
      <c r="OZY33" s="1576"/>
      <c r="OZZ33" s="1576"/>
      <c r="PAA33" s="1576"/>
      <c r="PAB33" s="1576"/>
      <c r="PAC33" s="1576"/>
      <c r="PAD33" s="1576"/>
      <c r="PAE33" s="1576"/>
      <c r="PAF33" s="1576"/>
      <c r="PAG33" s="1576"/>
      <c r="PAH33" s="1576"/>
      <c r="PAI33" s="1576"/>
      <c r="PAJ33" s="1576"/>
      <c r="PAK33" s="1576"/>
      <c r="PAL33" s="1576"/>
      <c r="PAM33" s="1576"/>
      <c r="PAN33" s="1576"/>
      <c r="PAO33" s="1576"/>
      <c r="PAP33" s="1576"/>
      <c r="PAQ33" s="1576"/>
      <c r="PAR33" s="1576"/>
      <c r="PAS33" s="1576"/>
      <c r="PAT33" s="1576"/>
      <c r="PAU33" s="1576"/>
      <c r="PAV33" s="1576"/>
      <c r="PAW33" s="1576"/>
      <c r="PAX33" s="1576"/>
      <c r="PAY33" s="1576"/>
      <c r="PAZ33" s="1576"/>
      <c r="PBA33" s="1576"/>
      <c r="PBB33" s="1576"/>
      <c r="PBC33" s="1576"/>
      <c r="PBD33" s="1576"/>
      <c r="PBE33" s="1576"/>
      <c r="PBF33" s="1576"/>
      <c r="PBG33" s="1576"/>
      <c r="PBH33" s="1576"/>
      <c r="PBI33" s="1576"/>
      <c r="PBJ33" s="1576"/>
      <c r="PBK33" s="1576"/>
      <c r="PBL33" s="1576"/>
      <c r="PBM33" s="1576"/>
      <c r="PBN33" s="1576"/>
      <c r="PBO33" s="1576"/>
      <c r="PBP33" s="1576"/>
      <c r="PBQ33" s="1576"/>
      <c r="PBR33" s="1576"/>
      <c r="PBS33" s="1576"/>
      <c r="PBT33" s="1576"/>
      <c r="PBU33" s="1576"/>
      <c r="PBV33" s="1576"/>
      <c r="PBW33" s="1576"/>
      <c r="PBX33" s="1576"/>
      <c r="PBY33" s="1576"/>
      <c r="PBZ33" s="1576"/>
      <c r="PCA33" s="1576"/>
      <c r="PCB33" s="1576"/>
      <c r="PCC33" s="1576"/>
      <c r="PCD33" s="1576"/>
      <c r="PCE33" s="1576"/>
      <c r="PCF33" s="1576"/>
      <c r="PCG33" s="1576"/>
      <c r="PCH33" s="1576"/>
      <c r="PCI33" s="1576"/>
      <c r="PCJ33" s="1576"/>
      <c r="PCK33" s="1576"/>
      <c r="PCL33" s="1576"/>
      <c r="PCM33" s="1576"/>
      <c r="PCN33" s="1576"/>
      <c r="PCO33" s="1576"/>
      <c r="PCP33" s="1576"/>
      <c r="PCQ33" s="1576"/>
      <c r="PCR33" s="1576"/>
      <c r="PCS33" s="1576"/>
      <c r="PCT33" s="1576"/>
      <c r="PCU33" s="1576"/>
      <c r="PCV33" s="1576"/>
      <c r="PCW33" s="1576"/>
      <c r="PCX33" s="1576"/>
      <c r="PCY33" s="1576"/>
      <c r="PCZ33" s="1576"/>
      <c r="PDA33" s="1576"/>
      <c r="PDB33" s="1576"/>
      <c r="PDC33" s="1576"/>
      <c r="PDD33" s="1576"/>
      <c r="PDE33" s="1576"/>
      <c r="PDF33" s="1576"/>
      <c r="PDG33" s="1576"/>
      <c r="PDH33" s="1576"/>
      <c r="PDI33" s="1576"/>
      <c r="PDJ33" s="1576"/>
      <c r="PDK33" s="1576"/>
      <c r="PDL33" s="1576"/>
      <c r="PDM33" s="1576"/>
      <c r="PDN33" s="1576"/>
      <c r="PDO33" s="1576"/>
      <c r="PDP33" s="1576"/>
      <c r="PDQ33" s="1576"/>
      <c r="PDR33" s="1576"/>
      <c r="PDS33" s="1576"/>
      <c r="PDT33" s="1576"/>
      <c r="PDU33" s="1576"/>
      <c r="PDV33" s="1576"/>
      <c r="PDW33" s="1576"/>
      <c r="PDX33" s="1576"/>
      <c r="PDY33" s="1576"/>
      <c r="PDZ33" s="1576"/>
      <c r="PEA33" s="1576"/>
      <c r="PEB33" s="1576"/>
      <c r="PEC33" s="1576"/>
      <c r="PED33" s="1576"/>
      <c r="PEE33" s="1576"/>
      <c r="PEF33" s="1576"/>
      <c r="PEG33" s="1576"/>
      <c r="PEH33" s="1576"/>
      <c r="PEI33" s="1576"/>
      <c r="PEJ33" s="1576"/>
      <c r="PEK33" s="1576"/>
      <c r="PEL33" s="1576"/>
      <c r="PEM33" s="1576"/>
      <c r="PEN33" s="1576"/>
      <c r="PEO33" s="1576"/>
      <c r="PEP33" s="1576"/>
      <c r="PEQ33" s="1576"/>
      <c r="PER33" s="1576"/>
      <c r="PES33" s="1576"/>
      <c r="PET33" s="1576"/>
      <c r="PEU33" s="1576"/>
      <c r="PEV33" s="1576"/>
      <c r="PEW33" s="1576"/>
      <c r="PEX33" s="1576"/>
      <c r="PEY33" s="1576"/>
      <c r="PEZ33" s="1576"/>
      <c r="PFA33" s="1576"/>
      <c r="PFB33" s="1576"/>
      <c r="PFC33" s="1576"/>
      <c r="PFD33" s="1576"/>
      <c r="PFE33" s="1576"/>
      <c r="PFF33" s="1576"/>
      <c r="PFG33" s="1576"/>
      <c r="PFH33" s="1576"/>
      <c r="PFI33" s="1576"/>
      <c r="PFJ33" s="1576"/>
      <c r="PFK33" s="1576"/>
      <c r="PFL33" s="1576"/>
      <c r="PFM33" s="1576"/>
      <c r="PFN33" s="1576"/>
      <c r="PFO33" s="1576"/>
      <c r="PFP33" s="1576"/>
      <c r="PFQ33" s="1576"/>
      <c r="PFR33" s="1576"/>
      <c r="PFS33" s="1576"/>
      <c r="PFT33" s="1576"/>
      <c r="PFU33" s="1576"/>
      <c r="PFV33" s="1576"/>
      <c r="PFW33" s="1576"/>
      <c r="PFX33" s="1576"/>
      <c r="PFY33" s="1576"/>
      <c r="PFZ33" s="1576"/>
      <c r="PGA33" s="1576"/>
      <c r="PGB33" s="1576"/>
      <c r="PGC33" s="1576"/>
      <c r="PGD33" s="1576"/>
      <c r="PGE33" s="1576"/>
      <c r="PGF33" s="1576"/>
      <c r="PGG33" s="1576"/>
      <c r="PGH33" s="1576"/>
      <c r="PGI33" s="1576"/>
      <c r="PGJ33" s="1576"/>
      <c r="PGK33" s="1576"/>
      <c r="PGL33" s="1576"/>
      <c r="PGM33" s="1576"/>
      <c r="PGN33" s="1576"/>
      <c r="PGO33" s="1576"/>
      <c r="PGP33" s="1576"/>
      <c r="PGQ33" s="1576"/>
      <c r="PGR33" s="1576"/>
      <c r="PGS33" s="1576"/>
      <c r="PGT33" s="1576"/>
      <c r="PGU33" s="1576"/>
      <c r="PGV33" s="1576"/>
      <c r="PGW33" s="1576"/>
      <c r="PGX33" s="1576"/>
      <c r="PGY33" s="1576"/>
      <c r="PGZ33" s="1576"/>
      <c r="PHA33" s="1576"/>
      <c r="PHB33" s="1576"/>
      <c r="PHC33" s="1576"/>
      <c r="PHD33" s="1576"/>
      <c r="PHE33" s="1576"/>
      <c r="PHF33" s="1576"/>
      <c r="PHG33" s="1576"/>
      <c r="PHH33" s="1576"/>
      <c r="PHI33" s="1576"/>
      <c r="PHJ33" s="1576"/>
      <c r="PHK33" s="1576"/>
      <c r="PHL33" s="1576"/>
      <c r="PHM33" s="1576"/>
      <c r="PHN33" s="1576"/>
      <c r="PHO33" s="1576"/>
      <c r="PHP33" s="1576"/>
      <c r="PHQ33" s="1576"/>
      <c r="PHR33" s="1576"/>
      <c r="PHS33" s="1576"/>
      <c r="PHT33" s="1576"/>
      <c r="PHU33" s="1576"/>
      <c r="PHV33" s="1576"/>
      <c r="PHW33" s="1576"/>
      <c r="PHX33" s="1576"/>
      <c r="PHY33" s="1576"/>
      <c r="PHZ33" s="1576"/>
      <c r="PIA33" s="1576"/>
      <c r="PIB33" s="1576"/>
      <c r="PIC33" s="1576"/>
      <c r="PID33" s="1576"/>
      <c r="PIE33" s="1576"/>
      <c r="PIF33" s="1576"/>
      <c r="PIG33" s="1576"/>
      <c r="PIH33" s="1576"/>
      <c r="PII33" s="1576"/>
      <c r="PIJ33" s="1576"/>
      <c r="PIK33" s="1576"/>
      <c r="PIL33" s="1576"/>
      <c r="PIM33" s="1576"/>
      <c r="PIN33" s="1576"/>
      <c r="PIO33" s="1576"/>
      <c r="PIP33" s="1576"/>
      <c r="PIQ33" s="1576"/>
      <c r="PIR33" s="1576"/>
      <c r="PIS33" s="1576"/>
      <c r="PIT33" s="1576"/>
      <c r="PIU33" s="1576"/>
      <c r="PIV33" s="1576"/>
      <c r="PIW33" s="1576"/>
      <c r="PIX33" s="1576"/>
      <c r="PIY33" s="1576"/>
      <c r="PIZ33" s="1576"/>
      <c r="PJA33" s="1576"/>
      <c r="PJB33" s="1576"/>
      <c r="PJC33" s="1576"/>
      <c r="PJD33" s="1576"/>
      <c r="PJE33" s="1576"/>
      <c r="PJF33" s="1576"/>
      <c r="PJG33" s="1576"/>
      <c r="PJH33" s="1576"/>
      <c r="PJI33" s="1576"/>
      <c r="PJJ33" s="1576"/>
      <c r="PJK33" s="1576"/>
      <c r="PJL33" s="1576"/>
      <c r="PJM33" s="1576"/>
      <c r="PJN33" s="1576"/>
      <c r="PJO33" s="1576"/>
      <c r="PJP33" s="1576"/>
      <c r="PJQ33" s="1576"/>
      <c r="PJR33" s="1576"/>
      <c r="PJS33" s="1576"/>
      <c r="PJT33" s="1576"/>
      <c r="PJU33" s="1576"/>
      <c r="PJV33" s="1576"/>
      <c r="PJW33" s="1576"/>
      <c r="PJX33" s="1576"/>
      <c r="PJY33" s="1576"/>
      <c r="PJZ33" s="1576"/>
      <c r="PKA33" s="1576"/>
      <c r="PKB33" s="1576"/>
      <c r="PKC33" s="1576"/>
      <c r="PKD33" s="1576"/>
      <c r="PKE33" s="1576"/>
      <c r="PKF33" s="1576"/>
      <c r="PKG33" s="1576"/>
      <c r="PKH33" s="1576"/>
      <c r="PKI33" s="1576"/>
      <c r="PKJ33" s="1576"/>
      <c r="PKK33" s="1576"/>
      <c r="PKL33" s="1576"/>
      <c r="PKM33" s="1576"/>
      <c r="PKN33" s="1576"/>
      <c r="PKO33" s="1576"/>
      <c r="PKP33" s="1576"/>
      <c r="PKQ33" s="1576"/>
      <c r="PKR33" s="1576"/>
      <c r="PKS33" s="1576"/>
      <c r="PKT33" s="1576"/>
      <c r="PKU33" s="1576"/>
      <c r="PKV33" s="1576"/>
      <c r="PKW33" s="1576"/>
      <c r="PKX33" s="1576"/>
      <c r="PKY33" s="1576"/>
      <c r="PKZ33" s="1576"/>
      <c r="PLA33" s="1576"/>
      <c r="PLB33" s="1576"/>
      <c r="PLC33" s="1576"/>
      <c r="PLD33" s="1576"/>
      <c r="PLE33" s="1576"/>
      <c r="PLF33" s="1576"/>
      <c r="PLG33" s="1576"/>
      <c r="PLH33" s="1576"/>
      <c r="PLI33" s="1576"/>
      <c r="PLJ33" s="1576"/>
      <c r="PLK33" s="1576"/>
      <c r="PLL33" s="1576"/>
      <c r="PLM33" s="1576"/>
      <c r="PLN33" s="1576"/>
      <c r="PLO33" s="1576"/>
      <c r="PLP33" s="1576"/>
      <c r="PLQ33" s="1576"/>
      <c r="PLR33" s="1576"/>
      <c r="PLS33" s="1576"/>
      <c r="PLT33" s="1576"/>
      <c r="PLU33" s="1576"/>
      <c r="PLV33" s="1576"/>
      <c r="PLW33" s="1576"/>
      <c r="PLX33" s="1576"/>
      <c r="PLY33" s="1576"/>
      <c r="PLZ33" s="1576"/>
      <c r="PMA33" s="1576"/>
      <c r="PMB33" s="1576"/>
      <c r="PMC33" s="1576"/>
      <c r="PMD33" s="1576"/>
      <c r="PME33" s="1576"/>
      <c r="PMF33" s="1576"/>
      <c r="PMG33" s="1576"/>
      <c r="PMH33" s="1576"/>
      <c r="PMI33" s="1576"/>
      <c r="PMJ33" s="1576"/>
      <c r="PMK33" s="1576"/>
      <c r="PML33" s="1576"/>
      <c r="PMM33" s="1576"/>
      <c r="PMN33" s="1576"/>
      <c r="PMO33" s="1576"/>
      <c r="PMP33" s="1576"/>
      <c r="PMQ33" s="1576"/>
      <c r="PMR33" s="1576"/>
      <c r="PMS33" s="1576"/>
      <c r="PMT33" s="1576"/>
      <c r="PMU33" s="1576"/>
      <c r="PMV33" s="1576"/>
      <c r="PMW33" s="1576"/>
      <c r="PMX33" s="1576"/>
      <c r="PMY33" s="1576"/>
      <c r="PMZ33" s="1576"/>
      <c r="PNA33" s="1576"/>
      <c r="PNB33" s="1576"/>
      <c r="PNC33" s="1576"/>
      <c r="PND33" s="1576"/>
      <c r="PNE33" s="1576"/>
      <c r="PNF33" s="1576"/>
      <c r="PNG33" s="1576"/>
      <c r="PNH33" s="1576"/>
      <c r="PNI33" s="1576"/>
      <c r="PNJ33" s="1576"/>
      <c r="PNK33" s="1576"/>
      <c r="PNL33" s="1576"/>
      <c r="PNM33" s="1576"/>
      <c r="PNN33" s="1576"/>
      <c r="PNO33" s="1576"/>
      <c r="PNP33" s="1576"/>
      <c r="PNQ33" s="1576"/>
      <c r="PNR33" s="1576"/>
      <c r="PNS33" s="1576"/>
      <c r="PNT33" s="1576"/>
      <c r="PNU33" s="1576"/>
      <c r="PNV33" s="1576"/>
      <c r="PNW33" s="1576"/>
      <c r="PNX33" s="1576"/>
      <c r="PNY33" s="1576"/>
      <c r="PNZ33" s="1576"/>
      <c r="POA33" s="1576"/>
      <c r="POB33" s="1576"/>
      <c r="POC33" s="1576"/>
      <c r="POD33" s="1576"/>
      <c r="POE33" s="1576"/>
      <c r="POF33" s="1576"/>
      <c r="POG33" s="1576"/>
      <c r="POH33" s="1576"/>
      <c r="POI33" s="1576"/>
      <c r="POJ33" s="1576"/>
      <c r="POK33" s="1576"/>
      <c r="POL33" s="1576"/>
      <c r="POM33" s="1576"/>
      <c r="PON33" s="1576"/>
      <c r="POO33" s="1576"/>
      <c r="POP33" s="1576"/>
      <c r="POQ33" s="1576"/>
      <c r="POR33" s="1576"/>
      <c r="POS33" s="1576"/>
      <c r="POT33" s="1576"/>
      <c r="POU33" s="1576"/>
      <c r="POV33" s="1576"/>
      <c r="POW33" s="1576"/>
      <c r="POX33" s="1576"/>
      <c r="POY33" s="1576"/>
      <c r="POZ33" s="1576"/>
      <c r="PPA33" s="1576"/>
      <c r="PPB33" s="1576"/>
      <c r="PPC33" s="1576"/>
      <c r="PPD33" s="1576"/>
      <c r="PPE33" s="1576"/>
      <c r="PPF33" s="1576"/>
      <c r="PPG33" s="1576"/>
      <c r="PPH33" s="1576"/>
      <c r="PPI33" s="1576"/>
      <c r="PPJ33" s="1576"/>
      <c r="PPK33" s="1576"/>
      <c r="PPL33" s="1576"/>
      <c r="PPM33" s="1576"/>
      <c r="PPN33" s="1576"/>
      <c r="PPO33" s="1576"/>
      <c r="PPP33" s="1576"/>
      <c r="PPQ33" s="1576"/>
      <c r="PPR33" s="1576"/>
      <c r="PPS33" s="1576"/>
      <c r="PPT33" s="1576"/>
      <c r="PPU33" s="1576"/>
      <c r="PPV33" s="1576"/>
      <c r="PPW33" s="1576"/>
      <c r="PPX33" s="1576"/>
      <c r="PPY33" s="1576"/>
      <c r="PPZ33" s="1576"/>
      <c r="PQA33" s="1576"/>
      <c r="PQB33" s="1576"/>
      <c r="PQC33" s="1576"/>
      <c r="PQD33" s="1576"/>
      <c r="PQE33" s="1576"/>
      <c r="PQF33" s="1576"/>
      <c r="PQG33" s="1576"/>
      <c r="PQH33" s="1576"/>
      <c r="PQI33" s="1576"/>
      <c r="PQJ33" s="1576"/>
      <c r="PQK33" s="1576"/>
      <c r="PQL33" s="1576"/>
      <c r="PQM33" s="1576"/>
      <c r="PQN33" s="1576"/>
      <c r="PQO33" s="1576"/>
      <c r="PQP33" s="1576"/>
      <c r="PQQ33" s="1576"/>
      <c r="PQR33" s="1576"/>
      <c r="PQS33" s="1576"/>
      <c r="PQT33" s="1576"/>
      <c r="PQU33" s="1576"/>
      <c r="PQV33" s="1576"/>
      <c r="PQW33" s="1576"/>
      <c r="PQX33" s="1576"/>
      <c r="PQY33" s="1576"/>
      <c r="PQZ33" s="1576"/>
      <c r="PRA33" s="1576"/>
      <c r="PRB33" s="1576"/>
      <c r="PRC33" s="1576"/>
      <c r="PRD33" s="1576"/>
      <c r="PRE33" s="1576"/>
      <c r="PRF33" s="1576"/>
      <c r="PRG33" s="1576"/>
      <c r="PRH33" s="1576"/>
      <c r="PRI33" s="1576"/>
      <c r="PRJ33" s="1576"/>
      <c r="PRK33" s="1576"/>
      <c r="PRL33" s="1576"/>
      <c r="PRM33" s="1576"/>
      <c r="PRN33" s="1576"/>
      <c r="PRO33" s="1576"/>
      <c r="PRP33" s="1576"/>
      <c r="PRQ33" s="1576"/>
      <c r="PRR33" s="1576"/>
      <c r="PRS33" s="1576"/>
      <c r="PRT33" s="1576"/>
      <c r="PRU33" s="1576"/>
      <c r="PRV33" s="1576"/>
      <c r="PRW33" s="1576"/>
      <c r="PRX33" s="1576"/>
      <c r="PRY33" s="1576"/>
      <c r="PRZ33" s="1576"/>
      <c r="PSA33" s="1576"/>
      <c r="PSB33" s="1576"/>
      <c r="PSC33" s="1576"/>
      <c r="PSD33" s="1576"/>
      <c r="PSE33" s="1576"/>
      <c r="PSF33" s="1576"/>
      <c r="PSG33" s="1576"/>
      <c r="PSH33" s="1576"/>
      <c r="PSI33" s="1576"/>
      <c r="PSJ33" s="1576"/>
      <c r="PSK33" s="1576"/>
      <c r="PSL33" s="1576"/>
      <c r="PSM33" s="1576"/>
      <c r="PSN33" s="1576"/>
      <c r="PSO33" s="1576"/>
      <c r="PSP33" s="1576"/>
      <c r="PSQ33" s="1576"/>
      <c r="PSR33" s="1576"/>
      <c r="PSS33" s="1576"/>
      <c r="PST33" s="1576"/>
      <c r="PSU33" s="1576"/>
      <c r="PSV33" s="1576"/>
      <c r="PSW33" s="1576"/>
      <c r="PSX33" s="1576"/>
      <c r="PSY33" s="1576"/>
      <c r="PSZ33" s="1576"/>
      <c r="PTA33" s="1576"/>
      <c r="PTB33" s="1576"/>
      <c r="PTC33" s="1576"/>
      <c r="PTD33" s="1576"/>
      <c r="PTE33" s="1576"/>
      <c r="PTF33" s="1576"/>
      <c r="PTG33" s="1576"/>
      <c r="PTH33" s="1576"/>
      <c r="PTI33" s="1576"/>
      <c r="PTJ33" s="1576"/>
      <c r="PTK33" s="1576"/>
      <c r="PTL33" s="1576"/>
      <c r="PTM33" s="1576"/>
      <c r="PTN33" s="1576"/>
      <c r="PTO33" s="1576"/>
      <c r="PTP33" s="1576"/>
      <c r="PTQ33" s="1576"/>
      <c r="PTR33" s="1576"/>
      <c r="PTS33" s="1576"/>
      <c r="PTT33" s="1576"/>
      <c r="PTU33" s="1576"/>
      <c r="PTV33" s="1576"/>
      <c r="PTW33" s="1576"/>
      <c r="PTX33" s="1576"/>
      <c r="PTY33" s="1576"/>
      <c r="PTZ33" s="1576"/>
      <c r="PUA33" s="1576"/>
      <c r="PUB33" s="1576"/>
      <c r="PUC33" s="1576"/>
      <c r="PUD33" s="1576"/>
      <c r="PUE33" s="1576"/>
      <c r="PUF33" s="1576"/>
      <c r="PUG33" s="1576"/>
      <c r="PUH33" s="1576"/>
      <c r="PUI33" s="1576"/>
      <c r="PUJ33" s="1576"/>
      <c r="PUK33" s="1576"/>
      <c r="PUL33" s="1576"/>
      <c r="PUM33" s="1576"/>
      <c r="PUN33" s="1576"/>
      <c r="PUO33" s="1576"/>
      <c r="PUP33" s="1576"/>
      <c r="PUQ33" s="1576"/>
      <c r="PUR33" s="1576"/>
      <c r="PUS33" s="1576"/>
      <c r="PUT33" s="1576"/>
      <c r="PUU33" s="1576"/>
      <c r="PUV33" s="1576"/>
      <c r="PUW33" s="1576"/>
      <c r="PUX33" s="1576"/>
      <c r="PUY33" s="1576"/>
      <c r="PUZ33" s="1576"/>
      <c r="PVA33" s="1576"/>
      <c r="PVB33" s="1576"/>
      <c r="PVC33" s="1576"/>
      <c r="PVD33" s="1576"/>
      <c r="PVE33" s="1576"/>
      <c r="PVF33" s="1576"/>
      <c r="PVG33" s="1576"/>
      <c r="PVH33" s="1576"/>
      <c r="PVI33" s="1576"/>
      <c r="PVJ33" s="1576"/>
      <c r="PVK33" s="1576"/>
      <c r="PVL33" s="1576"/>
      <c r="PVM33" s="1576"/>
      <c r="PVN33" s="1576"/>
      <c r="PVO33" s="1576"/>
      <c r="PVP33" s="1576"/>
      <c r="PVQ33" s="1576"/>
      <c r="PVR33" s="1576"/>
      <c r="PVS33" s="1576"/>
      <c r="PVT33" s="1576"/>
      <c r="PVU33" s="1576"/>
      <c r="PVV33" s="1576"/>
      <c r="PVW33" s="1576"/>
      <c r="PVX33" s="1576"/>
      <c r="PVY33" s="1576"/>
      <c r="PVZ33" s="1576"/>
      <c r="PWA33" s="1576"/>
      <c r="PWB33" s="1576"/>
      <c r="PWC33" s="1576"/>
      <c r="PWD33" s="1576"/>
      <c r="PWE33" s="1576"/>
      <c r="PWF33" s="1576"/>
      <c r="PWG33" s="1576"/>
      <c r="PWH33" s="1576"/>
      <c r="PWI33" s="1576"/>
      <c r="PWJ33" s="1576"/>
      <c r="PWK33" s="1576"/>
      <c r="PWL33" s="1576"/>
      <c r="PWM33" s="1576"/>
      <c r="PWN33" s="1576"/>
      <c r="PWO33" s="1576"/>
      <c r="PWP33" s="1576"/>
      <c r="PWQ33" s="1576"/>
      <c r="PWR33" s="1576"/>
      <c r="PWS33" s="1576"/>
      <c r="PWT33" s="1576"/>
      <c r="PWU33" s="1576"/>
      <c r="PWV33" s="1576"/>
      <c r="PWW33" s="1576"/>
      <c r="PWX33" s="1576"/>
      <c r="PWY33" s="1576"/>
      <c r="PWZ33" s="1576"/>
      <c r="PXA33" s="1576"/>
      <c r="PXB33" s="1576"/>
      <c r="PXC33" s="1576"/>
      <c r="PXD33" s="1576"/>
      <c r="PXE33" s="1576"/>
      <c r="PXF33" s="1576"/>
      <c r="PXG33" s="1576"/>
      <c r="PXH33" s="1576"/>
      <c r="PXI33" s="1576"/>
      <c r="PXJ33" s="1576"/>
      <c r="PXK33" s="1576"/>
      <c r="PXL33" s="1576"/>
      <c r="PXM33" s="1576"/>
      <c r="PXN33" s="1576"/>
      <c r="PXO33" s="1576"/>
      <c r="PXP33" s="1576"/>
      <c r="PXQ33" s="1576"/>
      <c r="PXR33" s="1576"/>
      <c r="PXS33" s="1576"/>
      <c r="PXT33" s="1576"/>
      <c r="PXU33" s="1576"/>
      <c r="PXV33" s="1576"/>
      <c r="PXW33" s="1576"/>
      <c r="PXX33" s="1576"/>
      <c r="PXY33" s="1576"/>
      <c r="PXZ33" s="1576"/>
      <c r="PYA33" s="1576"/>
      <c r="PYB33" s="1576"/>
      <c r="PYC33" s="1576"/>
      <c r="PYD33" s="1576"/>
      <c r="PYE33" s="1576"/>
      <c r="PYF33" s="1576"/>
      <c r="PYG33" s="1576"/>
      <c r="PYH33" s="1576"/>
      <c r="PYI33" s="1576"/>
      <c r="PYJ33" s="1576"/>
      <c r="PYK33" s="1576"/>
      <c r="PYL33" s="1576"/>
      <c r="PYM33" s="1576"/>
      <c r="PYN33" s="1576"/>
      <c r="PYO33" s="1576"/>
      <c r="PYP33" s="1576"/>
      <c r="PYQ33" s="1576"/>
      <c r="PYR33" s="1576"/>
      <c r="PYS33" s="1576"/>
      <c r="PYT33" s="1576"/>
      <c r="PYU33" s="1576"/>
      <c r="PYV33" s="1576"/>
      <c r="PYW33" s="1576"/>
      <c r="PYX33" s="1576"/>
      <c r="PYY33" s="1576"/>
      <c r="PYZ33" s="1576"/>
      <c r="PZA33" s="1576"/>
      <c r="PZB33" s="1576"/>
      <c r="PZC33" s="1576"/>
      <c r="PZD33" s="1576"/>
      <c r="PZE33" s="1576"/>
      <c r="PZF33" s="1576"/>
      <c r="PZG33" s="1576"/>
      <c r="PZH33" s="1576"/>
      <c r="PZI33" s="1576"/>
      <c r="PZJ33" s="1576"/>
      <c r="PZK33" s="1576"/>
      <c r="PZL33" s="1576"/>
      <c r="PZM33" s="1576"/>
      <c r="PZN33" s="1576"/>
      <c r="PZO33" s="1576"/>
      <c r="PZP33" s="1576"/>
      <c r="PZQ33" s="1576"/>
      <c r="PZR33" s="1576"/>
      <c r="PZS33" s="1576"/>
      <c r="PZT33" s="1576"/>
      <c r="PZU33" s="1576"/>
      <c r="PZV33" s="1576"/>
      <c r="PZW33" s="1576"/>
      <c r="PZX33" s="1576"/>
      <c r="PZY33" s="1576"/>
      <c r="PZZ33" s="1576"/>
      <c r="QAA33" s="1576"/>
      <c r="QAB33" s="1576"/>
      <c r="QAC33" s="1576"/>
      <c r="QAD33" s="1576"/>
      <c r="QAE33" s="1576"/>
      <c r="QAF33" s="1576"/>
      <c r="QAG33" s="1576"/>
      <c r="QAH33" s="1576"/>
      <c r="QAI33" s="1576"/>
      <c r="QAJ33" s="1576"/>
      <c r="QAK33" s="1576"/>
      <c r="QAL33" s="1576"/>
      <c r="QAM33" s="1576"/>
      <c r="QAN33" s="1576"/>
      <c r="QAO33" s="1576"/>
      <c r="QAP33" s="1576"/>
      <c r="QAQ33" s="1576"/>
      <c r="QAR33" s="1576"/>
      <c r="QAS33" s="1576"/>
      <c r="QAT33" s="1576"/>
      <c r="QAU33" s="1576"/>
      <c r="QAV33" s="1576"/>
      <c r="QAW33" s="1576"/>
      <c r="QAX33" s="1576"/>
      <c r="QAY33" s="1576"/>
      <c r="QAZ33" s="1576"/>
      <c r="QBA33" s="1576"/>
      <c r="QBB33" s="1576"/>
      <c r="QBC33" s="1576"/>
      <c r="QBD33" s="1576"/>
      <c r="QBE33" s="1576"/>
      <c r="QBF33" s="1576"/>
      <c r="QBG33" s="1576"/>
      <c r="QBH33" s="1576"/>
      <c r="QBI33" s="1576"/>
      <c r="QBJ33" s="1576"/>
      <c r="QBK33" s="1576"/>
      <c r="QBL33" s="1576"/>
      <c r="QBM33" s="1576"/>
      <c r="QBN33" s="1576"/>
      <c r="QBO33" s="1576"/>
      <c r="QBP33" s="1576"/>
      <c r="QBQ33" s="1576"/>
      <c r="QBR33" s="1576"/>
      <c r="QBS33" s="1576"/>
      <c r="QBT33" s="1576"/>
      <c r="QBU33" s="1576"/>
      <c r="QBV33" s="1576"/>
      <c r="QBW33" s="1576"/>
      <c r="QBX33" s="1576"/>
      <c r="QBY33" s="1576"/>
      <c r="QBZ33" s="1576"/>
      <c r="QCA33" s="1576"/>
      <c r="QCB33" s="1576"/>
      <c r="QCC33" s="1576"/>
      <c r="QCD33" s="1576"/>
      <c r="QCE33" s="1576"/>
      <c r="QCF33" s="1576"/>
      <c r="QCG33" s="1576"/>
      <c r="QCH33" s="1576"/>
      <c r="QCI33" s="1576"/>
      <c r="QCJ33" s="1576"/>
      <c r="QCK33" s="1576"/>
      <c r="QCL33" s="1576"/>
      <c r="QCM33" s="1576"/>
      <c r="QCN33" s="1576"/>
      <c r="QCO33" s="1576"/>
      <c r="QCP33" s="1576"/>
      <c r="QCQ33" s="1576"/>
      <c r="QCR33" s="1576"/>
      <c r="QCS33" s="1576"/>
      <c r="QCT33" s="1576"/>
      <c r="QCU33" s="1576"/>
      <c r="QCV33" s="1576"/>
      <c r="QCW33" s="1576"/>
      <c r="QCX33" s="1576"/>
      <c r="QCY33" s="1576"/>
      <c r="QCZ33" s="1576"/>
      <c r="QDA33" s="1576"/>
      <c r="QDB33" s="1576"/>
      <c r="QDC33" s="1576"/>
      <c r="QDD33" s="1576"/>
      <c r="QDE33" s="1576"/>
      <c r="QDF33" s="1576"/>
      <c r="QDG33" s="1576"/>
      <c r="QDH33" s="1576"/>
      <c r="QDI33" s="1576"/>
      <c r="QDJ33" s="1576"/>
      <c r="QDK33" s="1576"/>
      <c r="QDL33" s="1576"/>
      <c r="QDM33" s="1576"/>
      <c r="QDN33" s="1576"/>
      <c r="QDO33" s="1576"/>
      <c r="QDP33" s="1576"/>
      <c r="QDQ33" s="1576"/>
      <c r="QDR33" s="1576"/>
      <c r="QDS33" s="1576"/>
      <c r="QDT33" s="1576"/>
      <c r="QDU33" s="1576"/>
      <c r="QDV33" s="1576"/>
      <c r="QDW33" s="1576"/>
      <c r="QDX33" s="1576"/>
      <c r="QDY33" s="1576"/>
      <c r="QDZ33" s="1576"/>
      <c r="QEA33" s="1576"/>
      <c r="QEB33" s="1576"/>
      <c r="QEC33" s="1576"/>
      <c r="QED33" s="1576"/>
      <c r="QEE33" s="1576"/>
      <c r="QEF33" s="1576"/>
      <c r="QEG33" s="1576"/>
      <c r="QEH33" s="1576"/>
      <c r="QEI33" s="1576"/>
      <c r="QEJ33" s="1576"/>
      <c r="QEK33" s="1576"/>
      <c r="QEL33" s="1576"/>
      <c r="QEM33" s="1576"/>
      <c r="QEN33" s="1576"/>
      <c r="QEO33" s="1576"/>
      <c r="QEP33" s="1576"/>
      <c r="QEQ33" s="1576"/>
      <c r="QER33" s="1576"/>
      <c r="QES33" s="1576"/>
      <c r="QET33" s="1576"/>
      <c r="QEU33" s="1576"/>
      <c r="QEV33" s="1576"/>
      <c r="QEW33" s="1576"/>
      <c r="QEX33" s="1576"/>
      <c r="QEY33" s="1576"/>
      <c r="QEZ33" s="1576"/>
      <c r="QFA33" s="1576"/>
      <c r="QFB33" s="1576"/>
      <c r="QFC33" s="1576"/>
      <c r="QFD33" s="1576"/>
      <c r="QFE33" s="1576"/>
      <c r="QFF33" s="1576"/>
      <c r="QFG33" s="1576"/>
      <c r="QFH33" s="1576"/>
      <c r="QFI33" s="1576"/>
      <c r="QFJ33" s="1576"/>
      <c r="QFK33" s="1576"/>
      <c r="QFL33" s="1576"/>
      <c r="QFM33" s="1576"/>
      <c r="QFN33" s="1576"/>
      <c r="QFO33" s="1576"/>
      <c r="QFP33" s="1576"/>
      <c r="QFQ33" s="1576"/>
      <c r="QFR33" s="1576"/>
      <c r="QFS33" s="1576"/>
      <c r="QFT33" s="1576"/>
      <c r="QFU33" s="1576"/>
      <c r="QFV33" s="1576"/>
      <c r="QFW33" s="1576"/>
      <c r="QFX33" s="1576"/>
      <c r="QFY33" s="1576"/>
      <c r="QFZ33" s="1576"/>
      <c r="QGA33" s="1576"/>
      <c r="QGB33" s="1576"/>
      <c r="QGC33" s="1576"/>
      <c r="QGD33" s="1576"/>
      <c r="QGE33" s="1576"/>
      <c r="QGF33" s="1576"/>
      <c r="QGG33" s="1576"/>
      <c r="QGH33" s="1576"/>
      <c r="QGI33" s="1576"/>
      <c r="QGJ33" s="1576"/>
      <c r="QGK33" s="1576"/>
      <c r="QGL33" s="1576"/>
      <c r="QGM33" s="1576"/>
      <c r="QGN33" s="1576"/>
      <c r="QGO33" s="1576"/>
      <c r="QGP33" s="1576"/>
      <c r="QGQ33" s="1576"/>
      <c r="QGR33" s="1576"/>
      <c r="QGS33" s="1576"/>
      <c r="QGT33" s="1576"/>
      <c r="QGU33" s="1576"/>
      <c r="QGV33" s="1576"/>
      <c r="QGW33" s="1576"/>
      <c r="QGX33" s="1576"/>
      <c r="QGY33" s="1576"/>
      <c r="QGZ33" s="1576"/>
      <c r="QHA33" s="1576"/>
      <c r="QHB33" s="1576"/>
      <c r="QHC33" s="1576"/>
      <c r="QHD33" s="1576"/>
      <c r="QHE33" s="1576"/>
      <c r="QHF33" s="1576"/>
      <c r="QHG33" s="1576"/>
      <c r="QHH33" s="1576"/>
      <c r="QHI33" s="1576"/>
      <c r="QHJ33" s="1576"/>
      <c r="QHK33" s="1576"/>
      <c r="QHL33" s="1576"/>
      <c r="QHM33" s="1576"/>
      <c r="QHN33" s="1576"/>
      <c r="QHO33" s="1576"/>
      <c r="QHP33" s="1576"/>
      <c r="QHQ33" s="1576"/>
      <c r="QHR33" s="1576"/>
      <c r="QHS33" s="1576"/>
      <c r="QHT33" s="1576"/>
      <c r="QHU33" s="1576"/>
      <c r="QHV33" s="1576"/>
      <c r="QHW33" s="1576"/>
      <c r="QHX33" s="1576"/>
      <c r="QHY33" s="1576"/>
      <c r="QHZ33" s="1576"/>
      <c r="QIA33" s="1576"/>
      <c r="QIB33" s="1576"/>
      <c r="QIC33" s="1576"/>
      <c r="QID33" s="1576"/>
      <c r="QIE33" s="1576"/>
      <c r="QIF33" s="1576"/>
      <c r="QIG33" s="1576"/>
      <c r="QIH33" s="1576"/>
      <c r="QII33" s="1576"/>
      <c r="QIJ33" s="1576"/>
      <c r="QIK33" s="1576"/>
      <c r="QIL33" s="1576"/>
      <c r="QIM33" s="1576"/>
      <c r="QIN33" s="1576"/>
      <c r="QIO33" s="1576"/>
      <c r="QIP33" s="1576"/>
      <c r="QIQ33" s="1576"/>
      <c r="QIR33" s="1576"/>
      <c r="QIS33" s="1576"/>
      <c r="QIT33" s="1576"/>
      <c r="QIU33" s="1576"/>
      <c r="QIV33" s="1576"/>
      <c r="QIW33" s="1576"/>
      <c r="QIX33" s="1576"/>
      <c r="QIY33" s="1576"/>
      <c r="QIZ33" s="1576"/>
      <c r="QJA33" s="1576"/>
      <c r="QJB33" s="1576"/>
      <c r="QJC33" s="1576"/>
      <c r="QJD33" s="1576"/>
      <c r="QJE33" s="1576"/>
      <c r="QJF33" s="1576"/>
      <c r="QJG33" s="1576"/>
      <c r="QJH33" s="1576"/>
      <c r="QJI33" s="1576"/>
      <c r="QJJ33" s="1576"/>
      <c r="QJK33" s="1576"/>
      <c r="QJL33" s="1576"/>
      <c r="QJM33" s="1576"/>
      <c r="QJN33" s="1576"/>
      <c r="QJO33" s="1576"/>
      <c r="QJP33" s="1576"/>
      <c r="QJQ33" s="1576"/>
      <c r="QJR33" s="1576"/>
      <c r="QJS33" s="1576"/>
      <c r="QJT33" s="1576"/>
      <c r="QJU33" s="1576"/>
      <c r="QJV33" s="1576"/>
      <c r="QJW33" s="1576"/>
      <c r="QJX33" s="1576"/>
      <c r="QJY33" s="1576"/>
      <c r="QJZ33" s="1576"/>
      <c r="QKA33" s="1576"/>
      <c r="QKB33" s="1576"/>
      <c r="QKC33" s="1576"/>
      <c r="QKD33" s="1576"/>
      <c r="QKE33" s="1576"/>
      <c r="QKF33" s="1576"/>
      <c r="QKG33" s="1576"/>
      <c r="QKH33" s="1576"/>
      <c r="QKI33" s="1576"/>
      <c r="QKJ33" s="1576"/>
      <c r="QKK33" s="1576"/>
      <c r="QKL33" s="1576"/>
      <c r="QKM33" s="1576"/>
      <c r="QKN33" s="1576"/>
      <c r="QKO33" s="1576"/>
      <c r="QKP33" s="1576"/>
      <c r="QKQ33" s="1576"/>
      <c r="QKR33" s="1576"/>
      <c r="QKS33" s="1576"/>
      <c r="QKT33" s="1576"/>
      <c r="QKU33" s="1576"/>
      <c r="QKV33" s="1576"/>
      <c r="QKW33" s="1576"/>
      <c r="QKX33" s="1576"/>
      <c r="QKY33" s="1576"/>
      <c r="QKZ33" s="1576"/>
      <c r="QLA33" s="1576"/>
      <c r="QLB33" s="1576"/>
      <c r="QLC33" s="1576"/>
      <c r="QLD33" s="1576"/>
      <c r="QLE33" s="1576"/>
      <c r="QLF33" s="1576"/>
      <c r="QLG33" s="1576"/>
      <c r="QLH33" s="1576"/>
      <c r="QLI33" s="1576"/>
      <c r="QLJ33" s="1576"/>
      <c r="QLK33" s="1576"/>
      <c r="QLL33" s="1576"/>
      <c r="QLM33" s="1576"/>
      <c r="QLN33" s="1576"/>
      <c r="QLO33" s="1576"/>
      <c r="QLP33" s="1576"/>
      <c r="QLQ33" s="1576"/>
      <c r="QLR33" s="1576"/>
      <c r="QLS33" s="1576"/>
      <c r="QLT33" s="1576"/>
      <c r="QLU33" s="1576"/>
      <c r="QLV33" s="1576"/>
      <c r="QLW33" s="1576"/>
      <c r="QLX33" s="1576"/>
      <c r="QLY33" s="1576"/>
      <c r="QLZ33" s="1576"/>
      <c r="QMA33" s="1576"/>
      <c r="QMB33" s="1576"/>
      <c r="QMC33" s="1576"/>
      <c r="QMD33" s="1576"/>
      <c r="QME33" s="1576"/>
      <c r="QMF33" s="1576"/>
      <c r="QMG33" s="1576"/>
      <c r="QMH33" s="1576"/>
      <c r="QMI33" s="1576"/>
      <c r="QMJ33" s="1576"/>
      <c r="QMK33" s="1576"/>
      <c r="QML33" s="1576"/>
      <c r="QMM33" s="1576"/>
      <c r="QMN33" s="1576"/>
      <c r="QMO33" s="1576"/>
      <c r="QMP33" s="1576"/>
      <c r="QMQ33" s="1576"/>
      <c r="QMR33" s="1576"/>
      <c r="QMS33" s="1576"/>
      <c r="QMT33" s="1576"/>
      <c r="QMU33" s="1576"/>
      <c r="QMV33" s="1576"/>
      <c r="QMW33" s="1576"/>
      <c r="QMX33" s="1576"/>
      <c r="QMY33" s="1576"/>
      <c r="QMZ33" s="1576"/>
      <c r="QNA33" s="1576"/>
      <c r="QNB33" s="1576"/>
      <c r="QNC33" s="1576"/>
      <c r="QND33" s="1576"/>
      <c r="QNE33" s="1576"/>
      <c r="QNF33" s="1576"/>
      <c r="QNG33" s="1576"/>
      <c r="QNH33" s="1576"/>
      <c r="QNI33" s="1576"/>
      <c r="QNJ33" s="1576"/>
      <c r="QNK33" s="1576"/>
      <c r="QNL33" s="1576"/>
      <c r="QNM33" s="1576"/>
      <c r="QNN33" s="1576"/>
      <c r="QNO33" s="1576"/>
      <c r="QNP33" s="1576"/>
      <c r="QNQ33" s="1576"/>
      <c r="QNR33" s="1576"/>
      <c r="QNS33" s="1576"/>
      <c r="QNT33" s="1576"/>
      <c r="QNU33" s="1576"/>
      <c r="QNV33" s="1576"/>
      <c r="QNW33" s="1576"/>
      <c r="QNX33" s="1576"/>
      <c r="QNY33" s="1576"/>
      <c r="QNZ33" s="1576"/>
      <c r="QOA33" s="1576"/>
      <c r="QOB33" s="1576"/>
      <c r="QOC33" s="1576"/>
      <c r="QOD33" s="1576"/>
      <c r="QOE33" s="1576"/>
      <c r="QOF33" s="1576"/>
      <c r="QOG33" s="1576"/>
      <c r="QOH33" s="1576"/>
      <c r="QOI33" s="1576"/>
      <c r="QOJ33" s="1576"/>
      <c r="QOK33" s="1576"/>
      <c r="QOL33" s="1576"/>
      <c r="QOM33" s="1576"/>
      <c r="QON33" s="1576"/>
      <c r="QOO33" s="1576"/>
      <c r="QOP33" s="1576"/>
      <c r="QOQ33" s="1576"/>
      <c r="QOR33" s="1576"/>
      <c r="QOS33" s="1576"/>
      <c r="QOT33" s="1576"/>
      <c r="QOU33" s="1576"/>
      <c r="QOV33" s="1576"/>
      <c r="QOW33" s="1576"/>
      <c r="QOX33" s="1576"/>
      <c r="QOY33" s="1576"/>
      <c r="QOZ33" s="1576"/>
      <c r="QPA33" s="1576"/>
      <c r="QPB33" s="1576"/>
      <c r="QPC33" s="1576"/>
      <c r="QPD33" s="1576"/>
      <c r="QPE33" s="1576"/>
      <c r="QPF33" s="1576"/>
      <c r="QPG33" s="1576"/>
      <c r="QPH33" s="1576"/>
      <c r="QPI33" s="1576"/>
      <c r="QPJ33" s="1576"/>
      <c r="QPK33" s="1576"/>
      <c r="QPL33" s="1576"/>
      <c r="QPM33" s="1576"/>
      <c r="QPN33" s="1576"/>
      <c r="QPO33" s="1576"/>
      <c r="QPP33" s="1576"/>
      <c r="QPQ33" s="1576"/>
      <c r="QPR33" s="1576"/>
      <c r="QPS33" s="1576"/>
      <c r="QPT33" s="1576"/>
      <c r="QPU33" s="1576"/>
      <c r="QPV33" s="1576"/>
      <c r="QPW33" s="1576"/>
      <c r="QPX33" s="1576"/>
      <c r="QPY33" s="1576"/>
      <c r="QPZ33" s="1576"/>
      <c r="QQA33" s="1576"/>
      <c r="QQB33" s="1576"/>
      <c r="QQC33" s="1576"/>
      <c r="QQD33" s="1576"/>
      <c r="QQE33" s="1576"/>
      <c r="QQF33" s="1576"/>
      <c r="QQG33" s="1576"/>
      <c r="QQH33" s="1576"/>
      <c r="QQI33" s="1576"/>
      <c r="QQJ33" s="1576"/>
      <c r="QQK33" s="1576"/>
      <c r="QQL33" s="1576"/>
      <c r="QQM33" s="1576"/>
      <c r="QQN33" s="1576"/>
      <c r="QQO33" s="1576"/>
      <c r="QQP33" s="1576"/>
      <c r="QQQ33" s="1576"/>
      <c r="QQR33" s="1576"/>
      <c r="QQS33" s="1576"/>
      <c r="QQT33" s="1576"/>
      <c r="QQU33" s="1576"/>
      <c r="QQV33" s="1576"/>
      <c r="QQW33" s="1576"/>
      <c r="QQX33" s="1576"/>
      <c r="QQY33" s="1576"/>
      <c r="QQZ33" s="1576"/>
      <c r="QRA33" s="1576"/>
      <c r="QRB33" s="1576"/>
      <c r="QRC33" s="1576"/>
      <c r="QRD33" s="1576"/>
      <c r="QRE33" s="1576"/>
      <c r="QRF33" s="1576"/>
      <c r="QRG33" s="1576"/>
      <c r="QRH33" s="1576"/>
      <c r="QRI33" s="1576"/>
      <c r="QRJ33" s="1576"/>
      <c r="QRK33" s="1576"/>
      <c r="QRL33" s="1576"/>
      <c r="QRM33" s="1576"/>
      <c r="QRN33" s="1576"/>
      <c r="QRO33" s="1576"/>
      <c r="QRP33" s="1576"/>
      <c r="QRQ33" s="1576"/>
      <c r="QRR33" s="1576"/>
      <c r="QRS33" s="1576"/>
      <c r="QRT33" s="1576"/>
      <c r="QRU33" s="1576"/>
      <c r="QRV33" s="1576"/>
      <c r="QRW33" s="1576"/>
      <c r="QRX33" s="1576"/>
      <c r="QRY33" s="1576"/>
      <c r="QRZ33" s="1576"/>
      <c r="QSA33" s="1576"/>
      <c r="QSB33" s="1576"/>
      <c r="QSC33" s="1576"/>
      <c r="QSD33" s="1576"/>
      <c r="QSE33" s="1576"/>
      <c r="QSF33" s="1576"/>
      <c r="QSG33" s="1576"/>
      <c r="QSH33" s="1576"/>
      <c r="QSI33" s="1576"/>
      <c r="QSJ33" s="1576"/>
      <c r="QSK33" s="1576"/>
      <c r="QSL33" s="1576"/>
      <c r="QSM33" s="1576"/>
      <c r="QSN33" s="1576"/>
      <c r="QSO33" s="1576"/>
      <c r="QSP33" s="1576"/>
      <c r="QSQ33" s="1576"/>
      <c r="QSR33" s="1576"/>
      <c r="QSS33" s="1576"/>
      <c r="QST33" s="1576"/>
      <c r="QSU33" s="1576"/>
      <c r="QSV33" s="1576"/>
      <c r="QSW33" s="1576"/>
      <c r="QSX33" s="1576"/>
      <c r="QSY33" s="1576"/>
      <c r="QSZ33" s="1576"/>
      <c r="QTA33" s="1576"/>
      <c r="QTB33" s="1576"/>
      <c r="QTC33" s="1576"/>
      <c r="QTD33" s="1576"/>
      <c r="QTE33" s="1576"/>
      <c r="QTF33" s="1576"/>
      <c r="QTG33" s="1576"/>
      <c r="QTH33" s="1576"/>
      <c r="QTI33" s="1576"/>
      <c r="QTJ33" s="1576"/>
      <c r="QTK33" s="1576"/>
      <c r="QTL33" s="1576"/>
      <c r="QTM33" s="1576"/>
      <c r="QTN33" s="1576"/>
      <c r="QTO33" s="1576"/>
      <c r="QTP33" s="1576"/>
      <c r="QTQ33" s="1576"/>
      <c r="QTR33" s="1576"/>
      <c r="QTS33" s="1576"/>
      <c r="QTT33" s="1576"/>
      <c r="QTU33" s="1576"/>
      <c r="QTV33" s="1576"/>
      <c r="QTW33" s="1576"/>
      <c r="QTX33" s="1576"/>
      <c r="QTY33" s="1576"/>
      <c r="QTZ33" s="1576"/>
      <c r="QUA33" s="1576"/>
      <c r="QUB33" s="1576"/>
      <c r="QUC33" s="1576"/>
      <c r="QUD33" s="1576"/>
      <c r="QUE33" s="1576"/>
      <c r="QUF33" s="1576"/>
      <c r="QUG33" s="1576"/>
      <c r="QUH33" s="1576"/>
      <c r="QUI33" s="1576"/>
      <c r="QUJ33" s="1576"/>
      <c r="QUK33" s="1576"/>
      <c r="QUL33" s="1576"/>
      <c r="QUM33" s="1576"/>
      <c r="QUN33" s="1576"/>
      <c r="QUO33" s="1576"/>
      <c r="QUP33" s="1576"/>
      <c r="QUQ33" s="1576"/>
      <c r="QUR33" s="1576"/>
      <c r="QUS33" s="1576"/>
      <c r="QUT33" s="1576"/>
      <c r="QUU33" s="1576"/>
      <c r="QUV33" s="1576"/>
      <c r="QUW33" s="1576"/>
      <c r="QUX33" s="1576"/>
      <c r="QUY33" s="1576"/>
      <c r="QUZ33" s="1576"/>
      <c r="QVA33" s="1576"/>
      <c r="QVB33" s="1576"/>
      <c r="QVC33" s="1576"/>
      <c r="QVD33" s="1576"/>
      <c r="QVE33" s="1576"/>
      <c r="QVF33" s="1576"/>
      <c r="QVG33" s="1576"/>
      <c r="QVH33" s="1576"/>
      <c r="QVI33" s="1576"/>
      <c r="QVJ33" s="1576"/>
      <c r="QVK33" s="1576"/>
      <c r="QVL33" s="1576"/>
      <c r="QVM33" s="1576"/>
      <c r="QVN33" s="1576"/>
      <c r="QVO33" s="1576"/>
      <c r="QVP33" s="1576"/>
      <c r="QVQ33" s="1576"/>
      <c r="QVR33" s="1576"/>
      <c r="QVS33" s="1576"/>
      <c r="QVT33" s="1576"/>
      <c r="QVU33" s="1576"/>
      <c r="QVV33" s="1576"/>
      <c r="QVW33" s="1576"/>
      <c r="QVX33" s="1576"/>
      <c r="QVY33" s="1576"/>
      <c r="QVZ33" s="1576"/>
      <c r="QWA33" s="1576"/>
      <c r="QWB33" s="1576"/>
      <c r="QWC33" s="1576"/>
      <c r="QWD33" s="1576"/>
      <c r="QWE33" s="1576"/>
      <c r="QWF33" s="1576"/>
      <c r="QWG33" s="1576"/>
      <c r="QWH33" s="1576"/>
      <c r="QWI33" s="1576"/>
      <c r="QWJ33" s="1576"/>
      <c r="QWK33" s="1576"/>
      <c r="QWL33" s="1576"/>
      <c r="QWM33" s="1576"/>
      <c r="QWN33" s="1576"/>
      <c r="QWO33" s="1576"/>
      <c r="QWP33" s="1576"/>
      <c r="QWQ33" s="1576"/>
      <c r="QWR33" s="1576"/>
      <c r="QWS33" s="1576"/>
      <c r="QWT33" s="1576"/>
      <c r="QWU33" s="1576"/>
      <c r="QWV33" s="1576"/>
      <c r="QWW33" s="1576"/>
      <c r="QWX33" s="1576"/>
      <c r="QWY33" s="1576"/>
      <c r="QWZ33" s="1576"/>
      <c r="QXA33" s="1576"/>
      <c r="QXB33" s="1576"/>
      <c r="QXC33" s="1576"/>
      <c r="QXD33" s="1576"/>
      <c r="QXE33" s="1576"/>
      <c r="QXF33" s="1576"/>
      <c r="QXG33" s="1576"/>
      <c r="QXH33" s="1576"/>
      <c r="QXI33" s="1576"/>
      <c r="QXJ33" s="1576"/>
      <c r="QXK33" s="1576"/>
      <c r="QXL33" s="1576"/>
      <c r="QXM33" s="1576"/>
      <c r="QXN33" s="1576"/>
      <c r="QXO33" s="1576"/>
      <c r="QXP33" s="1576"/>
      <c r="QXQ33" s="1576"/>
      <c r="QXR33" s="1576"/>
      <c r="QXS33" s="1576"/>
      <c r="QXT33" s="1576"/>
      <c r="QXU33" s="1576"/>
      <c r="QXV33" s="1576"/>
      <c r="QXW33" s="1576"/>
      <c r="QXX33" s="1576"/>
      <c r="QXY33" s="1576"/>
      <c r="QXZ33" s="1576"/>
      <c r="QYA33" s="1576"/>
      <c r="QYB33" s="1576"/>
      <c r="QYC33" s="1576"/>
      <c r="QYD33" s="1576"/>
      <c r="QYE33" s="1576"/>
      <c r="QYF33" s="1576"/>
      <c r="QYG33" s="1576"/>
      <c r="QYH33" s="1576"/>
      <c r="QYI33" s="1576"/>
      <c r="QYJ33" s="1576"/>
      <c r="QYK33" s="1576"/>
      <c r="QYL33" s="1576"/>
      <c r="QYM33" s="1576"/>
      <c r="QYN33" s="1576"/>
      <c r="QYO33" s="1576"/>
      <c r="QYP33" s="1576"/>
      <c r="QYQ33" s="1576"/>
      <c r="QYR33" s="1576"/>
      <c r="QYS33" s="1576"/>
      <c r="QYT33" s="1576"/>
      <c r="QYU33" s="1576"/>
      <c r="QYV33" s="1576"/>
      <c r="QYW33" s="1576"/>
      <c r="QYX33" s="1576"/>
      <c r="QYY33" s="1576"/>
      <c r="QYZ33" s="1576"/>
      <c r="QZA33" s="1576"/>
      <c r="QZB33" s="1576"/>
      <c r="QZC33" s="1576"/>
      <c r="QZD33" s="1576"/>
      <c r="QZE33" s="1576"/>
      <c r="QZF33" s="1576"/>
      <c r="QZG33" s="1576"/>
      <c r="QZH33" s="1576"/>
      <c r="QZI33" s="1576"/>
      <c r="QZJ33" s="1576"/>
      <c r="QZK33" s="1576"/>
      <c r="QZL33" s="1576"/>
      <c r="QZM33" s="1576"/>
      <c r="QZN33" s="1576"/>
      <c r="QZO33" s="1576"/>
      <c r="QZP33" s="1576"/>
      <c r="QZQ33" s="1576"/>
      <c r="QZR33" s="1576"/>
      <c r="QZS33" s="1576"/>
      <c r="QZT33" s="1576"/>
      <c r="QZU33" s="1576"/>
      <c r="QZV33" s="1576"/>
      <c r="QZW33" s="1576"/>
      <c r="QZX33" s="1576"/>
      <c r="QZY33" s="1576"/>
      <c r="QZZ33" s="1576"/>
      <c r="RAA33" s="1576"/>
      <c r="RAB33" s="1576"/>
      <c r="RAC33" s="1576"/>
      <c r="RAD33" s="1576"/>
      <c r="RAE33" s="1576"/>
      <c r="RAF33" s="1576"/>
      <c r="RAG33" s="1576"/>
      <c r="RAH33" s="1576"/>
      <c r="RAI33" s="1576"/>
      <c r="RAJ33" s="1576"/>
      <c r="RAK33" s="1576"/>
      <c r="RAL33" s="1576"/>
      <c r="RAM33" s="1576"/>
      <c r="RAN33" s="1576"/>
      <c r="RAO33" s="1576"/>
      <c r="RAP33" s="1576"/>
      <c r="RAQ33" s="1576"/>
      <c r="RAR33" s="1576"/>
      <c r="RAS33" s="1576"/>
      <c r="RAT33" s="1576"/>
      <c r="RAU33" s="1576"/>
      <c r="RAV33" s="1576"/>
      <c r="RAW33" s="1576"/>
      <c r="RAX33" s="1576"/>
      <c r="RAY33" s="1576"/>
      <c r="RAZ33" s="1576"/>
      <c r="RBA33" s="1576"/>
      <c r="RBB33" s="1576"/>
      <c r="RBC33" s="1576"/>
      <c r="RBD33" s="1576"/>
      <c r="RBE33" s="1576"/>
      <c r="RBF33" s="1576"/>
      <c r="RBG33" s="1576"/>
      <c r="RBH33" s="1576"/>
      <c r="RBI33" s="1576"/>
      <c r="RBJ33" s="1576"/>
      <c r="RBK33" s="1576"/>
      <c r="RBL33" s="1576"/>
      <c r="RBM33" s="1576"/>
      <c r="RBN33" s="1576"/>
      <c r="RBO33" s="1576"/>
      <c r="RBP33" s="1576"/>
      <c r="RBQ33" s="1576"/>
      <c r="RBR33" s="1576"/>
      <c r="RBS33" s="1576"/>
      <c r="RBT33" s="1576"/>
      <c r="RBU33" s="1576"/>
      <c r="RBV33" s="1576"/>
      <c r="RBW33" s="1576"/>
      <c r="RBX33" s="1576"/>
      <c r="RBY33" s="1576"/>
      <c r="RBZ33" s="1576"/>
      <c r="RCA33" s="1576"/>
      <c r="RCB33" s="1576"/>
      <c r="RCC33" s="1576"/>
      <c r="RCD33" s="1576"/>
      <c r="RCE33" s="1576"/>
      <c r="RCF33" s="1576"/>
      <c r="RCG33" s="1576"/>
      <c r="RCH33" s="1576"/>
      <c r="RCI33" s="1576"/>
      <c r="RCJ33" s="1576"/>
      <c r="RCK33" s="1576"/>
      <c r="RCL33" s="1576"/>
      <c r="RCM33" s="1576"/>
      <c r="RCN33" s="1576"/>
      <c r="RCO33" s="1576"/>
      <c r="RCP33" s="1576"/>
      <c r="RCQ33" s="1576"/>
      <c r="RCR33" s="1576"/>
      <c r="RCS33" s="1576"/>
      <c r="RCT33" s="1576"/>
      <c r="RCU33" s="1576"/>
      <c r="RCV33" s="1576"/>
      <c r="RCW33" s="1576"/>
      <c r="RCX33" s="1576"/>
      <c r="RCY33" s="1576"/>
      <c r="RCZ33" s="1576"/>
      <c r="RDA33" s="1576"/>
      <c r="RDB33" s="1576"/>
      <c r="RDC33" s="1576"/>
      <c r="RDD33" s="1576"/>
      <c r="RDE33" s="1576"/>
      <c r="RDF33" s="1576"/>
      <c r="RDG33" s="1576"/>
      <c r="RDH33" s="1576"/>
      <c r="RDI33" s="1576"/>
      <c r="RDJ33" s="1576"/>
      <c r="RDK33" s="1576"/>
      <c r="RDL33" s="1576"/>
      <c r="RDM33" s="1576"/>
      <c r="RDN33" s="1576"/>
      <c r="RDO33" s="1576"/>
      <c r="RDP33" s="1576"/>
      <c r="RDQ33" s="1576"/>
      <c r="RDR33" s="1576"/>
      <c r="RDS33" s="1576"/>
      <c r="RDT33" s="1576"/>
      <c r="RDU33" s="1576"/>
      <c r="RDV33" s="1576"/>
      <c r="RDW33" s="1576"/>
      <c r="RDX33" s="1576"/>
      <c r="RDY33" s="1576"/>
      <c r="RDZ33" s="1576"/>
      <c r="REA33" s="1576"/>
      <c r="REB33" s="1576"/>
      <c r="REC33" s="1576"/>
      <c r="RED33" s="1576"/>
      <c r="REE33" s="1576"/>
      <c r="REF33" s="1576"/>
      <c r="REG33" s="1576"/>
      <c r="REH33" s="1576"/>
      <c r="REI33" s="1576"/>
      <c r="REJ33" s="1576"/>
      <c r="REK33" s="1576"/>
      <c r="REL33" s="1576"/>
      <c r="REM33" s="1576"/>
      <c r="REN33" s="1576"/>
      <c r="REO33" s="1576"/>
      <c r="REP33" s="1576"/>
      <c r="REQ33" s="1576"/>
      <c r="RER33" s="1576"/>
      <c r="RES33" s="1576"/>
      <c r="RET33" s="1576"/>
      <c r="REU33" s="1576"/>
      <c r="REV33" s="1576"/>
      <c r="REW33" s="1576"/>
      <c r="REX33" s="1576"/>
      <c r="REY33" s="1576"/>
      <c r="REZ33" s="1576"/>
      <c r="RFA33" s="1576"/>
      <c r="RFB33" s="1576"/>
      <c r="RFC33" s="1576"/>
      <c r="RFD33" s="1576"/>
      <c r="RFE33" s="1576"/>
      <c r="RFF33" s="1576"/>
      <c r="RFG33" s="1576"/>
      <c r="RFH33" s="1576"/>
      <c r="RFI33" s="1576"/>
      <c r="RFJ33" s="1576"/>
      <c r="RFK33" s="1576"/>
      <c r="RFL33" s="1576"/>
      <c r="RFM33" s="1576"/>
      <c r="RFN33" s="1576"/>
      <c r="RFO33" s="1576"/>
      <c r="RFP33" s="1576"/>
      <c r="RFQ33" s="1576"/>
      <c r="RFR33" s="1576"/>
      <c r="RFS33" s="1576"/>
      <c r="RFT33" s="1576"/>
      <c r="RFU33" s="1576"/>
      <c r="RFV33" s="1576"/>
      <c r="RFW33" s="1576"/>
      <c r="RFX33" s="1576"/>
      <c r="RFY33" s="1576"/>
      <c r="RFZ33" s="1576"/>
      <c r="RGA33" s="1576"/>
      <c r="RGB33" s="1576"/>
      <c r="RGC33" s="1576"/>
      <c r="RGD33" s="1576"/>
      <c r="RGE33" s="1576"/>
      <c r="RGF33" s="1576"/>
      <c r="RGG33" s="1576"/>
      <c r="RGH33" s="1576"/>
      <c r="RGI33" s="1576"/>
      <c r="RGJ33" s="1576"/>
      <c r="RGK33" s="1576"/>
      <c r="RGL33" s="1576"/>
      <c r="RGM33" s="1576"/>
      <c r="RGN33" s="1576"/>
      <c r="RGO33" s="1576"/>
      <c r="RGP33" s="1576"/>
      <c r="RGQ33" s="1576"/>
      <c r="RGR33" s="1576"/>
      <c r="RGS33" s="1576"/>
      <c r="RGT33" s="1576"/>
      <c r="RGU33" s="1576"/>
      <c r="RGV33" s="1576"/>
      <c r="RGW33" s="1576"/>
      <c r="RGX33" s="1576"/>
      <c r="RGY33" s="1576"/>
      <c r="RGZ33" s="1576"/>
      <c r="RHA33" s="1576"/>
      <c r="RHB33" s="1576"/>
      <c r="RHC33" s="1576"/>
      <c r="RHD33" s="1576"/>
      <c r="RHE33" s="1576"/>
      <c r="RHF33" s="1576"/>
      <c r="RHG33" s="1576"/>
      <c r="RHH33" s="1576"/>
      <c r="RHI33" s="1576"/>
      <c r="RHJ33" s="1576"/>
      <c r="RHK33" s="1576"/>
      <c r="RHL33" s="1576"/>
      <c r="RHM33" s="1576"/>
      <c r="RHN33" s="1576"/>
      <c r="RHO33" s="1576"/>
      <c r="RHP33" s="1576"/>
      <c r="RHQ33" s="1576"/>
      <c r="RHR33" s="1576"/>
      <c r="RHS33" s="1576"/>
      <c r="RHT33" s="1576"/>
      <c r="RHU33" s="1576"/>
      <c r="RHV33" s="1576"/>
      <c r="RHW33" s="1576"/>
      <c r="RHX33" s="1576"/>
      <c r="RHY33" s="1576"/>
      <c r="RHZ33" s="1576"/>
      <c r="RIA33" s="1576"/>
      <c r="RIB33" s="1576"/>
      <c r="RIC33" s="1576"/>
      <c r="RID33" s="1576"/>
      <c r="RIE33" s="1576"/>
      <c r="RIF33" s="1576"/>
      <c r="RIG33" s="1576"/>
      <c r="RIH33" s="1576"/>
      <c r="RII33" s="1576"/>
      <c r="RIJ33" s="1576"/>
      <c r="RIK33" s="1576"/>
      <c r="RIL33" s="1576"/>
      <c r="RIM33" s="1576"/>
      <c r="RIN33" s="1576"/>
      <c r="RIO33" s="1576"/>
      <c r="RIP33" s="1576"/>
      <c r="RIQ33" s="1576"/>
      <c r="RIR33" s="1576"/>
      <c r="RIS33" s="1576"/>
      <c r="RIT33" s="1576"/>
      <c r="RIU33" s="1576"/>
      <c r="RIV33" s="1576"/>
      <c r="RIW33" s="1576"/>
      <c r="RIX33" s="1576"/>
      <c r="RIY33" s="1576"/>
      <c r="RIZ33" s="1576"/>
      <c r="RJA33" s="1576"/>
      <c r="RJB33" s="1576"/>
      <c r="RJC33" s="1576"/>
      <c r="RJD33" s="1576"/>
      <c r="RJE33" s="1576"/>
      <c r="RJF33" s="1576"/>
      <c r="RJG33" s="1576"/>
      <c r="RJH33" s="1576"/>
      <c r="RJI33" s="1576"/>
      <c r="RJJ33" s="1576"/>
      <c r="RJK33" s="1576"/>
      <c r="RJL33" s="1576"/>
      <c r="RJM33" s="1576"/>
      <c r="RJN33" s="1576"/>
      <c r="RJO33" s="1576"/>
      <c r="RJP33" s="1576"/>
      <c r="RJQ33" s="1576"/>
      <c r="RJR33" s="1576"/>
      <c r="RJS33" s="1576"/>
      <c r="RJT33" s="1576"/>
      <c r="RJU33" s="1576"/>
      <c r="RJV33" s="1576"/>
      <c r="RJW33" s="1576"/>
      <c r="RJX33" s="1576"/>
      <c r="RJY33" s="1576"/>
      <c r="RJZ33" s="1576"/>
      <c r="RKA33" s="1576"/>
      <c r="RKB33" s="1576"/>
      <c r="RKC33" s="1576"/>
      <c r="RKD33" s="1576"/>
      <c r="RKE33" s="1576"/>
      <c r="RKF33" s="1576"/>
      <c r="RKG33" s="1576"/>
      <c r="RKH33" s="1576"/>
      <c r="RKI33" s="1576"/>
      <c r="RKJ33" s="1576"/>
      <c r="RKK33" s="1576"/>
      <c r="RKL33" s="1576"/>
      <c r="RKM33" s="1576"/>
      <c r="RKN33" s="1576"/>
      <c r="RKO33" s="1576"/>
      <c r="RKP33" s="1576"/>
      <c r="RKQ33" s="1576"/>
      <c r="RKR33" s="1576"/>
      <c r="RKS33" s="1576"/>
      <c r="RKT33" s="1576"/>
      <c r="RKU33" s="1576"/>
      <c r="RKV33" s="1576"/>
      <c r="RKW33" s="1576"/>
      <c r="RKX33" s="1576"/>
      <c r="RKY33" s="1576"/>
      <c r="RKZ33" s="1576"/>
      <c r="RLA33" s="1576"/>
      <c r="RLB33" s="1576"/>
      <c r="RLC33" s="1576"/>
      <c r="RLD33" s="1576"/>
      <c r="RLE33" s="1576"/>
      <c r="RLF33" s="1576"/>
      <c r="RLG33" s="1576"/>
      <c r="RLH33" s="1576"/>
      <c r="RLI33" s="1576"/>
      <c r="RLJ33" s="1576"/>
      <c r="RLK33" s="1576"/>
      <c r="RLL33" s="1576"/>
      <c r="RLM33" s="1576"/>
      <c r="RLN33" s="1576"/>
      <c r="RLO33" s="1576"/>
      <c r="RLP33" s="1576"/>
      <c r="RLQ33" s="1576"/>
      <c r="RLR33" s="1576"/>
      <c r="RLS33" s="1576"/>
      <c r="RLT33" s="1576"/>
      <c r="RLU33" s="1576"/>
      <c r="RLV33" s="1576"/>
      <c r="RLW33" s="1576"/>
      <c r="RLX33" s="1576"/>
      <c r="RLY33" s="1576"/>
      <c r="RLZ33" s="1576"/>
      <c r="RMA33" s="1576"/>
      <c r="RMB33" s="1576"/>
      <c r="RMC33" s="1576"/>
      <c r="RMD33" s="1576"/>
      <c r="RME33" s="1576"/>
      <c r="RMF33" s="1576"/>
      <c r="RMG33" s="1576"/>
      <c r="RMH33" s="1576"/>
      <c r="RMI33" s="1576"/>
      <c r="RMJ33" s="1576"/>
      <c r="RMK33" s="1576"/>
      <c r="RML33" s="1576"/>
      <c r="RMM33" s="1576"/>
      <c r="RMN33" s="1576"/>
      <c r="RMO33" s="1576"/>
      <c r="RMP33" s="1576"/>
      <c r="RMQ33" s="1576"/>
      <c r="RMR33" s="1576"/>
      <c r="RMS33" s="1576"/>
      <c r="RMT33" s="1576"/>
      <c r="RMU33" s="1576"/>
      <c r="RMV33" s="1576"/>
      <c r="RMW33" s="1576"/>
      <c r="RMX33" s="1576"/>
      <c r="RMY33" s="1576"/>
      <c r="RMZ33" s="1576"/>
      <c r="RNA33" s="1576"/>
      <c r="RNB33" s="1576"/>
      <c r="RNC33" s="1576"/>
      <c r="RND33" s="1576"/>
      <c r="RNE33" s="1576"/>
      <c r="RNF33" s="1576"/>
      <c r="RNG33" s="1576"/>
      <c r="RNH33" s="1576"/>
      <c r="RNI33" s="1576"/>
      <c r="RNJ33" s="1576"/>
      <c r="RNK33" s="1576"/>
      <c r="RNL33" s="1576"/>
      <c r="RNM33" s="1576"/>
      <c r="RNN33" s="1576"/>
      <c r="RNO33" s="1576"/>
      <c r="RNP33" s="1576"/>
      <c r="RNQ33" s="1576"/>
      <c r="RNR33" s="1576"/>
      <c r="RNS33" s="1576"/>
      <c r="RNT33" s="1576"/>
      <c r="RNU33" s="1576"/>
      <c r="RNV33" s="1576"/>
      <c r="RNW33" s="1576"/>
      <c r="RNX33" s="1576"/>
      <c r="RNY33" s="1576"/>
      <c r="RNZ33" s="1576"/>
      <c r="ROA33" s="1576"/>
      <c r="ROB33" s="1576"/>
      <c r="ROC33" s="1576"/>
      <c r="ROD33" s="1576"/>
      <c r="ROE33" s="1576"/>
      <c r="ROF33" s="1576"/>
      <c r="ROG33" s="1576"/>
      <c r="ROH33" s="1576"/>
      <c r="ROI33" s="1576"/>
      <c r="ROJ33" s="1576"/>
      <c r="ROK33" s="1576"/>
      <c r="ROL33" s="1576"/>
      <c r="ROM33" s="1576"/>
      <c r="RON33" s="1576"/>
      <c r="ROO33" s="1576"/>
      <c r="ROP33" s="1576"/>
      <c r="ROQ33" s="1576"/>
      <c r="ROR33" s="1576"/>
      <c r="ROS33" s="1576"/>
      <c r="ROT33" s="1576"/>
      <c r="ROU33" s="1576"/>
      <c r="ROV33" s="1576"/>
      <c r="ROW33" s="1576"/>
      <c r="ROX33" s="1576"/>
      <c r="ROY33" s="1576"/>
      <c r="ROZ33" s="1576"/>
      <c r="RPA33" s="1576"/>
      <c r="RPB33" s="1576"/>
      <c r="RPC33" s="1576"/>
      <c r="RPD33" s="1576"/>
      <c r="RPE33" s="1576"/>
      <c r="RPF33" s="1576"/>
      <c r="RPG33" s="1576"/>
      <c r="RPH33" s="1576"/>
      <c r="RPI33" s="1576"/>
      <c r="RPJ33" s="1576"/>
      <c r="RPK33" s="1576"/>
      <c r="RPL33" s="1576"/>
      <c r="RPM33" s="1576"/>
      <c r="RPN33" s="1576"/>
      <c r="RPO33" s="1576"/>
      <c r="RPP33" s="1576"/>
      <c r="RPQ33" s="1576"/>
      <c r="RPR33" s="1576"/>
      <c r="RPS33" s="1576"/>
      <c r="RPT33" s="1576"/>
      <c r="RPU33" s="1576"/>
      <c r="RPV33" s="1576"/>
      <c r="RPW33" s="1576"/>
      <c r="RPX33" s="1576"/>
      <c r="RPY33" s="1576"/>
      <c r="RPZ33" s="1576"/>
      <c r="RQA33" s="1576"/>
      <c r="RQB33" s="1576"/>
      <c r="RQC33" s="1576"/>
      <c r="RQD33" s="1576"/>
      <c r="RQE33" s="1576"/>
      <c r="RQF33" s="1576"/>
      <c r="RQG33" s="1576"/>
      <c r="RQH33" s="1576"/>
      <c r="RQI33" s="1576"/>
      <c r="RQJ33" s="1576"/>
      <c r="RQK33" s="1576"/>
      <c r="RQL33" s="1576"/>
      <c r="RQM33" s="1576"/>
      <c r="RQN33" s="1576"/>
      <c r="RQO33" s="1576"/>
      <c r="RQP33" s="1576"/>
      <c r="RQQ33" s="1576"/>
      <c r="RQR33" s="1576"/>
      <c r="RQS33" s="1576"/>
      <c r="RQT33" s="1576"/>
      <c r="RQU33" s="1576"/>
      <c r="RQV33" s="1576"/>
      <c r="RQW33" s="1576"/>
      <c r="RQX33" s="1576"/>
      <c r="RQY33" s="1576"/>
      <c r="RQZ33" s="1576"/>
      <c r="RRA33" s="1576"/>
      <c r="RRB33" s="1576"/>
      <c r="RRC33" s="1576"/>
      <c r="RRD33" s="1576"/>
      <c r="RRE33" s="1576"/>
      <c r="RRF33" s="1576"/>
      <c r="RRG33" s="1576"/>
      <c r="RRH33" s="1576"/>
      <c r="RRI33" s="1576"/>
      <c r="RRJ33" s="1576"/>
      <c r="RRK33" s="1576"/>
      <c r="RRL33" s="1576"/>
      <c r="RRM33" s="1576"/>
      <c r="RRN33" s="1576"/>
      <c r="RRO33" s="1576"/>
      <c r="RRP33" s="1576"/>
      <c r="RRQ33" s="1576"/>
      <c r="RRR33" s="1576"/>
      <c r="RRS33" s="1576"/>
      <c r="RRT33" s="1576"/>
      <c r="RRU33" s="1576"/>
      <c r="RRV33" s="1576"/>
      <c r="RRW33" s="1576"/>
      <c r="RRX33" s="1576"/>
      <c r="RRY33" s="1576"/>
      <c r="RRZ33" s="1576"/>
      <c r="RSA33" s="1576"/>
      <c r="RSB33" s="1576"/>
      <c r="RSC33" s="1576"/>
      <c r="RSD33" s="1576"/>
      <c r="RSE33" s="1576"/>
      <c r="RSF33" s="1576"/>
      <c r="RSG33" s="1576"/>
      <c r="RSH33" s="1576"/>
      <c r="RSI33" s="1576"/>
      <c r="RSJ33" s="1576"/>
      <c r="RSK33" s="1576"/>
      <c r="RSL33" s="1576"/>
      <c r="RSM33" s="1576"/>
      <c r="RSN33" s="1576"/>
      <c r="RSO33" s="1576"/>
      <c r="RSP33" s="1576"/>
      <c r="RSQ33" s="1576"/>
      <c r="RSR33" s="1576"/>
      <c r="RSS33" s="1576"/>
      <c r="RST33" s="1576"/>
      <c r="RSU33" s="1576"/>
      <c r="RSV33" s="1576"/>
      <c r="RSW33" s="1576"/>
      <c r="RSX33" s="1576"/>
      <c r="RSY33" s="1576"/>
      <c r="RSZ33" s="1576"/>
      <c r="RTA33" s="1576"/>
      <c r="RTB33" s="1576"/>
      <c r="RTC33" s="1576"/>
      <c r="RTD33" s="1576"/>
      <c r="RTE33" s="1576"/>
      <c r="RTF33" s="1576"/>
      <c r="RTG33" s="1576"/>
      <c r="RTH33" s="1576"/>
      <c r="RTI33" s="1576"/>
      <c r="RTJ33" s="1576"/>
      <c r="RTK33" s="1576"/>
      <c r="RTL33" s="1576"/>
      <c r="RTM33" s="1576"/>
      <c r="RTN33" s="1576"/>
      <c r="RTO33" s="1576"/>
      <c r="RTP33" s="1576"/>
      <c r="RTQ33" s="1576"/>
      <c r="RTR33" s="1576"/>
      <c r="RTS33" s="1576"/>
      <c r="RTT33" s="1576"/>
      <c r="RTU33" s="1576"/>
      <c r="RTV33" s="1576"/>
      <c r="RTW33" s="1576"/>
      <c r="RTX33" s="1576"/>
      <c r="RTY33" s="1576"/>
      <c r="RTZ33" s="1576"/>
      <c r="RUA33" s="1576"/>
      <c r="RUB33" s="1576"/>
      <c r="RUC33" s="1576"/>
      <c r="RUD33" s="1576"/>
      <c r="RUE33" s="1576"/>
      <c r="RUF33" s="1576"/>
      <c r="RUG33" s="1576"/>
      <c r="RUH33" s="1576"/>
      <c r="RUI33" s="1576"/>
      <c r="RUJ33" s="1576"/>
      <c r="RUK33" s="1576"/>
      <c r="RUL33" s="1576"/>
      <c r="RUM33" s="1576"/>
      <c r="RUN33" s="1576"/>
      <c r="RUO33" s="1576"/>
      <c r="RUP33" s="1576"/>
      <c r="RUQ33" s="1576"/>
      <c r="RUR33" s="1576"/>
      <c r="RUS33" s="1576"/>
      <c r="RUT33" s="1576"/>
      <c r="RUU33" s="1576"/>
      <c r="RUV33" s="1576"/>
      <c r="RUW33" s="1576"/>
      <c r="RUX33" s="1576"/>
      <c r="RUY33" s="1576"/>
      <c r="RUZ33" s="1576"/>
      <c r="RVA33" s="1576"/>
      <c r="RVB33" s="1576"/>
      <c r="RVC33" s="1576"/>
      <c r="RVD33" s="1576"/>
      <c r="RVE33" s="1576"/>
      <c r="RVF33" s="1576"/>
      <c r="RVG33" s="1576"/>
      <c r="RVH33" s="1576"/>
      <c r="RVI33" s="1576"/>
      <c r="RVJ33" s="1576"/>
      <c r="RVK33" s="1576"/>
      <c r="RVL33" s="1576"/>
      <c r="RVM33" s="1576"/>
      <c r="RVN33" s="1576"/>
      <c r="RVO33" s="1576"/>
      <c r="RVP33" s="1576"/>
      <c r="RVQ33" s="1576"/>
      <c r="RVR33" s="1576"/>
      <c r="RVS33" s="1576"/>
      <c r="RVT33" s="1576"/>
      <c r="RVU33" s="1576"/>
      <c r="RVV33" s="1576"/>
      <c r="RVW33" s="1576"/>
      <c r="RVX33" s="1576"/>
      <c r="RVY33" s="1576"/>
      <c r="RVZ33" s="1576"/>
      <c r="RWA33" s="1576"/>
      <c r="RWB33" s="1576"/>
      <c r="RWC33" s="1576"/>
      <c r="RWD33" s="1576"/>
      <c r="RWE33" s="1576"/>
      <c r="RWF33" s="1576"/>
      <c r="RWG33" s="1576"/>
      <c r="RWH33" s="1576"/>
      <c r="RWI33" s="1576"/>
      <c r="RWJ33" s="1576"/>
      <c r="RWK33" s="1576"/>
      <c r="RWL33" s="1576"/>
      <c r="RWM33" s="1576"/>
      <c r="RWN33" s="1576"/>
      <c r="RWO33" s="1576"/>
      <c r="RWP33" s="1576"/>
      <c r="RWQ33" s="1576"/>
      <c r="RWR33" s="1576"/>
      <c r="RWS33" s="1576"/>
      <c r="RWT33" s="1576"/>
      <c r="RWU33" s="1576"/>
      <c r="RWV33" s="1576"/>
      <c r="RWW33" s="1576"/>
      <c r="RWX33" s="1576"/>
      <c r="RWY33" s="1576"/>
      <c r="RWZ33" s="1576"/>
      <c r="RXA33" s="1576"/>
      <c r="RXB33" s="1576"/>
      <c r="RXC33" s="1576"/>
      <c r="RXD33" s="1576"/>
      <c r="RXE33" s="1576"/>
      <c r="RXF33" s="1576"/>
      <c r="RXG33" s="1576"/>
      <c r="RXH33" s="1576"/>
      <c r="RXI33" s="1576"/>
      <c r="RXJ33" s="1576"/>
      <c r="RXK33" s="1576"/>
      <c r="RXL33" s="1576"/>
      <c r="RXM33" s="1576"/>
      <c r="RXN33" s="1576"/>
      <c r="RXO33" s="1576"/>
      <c r="RXP33" s="1576"/>
      <c r="RXQ33" s="1576"/>
      <c r="RXR33" s="1576"/>
      <c r="RXS33" s="1576"/>
      <c r="RXT33" s="1576"/>
      <c r="RXU33" s="1576"/>
      <c r="RXV33" s="1576"/>
      <c r="RXW33" s="1576"/>
      <c r="RXX33" s="1576"/>
      <c r="RXY33" s="1576"/>
      <c r="RXZ33" s="1576"/>
      <c r="RYA33" s="1576"/>
      <c r="RYB33" s="1576"/>
      <c r="RYC33" s="1576"/>
      <c r="RYD33" s="1576"/>
      <c r="RYE33" s="1576"/>
      <c r="RYF33" s="1576"/>
      <c r="RYG33" s="1576"/>
      <c r="RYH33" s="1576"/>
      <c r="RYI33" s="1576"/>
      <c r="RYJ33" s="1576"/>
      <c r="RYK33" s="1576"/>
      <c r="RYL33" s="1576"/>
      <c r="RYM33" s="1576"/>
      <c r="RYN33" s="1576"/>
      <c r="RYO33" s="1576"/>
      <c r="RYP33" s="1576"/>
      <c r="RYQ33" s="1576"/>
      <c r="RYR33" s="1576"/>
      <c r="RYS33" s="1576"/>
      <c r="RYT33" s="1576"/>
      <c r="RYU33" s="1576"/>
      <c r="RYV33" s="1576"/>
      <c r="RYW33" s="1576"/>
      <c r="RYX33" s="1576"/>
      <c r="RYY33" s="1576"/>
      <c r="RYZ33" s="1576"/>
      <c r="RZA33" s="1576"/>
      <c r="RZB33" s="1576"/>
      <c r="RZC33" s="1576"/>
      <c r="RZD33" s="1576"/>
      <c r="RZE33" s="1576"/>
      <c r="RZF33" s="1576"/>
      <c r="RZG33" s="1576"/>
      <c r="RZH33" s="1576"/>
      <c r="RZI33" s="1576"/>
      <c r="RZJ33" s="1576"/>
      <c r="RZK33" s="1576"/>
      <c r="RZL33" s="1576"/>
      <c r="RZM33" s="1576"/>
      <c r="RZN33" s="1576"/>
      <c r="RZO33" s="1576"/>
      <c r="RZP33" s="1576"/>
      <c r="RZQ33" s="1576"/>
      <c r="RZR33" s="1576"/>
      <c r="RZS33" s="1576"/>
      <c r="RZT33" s="1576"/>
      <c r="RZU33" s="1576"/>
      <c r="RZV33" s="1576"/>
      <c r="RZW33" s="1576"/>
      <c r="RZX33" s="1576"/>
      <c r="RZY33" s="1576"/>
      <c r="RZZ33" s="1576"/>
      <c r="SAA33" s="1576"/>
      <c r="SAB33" s="1576"/>
      <c r="SAC33" s="1576"/>
      <c r="SAD33" s="1576"/>
      <c r="SAE33" s="1576"/>
      <c r="SAF33" s="1576"/>
      <c r="SAG33" s="1576"/>
      <c r="SAH33" s="1576"/>
      <c r="SAI33" s="1576"/>
      <c r="SAJ33" s="1576"/>
      <c r="SAK33" s="1576"/>
      <c r="SAL33" s="1576"/>
      <c r="SAM33" s="1576"/>
      <c r="SAN33" s="1576"/>
      <c r="SAO33" s="1576"/>
      <c r="SAP33" s="1576"/>
      <c r="SAQ33" s="1576"/>
      <c r="SAR33" s="1576"/>
      <c r="SAS33" s="1576"/>
      <c r="SAT33" s="1576"/>
      <c r="SAU33" s="1576"/>
      <c r="SAV33" s="1576"/>
      <c r="SAW33" s="1576"/>
      <c r="SAX33" s="1576"/>
      <c r="SAY33" s="1576"/>
      <c r="SAZ33" s="1576"/>
      <c r="SBA33" s="1576"/>
      <c r="SBB33" s="1576"/>
      <c r="SBC33" s="1576"/>
      <c r="SBD33" s="1576"/>
      <c r="SBE33" s="1576"/>
      <c r="SBF33" s="1576"/>
      <c r="SBG33" s="1576"/>
      <c r="SBH33" s="1576"/>
      <c r="SBI33" s="1576"/>
      <c r="SBJ33" s="1576"/>
      <c r="SBK33" s="1576"/>
      <c r="SBL33" s="1576"/>
      <c r="SBM33" s="1576"/>
      <c r="SBN33" s="1576"/>
      <c r="SBO33" s="1576"/>
      <c r="SBP33" s="1576"/>
      <c r="SBQ33" s="1576"/>
      <c r="SBR33" s="1576"/>
      <c r="SBS33" s="1576"/>
      <c r="SBT33" s="1576"/>
      <c r="SBU33" s="1576"/>
      <c r="SBV33" s="1576"/>
      <c r="SBW33" s="1576"/>
      <c r="SBX33" s="1576"/>
      <c r="SBY33" s="1576"/>
      <c r="SBZ33" s="1576"/>
      <c r="SCA33" s="1576"/>
      <c r="SCB33" s="1576"/>
      <c r="SCC33" s="1576"/>
      <c r="SCD33" s="1576"/>
      <c r="SCE33" s="1576"/>
      <c r="SCF33" s="1576"/>
      <c r="SCG33" s="1576"/>
      <c r="SCH33" s="1576"/>
      <c r="SCI33" s="1576"/>
      <c r="SCJ33" s="1576"/>
      <c r="SCK33" s="1576"/>
      <c r="SCL33" s="1576"/>
      <c r="SCM33" s="1576"/>
      <c r="SCN33" s="1576"/>
      <c r="SCO33" s="1576"/>
      <c r="SCP33" s="1576"/>
      <c r="SCQ33" s="1576"/>
      <c r="SCR33" s="1576"/>
      <c r="SCS33" s="1576"/>
      <c r="SCT33" s="1576"/>
      <c r="SCU33" s="1576"/>
      <c r="SCV33" s="1576"/>
      <c r="SCW33" s="1576"/>
      <c r="SCX33" s="1576"/>
      <c r="SCY33" s="1576"/>
      <c r="SCZ33" s="1576"/>
      <c r="SDA33" s="1576"/>
      <c r="SDB33" s="1576"/>
      <c r="SDC33" s="1576"/>
      <c r="SDD33" s="1576"/>
      <c r="SDE33" s="1576"/>
      <c r="SDF33" s="1576"/>
      <c r="SDG33" s="1576"/>
      <c r="SDH33" s="1576"/>
      <c r="SDI33" s="1576"/>
      <c r="SDJ33" s="1576"/>
      <c r="SDK33" s="1576"/>
      <c r="SDL33" s="1576"/>
      <c r="SDM33" s="1576"/>
      <c r="SDN33" s="1576"/>
      <c r="SDO33" s="1576"/>
      <c r="SDP33" s="1576"/>
      <c r="SDQ33" s="1576"/>
      <c r="SDR33" s="1576"/>
      <c r="SDS33" s="1576"/>
      <c r="SDT33" s="1576"/>
      <c r="SDU33" s="1576"/>
      <c r="SDV33" s="1576"/>
      <c r="SDW33" s="1576"/>
      <c r="SDX33" s="1576"/>
      <c r="SDY33" s="1576"/>
      <c r="SDZ33" s="1576"/>
      <c r="SEA33" s="1576"/>
      <c r="SEB33" s="1576"/>
      <c r="SEC33" s="1576"/>
      <c r="SED33" s="1576"/>
      <c r="SEE33" s="1576"/>
      <c r="SEF33" s="1576"/>
      <c r="SEG33" s="1576"/>
      <c r="SEH33" s="1576"/>
      <c r="SEI33" s="1576"/>
      <c r="SEJ33" s="1576"/>
      <c r="SEK33" s="1576"/>
      <c r="SEL33" s="1576"/>
      <c r="SEM33" s="1576"/>
      <c r="SEN33" s="1576"/>
      <c r="SEO33" s="1576"/>
      <c r="SEP33" s="1576"/>
      <c r="SEQ33" s="1576"/>
      <c r="SER33" s="1576"/>
      <c r="SES33" s="1576"/>
      <c r="SET33" s="1576"/>
      <c r="SEU33" s="1576"/>
      <c r="SEV33" s="1576"/>
      <c r="SEW33" s="1576"/>
      <c r="SEX33" s="1576"/>
      <c r="SEY33" s="1576"/>
      <c r="SEZ33" s="1576"/>
      <c r="SFA33" s="1576"/>
      <c r="SFB33" s="1576"/>
      <c r="SFC33" s="1576"/>
      <c r="SFD33" s="1576"/>
      <c r="SFE33" s="1576"/>
      <c r="SFF33" s="1576"/>
      <c r="SFG33" s="1576"/>
      <c r="SFH33" s="1576"/>
      <c r="SFI33" s="1576"/>
      <c r="SFJ33" s="1576"/>
      <c r="SFK33" s="1576"/>
      <c r="SFL33" s="1576"/>
      <c r="SFM33" s="1576"/>
      <c r="SFN33" s="1576"/>
      <c r="SFO33" s="1576"/>
      <c r="SFP33" s="1576"/>
      <c r="SFQ33" s="1576"/>
      <c r="SFR33" s="1576"/>
      <c r="SFS33" s="1576"/>
      <c r="SFT33" s="1576"/>
      <c r="SFU33" s="1576"/>
      <c r="SFV33" s="1576"/>
      <c r="SFW33" s="1576"/>
      <c r="SFX33" s="1576"/>
      <c r="SFY33" s="1576"/>
      <c r="SFZ33" s="1576"/>
      <c r="SGA33" s="1576"/>
      <c r="SGB33" s="1576"/>
      <c r="SGC33" s="1576"/>
      <c r="SGD33" s="1576"/>
      <c r="SGE33" s="1576"/>
      <c r="SGF33" s="1576"/>
      <c r="SGG33" s="1576"/>
      <c r="SGH33" s="1576"/>
      <c r="SGI33" s="1576"/>
      <c r="SGJ33" s="1576"/>
      <c r="SGK33" s="1576"/>
      <c r="SGL33" s="1576"/>
      <c r="SGM33" s="1576"/>
      <c r="SGN33" s="1576"/>
      <c r="SGO33" s="1576"/>
      <c r="SGP33" s="1576"/>
      <c r="SGQ33" s="1576"/>
      <c r="SGR33" s="1576"/>
      <c r="SGS33" s="1576"/>
      <c r="SGT33" s="1576"/>
      <c r="SGU33" s="1576"/>
      <c r="SGV33" s="1576"/>
      <c r="SGW33" s="1576"/>
      <c r="SGX33" s="1576"/>
      <c r="SGY33" s="1576"/>
      <c r="SGZ33" s="1576"/>
      <c r="SHA33" s="1576"/>
      <c r="SHB33" s="1576"/>
      <c r="SHC33" s="1576"/>
      <c r="SHD33" s="1576"/>
      <c r="SHE33" s="1576"/>
      <c r="SHF33" s="1576"/>
      <c r="SHG33" s="1576"/>
      <c r="SHH33" s="1576"/>
      <c r="SHI33" s="1576"/>
      <c r="SHJ33" s="1576"/>
      <c r="SHK33" s="1576"/>
      <c r="SHL33" s="1576"/>
      <c r="SHM33" s="1576"/>
      <c r="SHN33" s="1576"/>
      <c r="SHO33" s="1576"/>
      <c r="SHP33" s="1576"/>
      <c r="SHQ33" s="1576"/>
      <c r="SHR33" s="1576"/>
      <c r="SHS33" s="1576"/>
      <c r="SHT33" s="1576"/>
      <c r="SHU33" s="1576"/>
      <c r="SHV33" s="1576"/>
      <c r="SHW33" s="1576"/>
      <c r="SHX33" s="1576"/>
      <c r="SHY33" s="1576"/>
      <c r="SHZ33" s="1576"/>
      <c r="SIA33" s="1576"/>
      <c r="SIB33" s="1576"/>
      <c r="SIC33" s="1576"/>
      <c r="SID33" s="1576"/>
      <c r="SIE33" s="1576"/>
      <c r="SIF33" s="1576"/>
      <c r="SIG33" s="1576"/>
      <c r="SIH33" s="1576"/>
      <c r="SII33" s="1576"/>
      <c r="SIJ33" s="1576"/>
      <c r="SIK33" s="1576"/>
      <c r="SIL33" s="1576"/>
      <c r="SIM33" s="1576"/>
      <c r="SIN33" s="1576"/>
      <c r="SIO33" s="1576"/>
      <c r="SIP33" s="1576"/>
      <c r="SIQ33" s="1576"/>
      <c r="SIR33" s="1576"/>
      <c r="SIS33" s="1576"/>
      <c r="SIT33" s="1576"/>
      <c r="SIU33" s="1576"/>
      <c r="SIV33" s="1576"/>
      <c r="SIW33" s="1576"/>
      <c r="SIX33" s="1576"/>
      <c r="SIY33" s="1576"/>
      <c r="SIZ33" s="1576"/>
      <c r="SJA33" s="1576"/>
      <c r="SJB33" s="1576"/>
      <c r="SJC33" s="1576"/>
      <c r="SJD33" s="1576"/>
      <c r="SJE33" s="1576"/>
      <c r="SJF33" s="1576"/>
      <c r="SJG33" s="1576"/>
      <c r="SJH33" s="1576"/>
      <c r="SJI33" s="1576"/>
      <c r="SJJ33" s="1576"/>
      <c r="SJK33" s="1576"/>
      <c r="SJL33" s="1576"/>
      <c r="SJM33" s="1576"/>
      <c r="SJN33" s="1576"/>
      <c r="SJO33" s="1576"/>
      <c r="SJP33" s="1576"/>
      <c r="SJQ33" s="1576"/>
      <c r="SJR33" s="1576"/>
      <c r="SJS33" s="1576"/>
      <c r="SJT33" s="1576"/>
      <c r="SJU33" s="1576"/>
      <c r="SJV33" s="1576"/>
      <c r="SJW33" s="1576"/>
      <c r="SJX33" s="1576"/>
      <c r="SJY33" s="1576"/>
      <c r="SJZ33" s="1576"/>
      <c r="SKA33" s="1576"/>
      <c r="SKB33" s="1576"/>
      <c r="SKC33" s="1576"/>
      <c r="SKD33" s="1576"/>
      <c r="SKE33" s="1576"/>
      <c r="SKF33" s="1576"/>
      <c r="SKG33" s="1576"/>
      <c r="SKH33" s="1576"/>
      <c r="SKI33" s="1576"/>
      <c r="SKJ33" s="1576"/>
      <c r="SKK33" s="1576"/>
      <c r="SKL33" s="1576"/>
      <c r="SKM33" s="1576"/>
      <c r="SKN33" s="1576"/>
      <c r="SKO33" s="1576"/>
      <c r="SKP33" s="1576"/>
      <c r="SKQ33" s="1576"/>
      <c r="SKR33" s="1576"/>
      <c r="SKS33" s="1576"/>
      <c r="SKT33" s="1576"/>
      <c r="SKU33" s="1576"/>
      <c r="SKV33" s="1576"/>
      <c r="SKW33" s="1576"/>
      <c r="SKX33" s="1576"/>
      <c r="SKY33" s="1576"/>
      <c r="SKZ33" s="1576"/>
      <c r="SLA33" s="1576"/>
      <c r="SLB33" s="1576"/>
      <c r="SLC33" s="1576"/>
      <c r="SLD33" s="1576"/>
      <c r="SLE33" s="1576"/>
      <c r="SLF33" s="1576"/>
      <c r="SLG33" s="1576"/>
      <c r="SLH33" s="1576"/>
      <c r="SLI33" s="1576"/>
      <c r="SLJ33" s="1576"/>
      <c r="SLK33" s="1576"/>
      <c r="SLL33" s="1576"/>
      <c r="SLM33" s="1576"/>
      <c r="SLN33" s="1576"/>
      <c r="SLO33" s="1576"/>
      <c r="SLP33" s="1576"/>
      <c r="SLQ33" s="1576"/>
      <c r="SLR33" s="1576"/>
      <c r="SLS33" s="1576"/>
      <c r="SLT33" s="1576"/>
      <c r="SLU33" s="1576"/>
      <c r="SLV33" s="1576"/>
      <c r="SLW33" s="1576"/>
      <c r="SLX33" s="1576"/>
      <c r="SLY33" s="1576"/>
      <c r="SLZ33" s="1576"/>
      <c r="SMA33" s="1576"/>
      <c r="SMB33" s="1576"/>
      <c r="SMC33" s="1576"/>
      <c r="SMD33" s="1576"/>
      <c r="SME33" s="1576"/>
      <c r="SMF33" s="1576"/>
      <c r="SMG33" s="1576"/>
      <c r="SMH33" s="1576"/>
      <c r="SMI33" s="1576"/>
      <c r="SMJ33" s="1576"/>
      <c r="SMK33" s="1576"/>
      <c r="SML33" s="1576"/>
      <c r="SMM33" s="1576"/>
      <c r="SMN33" s="1576"/>
      <c r="SMO33" s="1576"/>
      <c r="SMP33" s="1576"/>
      <c r="SMQ33" s="1576"/>
      <c r="SMR33" s="1576"/>
      <c r="SMS33" s="1576"/>
      <c r="SMT33" s="1576"/>
      <c r="SMU33" s="1576"/>
      <c r="SMV33" s="1576"/>
      <c r="SMW33" s="1576"/>
      <c r="SMX33" s="1576"/>
      <c r="SMY33" s="1576"/>
      <c r="SMZ33" s="1576"/>
      <c r="SNA33" s="1576"/>
      <c r="SNB33" s="1576"/>
      <c r="SNC33" s="1576"/>
      <c r="SND33" s="1576"/>
      <c r="SNE33" s="1576"/>
      <c r="SNF33" s="1576"/>
      <c r="SNG33" s="1576"/>
      <c r="SNH33" s="1576"/>
      <c r="SNI33" s="1576"/>
      <c r="SNJ33" s="1576"/>
      <c r="SNK33" s="1576"/>
      <c r="SNL33" s="1576"/>
      <c r="SNM33" s="1576"/>
      <c r="SNN33" s="1576"/>
      <c r="SNO33" s="1576"/>
      <c r="SNP33" s="1576"/>
      <c r="SNQ33" s="1576"/>
      <c r="SNR33" s="1576"/>
      <c r="SNS33" s="1576"/>
      <c r="SNT33" s="1576"/>
      <c r="SNU33" s="1576"/>
      <c r="SNV33" s="1576"/>
      <c r="SNW33" s="1576"/>
      <c r="SNX33" s="1576"/>
      <c r="SNY33" s="1576"/>
      <c r="SNZ33" s="1576"/>
      <c r="SOA33" s="1576"/>
      <c r="SOB33" s="1576"/>
      <c r="SOC33" s="1576"/>
      <c r="SOD33" s="1576"/>
      <c r="SOE33" s="1576"/>
      <c r="SOF33" s="1576"/>
      <c r="SOG33" s="1576"/>
      <c r="SOH33" s="1576"/>
      <c r="SOI33" s="1576"/>
      <c r="SOJ33" s="1576"/>
      <c r="SOK33" s="1576"/>
      <c r="SOL33" s="1576"/>
      <c r="SOM33" s="1576"/>
      <c r="SON33" s="1576"/>
      <c r="SOO33" s="1576"/>
      <c r="SOP33" s="1576"/>
      <c r="SOQ33" s="1576"/>
      <c r="SOR33" s="1576"/>
      <c r="SOS33" s="1576"/>
      <c r="SOT33" s="1576"/>
      <c r="SOU33" s="1576"/>
      <c r="SOV33" s="1576"/>
      <c r="SOW33" s="1576"/>
      <c r="SOX33" s="1576"/>
      <c r="SOY33" s="1576"/>
      <c r="SOZ33" s="1576"/>
      <c r="SPA33" s="1576"/>
      <c r="SPB33" s="1576"/>
      <c r="SPC33" s="1576"/>
      <c r="SPD33" s="1576"/>
      <c r="SPE33" s="1576"/>
      <c r="SPF33" s="1576"/>
      <c r="SPG33" s="1576"/>
      <c r="SPH33" s="1576"/>
      <c r="SPI33" s="1576"/>
      <c r="SPJ33" s="1576"/>
      <c r="SPK33" s="1576"/>
      <c r="SPL33" s="1576"/>
      <c r="SPM33" s="1576"/>
      <c r="SPN33" s="1576"/>
      <c r="SPO33" s="1576"/>
      <c r="SPP33" s="1576"/>
      <c r="SPQ33" s="1576"/>
      <c r="SPR33" s="1576"/>
      <c r="SPS33" s="1576"/>
      <c r="SPT33" s="1576"/>
      <c r="SPU33" s="1576"/>
      <c r="SPV33" s="1576"/>
      <c r="SPW33" s="1576"/>
      <c r="SPX33" s="1576"/>
      <c r="SPY33" s="1576"/>
      <c r="SPZ33" s="1576"/>
      <c r="SQA33" s="1576"/>
      <c r="SQB33" s="1576"/>
      <c r="SQC33" s="1576"/>
      <c r="SQD33" s="1576"/>
      <c r="SQE33" s="1576"/>
      <c r="SQF33" s="1576"/>
      <c r="SQG33" s="1576"/>
      <c r="SQH33" s="1576"/>
      <c r="SQI33" s="1576"/>
      <c r="SQJ33" s="1576"/>
      <c r="SQK33" s="1576"/>
      <c r="SQL33" s="1576"/>
      <c r="SQM33" s="1576"/>
      <c r="SQN33" s="1576"/>
      <c r="SQO33" s="1576"/>
      <c r="SQP33" s="1576"/>
      <c r="SQQ33" s="1576"/>
      <c r="SQR33" s="1576"/>
      <c r="SQS33" s="1576"/>
      <c r="SQT33" s="1576"/>
      <c r="SQU33" s="1576"/>
      <c r="SQV33" s="1576"/>
      <c r="SQW33" s="1576"/>
      <c r="SQX33" s="1576"/>
      <c r="SQY33" s="1576"/>
      <c r="SQZ33" s="1576"/>
      <c r="SRA33" s="1576"/>
      <c r="SRB33" s="1576"/>
      <c r="SRC33" s="1576"/>
      <c r="SRD33" s="1576"/>
      <c r="SRE33" s="1576"/>
      <c r="SRF33" s="1576"/>
      <c r="SRG33" s="1576"/>
      <c r="SRH33" s="1576"/>
      <c r="SRI33" s="1576"/>
      <c r="SRJ33" s="1576"/>
      <c r="SRK33" s="1576"/>
      <c r="SRL33" s="1576"/>
      <c r="SRM33" s="1576"/>
      <c r="SRN33" s="1576"/>
      <c r="SRO33" s="1576"/>
      <c r="SRP33" s="1576"/>
      <c r="SRQ33" s="1576"/>
      <c r="SRR33" s="1576"/>
      <c r="SRS33" s="1576"/>
      <c r="SRT33" s="1576"/>
      <c r="SRU33" s="1576"/>
      <c r="SRV33" s="1576"/>
      <c r="SRW33" s="1576"/>
      <c r="SRX33" s="1576"/>
      <c r="SRY33" s="1576"/>
      <c r="SRZ33" s="1576"/>
      <c r="SSA33" s="1576"/>
      <c r="SSB33" s="1576"/>
      <c r="SSC33" s="1576"/>
      <c r="SSD33" s="1576"/>
      <c r="SSE33" s="1576"/>
      <c r="SSF33" s="1576"/>
      <c r="SSG33" s="1576"/>
      <c r="SSH33" s="1576"/>
      <c r="SSI33" s="1576"/>
      <c r="SSJ33" s="1576"/>
      <c r="SSK33" s="1576"/>
      <c r="SSL33" s="1576"/>
      <c r="SSM33" s="1576"/>
      <c r="SSN33" s="1576"/>
      <c r="SSO33" s="1576"/>
      <c r="SSP33" s="1576"/>
      <c r="SSQ33" s="1576"/>
      <c r="SSR33" s="1576"/>
      <c r="SSS33" s="1576"/>
      <c r="SST33" s="1576"/>
      <c r="SSU33" s="1576"/>
      <c r="SSV33" s="1576"/>
      <c r="SSW33" s="1576"/>
      <c r="SSX33" s="1576"/>
      <c r="SSY33" s="1576"/>
      <c r="SSZ33" s="1576"/>
      <c r="STA33" s="1576"/>
      <c r="STB33" s="1576"/>
      <c r="STC33" s="1576"/>
      <c r="STD33" s="1576"/>
      <c r="STE33" s="1576"/>
      <c r="STF33" s="1576"/>
      <c r="STG33" s="1576"/>
      <c r="STH33" s="1576"/>
      <c r="STI33" s="1576"/>
      <c r="STJ33" s="1576"/>
      <c r="STK33" s="1576"/>
      <c r="STL33" s="1576"/>
      <c r="STM33" s="1576"/>
      <c r="STN33" s="1576"/>
      <c r="STO33" s="1576"/>
      <c r="STP33" s="1576"/>
      <c r="STQ33" s="1576"/>
      <c r="STR33" s="1576"/>
      <c r="STS33" s="1576"/>
      <c r="STT33" s="1576"/>
      <c r="STU33" s="1576"/>
      <c r="STV33" s="1576"/>
      <c r="STW33" s="1576"/>
      <c r="STX33" s="1576"/>
      <c r="STY33" s="1576"/>
      <c r="STZ33" s="1576"/>
      <c r="SUA33" s="1576"/>
      <c r="SUB33" s="1576"/>
      <c r="SUC33" s="1576"/>
      <c r="SUD33" s="1576"/>
      <c r="SUE33" s="1576"/>
      <c r="SUF33" s="1576"/>
      <c r="SUG33" s="1576"/>
      <c r="SUH33" s="1576"/>
      <c r="SUI33" s="1576"/>
      <c r="SUJ33" s="1576"/>
      <c r="SUK33" s="1576"/>
      <c r="SUL33" s="1576"/>
      <c r="SUM33" s="1576"/>
      <c r="SUN33" s="1576"/>
      <c r="SUO33" s="1576"/>
      <c r="SUP33" s="1576"/>
      <c r="SUQ33" s="1576"/>
      <c r="SUR33" s="1576"/>
      <c r="SUS33" s="1576"/>
      <c r="SUT33" s="1576"/>
      <c r="SUU33" s="1576"/>
      <c r="SUV33" s="1576"/>
      <c r="SUW33" s="1576"/>
      <c r="SUX33" s="1576"/>
      <c r="SUY33" s="1576"/>
      <c r="SUZ33" s="1576"/>
      <c r="SVA33" s="1576"/>
      <c r="SVB33" s="1576"/>
      <c r="SVC33" s="1576"/>
      <c r="SVD33" s="1576"/>
      <c r="SVE33" s="1576"/>
      <c r="SVF33" s="1576"/>
      <c r="SVG33" s="1576"/>
      <c r="SVH33" s="1576"/>
      <c r="SVI33" s="1576"/>
      <c r="SVJ33" s="1576"/>
      <c r="SVK33" s="1576"/>
      <c r="SVL33" s="1576"/>
      <c r="SVM33" s="1576"/>
      <c r="SVN33" s="1576"/>
      <c r="SVO33" s="1576"/>
      <c r="SVP33" s="1576"/>
      <c r="SVQ33" s="1576"/>
      <c r="SVR33" s="1576"/>
      <c r="SVS33" s="1576"/>
      <c r="SVT33" s="1576"/>
      <c r="SVU33" s="1576"/>
      <c r="SVV33" s="1576"/>
      <c r="SVW33" s="1576"/>
      <c r="SVX33" s="1576"/>
      <c r="SVY33" s="1576"/>
      <c r="SVZ33" s="1576"/>
      <c r="SWA33" s="1576"/>
      <c r="SWB33" s="1576"/>
      <c r="SWC33" s="1576"/>
      <c r="SWD33" s="1576"/>
      <c r="SWE33" s="1576"/>
      <c r="SWF33" s="1576"/>
      <c r="SWG33" s="1576"/>
      <c r="SWH33" s="1576"/>
      <c r="SWI33" s="1576"/>
      <c r="SWJ33" s="1576"/>
      <c r="SWK33" s="1576"/>
      <c r="SWL33" s="1576"/>
      <c r="SWM33" s="1576"/>
      <c r="SWN33" s="1576"/>
      <c r="SWO33" s="1576"/>
      <c r="SWP33" s="1576"/>
      <c r="SWQ33" s="1576"/>
      <c r="SWR33" s="1576"/>
      <c r="SWS33" s="1576"/>
      <c r="SWT33" s="1576"/>
      <c r="SWU33" s="1576"/>
      <c r="SWV33" s="1576"/>
      <c r="SWW33" s="1576"/>
      <c r="SWX33" s="1576"/>
      <c r="SWY33" s="1576"/>
      <c r="SWZ33" s="1576"/>
      <c r="SXA33" s="1576"/>
      <c r="SXB33" s="1576"/>
      <c r="SXC33" s="1576"/>
      <c r="SXD33" s="1576"/>
      <c r="SXE33" s="1576"/>
      <c r="SXF33" s="1576"/>
      <c r="SXG33" s="1576"/>
      <c r="SXH33" s="1576"/>
      <c r="SXI33" s="1576"/>
      <c r="SXJ33" s="1576"/>
      <c r="SXK33" s="1576"/>
      <c r="SXL33" s="1576"/>
      <c r="SXM33" s="1576"/>
      <c r="SXN33" s="1576"/>
      <c r="SXO33" s="1576"/>
      <c r="SXP33" s="1576"/>
      <c r="SXQ33" s="1576"/>
      <c r="SXR33" s="1576"/>
      <c r="SXS33" s="1576"/>
      <c r="SXT33" s="1576"/>
      <c r="SXU33" s="1576"/>
      <c r="SXV33" s="1576"/>
      <c r="SXW33" s="1576"/>
      <c r="SXX33" s="1576"/>
      <c r="SXY33" s="1576"/>
      <c r="SXZ33" s="1576"/>
      <c r="SYA33" s="1576"/>
      <c r="SYB33" s="1576"/>
      <c r="SYC33" s="1576"/>
      <c r="SYD33" s="1576"/>
      <c r="SYE33" s="1576"/>
      <c r="SYF33" s="1576"/>
      <c r="SYG33" s="1576"/>
      <c r="SYH33" s="1576"/>
      <c r="SYI33" s="1576"/>
      <c r="SYJ33" s="1576"/>
      <c r="SYK33" s="1576"/>
      <c r="SYL33" s="1576"/>
      <c r="SYM33" s="1576"/>
      <c r="SYN33" s="1576"/>
      <c r="SYO33" s="1576"/>
      <c r="SYP33" s="1576"/>
      <c r="SYQ33" s="1576"/>
      <c r="SYR33" s="1576"/>
      <c r="SYS33" s="1576"/>
      <c r="SYT33" s="1576"/>
      <c r="SYU33" s="1576"/>
      <c r="SYV33" s="1576"/>
      <c r="SYW33" s="1576"/>
      <c r="SYX33" s="1576"/>
      <c r="SYY33" s="1576"/>
      <c r="SYZ33" s="1576"/>
      <c r="SZA33" s="1576"/>
      <c r="SZB33" s="1576"/>
      <c r="SZC33" s="1576"/>
      <c r="SZD33" s="1576"/>
      <c r="SZE33" s="1576"/>
      <c r="SZF33" s="1576"/>
      <c r="SZG33" s="1576"/>
      <c r="SZH33" s="1576"/>
      <c r="SZI33" s="1576"/>
      <c r="SZJ33" s="1576"/>
      <c r="SZK33" s="1576"/>
      <c r="SZL33" s="1576"/>
      <c r="SZM33" s="1576"/>
      <c r="SZN33" s="1576"/>
      <c r="SZO33" s="1576"/>
      <c r="SZP33" s="1576"/>
      <c r="SZQ33" s="1576"/>
      <c r="SZR33" s="1576"/>
      <c r="SZS33" s="1576"/>
      <c r="SZT33" s="1576"/>
      <c r="SZU33" s="1576"/>
      <c r="SZV33" s="1576"/>
      <c r="SZW33" s="1576"/>
      <c r="SZX33" s="1576"/>
      <c r="SZY33" s="1576"/>
      <c r="SZZ33" s="1576"/>
      <c r="TAA33" s="1576"/>
      <c r="TAB33" s="1576"/>
      <c r="TAC33" s="1576"/>
      <c r="TAD33" s="1576"/>
      <c r="TAE33" s="1576"/>
      <c r="TAF33" s="1576"/>
      <c r="TAG33" s="1576"/>
      <c r="TAH33" s="1576"/>
      <c r="TAI33" s="1576"/>
      <c r="TAJ33" s="1576"/>
      <c r="TAK33" s="1576"/>
      <c r="TAL33" s="1576"/>
      <c r="TAM33" s="1576"/>
      <c r="TAN33" s="1576"/>
      <c r="TAO33" s="1576"/>
      <c r="TAP33" s="1576"/>
      <c r="TAQ33" s="1576"/>
      <c r="TAR33" s="1576"/>
      <c r="TAS33" s="1576"/>
      <c r="TAT33" s="1576"/>
      <c r="TAU33" s="1576"/>
      <c r="TAV33" s="1576"/>
      <c r="TAW33" s="1576"/>
      <c r="TAX33" s="1576"/>
      <c r="TAY33" s="1576"/>
      <c r="TAZ33" s="1576"/>
      <c r="TBA33" s="1576"/>
      <c r="TBB33" s="1576"/>
      <c r="TBC33" s="1576"/>
      <c r="TBD33" s="1576"/>
      <c r="TBE33" s="1576"/>
      <c r="TBF33" s="1576"/>
      <c r="TBG33" s="1576"/>
      <c r="TBH33" s="1576"/>
      <c r="TBI33" s="1576"/>
      <c r="TBJ33" s="1576"/>
      <c r="TBK33" s="1576"/>
      <c r="TBL33" s="1576"/>
      <c r="TBM33" s="1576"/>
      <c r="TBN33" s="1576"/>
      <c r="TBO33" s="1576"/>
      <c r="TBP33" s="1576"/>
      <c r="TBQ33" s="1576"/>
      <c r="TBR33" s="1576"/>
      <c r="TBS33" s="1576"/>
      <c r="TBT33" s="1576"/>
      <c r="TBU33" s="1576"/>
      <c r="TBV33" s="1576"/>
      <c r="TBW33" s="1576"/>
      <c r="TBX33" s="1576"/>
      <c r="TBY33" s="1576"/>
      <c r="TBZ33" s="1576"/>
      <c r="TCA33" s="1576"/>
      <c r="TCB33" s="1576"/>
      <c r="TCC33" s="1576"/>
      <c r="TCD33" s="1576"/>
      <c r="TCE33" s="1576"/>
      <c r="TCF33" s="1576"/>
      <c r="TCG33" s="1576"/>
      <c r="TCH33" s="1576"/>
      <c r="TCI33" s="1576"/>
      <c r="TCJ33" s="1576"/>
      <c r="TCK33" s="1576"/>
      <c r="TCL33" s="1576"/>
      <c r="TCM33" s="1576"/>
      <c r="TCN33" s="1576"/>
      <c r="TCO33" s="1576"/>
      <c r="TCP33" s="1576"/>
      <c r="TCQ33" s="1576"/>
      <c r="TCR33" s="1576"/>
      <c r="TCS33" s="1576"/>
      <c r="TCT33" s="1576"/>
      <c r="TCU33" s="1576"/>
      <c r="TCV33" s="1576"/>
      <c r="TCW33" s="1576"/>
      <c r="TCX33" s="1576"/>
      <c r="TCY33" s="1576"/>
      <c r="TCZ33" s="1576"/>
      <c r="TDA33" s="1576"/>
      <c r="TDB33" s="1576"/>
      <c r="TDC33" s="1576"/>
      <c r="TDD33" s="1576"/>
      <c r="TDE33" s="1576"/>
      <c r="TDF33" s="1576"/>
      <c r="TDG33" s="1576"/>
      <c r="TDH33" s="1576"/>
      <c r="TDI33" s="1576"/>
      <c r="TDJ33" s="1576"/>
      <c r="TDK33" s="1576"/>
      <c r="TDL33" s="1576"/>
      <c r="TDM33" s="1576"/>
      <c r="TDN33" s="1576"/>
      <c r="TDO33" s="1576"/>
      <c r="TDP33" s="1576"/>
      <c r="TDQ33" s="1576"/>
      <c r="TDR33" s="1576"/>
      <c r="TDS33" s="1576"/>
      <c r="TDT33" s="1576"/>
      <c r="TDU33" s="1576"/>
      <c r="TDV33" s="1576"/>
      <c r="TDW33" s="1576"/>
      <c r="TDX33" s="1576"/>
      <c r="TDY33" s="1576"/>
      <c r="TDZ33" s="1576"/>
      <c r="TEA33" s="1576"/>
      <c r="TEB33" s="1576"/>
      <c r="TEC33" s="1576"/>
      <c r="TED33" s="1576"/>
      <c r="TEE33" s="1576"/>
      <c r="TEF33" s="1576"/>
      <c r="TEG33" s="1576"/>
      <c r="TEH33" s="1576"/>
      <c r="TEI33" s="1576"/>
      <c r="TEJ33" s="1576"/>
      <c r="TEK33" s="1576"/>
      <c r="TEL33" s="1576"/>
      <c r="TEM33" s="1576"/>
      <c r="TEN33" s="1576"/>
      <c r="TEO33" s="1576"/>
      <c r="TEP33" s="1576"/>
      <c r="TEQ33" s="1576"/>
      <c r="TER33" s="1576"/>
      <c r="TES33" s="1576"/>
      <c r="TET33" s="1576"/>
      <c r="TEU33" s="1576"/>
      <c r="TEV33" s="1576"/>
      <c r="TEW33" s="1576"/>
      <c r="TEX33" s="1576"/>
      <c r="TEY33" s="1576"/>
      <c r="TEZ33" s="1576"/>
      <c r="TFA33" s="1576"/>
      <c r="TFB33" s="1576"/>
      <c r="TFC33" s="1576"/>
      <c r="TFD33" s="1576"/>
      <c r="TFE33" s="1576"/>
      <c r="TFF33" s="1576"/>
      <c r="TFG33" s="1576"/>
      <c r="TFH33" s="1576"/>
      <c r="TFI33" s="1576"/>
      <c r="TFJ33" s="1576"/>
      <c r="TFK33" s="1576"/>
      <c r="TFL33" s="1576"/>
      <c r="TFM33" s="1576"/>
      <c r="TFN33" s="1576"/>
      <c r="TFO33" s="1576"/>
      <c r="TFP33" s="1576"/>
      <c r="TFQ33" s="1576"/>
      <c r="TFR33" s="1576"/>
      <c r="TFS33" s="1576"/>
      <c r="TFT33" s="1576"/>
      <c r="TFU33" s="1576"/>
      <c r="TFV33" s="1576"/>
      <c r="TFW33" s="1576"/>
      <c r="TFX33" s="1576"/>
      <c r="TFY33" s="1576"/>
      <c r="TFZ33" s="1576"/>
      <c r="TGA33" s="1576"/>
      <c r="TGB33" s="1576"/>
      <c r="TGC33" s="1576"/>
      <c r="TGD33" s="1576"/>
      <c r="TGE33" s="1576"/>
      <c r="TGF33" s="1576"/>
      <c r="TGG33" s="1576"/>
      <c r="TGH33" s="1576"/>
      <c r="TGI33" s="1576"/>
      <c r="TGJ33" s="1576"/>
      <c r="TGK33" s="1576"/>
      <c r="TGL33" s="1576"/>
      <c r="TGM33" s="1576"/>
      <c r="TGN33" s="1576"/>
      <c r="TGO33" s="1576"/>
      <c r="TGP33" s="1576"/>
      <c r="TGQ33" s="1576"/>
      <c r="TGR33" s="1576"/>
      <c r="TGS33" s="1576"/>
      <c r="TGT33" s="1576"/>
      <c r="TGU33" s="1576"/>
      <c r="TGV33" s="1576"/>
      <c r="TGW33" s="1576"/>
      <c r="TGX33" s="1576"/>
      <c r="TGY33" s="1576"/>
      <c r="TGZ33" s="1576"/>
      <c r="THA33" s="1576"/>
      <c r="THB33" s="1576"/>
      <c r="THC33" s="1576"/>
      <c r="THD33" s="1576"/>
      <c r="THE33" s="1576"/>
      <c r="THF33" s="1576"/>
      <c r="THG33" s="1576"/>
      <c r="THH33" s="1576"/>
      <c r="THI33" s="1576"/>
      <c r="THJ33" s="1576"/>
      <c r="THK33" s="1576"/>
      <c r="THL33" s="1576"/>
      <c r="THM33" s="1576"/>
      <c r="THN33" s="1576"/>
      <c r="THO33" s="1576"/>
      <c r="THP33" s="1576"/>
      <c r="THQ33" s="1576"/>
      <c r="THR33" s="1576"/>
      <c r="THS33" s="1576"/>
      <c r="THT33" s="1576"/>
      <c r="THU33" s="1576"/>
      <c r="THV33" s="1576"/>
      <c r="THW33" s="1576"/>
      <c r="THX33" s="1576"/>
      <c r="THY33" s="1576"/>
      <c r="THZ33" s="1576"/>
      <c r="TIA33" s="1576"/>
      <c r="TIB33" s="1576"/>
      <c r="TIC33" s="1576"/>
      <c r="TID33" s="1576"/>
      <c r="TIE33" s="1576"/>
      <c r="TIF33" s="1576"/>
      <c r="TIG33" s="1576"/>
      <c r="TIH33" s="1576"/>
      <c r="TII33" s="1576"/>
      <c r="TIJ33" s="1576"/>
      <c r="TIK33" s="1576"/>
      <c r="TIL33" s="1576"/>
      <c r="TIM33" s="1576"/>
      <c r="TIN33" s="1576"/>
      <c r="TIO33" s="1576"/>
      <c r="TIP33" s="1576"/>
      <c r="TIQ33" s="1576"/>
      <c r="TIR33" s="1576"/>
      <c r="TIS33" s="1576"/>
      <c r="TIT33" s="1576"/>
      <c r="TIU33" s="1576"/>
      <c r="TIV33" s="1576"/>
      <c r="TIW33" s="1576"/>
      <c r="TIX33" s="1576"/>
      <c r="TIY33" s="1576"/>
      <c r="TIZ33" s="1576"/>
      <c r="TJA33" s="1576"/>
      <c r="TJB33" s="1576"/>
      <c r="TJC33" s="1576"/>
      <c r="TJD33" s="1576"/>
      <c r="TJE33" s="1576"/>
      <c r="TJF33" s="1576"/>
      <c r="TJG33" s="1576"/>
      <c r="TJH33" s="1576"/>
      <c r="TJI33" s="1576"/>
      <c r="TJJ33" s="1576"/>
      <c r="TJK33" s="1576"/>
      <c r="TJL33" s="1576"/>
      <c r="TJM33" s="1576"/>
      <c r="TJN33" s="1576"/>
      <c r="TJO33" s="1576"/>
      <c r="TJP33" s="1576"/>
      <c r="TJQ33" s="1576"/>
      <c r="TJR33" s="1576"/>
      <c r="TJS33" s="1576"/>
      <c r="TJT33" s="1576"/>
      <c r="TJU33" s="1576"/>
      <c r="TJV33" s="1576"/>
      <c r="TJW33" s="1576"/>
      <c r="TJX33" s="1576"/>
      <c r="TJY33" s="1576"/>
      <c r="TJZ33" s="1576"/>
      <c r="TKA33" s="1576"/>
      <c r="TKB33" s="1576"/>
      <c r="TKC33" s="1576"/>
      <c r="TKD33" s="1576"/>
      <c r="TKE33" s="1576"/>
      <c r="TKF33" s="1576"/>
      <c r="TKG33" s="1576"/>
      <c r="TKH33" s="1576"/>
      <c r="TKI33" s="1576"/>
      <c r="TKJ33" s="1576"/>
      <c r="TKK33" s="1576"/>
      <c r="TKL33" s="1576"/>
      <c r="TKM33" s="1576"/>
      <c r="TKN33" s="1576"/>
      <c r="TKO33" s="1576"/>
      <c r="TKP33" s="1576"/>
      <c r="TKQ33" s="1576"/>
      <c r="TKR33" s="1576"/>
      <c r="TKS33" s="1576"/>
      <c r="TKT33" s="1576"/>
      <c r="TKU33" s="1576"/>
      <c r="TKV33" s="1576"/>
      <c r="TKW33" s="1576"/>
      <c r="TKX33" s="1576"/>
      <c r="TKY33" s="1576"/>
      <c r="TKZ33" s="1576"/>
      <c r="TLA33" s="1576"/>
      <c r="TLB33" s="1576"/>
      <c r="TLC33" s="1576"/>
      <c r="TLD33" s="1576"/>
      <c r="TLE33" s="1576"/>
      <c r="TLF33" s="1576"/>
      <c r="TLG33" s="1576"/>
      <c r="TLH33" s="1576"/>
      <c r="TLI33" s="1576"/>
      <c r="TLJ33" s="1576"/>
      <c r="TLK33" s="1576"/>
      <c r="TLL33" s="1576"/>
      <c r="TLM33" s="1576"/>
      <c r="TLN33" s="1576"/>
      <c r="TLO33" s="1576"/>
      <c r="TLP33" s="1576"/>
      <c r="TLQ33" s="1576"/>
      <c r="TLR33" s="1576"/>
      <c r="TLS33" s="1576"/>
      <c r="TLT33" s="1576"/>
      <c r="TLU33" s="1576"/>
      <c r="TLV33" s="1576"/>
      <c r="TLW33" s="1576"/>
      <c r="TLX33" s="1576"/>
      <c r="TLY33" s="1576"/>
      <c r="TLZ33" s="1576"/>
      <c r="TMA33" s="1576"/>
      <c r="TMB33" s="1576"/>
      <c r="TMC33" s="1576"/>
      <c r="TMD33" s="1576"/>
      <c r="TME33" s="1576"/>
      <c r="TMF33" s="1576"/>
      <c r="TMG33" s="1576"/>
      <c r="TMH33" s="1576"/>
      <c r="TMI33" s="1576"/>
      <c r="TMJ33" s="1576"/>
      <c r="TMK33" s="1576"/>
      <c r="TML33" s="1576"/>
      <c r="TMM33" s="1576"/>
      <c r="TMN33" s="1576"/>
      <c r="TMO33" s="1576"/>
      <c r="TMP33" s="1576"/>
      <c r="TMQ33" s="1576"/>
      <c r="TMR33" s="1576"/>
      <c r="TMS33" s="1576"/>
      <c r="TMT33" s="1576"/>
      <c r="TMU33" s="1576"/>
      <c r="TMV33" s="1576"/>
      <c r="TMW33" s="1576"/>
      <c r="TMX33" s="1576"/>
      <c r="TMY33" s="1576"/>
      <c r="TMZ33" s="1576"/>
      <c r="TNA33" s="1576"/>
      <c r="TNB33" s="1576"/>
      <c r="TNC33" s="1576"/>
      <c r="TND33" s="1576"/>
      <c r="TNE33" s="1576"/>
      <c r="TNF33" s="1576"/>
      <c r="TNG33" s="1576"/>
      <c r="TNH33" s="1576"/>
      <c r="TNI33" s="1576"/>
      <c r="TNJ33" s="1576"/>
      <c r="TNK33" s="1576"/>
      <c r="TNL33" s="1576"/>
      <c r="TNM33" s="1576"/>
      <c r="TNN33" s="1576"/>
      <c r="TNO33" s="1576"/>
      <c r="TNP33" s="1576"/>
      <c r="TNQ33" s="1576"/>
      <c r="TNR33" s="1576"/>
      <c r="TNS33" s="1576"/>
      <c r="TNT33" s="1576"/>
      <c r="TNU33" s="1576"/>
      <c r="TNV33" s="1576"/>
      <c r="TNW33" s="1576"/>
      <c r="TNX33" s="1576"/>
      <c r="TNY33" s="1576"/>
      <c r="TNZ33" s="1576"/>
      <c r="TOA33" s="1576"/>
      <c r="TOB33" s="1576"/>
      <c r="TOC33" s="1576"/>
      <c r="TOD33" s="1576"/>
      <c r="TOE33" s="1576"/>
      <c r="TOF33" s="1576"/>
      <c r="TOG33" s="1576"/>
      <c r="TOH33" s="1576"/>
      <c r="TOI33" s="1576"/>
      <c r="TOJ33" s="1576"/>
      <c r="TOK33" s="1576"/>
      <c r="TOL33" s="1576"/>
      <c r="TOM33" s="1576"/>
      <c r="TON33" s="1576"/>
      <c r="TOO33" s="1576"/>
      <c r="TOP33" s="1576"/>
      <c r="TOQ33" s="1576"/>
      <c r="TOR33" s="1576"/>
      <c r="TOS33" s="1576"/>
      <c r="TOT33" s="1576"/>
      <c r="TOU33" s="1576"/>
      <c r="TOV33" s="1576"/>
      <c r="TOW33" s="1576"/>
      <c r="TOX33" s="1576"/>
      <c r="TOY33" s="1576"/>
      <c r="TOZ33" s="1576"/>
      <c r="TPA33" s="1576"/>
      <c r="TPB33" s="1576"/>
      <c r="TPC33" s="1576"/>
      <c r="TPD33" s="1576"/>
      <c r="TPE33" s="1576"/>
      <c r="TPF33" s="1576"/>
      <c r="TPG33" s="1576"/>
      <c r="TPH33" s="1576"/>
      <c r="TPI33" s="1576"/>
      <c r="TPJ33" s="1576"/>
      <c r="TPK33" s="1576"/>
      <c r="TPL33" s="1576"/>
      <c r="TPM33" s="1576"/>
      <c r="TPN33" s="1576"/>
      <c r="TPO33" s="1576"/>
      <c r="TPP33" s="1576"/>
      <c r="TPQ33" s="1576"/>
      <c r="TPR33" s="1576"/>
      <c r="TPS33" s="1576"/>
      <c r="TPT33" s="1576"/>
      <c r="TPU33" s="1576"/>
      <c r="TPV33" s="1576"/>
      <c r="TPW33" s="1576"/>
      <c r="TPX33" s="1576"/>
      <c r="TPY33" s="1576"/>
      <c r="TPZ33" s="1576"/>
      <c r="TQA33" s="1576"/>
      <c r="TQB33" s="1576"/>
      <c r="TQC33" s="1576"/>
      <c r="TQD33" s="1576"/>
      <c r="TQE33" s="1576"/>
      <c r="TQF33" s="1576"/>
      <c r="TQG33" s="1576"/>
      <c r="TQH33" s="1576"/>
      <c r="TQI33" s="1576"/>
      <c r="TQJ33" s="1576"/>
      <c r="TQK33" s="1576"/>
      <c r="TQL33" s="1576"/>
      <c r="TQM33" s="1576"/>
      <c r="TQN33" s="1576"/>
      <c r="TQO33" s="1576"/>
      <c r="TQP33" s="1576"/>
      <c r="TQQ33" s="1576"/>
      <c r="TQR33" s="1576"/>
      <c r="TQS33" s="1576"/>
      <c r="TQT33" s="1576"/>
      <c r="TQU33" s="1576"/>
      <c r="TQV33" s="1576"/>
      <c r="TQW33" s="1576"/>
      <c r="TQX33" s="1576"/>
      <c r="TQY33" s="1576"/>
      <c r="TQZ33" s="1576"/>
      <c r="TRA33" s="1576"/>
      <c r="TRB33" s="1576"/>
      <c r="TRC33" s="1576"/>
      <c r="TRD33" s="1576"/>
      <c r="TRE33" s="1576"/>
      <c r="TRF33" s="1576"/>
      <c r="TRG33" s="1576"/>
      <c r="TRH33" s="1576"/>
      <c r="TRI33" s="1576"/>
      <c r="TRJ33" s="1576"/>
      <c r="TRK33" s="1576"/>
      <c r="TRL33" s="1576"/>
      <c r="TRM33" s="1576"/>
      <c r="TRN33" s="1576"/>
      <c r="TRO33" s="1576"/>
      <c r="TRP33" s="1576"/>
      <c r="TRQ33" s="1576"/>
      <c r="TRR33" s="1576"/>
      <c r="TRS33" s="1576"/>
      <c r="TRT33" s="1576"/>
      <c r="TRU33" s="1576"/>
      <c r="TRV33" s="1576"/>
      <c r="TRW33" s="1576"/>
      <c r="TRX33" s="1576"/>
      <c r="TRY33" s="1576"/>
      <c r="TRZ33" s="1576"/>
      <c r="TSA33" s="1576"/>
      <c r="TSB33" s="1576"/>
      <c r="TSC33" s="1576"/>
      <c r="TSD33" s="1576"/>
      <c r="TSE33" s="1576"/>
      <c r="TSF33" s="1576"/>
      <c r="TSG33" s="1576"/>
      <c r="TSH33" s="1576"/>
      <c r="TSI33" s="1576"/>
      <c r="TSJ33" s="1576"/>
      <c r="TSK33" s="1576"/>
      <c r="TSL33" s="1576"/>
      <c r="TSM33" s="1576"/>
      <c r="TSN33" s="1576"/>
      <c r="TSO33" s="1576"/>
      <c r="TSP33" s="1576"/>
      <c r="TSQ33" s="1576"/>
      <c r="TSR33" s="1576"/>
      <c r="TSS33" s="1576"/>
      <c r="TST33" s="1576"/>
      <c r="TSU33" s="1576"/>
      <c r="TSV33" s="1576"/>
      <c r="TSW33" s="1576"/>
      <c r="TSX33" s="1576"/>
      <c r="TSY33" s="1576"/>
      <c r="TSZ33" s="1576"/>
      <c r="TTA33" s="1576"/>
      <c r="TTB33" s="1576"/>
      <c r="TTC33" s="1576"/>
      <c r="TTD33" s="1576"/>
      <c r="TTE33" s="1576"/>
      <c r="TTF33" s="1576"/>
      <c r="TTG33" s="1576"/>
      <c r="TTH33" s="1576"/>
      <c r="TTI33" s="1576"/>
      <c r="TTJ33" s="1576"/>
      <c r="TTK33" s="1576"/>
      <c r="TTL33" s="1576"/>
      <c r="TTM33" s="1576"/>
      <c r="TTN33" s="1576"/>
      <c r="TTO33" s="1576"/>
      <c r="TTP33" s="1576"/>
      <c r="TTQ33" s="1576"/>
      <c r="TTR33" s="1576"/>
      <c r="TTS33" s="1576"/>
      <c r="TTT33" s="1576"/>
      <c r="TTU33" s="1576"/>
      <c r="TTV33" s="1576"/>
      <c r="TTW33" s="1576"/>
      <c r="TTX33" s="1576"/>
      <c r="TTY33" s="1576"/>
      <c r="TTZ33" s="1576"/>
      <c r="TUA33" s="1576"/>
      <c r="TUB33" s="1576"/>
      <c r="TUC33" s="1576"/>
      <c r="TUD33" s="1576"/>
      <c r="TUE33" s="1576"/>
      <c r="TUF33" s="1576"/>
      <c r="TUG33" s="1576"/>
      <c r="TUH33" s="1576"/>
      <c r="TUI33" s="1576"/>
      <c r="TUJ33" s="1576"/>
      <c r="TUK33" s="1576"/>
      <c r="TUL33" s="1576"/>
      <c r="TUM33" s="1576"/>
      <c r="TUN33" s="1576"/>
      <c r="TUO33" s="1576"/>
      <c r="TUP33" s="1576"/>
      <c r="TUQ33" s="1576"/>
      <c r="TUR33" s="1576"/>
      <c r="TUS33" s="1576"/>
      <c r="TUT33" s="1576"/>
      <c r="TUU33" s="1576"/>
      <c r="TUV33" s="1576"/>
      <c r="TUW33" s="1576"/>
      <c r="TUX33" s="1576"/>
      <c r="TUY33" s="1576"/>
      <c r="TUZ33" s="1576"/>
      <c r="TVA33" s="1576"/>
      <c r="TVB33" s="1576"/>
      <c r="TVC33" s="1576"/>
      <c r="TVD33" s="1576"/>
      <c r="TVE33" s="1576"/>
      <c r="TVF33" s="1576"/>
      <c r="TVG33" s="1576"/>
      <c r="TVH33" s="1576"/>
      <c r="TVI33" s="1576"/>
      <c r="TVJ33" s="1576"/>
      <c r="TVK33" s="1576"/>
      <c r="TVL33" s="1576"/>
      <c r="TVM33" s="1576"/>
      <c r="TVN33" s="1576"/>
      <c r="TVO33" s="1576"/>
      <c r="TVP33" s="1576"/>
      <c r="TVQ33" s="1576"/>
      <c r="TVR33" s="1576"/>
      <c r="TVS33" s="1576"/>
      <c r="TVT33" s="1576"/>
      <c r="TVU33" s="1576"/>
      <c r="TVV33" s="1576"/>
      <c r="TVW33" s="1576"/>
      <c r="TVX33" s="1576"/>
      <c r="TVY33" s="1576"/>
      <c r="TVZ33" s="1576"/>
      <c r="TWA33" s="1576"/>
      <c r="TWB33" s="1576"/>
      <c r="TWC33" s="1576"/>
      <c r="TWD33" s="1576"/>
      <c r="TWE33" s="1576"/>
      <c r="TWF33" s="1576"/>
      <c r="TWG33" s="1576"/>
      <c r="TWH33" s="1576"/>
      <c r="TWI33" s="1576"/>
      <c r="TWJ33" s="1576"/>
      <c r="TWK33" s="1576"/>
      <c r="TWL33" s="1576"/>
      <c r="TWM33" s="1576"/>
      <c r="TWN33" s="1576"/>
      <c r="TWO33" s="1576"/>
      <c r="TWP33" s="1576"/>
      <c r="TWQ33" s="1576"/>
      <c r="TWR33" s="1576"/>
      <c r="TWS33" s="1576"/>
      <c r="TWT33" s="1576"/>
      <c r="TWU33" s="1576"/>
      <c r="TWV33" s="1576"/>
      <c r="TWW33" s="1576"/>
      <c r="TWX33" s="1576"/>
      <c r="TWY33" s="1576"/>
      <c r="TWZ33" s="1576"/>
      <c r="TXA33" s="1576"/>
      <c r="TXB33" s="1576"/>
      <c r="TXC33" s="1576"/>
      <c r="TXD33" s="1576"/>
      <c r="TXE33" s="1576"/>
      <c r="TXF33" s="1576"/>
      <c r="TXG33" s="1576"/>
      <c r="TXH33" s="1576"/>
      <c r="TXI33" s="1576"/>
      <c r="TXJ33" s="1576"/>
      <c r="TXK33" s="1576"/>
      <c r="TXL33" s="1576"/>
      <c r="TXM33" s="1576"/>
      <c r="TXN33" s="1576"/>
      <c r="TXO33" s="1576"/>
      <c r="TXP33" s="1576"/>
      <c r="TXQ33" s="1576"/>
      <c r="TXR33" s="1576"/>
      <c r="TXS33" s="1576"/>
      <c r="TXT33" s="1576"/>
      <c r="TXU33" s="1576"/>
      <c r="TXV33" s="1576"/>
      <c r="TXW33" s="1576"/>
      <c r="TXX33" s="1576"/>
      <c r="TXY33" s="1576"/>
      <c r="TXZ33" s="1576"/>
      <c r="TYA33" s="1576"/>
      <c r="TYB33" s="1576"/>
      <c r="TYC33" s="1576"/>
      <c r="TYD33" s="1576"/>
      <c r="TYE33" s="1576"/>
      <c r="TYF33" s="1576"/>
      <c r="TYG33" s="1576"/>
      <c r="TYH33" s="1576"/>
      <c r="TYI33" s="1576"/>
      <c r="TYJ33" s="1576"/>
      <c r="TYK33" s="1576"/>
      <c r="TYL33" s="1576"/>
      <c r="TYM33" s="1576"/>
      <c r="TYN33" s="1576"/>
      <c r="TYO33" s="1576"/>
      <c r="TYP33" s="1576"/>
      <c r="TYQ33" s="1576"/>
      <c r="TYR33" s="1576"/>
      <c r="TYS33" s="1576"/>
      <c r="TYT33" s="1576"/>
      <c r="TYU33" s="1576"/>
      <c r="TYV33" s="1576"/>
      <c r="TYW33" s="1576"/>
      <c r="TYX33" s="1576"/>
      <c r="TYY33" s="1576"/>
      <c r="TYZ33" s="1576"/>
      <c r="TZA33" s="1576"/>
      <c r="TZB33" s="1576"/>
      <c r="TZC33" s="1576"/>
      <c r="TZD33" s="1576"/>
      <c r="TZE33" s="1576"/>
      <c r="TZF33" s="1576"/>
      <c r="TZG33" s="1576"/>
      <c r="TZH33" s="1576"/>
      <c r="TZI33" s="1576"/>
      <c r="TZJ33" s="1576"/>
      <c r="TZK33" s="1576"/>
      <c r="TZL33" s="1576"/>
      <c r="TZM33" s="1576"/>
      <c r="TZN33" s="1576"/>
      <c r="TZO33" s="1576"/>
      <c r="TZP33" s="1576"/>
      <c r="TZQ33" s="1576"/>
      <c r="TZR33" s="1576"/>
      <c r="TZS33" s="1576"/>
      <c r="TZT33" s="1576"/>
      <c r="TZU33" s="1576"/>
      <c r="TZV33" s="1576"/>
      <c r="TZW33" s="1576"/>
      <c r="TZX33" s="1576"/>
      <c r="TZY33" s="1576"/>
      <c r="TZZ33" s="1576"/>
      <c r="UAA33" s="1576"/>
      <c r="UAB33" s="1576"/>
      <c r="UAC33" s="1576"/>
      <c r="UAD33" s="1576"/>
      <c r="UAE33" s="1576"/>
      <c r="UAF33" s="1576"/>
      <c r="UAG33" s="1576"/>
      <c r="UAH33" s="1576"/>
      <c r="UAI33" s="1576"/>
      <c r="UAJ33" s="1576"/>
      <c r="UAK33" s="1576"/>
      <c r="UAL33" s="1576"/>
      <c r="UAM33" s="1576"/>
      <c r="UAN33" s="1576"/>
      <c r="UAO33" s="1576"/>
      <c r="UAP33" s="1576"/>
      <c r="UAQ33" s="1576"/>
      <c r="UAR33" s="1576"/>
      <c r="UAS33" s="1576"/>
      <c r="UAT33" s="1576"/>
      <c r="UAU33" s="1576"/>
      <c r="UAV33" s="1576"/>
      <c r="UAW33" s="1576"/>
      <c r="UAX33" s="1576"/>
      <c r="UAY33" s="1576"/>
      <c r="UAZ33" s="1576"/>
      <c r="UBA33" s="1576"/>
      <c r="UBB33" s="1576"/>
      <c r="UBC33" s="1576"/>
      <c r="UBD33" s="1576"/>
      <c r="UBE33" s="1576"/>
      <c r="UBF33" s="1576"/>
      <c r="UBG33" s="1576"/>
      <c r="UBH33" s="1576"/>
      <c r="UBI33" s="1576"/>
      <c r="UBJ33" s="1576"/>
      <c r="UBK33" s="1576"/>
      <c r="UBL33" s="1576"/>
      <c r="UBM33" s="1576"/>
      <c r="UBN33" s="1576"/>
      <c r="UBO33" s="1576"/>
      <c r="UBP33" s="1576"/>
      <c r="UBQ33" s="1576"/>
      <c r="UBR33" s="1576"/>
      <c r="UBS33" s="1576"/>
      <c r="UBT33" s="1576"/>
      <c r="UBU33" s="1576"/>
      <c r="UBV33" s="1576"/>
      <c r="UBW33" s="1576"/>
      <c r="UBX33" s="1576"/>
      <c r="UBY33" s="1576"/>
      <c r="UBZ33" s="1576"/>
      <c r="UCA33" s="1576"/>
      <c r="UCB33" s="1576"/>
      <c r="UCC33" s="1576"/>
      <c r="UCD33" s="1576"/>
      <c r="UCE33" s="1576"/>
      <c r="UCF33" s="1576"/>
      <c r="UCG33" s="1576"/>
      <c r="UCH33" s="1576"/>
      <c r="UCI33" s="1576"/>
      <c r="UCJ33" s="1576"/>
      <c r="UCK33" s="1576"/>
      <c r="UCL33" s="1576"/>
      <c r="UCM33" s="1576"/>
      <c r="UCN33" s="1576"/>
      <c r="UCO33" s="1576"/>
      <c r="UCP33" s="1576"/>
      <c r="UCQ33" s="1576"/>
      <c r="UCR33" s="1576"/>
      <c r="UCS33" s="1576"/>
      <c r="UCT33" s="1576"/>
      <c r="UCU33" s="1576"/>
      <c r="UCV33" s="1576"/>
      <c r="UCW33" s="1576"/>
      <c r="UCX33" s="1576"/>
      <c r="UCY33" s="1576"/>
      <c r="UCZ33" s="1576"/>
      <c r="UDA33" s="1576"/>
      <c r="UDB33" s="1576"/>
      <c r="UDC33" s="1576"/>
      <c r="UDD33" s="1576"/>
      <c r="UDE33" s="1576"/>
      <c r="UDF33" s="1576"/>
      <c r="UDG33" s="1576"/>
      <c r="UDH33" s="1576"/>
      <c r="UDI33" s="1576"/>
      <c r="UDJ33" s="1576"/>
      <c r="UDK33" s="1576"/>
      <c r="UDL33" s="1576"/>
      <c r="UDM33" s="1576"/>
      <c r="UDN33" s="1576"/>
      <c r="UDO33" s="1576"/>
      <c r="UDP33" s="1576"/>
      <c r="UDQ33" s="1576"/>
      <c r="UDR33" s="1576"/>
      <c r="UDS33" s="1576"/>
      <c r="UDT33" s="1576"/>
      <c r="UDU33" s="1576"/>
      <c r="UDV33" s="1576"/>
      <c r="UDW33" s="1576"/>
      <c r="UDX33" s="1576"/>
      <c r="UDY33" s="1576"/>
      <c r="UDZ33" s="1576"/>
      <c r="UEA33" s="1576"/>
      <c r="UEB33" s="1576"/>
      <c r="UEC33" s="1576"/>
      <c r="UED33" s="1576"/>
      <c r="UEE33" s="1576"/>
      <c r="UEF33" s="1576"/>
      <c r="UEG33" s="1576"/>
      <c r="UEH33" s="1576"/>
      <c r="UEI33" s="1576"/>
      <c r="UEJ33" s="1576"/>
      <c r="UEK33" s="1576"/>
      <c r="UEL33" s="1576"/>
      <c r="UEM33" s="1576"/>
      <c r="UEN33" s="1576"/>
      <c r="UEO33" s="1576"/>
      <c r="UEP33" s="1576"/>
      <c r="UEQ33" s="1576"/>
      <c r="UER33" s="1576"/>
      <c r="UES33" s="1576"/>
      <c r="UET33" s="1576"/>
      <c r="UEU33" s="1576"/>
      <c r="UEV33" s="1576"/>
      <c r="UEW33" s="1576"/>
      <c r="UEX33" s="1576"/>
      <c r="UEY33" s="1576"/>
      <c r="UEZ33" s="1576"/>
      <c r="UFA33" s="1576"/>
      <c r="UFB33" s="1576"/>
      <c r="UFC33" s="1576"/>
      <c r="UFD33" s="1576"/>
      <c r="UFE33" s="1576"/>
      <c r="UFF33" s="1576"/>
      <c r="UFG33" s="1576"/>
      <c r="UFH33" s="1576"/>
      <c r="UFI33" s="1576"/>
      <c r="UFJ33" s="1576"/>
      <c r="UFK33" s="1576"/>
      <c r="UFL33" s="1576"/>
      <c r="UFM33" s="1576"/>
      <c r="UFN33" s="1576"/>
      <c r="UFO33" s="1576"/>
      <c r="UFP33" s="1576"/>
      <c r="UFQ33" s="1576"/>
      <c r="UFR33" s="1576"/>
      <c r="UFS33" s="1576"/>
      <c r="UFT33" s="1576"/>
      <c r="UFU33" s="1576"/>
      <c r="UFV33" s="1576"/>
      <c r="UFW33" s="1576"/>
      <c r="UFX33" s="1576"/>
      <c r="UFY33" s="1576"/>
      <c r="UFZ33" s="1576"/>
      <c r="UGA33" s="1576"/>
      <c r="UGB33" s="1576"/>
      <c r="UGC33" s="1576"/>
      <c r="UGD33" s="1576"/>
      <c r="UGE33" s="1576"/>
      <c r="UGF33" s="1576"/>
      <c r="UGG33" s="1576"/>
      <c r="UGH33" s="1576"/>
      <c r="UGI33" s="1576"/>
      <c r="UGJ33" s="1576"/>
      <c r="UGK33" s="1576"/>
      <c r="UGL33" s="1576"/>
      <c r="UGM33" s="1576"/>
      <c r="UGN33" s="1576"/>
      <c r="UGO33" s="1576"/>
      <c r="UGP33" s="1576"/>
      <c r="UGQ33" s="1576"/>
      <c r="UGR33" s="1576"/>
      <c r="UGS33" s="1576"/>
      <c r="UGT33" s="1576"/>
      <c r="UGU33" s="1576"/>
      <c r="UGV33" s="1576"/>
      <c r="UGW33" s="1576"/>
      <c r="UGX33" s="1576"/>
      <c r="UGY33" s="1576"/>
      <c r="UGZ33" s="1576"/>
      <c r="UHA33" s="1576"/>
      <c r="UHB33" s="1576"/>
      <c r="UHC33" s="1576"/>
      <c r="UHD33" s="1576"/>
      <c r="UHE33" s="1576"/>
      <c r="UHF33" s="1576"/>
      <c r="UHG33" s="1576"/>
      <c r="UHH33" s="1576"/>
      <c r="UHI33" s="1576"/>
      <c r="UHJ33" s="1576"/>
      <c r="UHK33" s="1576"/>
      <c r="UHL33" s="1576"/>
      <c r="UHM33" s="1576"/>
      <c r="UHN33" s="1576"/>
      <c r="UHO33" s="1576"/>
      <c r="UHP33" s="1576"/>
      <c r="UHQ33" s="1576"/>
      <c r="UHR33" s="1576"/>
      <c r="UHS33" s="1576"/>
      <c r="UHT33" s="1576"/>
      <c r="UHU33" s="1576"/>
      <c r="UHV33" s="1576"/>
      <c r="UHW33" s="1576"/>
      <c r="UHX33" s="1576"/>
      <c r="UHY33" s="1576"/>
      <c r="UHZ33" s="1576"/>
      <c r="UIA33" s="1576"/>
      <c r="UIB33" s="1576"/>
      <c r="UIC33" s="1576"/>
      <c r="UID33" s="1576"/>
      <c r="UIE33" s="1576"/>
      <c r="UIF33" s="1576"/>
      <c r="UIG33" s="1576"/>
      <c r="UIH33" s="1576"/>
      <c r="UII33" s="1576"/>
      <c r="UIJ33" s="1576"/>
      <c r="UIK33" s="1576"/>
      <c r="UIL33" s="1576"/>
      <c r="UIM33" s="1576"/>
      <c r="UIN33" s="1576"/>
      <c r="UIO33" s="1576"/>
      <c r="UIP33" s="1576"/>
      <c r="UIQ33" s="1576"/>
      <c r="UIR33" s="1576"/>
      <c r="UIS33" s="1576"/>
      <c r="UIT33" s="1576"/>
      <c r="UIU33" s="1576"/>
      <c r="UIV33" s="1576"/>
      <c r="UIW33" s="1576"/>
      <c r="UIX33" s="1576"/>
      <c r="UIY33" s="1576"/>
      <c r="UIZ33" s="1576"/>
      <c r="UJA33" s="1576"/>
      <c r="UJB33" s="1576"/>
      <c r="UJC33" s="1576"/>
      <c r="UJD33" s="1576"/>
      <c r="UJE33" s="1576"/>
      <c r="UJF33" s="1576"/>
      <c r="UJG33" s="1576"/>
      <c r="UJH33" s="1576"/>
      <c r="UJI33" s="1576"/>
      <c r="UJJ33" s="1576"/>
      <c r="UJK33" s="1576"/>
      <c r="UJL33" s="1576"/>
      <c r="UJM33" s="1576"/>
      <c r="UJN33" s="1576"/>
      <c r="UJO33" s="1576"/>
      <c r="UJP33" s="1576"/>
      <c r="UJQ33" s="1576"/>
      <c r="UJR33" s="1576"/>
      <c r="UJS33" s="1576"/>
      <c r="UJT33" s="1576"/>
      <c r="UJU33" s="1576"/>
      <c r="UJV33" s="1576"/>
      <c r="UJW33" s="1576"/>
      <c r="UJX33" s="1576"/>
      <c r="UJY33" s="1576"/>
      <c r="UJZ33" s="1576"/>
      <c r="UKA33" s="1576"/>
      <c r="UKB33" s="1576"/>
      <c r="UKC33" s="1576"/>
      <c r="UKD33" s="1576"/>
      <c r="UKE33" s="1576"/>
      <c r="UKF33" s="1576"/>
      <c r="UKG33" s="1576"/>
      <c r="UKH33" s="1576"/>
      <c r="UKI33" s="1576"/>
      <c r="UKJ33" s="1576"/>
      <c r="UKK33" s="1576"/>
      <c r="UKL33" s="1576"/>
      <c r="UKM33" s="1576"/>
      <c r="UKN33" s="1576"/>
      <c r="UKO33" s="1576"/>
      <c r="UKP33" s="1576"/>
      <c r="UKQ33" s="1576"/>
      <c r="UKR33" s="1576"/>
      <c r="UKS33" s="1576"/>
      <c r="UKT33" s="1576"/>
      <c r="UKU33" s="1576"/>
      <c r="UKV33" s="1576"/>
      <c r="UKW33" s="1576"/>
      <c r="UKX33" s="1576"/>
      <c r="UKY33" s="1576"/>
      <c r="UKZ33" s="1576"/>
      <c r="ULA33" s="1576"/>
      <c r="ULB33" s="1576"/>
      <c r="ULC33" s="1576"/>
      <c r="ULD33" s="1576"/>
      <c r="ULE33" s="1576"/>
      <c r="ULF33" s="1576"/>
      <c r="ULG33" s="1576"/>
      <c r="ULH33" s="1576"/>
      <c r="ULI33" s="1576"/>
      <c r="ULJ33" s="1576"/>
      <c r="ULK33" s="1576"/>
      <c r="ULL33" s="1576"/>
      <c r="ULM33" s="1576"/>
      <c r="ULN33" s="1576"/>
      <c r="ULO33" s="1576"/>
      <c r="ULP33" s="1576"/>
      <c r="ULQ33" s="1576"/>
      <c r="ULR33" s="1576"/>
      <c r="ULS33" s="1576"/>
      <c r="ULT33" s="1576"/>
      <c r="ULU33" s="1576"/>
      <c r="ULV33" s="1576"/>
      <c r="ULW33" s="1576"/>
      <c r="ULX33" s="1576"/>
      <c r="ULY33" s="1576"/>
      <c r="ULZ33" s="1576"/>
      <c r="UMA33" s="1576"/>
      <c r="UMB33" s="1576"/>
      <c r="UMC33" s="1576"/>
      <c r="UMD33" s="1576"/>
      <c r="UME33" s="1576"/>
      <c r="UMF33" s="1576"/>
      <c r="UMG33" s="1576"/>
      <c r="UMH33" s="1576"/>
      <c r="UMI33" s="1576"/>
      <c r="UMJ33" s="1576"/>
      <c r="UMK33" s="1576"/>
      <c r="UML33" s="1576"/>
      <c r="UMM33" s="1576"/>
      <c r="UMN33" s="1576"/>
      <c r="UMO33" s="1576"/>
      <c r="UMP33" s="1576"/>
      <c r="UMQ33" s="1576"/>
      <c r="UMR33" s="1576"/>
      <c r="UMS33" s="1576"/>
      <c r="UMT33" s="1576"/>
      <c r="UMU33" s="1576"/>
      <c r="UMV33" s="1576"/>
      <c r="UMW33" s="1576"/>
      <c r="UMX33" s="1576"/>
      <c r="UMY33" s="1576"/>
      <c r="UMZ33" s="1576"/>
      <c r="UNA33" s="1576"/>
      <c r="UNB33" s="1576"/>
      <c r="UNC33" s="1576"/>
      <c r="UND33" s="1576"/>
      <c r="UNE33" s="1576"/>
      <c r="UNF33" s="1576"/>
      <c r="UNG33" s="1576"/>
      <c r="UNH33" s="1576"/>
      <c r="UNI33" s="1576"/>
      <c r="UNJ33" s="1576"/>
      <c r="UNK33" s="1576"/>
      <c r="UNL33" s="1576"/>
      <c r="UNM33" s="1576"/>
      <c r="UNN33" s="1576"/>
      <c r="UNO33" s="1576"/>
      <c r="UNP33" s="1576"/>
      <c r="UNQ33" s="1576"/>
      <c r="UNR33" s="1576"/>
      <c r="UNS33" s="1576"/>
      <c r="UNT33" s="1576"/>
      <c r="UNU33" s="1576"/>
      <c r="UNV33" s="1576"/>
      <c r="UNW33" s="1576"/>
      <c r="UNX33" s="1576"/>
      <c r="UNY33" s="1576"/>
      <c r="UNZ33" s="1576"/>
      <c r="UOA33" s="1576"/>
      <c r="UOB33" s="1576"/>
      <c r="UOC33" s="1576"/>
      <c r="UOD33" s="1576"/>
      <c r="UOE33" s="1576"/>
      <c r="UOF33" s="1576"/>
      <c r="UOG33" s="1576"/>
      <c r="UOH33" s="1576"/>
      <c r="UOI33" s="1576"/>
      <c r="UOJ33" s="1576"/>
      <c r="UOK33" s="1576"/>
      <c r="UOL33" s="1576"/>
      <c r="UOM33" s="1576"/>
      <c r="UON33" s="1576"/>
      <c r="UOO33" s="1576"/>
      <c r="UOP33" s="1576"/>
      <c r="UOQ33" s="1576"/>
      <c r="UOR33" s="1576"/>
      <c r="UOS33" s="1576"/>
      <c r="UOT33" s="1576"/>
      <c r="UOU33" s="1576"/>
      <c r="UOV33" s="1576"/>
      <c r="UOW33" s="1576"/>
      <c r="UOX33" s="1576"/>
      <c r="UOY33" s="1576"/>
      <c r="UOZ33" s="1576"/>
      <c r="UPA33" s="1576"/>
      <c r="UPB33" s="1576"/>
      <c r="UPC33" s="1576"/>
      <c r="UPD33" s="1576"/>
      <c r="UPE33" s="1576"/>
      <c r="UPF33" s="1576"/>
      <c r="UPG33" s="1576"/>
      <c r="UPH33" s="1576"/>
      <c r="UPI33" s="1576"/>
      <c r="UPJ33" s="1576"/>
      <c r="UPK33" s="1576"/>
      <c r="UPL33" s="1576"/>
      <c r="UPM33" s="1576"/>
      <c r="UPN33" s="1576"/>
      <c r="UPO33" s="1576"/>
      <c r="UPP33" s="1576"/>
      <c r="UPQ33" s="1576"/>
      <c r="UPR33" s="1576"/>
      <c r="UPS33" s="1576"/>
      <c r="UPT33" s="1576"/>
      <c r="UPU33" s="1576"/>
      <c r="UPV33" s="1576"/>
      <c r="UPW33" s="1576"/>
      <c r="UPX33" s="1576"/>
      <c r="UPY33" s="1576"/>
      <c r="UPZ33" s="1576"/>
      <c r="UQA33" s="1576"/>
      <c r="UQB33" s="1576"/>
      <c r="UQC33" s="1576"/>
      <c r="UQD33" s="1576"/>
      <c r="UQE33" s="1576"/>
      <c r="UQF33" s="1576"/>
      <c r="UQG33" s="1576"/>
      <c r="UQH33" s="1576"/>
      <c r="UQI33" s="1576"/>
      <c r="UQJ33" s="1576"/>
      <c r="UQK33" s="1576"/>
      <c r="UQL33" s="1576"/>
      <c r="UQM33" s="1576"/>
      <c r="UQN33" s="1576"/>
      <c r="UQO33" s="1576"/>
      <c r="UQP33" s="1576"/>
      <c r="UQQ33" s="1576"/>
      <c r="UQR33" s="1576"/>
      <c r="UQS33" s="1576"/>
      <c r="UQT33" s="1576"/>
      <c r="UQU33" s="1576"/>
      <c r="UQV33" s="1576"/>
      <c r="UQW33" s="1576"/>
      <c r="UQX33" s="1576"/>
      <c r="UQY33" s="1576"/>
      <c r="UQZ33" s="1576"/>
      <c r="URA33" s="1576"/>
      <c r="URB33" s="1576"/>
      <c r="URC33" s="1576"/>
      <c r="URD33" s="1576"/>
      <c r="URE33" s="1576"/>
      <c r="URF33" s="1576"/>
      <c r="URG33" s="1576"/>
      <c r="URH33" s="1576"/>
      <c r="URI33" s="1576"/>
      <c r="URJ33" s="1576"/>
      <c r="URK33" s="1576"/>
      <c r="URL33" s="1576"/>
      <c r="URM33" s="1576"/>
      <c r="URN33" s="1576"/>
      <c r="URO33" s="1576"/>
      <c r="URP33" s="1576"/>
      <c r="URQ33" s="1576"/>
      <c r="URR33" s="1576"/>
      <c r="URS33" s="1576"/>
      <c r="URT33" s="1576"/>
      <c r="URU33" s="1576"/>
      <c r="URV33" s="1576"/>
      <c r="URW33" s="1576"/>
      <c r="URX33" s="1576"/>
      <c r="URY33" s="1576"/>
      <c r="URZ33" s="1576"/>
      <c r="USA33" s="1576"/>
      <c r="USB33" s="1576"/>
      <c r="USC33" s="1576"/>
      <c r="USD33" s="1576"/>
      <c r="USE33" s="1576"/>
      <c r="USF33" s="1576"/>
      <c r="USG33" s="1576"/>
      <c r="USH33" s="1576"/>
      <c r="USI33" s="1576"/>
      <c r="USJ33" s="1576"/>
      <c r="USK33" s="1576"/>
      <c r="USL33" s="1576"/>
      <c r="USM33" s="1576"/>
      <c r="USN33" s="1576"/>
      <c r="USO33" s="1576"/>
      <c r="USP33" s="1576"/>
      <c r="USQ33" s="1576"/>
      <c r="USR33" s="1576"/>
      <c r="USS33" s="1576"/>
      <c r="UST33" s="1576"/>
      <c r="USU33" s="1576"/>
      <c r="USV33" s="1576"/>
      <c r="USW33" s="1576"/>
      <c r="USX33" s="1576"/>
      <c r="USY33" s="1576"/>
      <c r="USZ33" s="1576"/>
      <c r="UTA33" s="1576"/>
      <c r="UTB33" s="1576"/>
      <c r="UTC33" s="1576"/>
      <c r="UTD33" s="1576"/>
      <c r="UTE33" s="1576"/>
      <c r="UTF33" s="1576"/>
      <c r="UTG33" s="1576"/>
      <c r="UTH33" s="1576"/>
      <c r="UTI33" s="1576"/>
      <c r="UTJ33" s="1576"/>
      <c r="UTK33" s="1576"/>
      <c r="UTL33" s="1576"/>
      <c r="UTM33" s="1576"/>
      <c r="UTN33" s="1576"/>
      <c r="UTO33" s="1576"/>
      <c r="UTP33" s="1576"/>
      <c r="UTQ33" s="1576"/>
      <c r="UTR33" s="1576"/>
      <c r="UTS33" s="1576"/>
      <c r="UTT33" s="1576"/>
      <c r="UTU33" s="1576"/>
      <c r="UTV33" s="1576"/>
      <c r="UTW33" s="1576"/>
      <c r="UTX33" s="1576"/>
      <c r="UTY33" s="1576"/>
      <c r="UTZ33" s="1576"/>
      <c r="UUA33" s="1576"/>
      <c r="UUB33" s="1576"/>
      <c r="UUC33" s="1576"/>
      <c r="UUD33" s="1576"/>
      <c r="UUE33" s="1576"/>
      <c r="UUF33" s="1576"/>
      <c r="UUG33" s="1576"/>
      <c r="UUH33" s="1576"/>
      <c r="UUI33" s="1576"/>
      <c r="UUJ33" s="1576"/>
      <c r="UUK33" s="1576"/>
      <c r="UUL33" s="1576"/>
      <c r="UUM33" s="1576"/>
      <c r="UUN33" s="1576"/>
      <c r="UUO33" s="1576"/>
      <c r="UUP33" s="1576"/>
      <c r="UUQ33" s="1576"/>
      <c r="UUR33" s="1576"/>
      <c r="UUS33" s="1576"/>
      <c r="UUT33" s="1576"/>
      <c r="UUU33" s="1576"/>
      <c r="UUV33" s="1576"/>
      <c r="UUW33" s="1576"/>
      <c r="UUX33" s="1576"/>
      <c r="UUY33" s="1576"/>
      <c r="UUZ33" s="1576"/>
      <c r="UVA33" s="1576"/>
      <c r="UVB33" s="1576"/>
      <c r="UVC33" s="1576"/>
      <c r="UVD33" s="1576"/>
      <c r="UVE33" s="1576"/>
      <c r="UVF33" s="1576"/>
      <c r="UVG33" s="1576"/>
      <c r="UVH33" s="1576"/>
      <c r="UVI33" s="1576"/>
      <c r="UVJ33" s="1576"/>
      <c r="UVK33" s="1576"/>
      <c r="UVL33" s="1576"/>
      <c r="UVM33" s="1576"/>
      <c r="UVN33" s="1576"/>
      <c r="UVO33" s="1576"/>
      <c r="UVP33" s="1576"/>
      <c r="UVQ33" s="1576"/>
      <c r="UVR33" s="1576"/>
      <c r="UVS33" s="1576"/>
      <c r="UVT33" s="1576"/>
      <c r="UVU33" s="1576"/>
      <c r="UVV33" s="1576"/>
      <c r="UVW33" s="1576"/>
      <c r="UVX33" s="1576"/>
      <c r="UVY33" s="1576"/>
      <c r="UVZ33" s="1576"/>
      <c r="UWA33" s="1576"/>
      <c r="UWB33" s="1576"/>
      <c r="UWC33" s="1576"/>
      <c r="UWD33" s="1576"/>
      <c r="UWE33" s="1576"/>
      <c r="UWF33" s="1576"/>
      <c r="UWG33" s="1576"/>
      <c r="UWH33" s="1576"/>
      <c r="UWI33" s="1576"/>
      <c r="UWJ33" s="1576"/>
      <c r="UWK33" s="1576"/>
      <c r="UWL33" s="1576"/>
      <c r="UWM33" s="1576"/>
      <c r="UWN33" s="1576"/>
      <c r="UWO33" s="1576"/>
      <c r="UWP33" s="1576"/>
      <c r="UWQ33" s="1576"/>
      <c r="UWR33" s="1576"/>
      <c r="UWS33" s="1576"/>
      <c r="UWT33" s="1576"/>
      <c r="UWU33" s="1576"/>
      <c r="UWV33" s="1576"/>
      <c r="UWW33" s="1576"/>
      <c r="UWX33" s="1576"/>
      <c r="UWY33" s="1576"/>
      <c r="UWZ33" s="1576"/>
      <c r="UXA33" s="1576"/>
      <c r="UXB33" s="1576"/>
      <c r="UXC33" s="1576"/>
      <c r="UXD33" s="1576"/>
      <c r="UXE33" s="1576"/>
      <c r="UXF33" s="1576"/>
      <c r="UXG33" s="1576"/>
      <c r="UXH33" s="1576"/>
      <c r="UXI33" s="1576"/>
      <c r="UXJ33" s="1576"/>
      <c r="UXK33" s="1576"/>
      <c r="UXL33" s="1576"/>
      <c r="UXM33" s="1576"/>
      <c r="UXN33" s="1576"/>
      <c r="UXO33" s="1576"/>
      <c r="UXP33" s="1576"/>
      <c r="UXQ33" s="1576"/>
      <c r="UXR33" s="1576"/>
      <c r="UXS33" s="1576"/>
      <c r="UXT33" s="1576"/>
      <c r="UXU33" s="1576"/>
      <c r="UXV33" s="1576"/>
      <c r="UXW33" s="1576"/>
      <c r="UXX33" s="1576"/>
      <c r="UXY33" s="1576"/>
      <c r="UXZ33" s="1576"/>
      <c r="UYA33" s="1576"/>
      <c r="UYB33" s="1576"/>
      <c r="UYC33" s="1576"/>
      <c r="UYD33" s="1576"/>
      <c r="UYE33" s="1576"/>
      <c r="UYF33" s="1576"/>
      <c r="UYG33" s="1576"/>
      <c r="UYH33" s="1576"/>
      <c r="UYI33" s="1576"/>
      <c r="UYJ33" s="1576"/>
      <c r="UYK33" s="1576"/>
      <c r="UYL33" s="1576"/>
      <c r="UYM33" s="1576"/>
      <c r="UYN33" s="1576"/>
      <c r="UYO33" s="1576"/>
      <c r="UYP33" s="1576"/>
      <c r="UYQ33" s="1576"/>
      <c r="UYR33" s="1576"/>
      <c r="UYS33" s="1576"/>
      <c r="UYT33" s="1576"/>
      <c r="UYU33" s="1576"/>
      <c r="UYV33" s="1576"/>
      <c r="UYW33" s="1576"/>
      <c r="UYX33" s="1576"/>
      <c r="UYY33" s="1576"/>
      <c r="UYZ33" s="1576"/>
      <c r="UZA33" s="1576"/>
      <c r="UZB33" s="1576"/>
      <c r="UZC33" s="1576"/>
      <c r="UZD33" s="1576"/>
      <c r="UZE33" s="1576"/>
      <c r="UZF33" s="1576"/>
      <c r="UZG33" s="1576"/>
      <c r="UZH33" s="1576"/>
      <c r="UZI33" s="1576"/>
      <c r="UZJ33" s="1576"/>
      <c r="UZK33" s="1576"/>
      <c r="UZL33" s="1576"/>
      <c r="UZM33" s="1576"/>
      <c r="UZN33" s="1576"/>
      <c r="UZO33" s="1576"/>
      <c r="UZP33" s="1576"/>
      <c r="UZQ33" s="1576"/>
      <c r="UZR33" s="1576"/>
      <c r="UZS33" s="1576"/>
      <c r="UZT33" s="1576"/>
      <c r="UZU33" s="1576"/>
      <c r="UZV33" s="1576"/>
      <c r="UZW33" s="1576"/>
      <c r="UZX33" s="1576"/>
      <c r="UZY33" s="1576"/>
      <c r="UZZ33" s="1576"/>
      <c r="VAA33" s="1576"/>
      <c r="VAB33" s="1576"/>
      <c r="VAC33" s="1576"/>
      <c r="VAD33" s="1576"/>
      <c r="VAE33" s="1576"/>
      <c r="VAF33" s="1576"/>
      <c r="VAG33" s="1576"/>
      <c r="VAH33" s="1576"/>
      <c r="VAI33" s="1576"/>
      <c r="VAJ33" s="1576"/>
      <c r="VAK33" s="1576"/>
      <c r="VAL33" s="1576"/>
      <c r="VAM33" s="1576"/>
      <c r="VAN33" s="1576"/>
      <c r="VAO33" s="1576"/>
      <c r="VAP33" s="1576"/>
      <c r="VAQ33" s="1576"/>
      <c r="VAR33" s="1576"/>
      <c r="VAS33" s="1576"/>
      <c r="VAT33" s="1576"/>
      <c r="VAU33" s="1576"/>
      <c r="VAV33" s="1576"/>
      <c r="VAW33" s="1576"/>
      <c r="VAX33" s="1576"/>
      <c r="VAY33" s="1576"/>
      <c r="VAZ33" s="1576"/>
      <c r="VBA33" s="1576"/>
      <c r="VBB33" s="1576"/>
      <c r="VBC33" s="1576"/>
      <c r="VBD33" s="1576"/>
      <c r="VBE33" s="1576"/>
      <c r="VBF33" s="1576"/>
      <c r="VBG33" s="1576"/>
      <c r="VBH33" s="1576"/>
      <c r="VBI33" s="1576"/>
      <c r="VBJ33" s="1576"/>
      <c r="VBK33" s="1576"/>
      <c r="VBL33" s="1576"/>
      <c r="VBM33" s="1576"/>
      <c r="VBN33" s="1576"/>
      <c r="VBO33" s="1576"/>
      <c r="VBP33" s="1576"/>
      <c r="VBQ33" s="1576"/>
      <c r="VBR33" s="1576"/>
      <c r="VBS33" s="1576"/>
      <c r="VBT33" s="1576"/>
      <c r="VBU33" s="1576"/>
      <c r="VBV33" s="1576"/>
      <c r="VBW33" s="1576"/>
      <c r="VBX33" s="1576"/>
      <c r="VBY33" s="1576"/>
      <c r="VBZ33" s="1576"/>
      <c r="VCA33" s="1576"/>
      <c r="VCB33" s="1576"/>
      <c r="VCC33" s="1576"/>
      <c r="VCD33" s="1576"/>
      <c r="VCE33" s="1576"/>
      <c r="VCF33" s="1576"/>
      <c r="VCG33" s="1576"/>
      <c r="VCH33" s="1576"/>
      <c r="VCI33" s="1576"/>
      <c r="VCJ33" s="1576"/>
      <c r="VCK33" s="1576"/>
      <c r="VCL33" s="1576"/>
      <c r="VCM33" s="1576"/>
      <c r="VCN33" s="1576"/>
      <c r="VCO33" s="1576"/>
      <c r="VCP33" s="1576"/>
      <c r="VCQ33" s="1576"/>
      <c r="VCR33" s="1576"/>
      <c r="VCS33" s="1576"/>
      <c r="VCT33" s="1576"/>
      <c r="VCU33" s="1576"/>
      <c r="VCV33" s="1576"/>
      <c r="VCW33" s="1576"/>
      <c r="VCX33" s="1576"/>
      <c r="VCY33" s="1576"/>
      <c r="VCZ33" s="1576"/>
      <c r="VDA33" s="1576"/>
      <c r="VDB33" s="1576"/>
      <c r="VDC33" s="1576"/>
      <c r="VDD33" s="1576"/>
      <c r="VDE33" s="1576"/>
      <c r="VDF33" s="1576"/>
      <c r="VDG33" s="1576"/>
      <c r="VDH33" s="1576"/>
      <c r="VDI33" s="1576"/>
      <c r="VDJ33" s="1576"/>
      <c r="VDK33" s="1576"/>
      <c r="VDL33" s="1576"/>
      <c r="VDM33" s="1576"/>
      <c r="VDN33" s="1576"/>
      <c r="VDO33" s="1576"/>
      <c r="VDP33" s="1576"/>
      <c r="VDQ33" s="1576"/>
      <c r="VDR33" s="1576"/>
      <c r="VDS33" s="1576"/>
      <c r="VDT33" s="1576"/>
      <c r="VDU33" s="1576"/>
      <c r="VDV33" s="1576"/>
      <c r="VDW33" s="1576"/>
      <c r="VDX33" s="1576"/>
      <c r="VDY33" s="1576"/>
      <c r="VDZ33" s="1576"/>
      <c r="VEA33" s="1576"/>
      <c r="VEB33" s="1576"/>
      <c r="VEC33" s="1576"/>
      <c r="VED33" s="1576"/>
      <c r="VEE33" s="1576"/>
      <c r="VEF33" s="1576"/>
      <c r="VEG33" s="1576"/>
      <c r="VEH33" s="1576"/>
      <c r="VEI33" s="1576"/>
      <c r="VEJ33" s="1576"/>
      <c r="VEK33" s="1576"/>
      <c r="VEL33" s="1576"/>
      <c r="VEM33" s="1576"/>
      <c r="VEN33" s="1576"/>
      <c r="VEO33" s="1576"/>
      <c r="VEP33" s="1576"/>
      <c r="VEQ33" s="1576"/>
      <c r="VER33" s="1576"/>
      <c r="VES33" s="1576"/>
      <c r="VET33" s="1576"/>
      <c r="VEU33" s="1576"/>
      <c r="VEV33" s="1576"/>
      <c r="VEW33" s="1576"/>
      <c r="VEX33" s="1576"/>
      <c r="VEY33" s="1576"/>
      <c r="VEZ33" s="1576"/>
      <c r="VFA33" s="1576"/>
      <c r="VFB33" s="1576"/>
      <c r="VFC33" s="1576"/>
      <c r="VFD33" s="1576"/>
      <c r="VFE33" s="1576"/>
      <c r="VFF33" s="1576"/>
      <c r="VFG33" s="1576"/>
      <c r="VFH33" s="1576"/>
      <c r="VFI33" s="1576"/>
      <c r="VFJ33" s="1576"/>
      <c r="VFK33" s="1576"/>
      <c r="VFL33" s="1576"/>
      <c r="VFM33" s="1576"/>
      <c r="VFN33" s="1576"/>
      <c r="VFO33" s="1576"/>
      <c r="VFP33" s="1576"/>
      <c r="VFQ33" s="1576"/>
      <c r="VFR33" s="1576"/>
      <c r="VFS33" s="1576"/>
      <c r="VFT33" s="1576"/>
      <c r="VFU33" s="1576"/>
      <c r="VFV33" s="1576"/>
      <c r="VFW33" s="1576"/>
      <c r="VFX33" s="1576"/>
      <c r="VFY33" s="1576"/>
      <c r="VFZ33" s="1576"/>
      <c r="VGA33" s="1576"/>
      <c r="VGB33" s="1576"/>
      <c r="VGC33" s="1576"/>
      <c r="VGD33" s="1576"/>
      <c r="VGE33" s="1576"/>
      <c r="VGF33" s="1576"/>
      <c r="VGG33" s="1576"/>
      <c r="VGH33" s="1576"/>
      <c r="VGI33" s="1576"/>
      <c r="VGJ33" s="1576"/>
      <c r="VGK33" s="1576"/>
      <c r="VGL33" s="1576"/>
      <c r="VGM33" s="1576"/>
      <c r="VGN33" s="1576"/>
      <c r="VGO33" s="1576"/>
      <c r="VGP33" s="1576"/>
      <c r="VGQ33" s="1576"/>
      <c r="VGR33" s="1576"/>
      <c r="VGS33" s="1576"/>
      <c r="VGT33" s="1576"/>
      <c r="VGU33" s="1576"/>
      <c r="VGV33" s="1576"/>
      <c r="VGW33" s="1576"/>
      <c r="VGX33" s="1576"/>
      <c r="VGY33" s="1576"/>
      <c r="VGZ33" s="1576"/>
      <c r="VHA33" s="1576"/>
      <c r="VHB33" s="1576"/>
      <c r="VHC33" s="1576"/>
      <c r="VHD33" s="1576"/>
      <c r="VHE33" s="1576"/>
      <c r="VHF33" s="1576"/>
      <c r="VHG33" s="1576"/>
      <c r="VHH33" s="1576"/>
      <c r="VHI33" s="1576"/>
      <c r="VHJ33" s="1576"/>
      <c r="VHK33" s="1576"/>
      <c r="VHL33" s="1576"/>
      <c r="VHM33" s="1576"/>
      <c r="VHN33" s="1576"/>
      <c r="VHO33" s="1576"/>
      <c r="VHP33" s="1576"/>
      <c r="VHQ33" s="1576"/>
      <c r="VHR33" s="1576"/>
      <c r="VHS33" s="1576"/>
      <c r="VHT33" s="1576"/>
      <c r="VHU33" s="1576"/>
      <c r="VHV33" s="1576"/>
      <c r="VHW33" s="1576"/>
      <c r="VHX33" s="1576"/>
      <c r="VHY33" s="1576"/>
      <c r="VHZ33" s="1576"/>
      <c r="VIA33" s="1576"/>
      <c r="VIB33" s="1576"/>
      <c r="VIC33" s="1576"/>
      <c r="VID33" s="1576"/>
      <c r="VIE33" s="1576"/>
      <c r="VIF33" s="1576"/>
      <c r="VIG33" s="1576"/>
      <c r="VIH33" s="1576"/>
      <c r="VII33" s="1576"/>
      <c r="VIJ33" s="1576"/>
      <c r="VIK33" s="1576"/>
      <c r="VIL33" s="1576"/>
      <c r="VIM33" s="1576"/>
      <c r="VIN33" s="1576"/>
      <c r="VIO33" s="1576"/>
      <c r="VIP33" s="1576"/>
      <c r="VIQ33" s="1576"/>
      <c r="VIR33" s="1576"/>
      <c r="VIS33" s="1576"/>
      <c r="VIT33" s="1576"/>
      <c r="VIU33" s="1576"/>
      <c r="VIV33" s="1576"/>
      <c r="VIW33" s="1576"/>
      <c r="VIX33" s="1576"/>
      <c r="VIY33" s="1576"/>
      <c r="VIZ33" s="1576"/>
      <c r="VJA33" s="1576"/>
      <c r="VJB33" s="1576"/>
      <c r="VJC33" s="1576"/>
      <c r="VJD33" s="1576"/>
      <c r="VJE33" s="1576"/>
      <c r="VJF33" s="1576"/>
      <c r="VJG33" s="1576"/>
      <c r="VJH33" s="1576"/>
      <c r="VJI33" s="1576"/>
      <c r="VJJ33" s="1576"/>
      <c r="VJK33" s="1576"/>
      <c r="VJL33" s="1576"/>
      <c r="VJM33" s="1576"/>
      <c r="VJN33" s="1576"/>
      <c r="VJO33" s="1576"/>
      <c r="VJP33" s="1576"/>
      <c r="VJQ33" s="1576"/>
      <c r="VJR33" s="1576"/>
      <c r="VJS33" s="1576"/>
      <c r="VJT33" s="1576"/>
      <c r="VJU33" s="1576"/>
      <c r="VJV33" s="1576"/>
      <c r="VJW33" s="1576"/>
      <c r="VJX33" s="1576"/>
      <c r="VJY33" s="1576"/>
      <c r="VJZ33" s="1576"/>
      <c r="VKA33" s="1576"/>
      <c r="VKB33" s="1576"/>
      <c r="VKC33" s="1576"/>
      <c r="VKD33" s="1576"/>
      <c r="VKE33" s="1576"/>
      <c r="VKF33" s="1576"/>
      <c r="VKG33" s="1576"/>
      <c r="VKH33" s="1576"/>
      <c r="VKI33" s="1576"/>
      <c r="VKJ33" s="1576"/>
      <c r="VKK33" s="1576"/>
      <c r="VKL33" s="1576"/>
      <c r="VKM33" s="1576"/>
      <c r="VKN33" s="1576"/>
      <c r="VKO33" s="1576"/>
      <c r="VKP33" s="1576"/>
      <c r="VKQ33" s="1576"/>
      <c r="VKR33" s="1576"/>
      <c r="VKS33" s="1576"/>
      <c r="VKT33" s="1576"/>
      <c r="VKU33" s="1576"/>
      <c r="VKV33" s="1576"/>
      <c r="VKW33" s="1576"/>
      <c r="VKX33" s="1576"/>
      <c r="VKY33" s="1576"/>
      <c r="VKZ33" s="1576"/>
      <c r="VLA33" s="1576"/>
      <c r="VLB33" s="1576"/>
      <c r="VLC33" s="1576"/>
      <c r="VLD33" s="1576"/>
      <c r="VLE33" s="1576"/>
      <c r="VLF33" s="1576"/>
      <c r="VLG33" s="1576"/>
      <c r="VLH33" s="1576"/>
      <c r="VLI33" s="1576"/>
      <c r="VLJ33" s="1576"/>
      <c r="VLK33" s="1576"/>
      <c r="VLL33" s="1576"/>
      <c r="VLM33" s="1576"/>
      <c r="VLN33" s="1576"/>
      <c r="VLO33" s="1576"/>
      <c r="VLP33" s="1576"/>
      <c r="VLQ33" s="1576"/>
      <c r="VLR33" s="1576"/>
      <c r="VLS33" s="1576"/>
      <c r="VLT33" s="1576"/>
      <c r="VLU33" s="1576"/>
      <c r="VLV33" s="1576"/>
      <c r="VLW33" s="1576"/>
      <c r="VLX33" s="1576"/>
      <c r="VLY33" s="1576"/>
      <c r="VLZ33" s="1576"/>
      <c r="VMA33" s="1576"/>
      <c r="VMB33" s="1576"/>
      <c r="VMC33" s="1576"/>
      <c r="VMD33" s="1576"/>
      <c r="VME33" s="1576"/>
      <c r="VMF33" s="1576"/>
      <c r="VMG33" s="1576"/>
      <c r="VMH33" s="1576"/>
      <c r="VMI33" s="1576"/>
      <c r="VMJ33" s="1576"/>
      <c r="VMK33" s="1576"/>
      <c r="VML33" s="1576"/>
      <c r="VMM33" s="1576"/>
      <c r="VMN33" s="1576"/>
      <c r="VMO33" s="1576"/>
      <c r="VMP33" s="1576"/>
      <c r="VMQ33" s="1576"/>
      <c r="VMR33" s="1576"/>
      <c r="VMS33" s="1576"/>
      <c r="VMT33" s="1576"/>
      <c r="VMU33" s="1576"/>
      <c r="VMV33" s="1576"/>
      <c r="VMW33" s="1576"/>
      <c r="VMX33" s="1576"/>
      <c r="VMY33" s="1576"/>
      <c r="VMZ33" s="1576"/>
      <c r="VNA33" s="1576"/>
      <c r="VNB33" s="1576"/>
      <c r="VNC33" s="1576"/>
      <c r="VND33" s="1576"/>
      <c r="VNE33" s="1576"/>
      <c r="VNF33" s="1576"/>
      <c r="VNG33" s="1576"/>
      <c r="VNH33" s="1576"/>
      <c r="VNI33" s="1576"/>
      <c r="VNJ33" s="1576"/>
      <c r="VNK33" s="1576"/>
      <c r="VNL33" s="1576"/>
      <c r="VNM33" s="1576"/>
      <c r="VNN33" s="1576"/>
      <c r="VNO33" s="1576"/>
      <c r="VNP33" s="1576"/>
      <c r="VNQ33" s="1576"/>
      <c r="VNR33" s="1576"/>
      <c r="VNS33" s="1576"/>
      <c r="VNT33" s="1576"/>
      <c r="VNU33" s="1576"/>
      <c r="VNV33" s="1576"/>
      <c r="VNW33" s="1576"/>
      <c r="VNX33" s="1576"/>
      <c r="VNY33" s="1576"/>
      <c r="VNZ33" s="1576"/>
      <c r="VOA33" s="1576"/>
      <c r="VOB33" s="1576"/>
      <c r="VOC33" s="1576"/>
      <c r="VOD33" s="1576"/>
      <c r="VOE33" s="1576"/>
      <c r="VOF33" s="1576"/>
      <c r="VOG33" s="1576"/>
      <c r="VOH33" s="1576"/>
      <c r="VOI33" s="1576"/>
      <c r="VOJ33" s="1576"/>
      <c r="VOK33" s="1576"/>
      <c r="VOL33" s="1576"/>
      <c r="VOM33" s="1576"/>
      <c r="VON33" s="1576"/>
      <c r="VOO33" s="1576"/>
      <c r="VOP33" s="1576"/>
      <c r="VOQ33" s="1576"/>
      <c r="VOR33" s="1576"/>
      <c r="VOS33" s="1576"/>
      <c r="VOT33" s="1576"/>
      <c r="VOU33" s="1576"/>
      <c r="VOV33" s="1576"/>
      <c r="VOW33" s="1576"/>
      <c r="VOX33" s="1576"/>
      <c r="VOY33" s="1576"/>
      <c r="VOZ33" s="1576"/>
      <c r="VPA33" s="1576"/>
      <c r="VPB33" s="1576"/>
      <c r="VPC33" s="1576"/>
      <c r="VPD33" s="1576"/>
      <c r="VPE33" s="1576"/>
      <c r="VPF33" s="1576"/>
      <c r="VPG33" s="1576"/>
      <c r="VPH33" s="1576"/>
      <c r="VPI33" s="1576"/>
      <c r="VPJ33" s="1576"/>
      <c r="VPK33" s="1576"/>
      <c r="VPL33" s="1576"/>
      <c r="VPM33" s="1576"/>
      <c r="VPN33" s="1576"/>
      <c r="VPO33" s="1576"/>
      <c r="VPP33" s="1576"/>
      <c r="VPQ33" s="1576"/>
      <c r="VPR33" s="1576"/>
      <c r="VPS33" s="1576"/>
      <c r="VPT33" s="1576"/>
      <c r="VPU33" s="1576"/>
      <c r="VPV33" s="1576"/>
      <c r="VPW33" s="1576"/>
      <c r="VPX33" s="1576"/>
      <c r="VPY33" s="1576"/>
      <c r="VPZ33" s="1576"/>
      <c r="VQA33" s="1576"/>
      <c r="VQB33" s="1576"/>
      <c r="VQC33" s="1576"/>
      <c r="VQD33" s="1576"/>
      <c r="VQE33" s="1576"/>
      <c r="VQF33" s="1576"/>
      <c r="VQG33" s="1576"/>
      <c r="VQH33" s="1576"/>
      <c r="VQI33" s="1576"/>
      <c r="VQJ33" s="1576"/>
      <c r="VQK33" s="1576"/>
      <c r="VQL33" s="1576"/>
      <c r="VQM33" s="1576"/>
      <c r="VQN33" s="1576"/>
      <c r="VQO33" s="1576"/>
      <c r="VQP33" s="1576"/>
      <c r="VQQ33" s="1576"/>
      <c r="VQR33" s="1576"/>
      <c r="VQS33" s="1576"/>
      <c r="VQT33" s="1576"/>
      <c r="VQU33" s="1576"/>
      <c r="VQV33" s="1576"/>
      <c r="VQW33" s="1576"/>
      <c r="VQX33" s="1576"/>
      <c r="VQY33" s="1576"/>
      <c r="VQZ33" s="1576"/>
      <c r="VRA33" s="1576"/>
      <c r="VRB33" s="1576"/>
      <c r="VRC33" s="1576"/>
      <c r="VRD33" s="1576"/>
      <c r="VRE33" s="1576"/>
      <c r="VRF33" s="1576"/>
      <c r="VRG33" s="1576"/>
      <c r="VRH33" s="1576"/>
      <c r="VRI33" s="1576"/>
      <c r="VRJ33" s="1576"/>
      <c r="VRK33" s="1576"/>
      <c r="VRL33" s="1576"/>
      <c r="VRM33" s="1576"/>
      <c r="VRN33" s="1576"/>
      <c r="VRO33" s="1576"/>
      <c r="VRP33" s="1576"/>
      <c r="VRQ33" s="1576"/>
      <c r="VRR33" s="1576"/>
      <c r="VRS33" s="1576"/>
      <c r="VRT33" s="1576"/>
      <c r="VRU33" s="1576"/>
      <c r="VRV33" s="1576"/>
      <c r="VRW33" s="1576"/>
      <c r="VRX33" s="1576"/>
      <c r="VRY33" s="1576"/>
      <c r="VRZ33" s="1576"/>
      <c r="VSA33" s="1576"/>
      <c r="VSB33" s="1576"/>
      <c r="VSC33" s="1576"/>
      <c r="VSD33" s="1576"/>
      <c r="VSE33" s="1576"/>
      <c r="VSF33" s="1576"/>
      <c r="VSG33" s="1576"/>
      <c r="VSH33" s="1576"/>
      <c r="VSI33" s="1576"/>
      <c r="VSJ33" s="1576"/>
      <c r="VSK33" s="1576"/>
      <c r="VSL33" s="1576"/>
      <c r="VSM33" s="1576"/>
      <c r="VSN33" s="1576"/>
      <c r="VSO33" s="1576"/>
      <c r="VSP33" s="1576"/>
      <c r="VSQ33" s="1576"/>
      <c r="VSR33" s="1576"/>
      <c r="VSS33" s="1576"/>
      <c r="VST33" s="1576"/>
      <c r="VSU33" s="1576"/>
      <c r="VSV33" s="1576"/>
      <c r="VSW33" s="1576"/>
      <c r="VSX33" s="1576"/>
      <c r="VSY33" s="1576"/>
      <c r="VSZ33" s="1576"/>
      <c r="VTA33" s="1576"/>
      <c r="VTB33" s="1576"/>
      <c r="VTC33" s="1576"/>
      <c r="VTD33" s="1576"/>
      <c r="VTE33" s="1576"/>
      <c r="VTF33" s="1576"/>
      <c r="VTG33" s="1576"/>
      <c r="VTH33" s="1576"/>
      <c r="VTI33" s="1576"/>
      <c r="VTJ33" s="1576"/>
      <c r="VTK33" s="1576"/>
      <c r="VTL33" s="1576"/>
      <c r="VTM33" s="1576"/>
      <c r="VTN33" s="1576"/>
      <c r="VTO33" s="1576"/>
      <c r="VTP33" s="1576"/>
      <c r="VTQ33" s="1576"/>
      <c r="VTR33" s="1576"/>
      <c r="VTS33" s="1576"/>
      <c r="VTT33" s="1576"/>
      <c r="VTU33" s="1576"/>
      <c r="VTV33" s="1576"/>
      <c r="VTW33" s="1576"/>
      <c r="VTX33" s="1576"/>
      <c r="VTY33" s="1576"/>
      <c r="VTZ33" s="1576"/>
      <c r="VUA33" s="1576"/>
      <c r="VUB33" s="1576"/>
      <c r="VUC33" s="1576"/>
      <c r="VUD33" s="1576"/>
      <c r="VUE33" s="1576"/>
      <c r="VUF33" s="1576"/>
      <c r="VUG33" s="1576"/>
      <c r="VUH33" s="1576"/>
      <c r="VUI33" s="1576"/>
      <c r="VUJ33" s="1576"/>
      <c r="VUK33" s="1576"/>
      <c r="VUL33" s="1576"/>
      <c r="VUM33" s="1576"/>
      <c r="VUN33" s="1576"/>
      <c r="VUO33" s="1576"/>
      <c r="VUP33" s="1576"/>
      <c r="VUQ33" s="1576"/>
      <c r="VUR33" s="1576"/>
      <c r="VUS33" s="1576"/>
      <c r="VUT33" s="1576"/>
      <c r="VUU33" s="1576"/>
      <c r="VUV33" s="1576"/>
      <c r="VUW33" s="1576"/>
      <c r="VUX33" s="1576"/>
      <c r="VUY33" s="1576"/>
      <c r="VUZ33" s="1576"/>
      <c r="VVA33" s="1576"/>
      <c r="VVB33" s="1576"/>
      <c r="VVC33" s="1576"/>
      <c r="VVD33" s="1576"/>
      <c r="VVE33" s="1576"/>
      <c r="VVF33" s="1576"/>
      <c r="VVG33" s="1576"/>
      <c r="VVH33" s="1576"/>
      <c r="VVI33" s="1576"/>
      <c r="VVJ33" s="1576"/>
      <c r="VVK33" s="1576"/>
      <c r="VVL33" s="1576"/>
      <c r="VVM33" s="1576"/>
      <c r="VVN33" s="1576"/>
      <c r="VVO33" s="1576"/>
      <c r="VVP33" s="1576"/>
      <c r="VVQ33" s="1576"/>
      <c r="VVR33" s="1576"/>
      <c r="VVS33" s="1576"/>
      <c r="VVT33" s="1576"/>
      <c r="VVU33" s="1576"/>
      <c r="VVV33" s="1576"/>
      <c r="VVW33" s="1576"/>
      <c r="VVX33" s="1576"/>
      <c r="VVY33" s="1576"/>
      <c r="VVZ33" s="1576"/>
      <c r="VWA33" s="1576"/>
      <c r="VWB33" s="1576"/>
      <c r="VWC33" s="1576"/>
      <c r="VWD33" s="1576"/>
      <c r="VWE33" s="1576"/>
      <c r="VWF33" s="1576"/>
      <c r="VWG33" s="1576"/>
      <c r="VWH33" s="1576"/>
      <c r="VWI33" s="1576"/>
      <c r="VWJ33" s="1576"/>
      <c r="VWK33" s="1576"/>
      <c r="VWL33" s="1576"/>
      <c r="VWM33" s="1576"/>
      <c r="VWN33" s="1576"/>
      <c r="VWO33" s="1576"/>
      <c r="VWP33" s="1576"/>
      <c r="VWQ33" s="1576"/>
      <c r="VWR33" s="1576"/>
      <c r="VWS33" s="1576"/>
      <c r="VWT33" s="1576"/>
      <c r="VWU33" s="1576"/>
      <c r="VWV33" s="1576"/>
      <c r="VWW33" s="1576"/>
      <c r="VWX33" s="1576"/>
      <c r="VWY33" s="1576"/>
      <c r="VWZ33" s="1576"/>
      <c r="VXA33" s="1576"/>
      <c r="VXB33" s="1576"/>
      <c r="VXC33" s="1576"/>
      <c r="VXD33" s="1576"/>
      <c r="VXE33" s="1576"/>
      <c r="VXF33" s="1576"/>
      <c r="VXG33" s="1576"/>
      <c r="VXH33" s="1576"/>
      <c r="VXI33" s="1576"/>
      <c r="VXJ33" s="1576"/>
      <c r="VXK33" s="1576"/>
      <c r="VXL33" s="1576"/>
      <c r="VXM33" s="1576"/>
      <c r="VXN33" s="1576"/>
      <c r="VXO33" s="1576"/>
      <c r="VXP33" s="1576"/>
      <c r="VXQ33" s="1576"/>
      <c r="VXR33" s="1576"/>
      <c r="VXS33" s="1576"/>
      <c r="VXT33" s="1576"/>
      <c r="VXU33" s="1576"/>
      <c r="VXV33" s="1576"/>
      <c r="VXW33" s="1576"/>
      <c r="VXX33" s="1576"/>
      <c r="VXY33" s="1576"/>
      <c r="VXZ33" s="1576"/>
      <c r="VYA33" s="1576"/>
      <c r="VYB33" s="1576"/>
      <c r="VYC33" s="1576"/>
      <c r="VYD33" s="1576"/>
      <c r="VYE33" s="1576"/>
      <c r="VYF33" s="1576"/>
      <c r="VYG33" s="1576"/>
      <c r="VYH33" s="1576"/>
      <c r="VYI33" s="1576"/>
      <c r="VYJ33" s="1576"/>
      <c r="VYK33" s="1576"/>
      <c r="VYL33" s="1576"/>
      <c r="VYM33" s="1576"/>
      <c r="VYN33" s="1576"/>
      <c r="VYO33" s="1576"/>
      <c r="VYP33" s="1576"/>
      <c r="VYQ33" s="1576"/>
      <c r="VYR33" s="1576"/>
      <c r="VYS33" s="1576"/>
      <c r="VYT33" s="1576"/>
      <c r="VYU33" s="1576"/>
      <c r="VYV33" s="1576"/>
      <c r="VYW33" s="1576"/>
      <c r="VYX33" s="1576"/>
      <c r="VYY33" s="1576"/>
      <c r="VYZ33" s="1576"/>
      <c r="VZA33" s="1576"/>
      <c r="VZB33" s="1576"/>
      <c r="VZC33" s="1576"/>
      <c r="VZD33" s="1576"/>
      <c r="VZE33" s="1576"/>
      <c r="VZF33" s="1576"/>
      <c r="VZG33" s="1576"/>
      <c r="VZH33" s="1576"/>
      <c r="VZI33" s="1576"/>
      <c r="VZJ33" s="1576"/>
      <c r="VZK33" s="1576"/>
      <c r="VZL33" s="1576"/>
      <c r="VZM33" s="1576"/>
      <c r="VZN33" s="1576"/>
      <c r="VZO33" s="1576"/>
      <c r="VZP33" s="1576"/>
      <c r="VZQ33" s="1576"/>
      <c r="VZR33" s="1576"/>
      <c r="VZS33" s="1576"/>
      <c r="VZT33" s="1576"/>
      <c r="VZU33" s="1576"/>
      <c r="VZV33" s="1576"/>
      <c r="VZW33" s="1576"/>
      <c r="VZX33" s="1576"/>
      <c r="VZY33" s="1576"/>
      <c r="VZZ33" s="1576"/>
      <c r="WAA33" s="1576"/>
      <c r="WAB33" s="1576"/>
      <c r="WAC33" s="1576"/>
      <c r="WAD33" s="1576"/>
      <c r="WAE33" s="1576"/>
      <c r="WAF33" s="1576"/>
      <c r="WAG33" s="1576"/>
      <c r="WAH33" s="1576"/>
      <c r="WAI33" s="1576"/>
      <c r="WAJ33" s="1576"/>
      <c r="WAK33" s="1576"/>
      <c r="WAL33" s="1576"/>
      <c r="WAM33" s="1576"/>
      <c r="WAN33" s="1576"/>
      <c r="WAO33" s="1576"/>
      <c r="WAP33" s="1576"/>
      <c r="WAQ33" s="1576"/>
      <c r="WAR33" s="1576"/>
      <c r="WAS33" s="1576"/>
      <c r="WAT33" s="1576"/>
      <c r="WAU33" s="1576"/>
      <c r="WAV33" s="1576"/>
      <c r="WAW33" s="1576"/>
      <c r="WAX33" s="1576"/>
      <c r="WAY33" s="1576"/>
      <c r="WAZ33" s="1576"/>
      <c r="WBA33" s="1576"/>
      <c r="WBB33" s="1576"/>
      <c r="WBC33" s="1576"/>
      <c r="WBD33" s="1576"/>
      <c r="WBE33" s="1576"/>
      <c r="WBF33" s="1576"/>
      <c r="WBG33" s="1576"/>
      <c r="WBH33" s="1576"/>
      <c r="WBI33" s="1576"/>
      <c r="WBJ33" s="1576"/>
      <c r="WBK33" s="1576"/>
      <c r="WBL33" s="1576"/>
      <c r="WBM33" s="1576"/>
      <c r="WBN33" s="1576"/>
      <c r="WBO33" s="1576"/>
      <c r="WBP33" s="1576"/>
      <c r="WBQ33" s="1576"/>
      <c r="WBR33" s="1576"/>
      <c r="WBS33" s="1576"/>
      <c r="WBT33" s="1576"/>
      <c r="WBU33" s="1576"/>
      <c r="WBV33" s="1576"/>
      <c r="WBW33" s="1576"/>
      <c r="WBX33" s="1576"/>
      <c r="WBY33" s="1576"/>
      <c r="WBZ33" s="1576"/>
      <c r="WCA33" s="1576"/>
      <c r="WCB33" s="1576"/>
      <c r="WCC33" s="1576"/>
      <c r="WCD33" s="1576"/>
      <c r="WCE33" s="1576"/>
      <c r="WCF33" s="1576"/>
      <c r="WCG33" s="1576"/>
      <c r="WCH33" s="1576"/>
      <c r="WCI33" s="1576"/>
      <c r="WCJ33" s="1576"/>
      <c r="WCK33" s="1576"/>
      <c r="WCL33" s="1576"/>
      <c r="WCM33" s="1576"/>
      <c r="WCN33" s="1576"/>
      <c r="WCO33" s="1576"/>
      <c r="WCP33" s="1576"/>
      <c r="WCQ33" s="1576"/>
      <c r="WCR33" s="1576"/>
      <c r="WCS33" s="1576"/>
      <c r="WCT33" s="1576"/>
      <c r="WCU33" s="1576"/>
      <c r="WCV33" s="1576"/>
      <c r="WCW33" s="1576"/>
      <c r="WCX33" s="1576"/>
      <c r="WCY33" s="1576"/>
      <c r="WCZ33" s="1576"/>
      <c r="WDA33" s="1576"/>
      <c r="WDB33" s="1576"/>
      <c r="WDC33" s="1576"/>
      <c r="WDD33" s="1576"/>
      <c r="WDE33" s="1576"/>
      <c r="WDF33" s="1576"/>
      <c r="WDG33" s="1576"/>
      <c r="WDH33" s="1576"/>
      <c r="WDI33" s="1576"/>
      <c r="WDJ33" s="1576"/>
      <c r="WDK33" s="1576"/>
      <c r="WDL33" s="1576"/>
      <c r="WDM33" s="1576"/>
      <c r="WDN33" s="1576"/>
      <c r="WDO33" s="1576"/>
      <c r="WDP33" s="1576"/>
      <c r="WDQ33" s="1576"/>
      <c r="WDR33" s="1576"/>
      <c r="WDS33" s="1576"/>
      <c r="WDT33" s="1576"/>
      <c r="WDU33" s="1576"/>
      <c r="WDV33" s="1576"/>
      <c r="WDW33" s="1576"/>
      <c r="WDX33" s="1576"/>
      <c r="WDY33" s="1576"/>
      <c r="WDZ33" s="1576"/>
      <c r="WEA33" s="1576"/>
      <c r="WEB33" s="1576"/>
      <c r="WEC33" s="1576"/>
      <c r="WED33" s="1576"/>
      <c r="WEE33" s="1576"/>
      <c r="WEF33" s="1576"/>
      <c r="WEG33" s="1576"/>
      <c r="WEH33" s="1576"/>
      <c r="WEI33" s="1576"/>
      <c r="WEJ33" s="1576"/>
      <c r="WEK33" s="1576"/>
      <c r="WEL33" s="1576"/>
      <c r="WEM33" s="1576"/>
      <c r="WEN33" s="1576"/>
      <c r="WEO33" s="1576"/>
      <c r="WEP33" s="1576"/>
      <c r="WEQ33" s="1576"/>
      <c r="WER33" s="1576"/>
      <c r="WES33" s="1576"/>
      <c r="WET33" s="1576"/>
      <c r="WEU33" s="1576"/>
      <c r="WEV33" s="1576"/>
      <c r="WEW33" s="1576"/>
      <c r="WEX33" s="1576"/>
      <c r="WEY33" s="1576"/>
      <c r="WEZ33" s="1576"/>
      <c r="WFA33" s="1576"/>
      <c r="WFB33" s="1576"/>
      <c r="WFC33" s="1576"/>
      <c r="WFD33" s="1576"/>
      <c r="WFE33" s="1576"/>
      <c r="WFF33" s="1576"/>
      <c r="WFG33" s="1576"/>
      <c r="WFH33" s="1576"/>
      <c r="WFI33" s="1576"/>
      <c r="WFJ33" s="1576"/>
      <c r="WFK33" s="1576"/>
      <c r="WFL33" s="1576"/>
      <c r="WFM33" s="1576"/>
      <c r="WFN33" s="1576"/>
      <c r="WFO33" s="1576"/>
      <c r="WFP33" s="1576"/>
      <c r="WFQ33" s="1576"/>
      <c r="WFR33" s="1576"/>
      <c r="WFS33" s="1576"/>
      <c r="WFT33" s="1576"/>
      <c r="WFU33" s="1576"/>
      <c r="WFV33" s="1576"/>
      <c r="WFW33" s="1576"/>
      <c r="WFX33" s="1576"/>
      <c r="WFY33" s="1576"/>
      <c r="WFZ33" s="1576"/>
      <c r="WGA33" s="1576"/>
      <c r="WGB33" s="1576"/>
      <c r="WGC33" s="1576"/>
      <c r="WGD33" s="1576"/>
      <c r="WGE33" s="1576"/>
      <c r="WGF33" s="1576"/>
      <c r="WGG33" s="1576"/>
      <c r="WGH33" s="1576"/>
      <c r="WGI33" s="1576"/>
      <c r="WGJ33" s="1576"/>
      <c r="WGK33" s="1576"/>
      <c r="WGL33" s="1576"/>
      <c r="WGM33" s="1576"/>
      <c r="WGN33" s="1576"/>
      <c r="WGO33" s="1576"/>
      <c r="WGP33" s="1576"/>
      <c r="WGQ33" s="1576"/>
      <c r="WGR33" s="1576"/>
      <c r="WGS33" s="1576"/>
      <c r="WGT33" s="1576"/>
      <c r="WGU33" s="1576"/>
      <c r="WGV33" s="1576"/>
      <c r="WGW33" s="1576"/>
      <c r="WGX33" s="1576"/>
      <c r="WGY33" s="1576"/>
      <c r="WGZ33" s="1576"/>
      <c r="WHA33" s="1576"/>
      <c r="WHB33" s="1576"/>
      <c r="WHC33" s="1576"/>
      <c r="WHD33" s="1576"/>
      <c r="WHE33" s="1576"/>
      <c r="WHF33" s="1576"/>
      <c r="WHG33" s="1576"/>
      <c r="WHH33" s="1576"/>
      <c r="WHI33" s="1576"/>
      <c r="WHJ33" s="1576"/>
      <c r="WHK33" s="1576"/>
      <c r="WHL33" s="1576"/>
      <c r="WHM33" s="1576"/>
      <c r="WHN33" s="1576"/>
      <c r="WHO33" s="1576"/>
      <c r="WHP33" s="1576"/>
      <c r="WHQ33" s="1576"/>
      <c r="WHR33" s="1576"/>
      <c r="WHS33" s="1576"/>
      <c r="WHT33" s="1576"/>
      <c r="WHU33" s="1576"/>
      <c r="WHV33" s="1576"/>
      <c r="WHW33" s="1576"/>
      <c r="WHX33" s="1576"/>
      <c r="WHY33" s="1576"/>
      <c r="WHZ33" s="1576"/>
      <c r="WIA33" s="1576"/>
      <c r="WIB33" s="1576"/>
      <c r="WIC33" s="1576"/>
      <c r="WID33" s="1576"/>
      <c r="WIE33" s="1576"/>
      <c r="WIF33" s="1576"/>
      <c r="WIG33" s="1576"/>
      <c r="WIH33" s="1576"/>
      <c r="WII33" s="1576"/>
      <c r="WIJ33" s="1576"/>
      <c r="WIK33" s="1576"/>
      <c r="WIL33" s="1576"/>
      <c r="WIM33" s="1576"/>
      <c r="WIN33" s="1576"/>
      <c r="WIO33" s="1576"/>
      <c r="WIP33" s="1576"/>
      <c r="WIQ33" s="1576"/>
      <c r="WIR33" s="1576"/>
      <c r="WIS33" s="1576"/>
      <c r="WIT33" s="1576"/>
      <c r="WIU33" s="1576"/>
      <c r="WIV33" s="1576"/>
      <c r="WIW33" s="1576"/>
      <c r="WIX33" s="1576"/>
      <c r="WIY33" s="1576"/>
      <c r="WIZ33" s="1576"/>
      <c r="WJA33" s="1576"/>
      <c r="WJB33" s="1576"/>
      <c r="WJC33" s="1576"/>
      <c r="WJD33" s="1576"/>
      <c r="WJE33" s="1576"/>
      <c r="WJF33" s="1576"/>
      <c r="WJG33" s="1576"/>
      <c r="WJH33" s="1576"/>
      <c r="WJI33" s="1576"/>
      <c r="WJJ33" s="1576"/>
      <c r="WJK33" s="1576"/>
      <c r="WJL33" s="1576"/>
      <c r="WJM33" s="1576"/>
      <c r="WJN33" s="1576"/>
      <c r="WJO33" s="1576"/>
      <c r="WJP33" s="1576"/>
      <c r="WJQ33" s="1576"/>
      <c r="WJR33" s="1576"/>
      <c r="WJS33" s="1576"/>
      <c r="WJT33" s="1576"/>
      <c r="WJU33" s="1576"/>
      <c r="WJV33" s="1576"/>
      <c r="WJW33" s="1576"/>
      <c r="WJX33" s="1576"/>
      <c r="WJY33" s="1576"/>
      <c r="WJZ33" s="1576"/>
      <c r="WKA33" s="1576"/>
      <c r="WKB33" s="1576"/>
      <c r="WKC33" s="1576"/>
      <c r="WKD33" s="1576"/>
      <c r="WKE33" s="1576"/>
      <c r="WKF33" s="1576"/>
      <c r="WKG33" s="1576"/>
      <c r="WKH33" s="1576"/>
      <c r="WKI33" s="1576"/>
      <c r="WKJ33" s="1576"/>
      <c r="WKK33" s="1576"/>
      <c r="WKL33" s="1576"/>
      <c r="WKM33" s="1576"/>
      <c r="WKN33" s="1576"/>
      <c r="WKO33" s="1576"/>
      <c r="WKP33" s="1576"/>
      <c r="WKQ33" s="1576"/>
      <c r="WKR33" s="1576"/>
      <c r="WKS33" s="1576"/>
      <c r="WKT33" s="1576"/>
      <c r="WKU33" s="1576"/>
      <c r="WKV33" s="1576"/>
      <c r="WKW33" s="1576"/>
      <c r="WKX33" s="1576"/>
      <c r="WKY33" s="1576"/>
      <c r="WKZ33" s="1576"/>
      <c r="WLA33" s="1576"/>
      <c r="WLB33" s="1576"/>
      <c r="WLC33" s="1576"/>
      <c r="WLD33" s="1576"/>
      <c r="WLE33" s="1576"/>
      <c r="WLF33" s="1576"/>
      <c r="WLG33" s="1576"/>
      <c r="WLH33" s="1576"/>
      <c r="WLI33" s="1576"/>
      <c r="WLJ33" s="1576"/>
      <c r="WLK33" s="1576"/>
      <c r="WLL33" s="1576"/>
      <c r="WLM33" s="1576"/>
      <c r="WLN33" s="1576"/>
      <c r="WLO33" s="1576"/>
      <c r="WLP33" s="1576"/>
      <c r="WLQ33" s="1576"/>
      <c r="WLR33" s="1576"/>
      <c r="WLS33" s="1576"/>
      <c r="WLT33" s="1576"/>
      <c r="WLU33" s="1576"/>
      <c r="WLV33" s="1576"/>
      <c r="WLW33" s="1576"/>
      <c r="WLX33" s="1576"/>
      <c r="WLY33" s="1576"/>
      <c r="WLZ33" s="1576"/>
      <c r="WMA33" s="1576"/>
      <c r="WMB33" s="1576"/>
      <c r="WMC33" s="1576"/>
      <c r="WMD33" s="1576"/>
      <c r="WME33" s="1576"/>
      <c r="WMF33" s="1576"/>
      <c r="WMG33" s="1576"/>
      <c r="WMH33" s="1576"/>
      <c r="WMI33" s="1576"/>
      <c r="WMJ33" s="1576"/>
      <c r="WMK33" s="1576"/>
      <c r="WML33" s="1576"/>
      <c r="WMM33" s="1576"/>
      <c r="WMN33" s="1576"/>
      <c r="WMO33" s="1576"/>
      <c r="WMP33" s="1576"/>
      <c r="WMQ33" s="1576"/>
      <c r="WMR33" s="1576"/>
      <c r="WMS33" s="1576"/>
      <c r="WMT33" s="1576"/>
      <c r="WMU33" s="1576"/>
      <c r="WMV33" s="1576"/>
      <c r="WMW33" s="1576"/>
      <c r="WMX33" s="1576"/>
      <c r="WMY33" s="1576"/>
      <c r="WMZ33" s="1576"/>
      <c r="WNA33" s="1576"/>
      <c r="WNB33" s="1576"/>
      <c r="WNC33" s="1576"/>
      <c r="WND33" s="1576"/>
      <c r="WNE33" s="1576"/>
      <c r="WNF33" s="1576"/>
      <c r="WNG33" s="1576"/>
      <c r="WNH33" s="1576"/>
      <c r="WNI33" s="1576"/>
      <c r="WNJ33" s="1576"/>
      <c r="WNK33" s="1576"/>
      <c r="WNL33" s="1576"/>
      <c r="WNM33" s="1576"/>
      <c r="WNN33" s="1576"/>
      <c r="WNO33" s="1576"/>
      <c r="WNP33" s="1576"/>
      <c r="WNQ33" s="1576"/>
      <c r="WNR33" s="1576"/>
      <c r="WNS33" s="1576"/>
      <c r="WNT33" s="1576"/>
      <c r="WNU33" s="1576"/>
      <c r="WNV33" s="1576"/>
      <c r="WNW33" s="1576"/>
      <c r="WNX33" s="1576"/>
      <c r="WNY33" s="1576"/>
      <c r="WNZ33" s="1576"/>
      <c r="WOA33" s="1576"/>
      <c r="WOB33" s="1576"/>
      <c r="WOC33" s="1576"/>
      <c r="WOD33" s="1576"/>
      <c r="WOE33" s="1576"/>
      <c r="WOF33" s="1576"/>
      <c r="WOG33" s="1576"/>
      <c r="WOH33" s="1576"/>
      <c r="WOI33" s="1576"/>
      <c r="WOJ33" s="1576"/>
      <c r="WOK33" s="1576"/>
      <c r="WOL33" s="1576"/>
      <c r="WOM33" s="1576"/>
      <c r="WON33" s="1576"/>
      <c r="WOO33" s="1576"/>
      <c r="WOP33" s="1576"/>
      <c r="WOQ33" s="1576"/>
      <c r="WOR33" s="1576"/>
      <c r="WOS33" s="1576"/>
      <c r="WOT33" s="1576"/>
      <c r="WOU33" s="1576"/>
      <c r="WOV33" s="1576"/>
      <c r="WOW33" s="1576"/>
      <c r="WOX33" s="1576"/>
      <c r="WOY33" s="1576"/>
      <c r="WOZ33" s="1576"/>
      <c r="WPA33" s="1576"/>
      <c r="WPB33" s="1576"/>
      <c r="WPC33" s="1576"/>
      <c r="WPD33" s="1576"/>
      <c r="WPE33" s="1576"/>
      <c r="WPF33" s="1576"/>
      <c r="WPG33" s="1576"/>
      <c r="WPH33" s="1576"/>
      <c r="WPI33" s="1576"/>
      <c r="WPJ33" s="1576"/>
      <c r="WPK33" s="1576"/>
      <c r="WPL33" s="1576"/>
      <c r="WPM33" s="1576"/>
      <c r="WPN33" s="1576"/>
      <c r="WPO33" s="1576"/>
      <c r="WPP33" s="1576"/>
      <c r="WPQ33" s="1576"/>
      <c r="WPR33" s="1576"/>
      <c r="WPS33" s="1576"/>
      <c r="WPT33" s="1576"/>
      <c r="WPU33" s="1576"/>
      <c r="WPV33" s="1576"/>
      <c r="WPW33" s="1576"/>
      <c r="WPX33" s="1576"/>
      <c r="WPY33" s="1576"/>
      <c r="WPZ33" s="1576"/>
      <c r="WQA33" s="1576"/>
      <c r="WQB33" s="1576"/>
      <c r="WQC33" s="1576"/>
      <c r="WQD33" s="1576"/>
      <c r="WQE33" s="1576"/>
      <c r="WQF33" s="1576"/>
      <c r="WQG33" s="1576"/>
      <c r="WQH33" s="1576"/>
      <c r="WQI33" s="1576"/>
      <c r="WQJ33" s="1576"/>
      <c r="WQK33" s="1576"/>
      <c r="WQL33" s="1576"/>
      <c r="WQM33" s="1576"/>
      <c r="WQN33" s="1576"/>
      <c r="WQO33" s="1576"/>
      <c r="WQP33" s="1576"/>
      <c r="WQQ33" s="1576"/>
      <c r="WQR33" s="1576"/>
      <c r="WQS33" s="1576"/>
      <c r="WQT33" s="1576"/>
      <c r="WQU33" s="1576"/>
      <c r="WQV33" s="1576"/>
      <c r="WQW33" s="1576"/>
      <c r="WQX33" s="1576"/>
      <c r="WQY33" s="1576"/>
      <c r="WQZ33" s="1576"/>
      <c r="WRA33" s="1576"/>
      <c r="WRB33" s="1576"/>
      <c r="WRC33" s="1576"/>
      <c r="WRD33" s="1576"/>
      <c r="WRE33" s="1576"/>
      <c r="WRF33" s="1576"/>
      <c r="WRG33" s="1576"/>
      <c r="WRH33" s="1576"/>
      <c r="WRI33" s="1576"/>
      <c r="WRJ33" s="1576"/>
      <c r="WRK33" s="1576"/>
      <c r="WRL33" s="1576"/>
      <c r="WRM33" s="1576"/>
      <c r="WRN33" s="1576"/>
      <c r="WRO33" s="1576"/>
      <c r="WRP33" s="1576"/>
      <c r="WRQ33" s="1576"/>
      <c r="WRR33" s="1576"/>
      <c r="WRS33" s="1576"/>
      <c r="WRT33" s="1576"/>
      <c r="WRU33" s="1576"/>
      <c r="WRV33" s="1576"/>
      <c r="WRW33" s="1576"/>
      <c r="WRX33" s="1576"/>
      <c r="WRY33" s="1576"/>
      <c r="WRZ33" s="1576"/>
      <c r="WSA33" s="1576"/>
      <c r="WSB33" s="1576"/>
      <c r="WSC33" s="1576"/>
      <c r="WSD33" s="1576"/>
      <c r="WSE33" s="1576"/>
      <c r="WSF33" s="1576"/>
      <c r="WSG33" s="1576"/>
      <c r="WSH33" s="1576"/>
      <c r="WSI33" s="1576"/>
      <c r="WSJ33" s="1576"/>
      <c r="WSK33" s="1576"/>
      <c r="WSL33" s="1576"/>
      <c r="WSM33" s="1576"/>
      <c r="WSN33" s="1576"/>
      <c r="WSO33" s="1576"/>
      <c r="WSP33" s="1576"/>
      <c r="WSQ33" s="1576"/>
      <c r="WSR33" s="1576"/>
      <c r="WSS33" s="1576"/>
      <c r="WST33" s="1576"/>
      <c r="WSU33" s="1576"/>
      <c r="WSV33" s="1576"/>
      <c r="WSW33" s="1576"/>
      <c r="WSX33" s="1576"/>
      <c r="WSY33" s="1576"/>
      <c r="WSZ33" s="1576"/>
      <c r="WTA33" s="1576"/>
      <c r="WTB33" s="1576"/>
      <c r="WTC33" s="1576"/>
      <c r="WTD33" s="1576"/>
      <c r="WTE33" s="1576"/>
      <c r="WTF33" s="1576"/>
      <c r="WTG33" s="1576"/>
      <c r="WTH33" s="1576"/>
      <c r="WTI33" s="1576"/>
      <c r="WTJ33" s="1576"/>
      <c r="WTK33" s="1576"/>
      <c r="WTL33" s="1576"/>
      <c r="WTM33" s="1576"/>
      <c r="WTN33" s="1576"/>
      <c r="WTO33" s="1576"/>
      <c r="WTP33" s="1576"/>
      <c r="WTQ33" s="1576"/>
      <c r="WTR33" s="1576"/>
      <c r="WTS33" s="1576"/>
      <c r="WTT33" s="1576"/>
      <c r="WTU33" s="1576"/>
      <c r="WTV33" s="1576"/>
      <c r="WTW33" s="1576"/>
      <c r="WTX33" s="1576"/>
      <c r="WTY33" s="1576"/>
      <c r="WTZ33" s="1576"/>
      <c r="WUA33" s="1576"/>
      <c r="WUB33" s="1576"/>
      <c r="WUC33" s="1576"/>
      <c r="WUD33" s="1576"/>
      <c r="WUE33" s="1576"/>
      <c r="WUF33" s="1576"/>
      <c r="WUG33" s="1576"/>
      <c r="WUH33" s="1576"/>
      <c r="WUI33" s="1576"/>
      <c r="WUJ33" s="1576"/>
      <c r="WUK33" s="1576"/>
      <c r="WUL33" s="1576"/>
      <c r="WUM33" s="1576"/>
      <c r="WUN33" s="1576"/>
      <c r="WUO33" s="1576"/>
      <c r="WUP33" s="1576"/>
      <c r="WUQ33" s="1576"/>
      <c r="WUR33" s="1576"/>
      <c r="WUS33" s="1576"/>
      <c r="WUT33" s="1576"/>
      <c r="WUU33" s="1576"/>
      <c r="WUV33" s="1576"/>
      <c r="WUW33" s="1576"/>
      <c r="WUX33" s="1576"/>
      <c r="WUY33" s="1576"/>
      <c r="WUZ33" s="1576"/>
      <c r="WVA33" s="1576"/>
      <c r="WVB33" s="1576"/>
      <c r="WVC33" s="1576"/>
      <c r="WVD33" s="1576"/>
      <c r="WVE33" s="1576"/>
      <c r="WVF33" s="1576"/>
      <c r="WVG33" s="1576"/>
      <c r="WVH33" s="1576"/>
      <c r="WVI33" s="1576"/>
      <c r="WVJ33" s="1576"/>
      <c r="WVK33" s="1576"/>
      <c r="WVL33" s="1576"/>
      <c r="WVM33" s="1576"/>
      <c r="WVN33" s="1576"/>
      <c r="WVO33" s="1576"/>
      <c r="WVP33" s="1576"/>
      <c r="WVQ33" s="1576"/>
      <c r="WVR33" s="1576"/>
      <c r="WVS33" s="1576"/>
      <c r="WVT33" s="1576"/>
      <c r="WVU33" s="1576"/>
      <c r="WVV33" s="1576"/>
      <c r="WVW33" s="1576"/>
      <c r="WVX33" s="1576"/>
      <c r="WVY33" s="1576"/>
      <c r="WVZ33" s="1576"/>
      <c r="WWA33" s="1576"/>
      <c r="WWB33" s="1576"/>
      <c r="WWC33" s="1576"/>
      <c r="WWD33" s="1576"/>
      <c r="WWE33" s="1576"/>
      <c r="WWF33" s="1576"/>
      <c r="WWG33" s="1576"/>
      <c r="WWH33" s="1576"/>
      <c r="WWI33" s="1576"/>
      <c r="WWJ33" s="1576"/>
      <c r="WWK33" s="1576"/>
      <c r="WWL33" s="1576"/>
      <c r="WWM33" s="1576"/>
      <c r="WWN33" s="1576"/>
      <c r="WWO33" s="1576"/>
      <c r="WWP33" s="1576"/>
      <c r="WWQ33" s="1576"/>
      <c r="WWR33" s="1576"/>
      <c r="WWS33" s="1576"/>
      <c r="WWT33" s="1576"/>
      <c r="WWU33" s="1576"/>
      <c r="WWV33" s="1576"/>
      <c r="WWW33" s="1576"/>
      <c r="WWX33" s="1576"/>
      <c r="WWY33" s="1576"/>
      <c r="WWZ33" s="1576"/>
      <c r="WXA33" s="1576"/>
      <c r="WXB33" s="1576"/>
      <c r="WXC33" s="1576"/>
      <c r="WXD33" s="1576"/>
      <c r="WXE33" s="1576"/>
      <c r="WXF33" s="1576"/>
      <c r="WXG33" s="1576"/>
      <c r="WXH33" s="1576"/>
      <c r="WXI33" s="1576"/>
      <c r="WXJ33" s="1576"/>
      <c r="WXK33" s="1576"/>
      <c r="WXL33" s="1576"/>
      <c r="WXM33" s="1576"/>
      <c r="WXN33" s="1576"/>
      <c r="WXO33" s="1576"/>
      <c r="WXP33" s="1576"/>
      <c r="WXQ33" s="1576"/>
      <c r="WXR33" s="1576"/>
      <c r="WXS33" s="1576"/>
      <c r="WXT33" s="1576"/>
      <c r="WXU33" s="1576"/>
      <c r="WXV33" s="1576"/>
      <c r="WXW33" s="1576"/>
      <c r="WXX33" s="1576"/>
      <c r="WXY33" s="1576"/>
      <c r="WXZ33" s="1576"/>
      <c r="WYA33" s="1576"/>
      <c r="WYB33" s="1576"/>
      <c r="WYC33" s="1576"/>
      <c r="WYD33" s="1576"/>
      <c r="WYE33" s="1576"/>
      <c r="WYF33" s="1576"/>
      <c r="WYG33" s="1576"/>
      <c r="WYH33" s="1576"/>
      <c r="WYI33" s="1576"/>
      <c r="WYJ33" s="1576"/>
      <c r="WYK33" s="1576"/>
      <c r="WYL33" s="1576"/>
      <c r="WYM33" s="1576"/>
      <c r="WYN33" s="1576"/>
      <c r="WYO33" s="1576"/>
      <c r="WYP33" s="1576"/>
      <c r="WYQ33" s="1576"/>
      <c r="WYR33" s="1576"/>
      <c r="WYS33" s="1576"/>
      <c r="WYT33" s="1576"/>
      <c r="WYU33" s="1576"/>
      <c r="WYV33" s="1576"/>
      <c r="WYW33" s="1576"/>
      <c r="WYX33" s="1576"/>
      <c r="WYY33" s="1576"/>
      <c r="WYZ33" s="1576"/>
      <c r="WZA33" s="1576"/>
      <c r="WZB33" s="1576"/>
      <c r="WZC33" s="1576"/>
      <c r="WZD33" s="1576"/>
      <c r="WZE33" s="1576"/>
      <c r="WZF33" s="1576"/>
      <c r="WZG33" s="1576"/>
      <c r="WZH33" s="1576"/>
      <c r="WZI33" s="1576"/>
      <c r="WZJ33" s="1576"/>
      <c r="WZK33" s="1576"/>
      <c r="WZL33" s="1576"/>
      <c r="WZM33" s="1576"/>
      <c r="WZN33" s="1576"/>
      <c r="WZO33" s="1576"/>
      <c r="WZP33" s="1576"/>
      <c r="WZQ33" s="1576"/>
      <c r="WZR33" s="1576"/>
      <c r="WZS33" s="1576"/>
      <c r="WZT33" s="1576"/>
      <c r="WZU33" s="1576"/>
      <c r="WZV33" s="1576"/>
      <c r="WZW33" s="1576"/>
      <c r="WZX33" s="1576"/>
      <c r="WZY33" s="1576"/>
      <c r="WZZ33" s="1576"/>
      <c r="XAA33" s="1576"/>
      <c r="XAB33" s="1576"/>
      <c r="XAC33" s="1576"/>
      <c r="XAD33" s="1576"/>
      <c r="XAE33" s="1576"/>
      <c r="XAF33" s="1576"/>
      <c r="XAG33" s="1576"/>
      <c r="XAH33" s="1576"/>
      <c r="XAI33" s="1576"/>
      <c r="XAJ33" s="1576"/>
      <c r="XAK33" s="1576"/>
      <c r="XAL33" s="1576"/>
      <c r="XAM33" s="1576"/>
      <c r="XAN33" s="1576"/>
      <c r="XAO33" s="1576"/>
      <c r="XAP33" s="1576"/>
      <c r="XAQ33" s="1576"/>
      <c r="XAR33" s="1576"/>
      <c r="XAS33" s="1576"/>
      <c r="XAT33" s="1576"/>
      <c r="XAU33" s="1576"/>
      <c r="XAV33" s="1576"/>
      <c r="XAW33" s="1576"/>
      <c r="XAX33" s="1576"/>
      <c r="XAY33" s="1576"/>
      <c r="XAZ33" s="1576"/>
      <c r="XBA33" s="1576"/>
      <c r="XBB33" s="1576"/>
      <c r="XBC33" s="1576"/>
      <c r="XBD33" s="1576"/>
      <c r="XBE33" s="1576"/>
      <c r="XBF33" s="1576"/>
      <c r="XBG33" s="1576"/>
      <c r="XBH33" s="1576"/>
      <c r="XBI33" s="1576"/>
      <c r="XBJ33" s="1576"/>
      <c r="XBK33" s="1576"/>
      <c r="XBL33" s="1576"/>
      <c r="XBM33" s="1576"/>
      <c r="XBN33" s="1576"/>
      <c r="XBO33" s="1576"/>
      <c r="XBP33" s="1576"/>
      <c r="XBQ33" s="1576"/>
      <c r="XBR33" s="1576"/>
      <c r="XBS33" s="1576"/>
      <c r="XBT33" s="1576"/>
      <c r="XBU33" s="1576"/>
      <c r="XBV33" s="1576"/>
      <c r="XBW33" s="1576"/>
      <c r="XBX33" s="1576"/>
      <c r="XBY33" s="1576"/>
      <c r="XBZ33" s="1576"/>
      <c r="XCA33" s="1576"/>
      <c r="XCB33" s="1576"/>
      <c r="XCC33" s="1576"/>
      <c r="XCD33" s="1576"/>
      <c r="XCE33" s="1576"/>
      <c r="XCF33" s="1576"/>
      <c r="XCG33" s="1576"/>
      <c r="XCH33" s="1576"/>
      <c r="XCI33" s="1576"/>
      <c r="XCJ33" s="1576"/>
      <c r="XCK33" s="1576"/>
      <c r="XCL33" s="1576"/>
      <c r="XCM33" s="1576"/>
      <c r="XCN33" s="1576"/>
      <c r="XCO33" s="1576"/>
      <c r="XCP33" s="1576"/>
      <c r="XCQ33" s="1576"/>
      <c r="XCR33" s="1576"/>
      <c r="XCS33" s="1576"/>
      <c r="XCT33" s="1576"/>
      <c r="XCU33" s="1576"/>
      <c r="XCV33" s="1576"/>
      <c r="XCW33" s="1576"/>
      <c r="XCX33" s="1576"/>
      <c r="XCY33" s="1576"/>
      <c r="XCZ33" s="1576"/>
      <c r="XDA33" s="1576"/>
      <c r="XDB33" s="1576"/>
      <c r="XDC33" s="1576"/>
      <c r="XDD33" s="1576"/>
      <c r="XDE33" s="1576"/>
      <c r="XDF33" s="1576"/>
      <c r="XDG33" s="1576"/>
      <c r="XDH33" s="1576"/>
      <c r="XDI33" s="1576"/>
      <c r="XDJ33" s="1576"/>
      <c r="XDK33" s="1576"/>
      <c r="XDL33" s="1576"/>
      <c r="XDM33" s="1576"/>
      <c r="XDN33" s="1576"/>
      <c r="XDO33" s="1576"/>
      <c r="XDP33" s="1576"/>
      <c r="XDQ33" s="1576"/>
      <c r="XDR33" s="1576"/>
      <c r="XDS33" s="1576"/>
      <c r="XDT33" s="1576"/>
      <c r="XDU33" s="1576"/>
      <c r="XDV33" s="1576"/>
      <c r="XDW33" s="1576"/>
      <c r="XDX33" s="1576"/>
      <c r="XDY33" s="1576"/>
      <c r="XDZ33" s="1576"/>
      <c r="XEA33" s="1576"/>
      <c r="XEB33" s="1576"/>
      <c r="XEC33" s="1576"/>
      <c r="XED33" s="1576"/>
      <c r="XEE33" s="1576"/>
      <c r="XEF33" s="1576"/>
      <c r="XEG33" s="1576"/>
      <c r="XEH33" s="1576"/>
      <c r="XEI33" s="1576"/>
      <c r="XEJ33" s="1576"/>
      <c r="XEK33" s="1576"/>
      <c r="XEL33" s="1576"/>
      <c r="XEM33" s="1576"/>
      <c r="XEN33" s="1576"/>
      <c r="XEO33" s="1576"/>
      <c r="XEP33" s="1576"/>
      <c r="XEQ33" s="1576"/>
      <c r="XER33" s="1576"/>
    </row>
    <row r="34" spans="1:16372" s="509" customFormat="1" ht="33" customHeight="1" thickBot="1">
      <c r="A34" s="583" t="s">
        <v>96</v>
      </c>
      <c r="B34" s="462" t="s">
        <v>52</v>
      </c>
      <c r="C34" s="480" t="s">
        <v>38</v>
      </c>
      <c r="D34" s="548" t="s">
        <v>144</v>
      </c>
      <c r="E34" s="742" t="s">
        <v>697</v>
      </c>
      <c r="F34" s="263" t="s">
        <v>226</v>
      </c>
      <c r="G34" s="200" t="s">
        <v>208</v>
      </c>
      <c r="H34" s="201" t="s">
        <v>207</v>
      </c>
      <c r="I34" s="603" t="s">
        <v>297</v>
      </c>
      <c r="J34" s="464" t="s">
        <v>207</v>
      </c>
      <c r="K34" s="1576"/>
      <c r="R34" s="1576"/>
      <c r="S34" s="1576"/>
      <c r="T34" s="1576"/>
      <c r="U34" s="1576"/>
      <c r="V34" s="1576"/>
      <c r="W34" s="1576"/>
      <c r="X34" s="1576"/>
      <c r="Y34" s="1576"/>
      <c r="Z34" s="1576"/>
      <c r="AA34" s="1576"/>
      <c r="AB34" s="1576"/>
      <c r="AC34" s="1576"/>
      <c r="AD34" s="1576"/>
      <c r="AE34" s="1576"/>
      <c r="AF34" s="1576"/>
      <c r="AG34" s="1576"/>
      <c r="AH34" s="1576"/>
      <c r="AI34" s="1576"/>
      <c r="AJ34" s="1576"/>
      <c r="AK34" s="1576"/>
      <c r="AL34" s="1576"/>
      <c r="AM34" s="1576"/>
      <c r="AN34" s="1576"/>
      <c r="AO34" s="1576"/>
      <c r="AP34" s="1576"/>
      <c r="AQ34" s="1576"/>
      <c r="AR34" s="1576"/>
      <c r="AS34" s="1576"/>
      <c r="AT34" s="1576"/>
      <c r="AU34" s="1576"/>
      <c r="AV34" s="1576"/>
      <c r="AW34" s="1576"/>
      <c r="AX34" s="1576"/>
      <c r="AY34" s="1576"/>
      <c r="AZ34" s="1576"/>
      <c r="BA34" s="1576"/>
      <c r="BB34" s="1576"/>
      <c r="BC34" s="1576"/>
      <c r="BD34" s="1576"/>
      <c r="BE34" s="1576"/>
      <c r="BF34" s="1576"/>
      <c r="BG34" s="1576"/>
      <c r="BH34" s="1576"/>
      <c r="BI34" s="1576"/>
      <c r="BJ34" s="1576"/>
      <c r="BK34" s="1576"/>
      <c r="BL34" s="1576"/>
      <c r="BM34" s="1576"/>
      <c r="BN34" s="1576"/>
      <c r="BO34" s="1576"/>
      <c r="BP34" s="1576"/>
      <c r="BQ34" s="1576"/>
      <c r="BR34" s="1576"/>
      <c r="BS34" s="1576"/>
      <c r="BT34" s="1576"/>
      <c r="BU34" s="1576"/>
      <c r="BV34" s="1576"/>
      <c r="BW34" s="1576"/>
      <c r="BX34" s="1576"/>
      <c r="BY34" s="1576"/>
      <c r="BZ34" s="1576"/>
      <c r="CA34" s="1576"/>
      <c r="CB34" s="1576"/>
      <c r="CC34" s="1576"/>
      <c r="CD34" s="1576"/>
      <c r="CE34" s="1576"/>
      <c r="CF34" s="1576"/>
      <c r="CG34" s="1576"/>
      <c r="CH34" s="1576"/>
      <c r="CI34" s="1576"/>
      <c r="CJ34" s="1576"/>
      <c r="CK34" s="1576"/>
      <c r="CL34" s="1576"/>
      <c r="CM34" s="1576"/>
      <c r="CN34" s="1576"/>
      <c r="CO34" s="1576"/>
      <c r="CP34" s="1576"/>
      <c r="CQ34" s="1576"/>
      <c r="CR34" s="1576"/>
      <c r="CS34" s="1576"/>
      <c r="CT34" s="1576"/>
      <c r="CU34" s="1576"/>
      <c r="CV34" s="1576"/>
      <c r="CW34" s="1576"/>
      <c r="CX34" s="1576"/>
      <c r="CY34" s="1576"/>
      <c r="CZ34" s="1576"/>
      <c r="DA34" s="1576"/>
      <c r="DB34" s="1576"/>
      <c r="DC34" s="1576"/>
      <c r="DD34" s="1576"/>
      <c r="DE34" s="1576"/>
      <c r="DF34" s="1576"/>
      <c r="DG34" s="1576"/>
      <c r="DH34" s="1576"/>
      <c r="DI34" s="1576"/>
      <c r="DJ34" s="1576"/>
      <c r="DK34" s="1576"/>
      <c r="DL34" s="1576"/>
      <c r="DM34" s="1576"/>
      <c r="DN34" s="1576"/>
      <c r="DO34" s="1576"/>
      <c r="DP34" s="1576"/>
      <c r="DQ34" s="1576"/>
      <c r="DR34" s="1576"/>
      <c r="DS34" s="1576"/>
      <c r="DT34" s="1576"/>
      <c r="DU34" s="1576"/>
      <c r="DV34" s="1576"/>
      <c r="DW34" s="1576"/>
      <c r="DX34" s="1576"/>
      <c r="DY34" s="1576"/>
      <c r="DZ34" s="1576"/>
      <c r="EA34" s="1576"/>
      <c r="EB34" s="1576"/>
      <c r="EC34" s="1576"/>
      <c r="ED34" s="1576"/>
      <c r="EE34" s="1576"/>
      <c r="EF34" s="1576"/>
      <c r="EG34" s="1576"/>
      <c r="EH34" s="1576"/>
      <c r="EI34" s="1576"/>
      <c r="EJ34" s="1576"/>
      <c r="EK34" s="1576"/>
      <c r="EL34" s="1576"/>
      <c r="EM34" s="1576"/>
      <c r="EN34" s="1576"/>
      <c r="EO34" s="1576"/>
      <c r="EP34" s="1576"/>
      <c r="EQ34" s="1576"/>
      <c r="ER34" s="1576"/>
      <c r="ES34" s="1576"/>
      <c r="ET34" s="1576"/>
      <c r="EU34" s="1576"/>
      <c r="EV34" s="1576"/>
      <c r="EW34" s="1576"/>
      <c r="EX34" s="1576"/>
      <c r="EY34" s="1576"/>
      <c r="EZ34" s="1576"/>
      <c r="FA34" s="1576"/>
      <c r="FB34" s="1576"/>
      <c r="FC34" s="1576"/>
      <c r="FD34" s="1576"/>
      <c r="FE34" s="1576"/>
      <c r="FF34" s="1576"/>
      <c r="FG34" s="1576"/>
      <c r="FH34" s="1576"/>
      <c r="FI34" s="1576"/>
      <c r="FJ34" s="1576"/>
      <c r="FK34" s="1576"/>
      <c r="FL34" s="1576"/>
      <c r="FM34" s="1576"/>
      <c r="FN34" s="1576"/>
      <c r="FO34" s="1576"/>
      <c r="FP34" s="1576"/>
      <c r="FQ34" s="1576"/>
      <c r="FR34" s="1576"/>
      <c r="FS34" s="1576"/>
      <c r="FT34" s="1576"/>
      <c r="FU34" s="1576"/>
      <c r="FV34" s="1576"/>
      <c r="FW34" s="1576"/>
      <c r="FX34" s="1576"/>
      <c r="FY34" s="1576"/>
      <c r="FZ34" s="1576"/>
      <c r="GA34" s="1576"/>
      <c r="GB34" s="1576"/>
      <c r="GC34" s="1576"/>
      <c r="GD34" s="1576"/>
      <c r="GE34" s="1576"/>
      <c r="GF34" s="1576"/>
      <c r="GG34" s="1576"/>
      <c r="GH34" s="1576"/>
      <c r="GI34" s="1576"/>
      <c r="GJ34" s="1576"/>
      <c r="GK34" s="1576"/>
      <c r="GL34" s="1576"/>
      <c r="GM34" s="1576"/>
      <c r="GN34" s="1576"/>
      <c r="GO34" s="1576"/>
      <c r="GP34" s="1576"/>
      <c r="GQ34" s="1576"/>
      <c r="GR34" s="1576"/>
      <c r="GS34" s="1576"/>
      <c r="GT34" s="1576"/>
      <c r="GU34" s="1576"/>
      <c r="GV34" s="1576"/>
      <c r="GW34" s="1576"/>
      <c r="GX34" s="1576"/>
      <c r="GY34" s="1576"/>
      <c r="GZ34" s="1576"/>
      <c r="HA34" s="1576"/>
      <c r="HB34" s="1576"/>
      <c r="HC34" s="1576"/>
      <c r="HD34" s="1576"/>
      <c r="HE34" s="1576"/>
      <c r="HF34" s="1576"/>
      <c r="HG34" s="1576"/>
      <c r="HH34" s="1576"/>
      <c r="HI34" s="1576"/>
      <c r="HJ34" s="1576"/>
      <c r="HK34" s="1576"/>
      <c r="HL34" s="1576"/>
      <c r="HM34" s="1576"/>
      <c r="HN34" s="1576"/>
      <c r="HO34" s="1576"/>
      <c r="HP34" s="1576"/>
      <c r="HQ34" s="1576"/>
      <c r="HR34" s="1576"/>
      <c r="HS34" s="1576"/>
      <c r="HT34" s="1576"/>
      <c r="HU34" s="1576"/>
      <c r="HV34" s="1576"/>
      <c r="HW34" s="1576"/>
      <c r="HX34" s="1576"/>
      <c r="HY34" s="1576"/>
      <c r="HZ34" s="1576"/>
      <c r="IA34" s="1576"/>
      <c r="IB34" s="1576"/>
      <c r="IC34" s="1576"/>
      <c r="ID34" s="1576"/>
      <c r="IE34" s="1576"/>
      <c r="IF34" s="1576"/>
      <c r="IG34" s="1576"/>
      <c r="IH34" s="1576"/>
      <c r="II34" s="1576"/>
      <c r="IJ34" s="1576"/>
      <c r="IK34" s="1576"/>
      <c r="IL34" s="1576"/>
      <c r="IM34" s="1576"/>
      <c r="IN34" s="1576"/>
      <c r="IO34" s="1576"/>
      <c r="IP34" s="1576"/>
      <c r="IQ34" s="1576"/>
      <c r="IR34" s="1576"/>
      <c r="IS34" s="1576"/>
      <c r="IT34" s="1576"/>
      <c r="IU34" s="1576"/>
      <c r="IV34" s="1576"/>
      <c r="IW34" s="1576"/>
      <c r="IX34" s="1576"/>
      <c r="IY34" s="1576"/>
      <c r="IZ34" s="1576"/>
      <c r="JA34" s="1576"/>
      <c r="JB34" s="1576"/>
      <c r="JC34" s="1576"/>
      <c r="JD34" s="1576"/>
      <c r="JE34" s="1576"/>
      <c r="JF34" s="1576"/>
      <c r="JG34" s="1576"/>
      <c r="JH34" s="1576"/>
      <c r="JI34" s="1576"/>
      <c r="JJ34" s="1576"/>
      <c r="JK34" s="1576"/>
      <c r="JL34" s="1576"/>
      <c r="JM34" s="1576"/>
      <c r="JN34" s="1576"/>
      <c r="JO34" s="1576"/>
      <c r="JP34" s="1576"/>
      <c r="JQ34" s="1576"/>
      <c r="JR34" s="1576"/>
      <c r="JS34" s="1576"/>
      <c r="JT34" s="1576"/>
      <c r="JU34" s="1576"/>
      <c r="JV34" s="1576"/>
      <c r="JW34" s="1576"/>
      <c r="JX34" s="1576"/>
      <c r="JY34" s="1576"/>
      <c r="JZ34" s="1576"/>
      <c r="KA34" s="1576"/>
      <c r="KB34" s="1576"/>
      <c r="KC34" s="1576"/>
      <c r="KD34" s="1576"/>
      <c r="KE34" s="1576"/>
      <c r="KF34" s="1576"/>
      <c r="KG34" s="1576"/>
      <c r="KH34" s="1576"/>
      <c r="KI34" s="1576"/>
      <c r="KJ34" s="1576"/>
      <c r="KK34" s="1576"/>
      <c r="KL34" s="1576"/>
      <c r="KM34" s="1576"/>
      <c r="KN34" s="1576"/>
      <c r="KO34" s="1576"/>
      <c r="KP34" s="1576"/>
      <c r="KQ34" s="1576"/>
      <c r="KR34" s="1576"/>
      <c r="KS34" s="1576"/>
      <c r="KT34" s="1576"/>
      <c r="KU34" s="1576"/>
      <c r="KV34" s="1576"/>
      <c r="KW34" s="1576"/>
      <c r="KX34" s="1576"/>
      <c r="KY34" s="1576"/>
      <c r="KZ34" s="1576"/>
      <c r="LA34" s="1576"/>
      <c r="LB34" s="1576"/>
      <c r="LC34" s="1576"/>
      <c r="LD34" s="1576"/>
      <c r="LE34" s="1576"/>
      <c r="LF34" s="1576"/>
      <c r="LG34" s="1576"/>
      <c r="LH34" s="1576"/>
      <c r="LI34" s="1576"/>
      <c r="LJ34" s="1576"/>
      <c r="LK34" s="1576"/>
      <c r="LL34" s="1576"/>
      <c r="LM34" s="1576"/>
      <c r="LN34" s="1576"/>
      <c r="LO34" s="1576"/>
      <c r="LP34" s="1576"/>
      <c r="LQ34" s="1576"/>
      <c r="LR34" s="1576"/>
      <c r="LS34" s="1576"/>
      <c r="LT34" s="1576"/>
      <c r="LU34" s="1576"/>
      <c r="LV34" s="1576"/>
      <c r="LW34" s="1576"/>
      <c r="LX34" s="1576"/>
      <c r="LY34" s="1576"/>
      <c r="LZ34" s="1576"/>
      <c r="MA34" s="1576"/>
      <c r="MB34" s="1576"/>
      <c r="MC34" s="1576"/>
      <c r="MD34" s="1576"/>
      <c r="ME34" s="1576"/>
      <c r="MF34" s="1576"/>
      <c r="MG34" s="1576"/>
      <c r="MH34" s="1576"/>
      <c r="MI34" s="1576"/>
      <c r="MJ34" s="1576"/>
      <c r="MK34" s="1576"/>
      <c r="ML34" s="1576"/>
      <c r="MM34" s="1576"/>
      <c r="MN34" s="1576"/>
      <c r="MO34" s="1576"/>
      <c r="MP34" s="1576"/>
      <c r="MQ34" s="1576"/>
      <c r="MR34" s="1576"/>
      <c r="MS34" s="1576"/>
      <c r="MT34" s="1576"/>
      <c r="MU34" s="1576"/>
      <c r="MV34" s="1576"/>
      <c r="MW34" s="1576"/>
      <c r="MX34" s="1576"/>
      <c r="MY34" s="1576"/>
      <c r="MZ34" s="1576"/>
      <c r="NA34" s="1576"/>
      <c r="NB34" s="1576"/>
      <c r="NC34" s="1576"/>
      <c r="ND34" s="1576"/>
      <c r="NE34" s="1576"/>
      <c r="NF34" s="1576"/>
      <c r="NG34" s="1576"/>
      <c r="NH34" s="1576"/>
      <c r="NI34" s="1576"/>
      <c r="NJ34" s="1576"/>
      <c r="NK34" s="1576"/>
      <c r="NL34" s="1576"/>
      <c r="NM34" s="1576"/>
      <c r="NN34" s="1576"/>
      <c r="NO34" s="1576"/>
      <c r="NP34" s="1576"/>
      <c r="NQ34" s="1576"/>
      <c r="NR34" s="1576"/>
      <c r="NS34" s="1576"/>
      <c r="NT34" s="1576"/>
      <c r="NU34" s="1576"/>
      <c r="NV34" s="1576"/>
      <c r="NW34" s="1576"/>
      <c r="NX34" s="1576"/>
      <c r="NY34" s="1576"/>
      <c r="NZ34" s="1576"/>
      <c r="OA34" s="1576"/>
      <c r="OB34" s="1576"/>
      <c r="OC34" s="1576"/>
      <c r="OD34" s="1576"/>
      <c r="OE34" s="1576"/>
      <c r="OF34" s="1576"/>
      <c r="OG34" s="1576"/>
      <c r="OH34" s="1576"/>
      <c r="OI34" s="1576"/>
      <c r="OJ34" s="1576"/>
      <c r="OK34" s="1576"/>
      <c r="OL34" s="1576"/>
      <c r="OM34" s="1576"/>
      <c r="ON34" s="1576"/>
      <c r="OO34" s="1576"/>
      <c r="OP34" s="1576"/>
      <c r="OQ34" s="1576"/>
      <c r="OR34" s="1576"/>
      <c r="OS34" s="1576"/>
      <c r="OT34" s="1576"/>
      <c r="OU34" s="1576"/>
      <c r="OV34" s="1576"/>
      <c r="OW34" s="1576"/>
      <c r="OX34" s="1576"/>
      <c r="OY34" s="1576"/>
      <c r="OZ34" s="1576"/>
      <c r="PA34" s="1576"/>
      <c r="PB34" s="1576"/>
      <c r="PC34" s="1576"/>
      <c r="PD34" s="1576"/>
      <c r="PE34" s="1576"/>
      <c r="PF34" s="1576"/>
      <c r="PG34" s="1576"/>
      <c r="PH34" s="1576"/>
      <c r="PI34" s="1576"/>
      <c r="PJ34" s="1576"/>
      <c r="PK34" s="1576"/>
      <c r="PL34" s="1576"/>
      <c r="PM34" s="1576"/>
      <c r="PN34" s="1576"/>
      <c r="PO34" s="1576"/>
      <c r="PP34" s="1576"/>
      <c r="PQ34" s="1576"/>
      <c r="PR34" s="1576"/>
      <c r="PS34" s="1576"/>
      <c r="PT34" s="1576"/>
      <c r="PU34" s="1576"/>
      <c r="PV34" s="1576"/>
      <c r="PW34" s="1576"/>
      <c r="PX34" s="1576"/>
      <c r="PY34" s="1576"/>
      <c r="PZ34" s="1576"/>
      <c r="QA34" s="1576"/>
      <c r="QB34" s="1576"/>
      <c r="QC34" s="1576"/>
      <c r="QD34" s="1576"/>
      <c r="QE34" s="1576"/>
      <c r="QF34" s="1576"/>
      <c r="QG34" s="1576"/>
      <c r="QH34" s="1576"/>
      <c r="QI34" s="1576"/>
      <c r="QJ34" s="1576"/>
      <c r="QK34" s="1576"/>
      <c r="QL34" s="1576"/>
      <c r="QM34" s="1576"/>
      <c r="QN34" s="1576"/>
      <c r="QO34" s="1576"/>
      <c r="QP34" s="1576"/>
      <c r="QQ34" s="1576"/>
      <c r="QR34" s="1576"/>
      <c r="QS34" s="1576"/>
      <c r="QT34" s="1576"/>
      <c r="QU34" s="1576"/>
      <c r="QV34" s="1576"/>
      <c r="QW34" s="1576"/>
      <c r="QX34" s="1576"/>
      <c r="QY34" s="1576"/>
      <c r="QZ34" s="1576"/>
      <c r="RA34" s="1576"/>
      <c r="RB34" s="1576"/>
      <c r="RC34" s="1576"/>
      <c r="RD34" s="1576"/>
      <c r="RE34" s="1576"/>
      <c r="RF34" s="1576"/>
      <c r="RG34" s="1576"/>
      <c r="RH34" s="1576"/>
      <c r="RI34" s="1576"/>
      <c r="RJ34" s="1576"/>
      <c r="RK34" s="1576"/>
      <c r="RL34" s="1576"/>
      <c r="RM34" s="1576"/>
      <c r="RN34" s="1576"/>
      <c r="RO34" s="1576"/>
      <c r="RP34" s="1576"/>
      <c r="RQ34" s="1576"/>
      <c r="RR34" s="1576"/>
      <c r="RS34" s="1576"/>
      <c r="RT34" s="1576"/>
      <c r="RU34" s="1576"/>
      <c r="RV34" s="1576"/>
      <c r="RW34" s="1576"/>
      <c r="RX34" s="1576"/>
      <c r="RY34" s="1576"/>
      <c r="RZ34" s="1576"/>
      <c r="SA34" s="1576"/>
      <c r="SB34" s="1576"/>
      <c r="SC34" s="1576"/>
      <c r="SD34" s="1576"/>
      <c r="SE34" s="1576"/>
      <c r="SF34" s="1576"/>
      <c r="SG34" s="1576"/>
      <c r="SH34" s="1576"/>
      <c r="SI34" s="1576"/>
      <c r="SJ34" s="1576"/>
      <c r="SK34" s="1576"/>
      <c r="SL34" s="1576"/>
      <c r="SM34" s="1576"/>
      <c r="SN34" s="1576"/>
      <c r="SO34" s="1576"/>
      <c r="SP34" s="1576"/>
      <c r="SQ34" s="1576"/>
      <c r="SR34" s="1576"/>
      <c r="SS34" s="1576"/>
      <c r="ST34" s="1576"/>
      <c r="SU34" s="1576"/>
      <c r="SV34" s="1576"/>
      <c r="SW34" s="1576"/>
      <c r="SX34" s="1576"/>
      <c r="SY34" s="1576"/>
      <c r="SZ34" s="1576"/>
      <c r="TA34" s="1576"/>
      <c r="TB34" s="1576"/>
      <c r="TC34" s="1576"/>
      <c r="TD34" s="1576"/>
      <c r="TE34" s="1576"/>
      <c r="TF34" s="1576"/>
      <c r="TG34" s="1576"/>
      <c r="TH34" s="1576"/>
      <c r="TI34" s="1576"/>
      <c r="TJ34" s="1576"/>
      <c r="TK34" s="1576"/>
      <c r="TL34" s="1576"/>
      <c r="TM34" s="1576"/>
      <c r="TN34" s="1576"/>
      <c r="TO34" s="1576"/>
      <c r="TP34" s="1576"/>
      <c r="TQ34" s="1576"/>
      <c r="TR34" s="1576"/>
      <c r="TS34" s="1576"/>
      <c r="TT34" s="1576"/>
      <c r="TU34" s="1576"/>
      <c r="TV34" s="1576"/>
      <c r="TW34" s="1576"/>
      <c r="TX34" s="1576"/>
      <c r="TY34" s="1576"/>
      <c r="TZ34" s="1576"/>
      <c r="UA34" s="1576"/>
      <c r="UB34" s="1576"/>
      <c r="UC34" s="1576"/>
      <c r="UD34" s="1576"/>
      <c r="UE34" s="1576"/>
      <c r="UF34" s="1576"/>
      <c r="UG34" s="1576"/>
      <c r="UH34" s="1576"/>
      <c r="UI34" s="1576"/>
      <c r="UJ34" s="1576"/>
      <c r="UK34" s="1576"/>
      <c r="UL34" s="1576"/>
      <c r="UM34" s="1576"/>
      <c r="UN34" s="1576"/>
      <c r="UO34" s="1576"/>
      <c r="UP34" s="1576"/>
      <c r="UQ34" s="1576"/>
      <c r="UR34" s="1576"/>
      <c r="US34" s="1576"/>
      <c r="UT34" s="1576"/>
      <c r="UU34" s="1576"/>
      <c r="UV34" s="1576"/>
      <c r="UW34" s="1576"/>
      <c r="UX34" s="1576"/>
      <c r="UY34" s="1576"/>
      <c r="UZ34" s="1576"/>
      <c r="VA34" s="1576"/>
      <c r="VB34" s="1576"/>
      <c r="VC34" s="1576"/>
      <c r="VD34" s="1576"/>
      <c r="VE34" s="1576"/>
      <c r="VF34" s="1576"/>
      <c r="VG34" s="1576"/>
      <c r="VH34" s="1576"/>
      <c r="VI34" s="1576"/>
      <c r="VJ34" s="1576"/>
      <c r="VK34" s="1576"/>
      <c r="VL34" s="1576"/>
      <c r="VM34" s="1576"/>
      <c r="VN34" s="1576"/>
      <c r="VO34" s="1576"/>
      <c r="VP34" s="1576"/>
      <c r="VQ34" s="1576"/>
      <c r="VR34" s="1576"/>
      <c r="VS34" s="1576"/>
      <c r="VT34" s="1576"/>
      <c r="VU34" s="1576"/>
      <c r="VV34" s="1576"/>
      <c r="VW34" s="1576"/>
      <c r="VX34" s="1576"/>
      <c r="VY34" s="1576"/>
      <c r="VZ34" s="1576"/>
      <c r="WA34" s="1576"/>
      <c r="WB34" s="1576"/>
      <c r="WC34" s="1576"/>
      <c r="WD34" s="1576"/>
      <c r="WE34" s="1576"/>
      <c r="WF34" s="1576"/>
      <c r="WG34" s="1576"/>
      <c r="WH34" s="1576"/>
      <c r="WI34" s="1576"/>
      <c r="WJ34" s="1576"/>
      <c r="WK34" s="1576"/>
      <c r="WL34" s="1576"/>
      <c r="WM34" s="1576"/>
      <c r="WN34" s="1576"/>
      <c r="WO34" s="1576"/>
      <c r="WP34" s="1576"/>
      <c r="WQ34" s="1576"/>
      <c r="WR34" s="1576"/>
      <c r="WS34" s="1576"/>
      <c r="WT34" s="1576"/>
      <c r="WU34" s="1576"/>
      <c r="WV34" s="1576"/>
      <c r="WW34" s="1576"/>
      <c r="WX34" s="1576"/>
      <c r="WY34" s="1576"/>
      <c r="WZ34" s="1576"/>
      <c r="XA34" s="1576"/>
      <c r="XB34" s="1576"/>
      <c r="XC34" s="1576"/>
      <c r="XD34" s="1576"/>
      <c r="XE34" s="1576"/>
      <c r="XF34" s="1576"/>
      <c r="XG34" s="1576"/>
      <c r="XH34" s="1576"/>
      <c r="XI34" s="1576"/>
      <c r="XJ34" s="1576"/>
      <c r="XK34" s="1576"/>
      <c r="XL34" s="1576"/>
      <c r="XM34" s="1576"/>
      <c r="XN34" s="1576"/>
      <c r="XO34" s="1576"/>
      <c r="XP34" s="1576"/>
      <c r="XQ34" s="1576"/>
      <c r="XR34" s="1576"/>
      <c r="XS34" s="1576"/>
      <c r="XT34" s="1576"/>
      <c r="XU34" s="1576"/>
      <c r="XV34" s="1576"/>
      <c r="XW34" s="1576"/>
      <c r="XX34" s="1576"/>
      <c r="XY34" s="1576"/>
      <c r="XZ34" s="1576"/>
      <c r="YA34" s="1576"/>
      <c r="YB34" s="1576"/>
      <c r="YC34" s="1576"/>
      <c r="YD34" s="1576"/>
      <c r="YE34" s="1576"/>
      <c r="YF34" s="1576"/>
      <c r="YG34" s="1576"/>
      <c r="YH34" s="1576"/>
      <c r="YI34" s="1576"/>
      <c r="YJ34" s="1576"/>
      <c r="YK34" s="1576"/>
      <c r="YL34" s="1576"/>
      <c r="YM34" s="1576"/>
      <c r="YN34" s="1576"/>
      <c r="YO34" s="1576"/>
      <c r="YP34" s="1576"/>
      <c r="YQ34" s="1576"/>
      <c r="YR34" s="1576"/>
      <c r="YS34" s="1576"/>
      <c r="YT34" s="1576"/>
      <c r="YU34" s="1576"/>
      <c r="YV34" s="1576"/>
      <c r="YW34" s="1576"/>
      <c r="YX34" s="1576"/>
      <c r="YY34" s="1576"/>
      <c r="YZ34" s="1576"/>
      <c r="ZA34" s="1576"/>
      <c r="ZB34" s="1576"/>
      <c r="ZC34" s="1576"/>
      <c r="ZD34" s="1576"/>
      <c r="ZE34" s="1576"/>
      <c r="ZF34" s="1576"/>
      <c r="ZG34" s="1576"/>
      <c r="ZH34" s="1576"/>
      <c r="ZI34" s="1576"/>
      <c r="ZJ34" s="1576"/>
      <c r="ZK34" s="1576"/>
      <c r="ZL34" s="1576"/>
      <c r="ZM34" s="1576"/>
      <c r="ZN34" s="1576"/>
      <c r="ZO34" s="1576"/>
      <c r="ZP34" s="1576"/>
      <c r="ZQ34" s="1576"/>
      <c r="ZR34" s="1576"/>
      <c r="ZS34" s="1576"/>
      <c r="ZT34" s="1576"/>
      <c r="ZU34" s="1576"/>
      <c r="ZV34" s="1576"/>
      <c r="ZW34" s="1576"/>
      <c r="ZX34" s="1576"/>
      <c r="ZY34" s="1576"/>
      <c r="ZZ34" s="1576"/>
      <c r="AAA34" s="1576"/>
      <c r="AAB34" s="1576"/>
      <c r="AAC34" s="1576"/>
      <c r="AAD34" s="1576"/>
      <c r="AAE34" s="1576"/>
      <c r="AAF34" s="1576"/>
      <c r="AAG34" s="1576"/>
      <c r="AAH34" s="1576"/>
      <c r="AAI34" s="1576"/>
      <c r="AAJ34" s="1576"/>
      <c r="AAK34" s="1576"/>
      <c r="AAL34" s="1576"/>
      <c r="AAM34" s="1576"/>
      <c r="AAN34" s="1576"/>
      <c r="AAO34" s="1576"/>
      <c r="AAP34" s="1576"/>
      <c r="AAQ34" s="1576"/>
      <c r="AAR34" s="1576"/>
      <c r="AAS34" s="1576"/>
      <c r="AAT34" s="1576"/>
      <c r="AAU34" s="1576"/>
      <c r="AAV34" s="1576"/>
      <c r="AAW34" s="1576"/>
      <c r="AAX34" s="1576"/>
      <c r="AAY34" s="1576"/>
      <c r="AAZ34" s="1576"/>
      <c r="ABA34" s="1576"/>
      <c r="ABB34" s="1576"/>
      <c r="ABC34" s="1576"/>
      <c r="ABD34" s="1576"/>
      <c r="ABE34" s="1576"/>
      <c r="ABF34" s="1576"/>
      <c r="ABG34" s="1576"/>
      <c r="ABH34" s="1576"/>
      <c r="ABI34" s="1576"/>
      <c r="ABJ34" s="1576"/>
      <c r="ABK34" s="1576"/>
      <c r="ABL34" s="1576"/>
      <c r="ABM34" s="1576"/>
      <c r="ABN34" s="1576"/>
      <c r="ABO34" s="1576"/>
      <c r="ABP34" s="1576"/>
      <c r="ABQ34" s="1576"/>
      <c r="ABR34" s="1576"/>
      <c r="ABS34" s="1576"/>
      <c r="ABT34" s="1576"/>
      <c r="ABU34" s="1576"/>
      <c r="ABV34" s="1576"/>
      <c r="ABW34" s="1576"/>
      <c r="ABX34" s="1576"/>
      <c r="ABY34" s="1576"/>
      <c r="ABZ34" s="1576"/>
      <c r="ACA34" s="1576"/>
      <c r="ACB34" s="1576"/>
      <c r="ACC34" s="1576"/>
      <c r="ACD34" s="1576"/>
      <c r="ACE34" s="1576"/>
      <c r="ACF34" s="1576"/>
      <c r="ACG34" s="1576"/>
      <c r="ACH34" s="1576"/>
      <c r="ACI34" s="1576"/>
      <c r="ACJ34" s="1576"/>
      <c r="ACK34" s="1576"/>
      <c r="ACL34" s="1576"/>
      <c r="ACM34" s="1576"/>
      <c r="ACN34" s="1576"/>
      <c r="ACO34" s="1576"/>
      <c r="ACP34" s="1576"/>
      <c r="ACQ34" s="1576"/>
      <c r="ACR34" s="1576"/>
      <c r="ACS34" s="1576"/>
      <c r="ACT34" s="1576"/>
      <c r="ACU34" s="1576"/>
      <c r="ACV34" s="1576"/>
      <c r="ACW34" s="1576"/>
      <c r="ACX34" s="1576"/>
      <c r="ACY34" s="1576"/>
      <c r="ACZ34" s="1576"/>
      <c r="ADA34" s="1576"/>
      <c r="ADB34" s="1576"/>
      <c r="ADC34" s="1576"/>
      <c r="ADD34" s="1576"/>
      <c r="ADE34" s="1576"/>
      <c r="ADF34" s="1576"/>
      <c r="ADG34" s="1576"/>
      <c r="ADH34" s="1576"/>
      <c r="ADI34" s="1576"/>
      <c r="ADJ34" s="1576"/>
      <c r="ADK34" s="1576"/>
      <c r="ADL34" s="1576"/>
      <c r="ADM34" s="1576"/>
      <c r="ADN34" s="1576"/>
      <c r="ADO34" s="1576"/>
      <c r="ADP34" s="1576"/>
      <c r="ADQ34" s="1576"/>
      <c r="ADR34" s="1576"/>
      <c r="ADS34" s="1576"/>
      <c r="ADT34" s="1576"/>
      <c r="ADU34" s="1576"/>
      <c r="ADV34" s="1576"/>
      <c r="ADW34" s="1576"/>
      <c r="ADX34" s="1576"/>
      <c r="ADY34" s="1576"/>
      <c r="ADZ34" s="1576"/>
      <c r="AEA34" s="1576"/>
      <c r="AEB34" s="1576"/>
      <c r="AEC34" s="1576"/>
      <c r="AED34" s="1576"/>
      <c r="AEE34" s="1576"/>
      <c r="AEF34" s="1576"/>
      <c r="AEG34" s="1576"/>
      <c r="AEH34" s="1576"/>
      <c r="AEI34" s="1576"/>
      <c r="AEJ34" s="1576"/>
      <c r="AEK34" s="1576"/>
      <c r="AEL34" s="1576"/>
      <c r="AEM34" s="1576"/>
      <c r="AEN34" s="1576"/>
      <c r="AEO34" s="1576"/>
      <c r="AEP34" s="1576"/>
      <c r="AEQ34" s="1576"/>
      <c r="AER34" s="1576"/>
      <c r="AES34" s="1576"/>
      <c r="AET34" s="1576"/>
      <c r="AEU34" s="1576"/>
      <c r="AEV34" s="1576"/>
      <c r="AEW34" s="1576"/>
      <c r="AEX34" s="1576"/>
      <c r="AEY34" s="1576"/>
      <c r="AEZ34" s="1576"/>
      <c r="AFA34" s="1576"/>
      <c r="AFB34" s="1576"/>
      <c r="AFC34" s="1576"/>
      <c r="AFD34" s="1576"/>
      <c r="AFE34" s="1576"/>
      <c r="AFF34" s="1576"/>
      <c r="AFG34" s="1576"/>
      <c r="AFH34" s="1576"/>
      <c r="AFI34" s="1576"/>
      <c r="AFJ34" s="1576"/>
      <c r="AFK34" s="1576"/>
      <c r="AFL34" s="1576"/>
      <c r="AFM34" s="1576"/>
      <c r="AFN34" s="1576"/>
      <c r="AFO34" s="1576"/>
      <c r="AFP34" s="1576"/>
      <c r="AFQ34" s="1576"/>
      <c r="AFR34" s="1576"/>
      <c r="AFS34" s="1576"/>
      <c r="AFT34" s="1576"/>
      <c r="AFU34" s="1576"/>
      <c r="AFV34" s="1576"/>
      <c r="AFW34" s="1576"/>
      <c r="AFX34" s="1576"/>
      <c r="AFY34" s="1576"/>
      <c r="AFZ34" s="1576"/>
      <c r="AGA34" s="1576"/>
      <c r="AGB34" s="1576"/>
      <c r="AGC34" s="1576"/>
      <c r="AGD34" s="1576"/>
      <c r="AGE34" s="1576"/>
      <c r="AGF34" s="1576"/>
      <c r="AGG34" s="1576"/>
      <c r="AGH34" s="1576"/>
      <c r="AGI34" s="1576"/>
      <c r="AGJ34" s="1576"/>
      <c r="AGK34" s="1576"/>
      <c r="AGL34" s="1576"/>
      <c r="AGM34" s="1576"/>
      <c r="AGN34" s="1576"/>
      <c r="AGO34" s="1576"/>
      <c r="AGP34" s="1576"/>
      <c r="AGQ34" s="1576"/>
      <c r="AGR34" s="1576"/>
      <c r="AGS34" s="1576"/>
      <c r="AGT34" s="1576"/>
      <c r="AGU34" s="1576"/>
      <c r="AGV34" s="1576"/>
      <c r="AGW34" s="1576"/>
      <c r="AGX34" s="1576"/>
      <c r="AGY34" s="1576"/>
      <c r="AGZ34" s="1576"/>
      <c r="AHA34" s="1576"/>
      <c r="AHB34" s="1576"/>
      <c r="AHC34" s="1576"/>
      <c r="AHD34" s="1576"/>
      <c r="AHE34" s="1576"/>
      <c r="AHF34" s="1576"/>
      <c r="AHG34" s="1576"/>
      <c r="AHH34" s="1576"/>
      <c r="AHI34" s="1576"/>
      <c r="AHJ34" s="1576"/>
      <c r="AHK34" s="1576"/>
      <c r="AHL34" s="1576"/>
      <c r="AHM34" s="1576"/>
      <c r="AHN34" s="1576"/>
      <c r="AHO34" s="1576"/>
      <c r="AHP34" s="1576"/>
      <c r="AHQ34" s="1576"/>
      <c r="AHR34" s="1576"/>
      <c r="AHS34" s="1576"/>
      <c r="AHT34" s="1576"/>
      <c r="AHU34" s="1576"/>
      <c r="AHV34" s="1576"/>
      <c r="AHW34" s="1576"/>
      <c r="AHX34" s="1576"/>
      <c r="AHY34" s="1576"/>
      <c r="AHZ34" s="1576"/>
      <c r="AIA34" s="1576"/>
      <c r="AIB34" s="1576"/>
      <c r="AIC34" s="1576"/>
      <c r="AID34" s="1576"/>
      <c r="AIE34" s="1576"/>
      <c r="AIF34" s="1576"/>
      <c r="AIG34" s="1576"/>
      <c r="AIH34" s="1576"/>
      <c r="AII34" s="1576"/>
      <c r="AIJ34" s="1576"/>
      <c r="AIK34" s="1576"/>
      <c r="AIL34" s="1576"/>
      <c r="AIM34" s="1576"/>
      <c r="AIN34" s="1576"/>
      <c r="AIO34" s="1576"/>
      <c r="AIP34" s="1576"/>
      <c r="AIQ34" s="1576"/>
      <c r="AIR34" s="1576"/>
      <c r="AIS34" s="1576"/>
      <c r="AIT34" s="1576"/>
      <c r="AIU34" s="1576"/>
      <c r="AIV34" s="1576"/>
      <c r="AIW34" s="1576"/>
      <c r="AIX34" s="1576"/>
      <c r="AIY34" s="1576"/>
      <c r="AIZ34" s="1576"/>
      <c r="AJA34" s="1576"/>
      <c r="AJB34" s="1576"/>
      <c r="AJC34" s="1576"/>
      <c r="AJD34" s="1576"/>
      <c r="AJE34" s="1576"/>
      <c r="AJF34" s="1576"/>
      <c r="AJG34" s="1576"/>
      <c r="AJH34" s="1576"/>
      <c r="AJI34" s="1576"/>
      <c r="AJJ34" s="1576"/>
      <c r="AJK34" s="1576"/>
      <c r="AJL34" s="1576"/>
      <c r="AJM34" s="1576"/>
      <c r="AJN34" s="1576"/>
      <c r="AJO34" s="1576"/>
      <c r="AJP34" s="1576"/>
      <c r="AJQ34" s="1576"/>
      <c r="AJR34" s="1576"/>
      <c r="AJS34" s="1576"/>
      <c r="AJT34" s="1576"/>
      <c r="AJU34" s="1576"/>
      <c r="AJV34" s="1576"/>
      <c r="AJW34" s="1576"/>
      <c r="AJX34" s="1576"/>
      <c r="AJY34" s="1576"/>
      <c r="AJZ34" s="1576"/>
      <c r="AKA34" s="1576"/>
      <c r="AKB34" s="1576"/>
      <c r="AKC34" s="1576"/>
      <c r="AKD34" s="1576"/>
      <c r="AKE34" s="1576"/>
      <c r="AKF34" s="1576"/>
      <c r="AKG34" s="1576"/>
      <c r="AKH34" s="1576"/>
      <c r="AKI34" s="1576"/>
      <c r="AKJ34" s="1576"/>
      <c r="AKK34" s="1576"/>
      <c r="AKL34" s="1576"/>
      <c r="AKM34" s="1576"/>
      <c r="AKN34" s="1576"/>
      <c r="AKO34" s="1576"/>
      <c r="AKP34" s="1576"/>
      <c r="AKQ34" s="1576"/>
      <c r="AKR34" s="1576"/>
      <c r="AKS34" s="1576"/>
      <c r="AKT34" s="1576"/>
      <c r="AKU34" s="1576"/>
      <c r="AKV34" s="1576"/>
      <c r="AKW34" s="1576"/>
      <c r="AKX34" s="1576"/>
      <c r="AKY34" s="1576"/>
      <c r="AKZ34" s="1576"/>
      <c r="ALA34" s="1576"/>
      <c r="ALB34" s="1576"/>
      <c r="ALC34" s="1576"/>
      <c r="ALD34" s="1576"/>
      <c r="ALE34" s="1576"/>
      <c r="ALF34" s="1576"/>
      <c r="ALG34" s="1576"/>
      <c r="ALH34" s="1576"/>
      <c r="ALI34" s="1576"/>
      <c r="ALJ34" s="1576"/>
      <c r="ALK34" s="1576"/>
      <c r="ALL34" s="1576"/>
      <c r="ALM34" s="1576"/>
      <c r="ALN34" s="1576"/>
      <c r="ALO34" s="1576"/>
      <c r="ALP34" s="1576"/>
      <c r="ALQ34" s="1576"/>
      <c r="ALR34" s="1576"/>
      <c r="ALS34" s="1576"/>
      <c r="ALT34" s="1576"/>
      <c r="ALU34" s="1576"/>
      <c r="ALV34" s="1576"/>
      <c r="ALW34" s="1576"/>
      <c r="ALX34" s="1576"/>
      <c r="ALY34" s="1576"/>
      <c r="ALZ34" s="1576"/>
      <c r="AMA34" s="1576"/>
      <c r="AMB34" s="1576"/>
      <c r="AMC34" s="1576"/>
      <c r="AMD34" s="1576"/>
      <c r="AME34" s="1576"/>
      <c r="AMF34" s="1576"/>
      <c r="AMG34" s="1576"/>
      <c r="AMH34" s="1576"/>
      <c r="AMI34" s="1576"/>
      <c r="AMJ34" s="1576"/>
      <c r="AMK34" s="1576"/>
      <c r="AML34" s="1576"/>
      <c r="AMM34" s="1576"/>
      <c r="AMN34" s="1576"/>
      <c r="AMO34" s="1576"/>
      <c r="AMP34" s="1576"/>
      <c r="AMQ34" s="1576"/>
      <c r="AMR34" s="1576"/>
      <c r="AMS34" s="1576"/>
      <c r="AMT34" s="1576"/>
      <c r="AMU34" s="1576"/>
      <c r="AMV34" s="1576"/>
      <c r="AMW34" s="1576"/>
      <c r="AMX34" s="1576"/>
      <c r="AMY34" s="1576"/>
      <c r="AMZ34" s="1576"/>
      <c r="ANA34" s="1576"/>
      <c r="ANB34" s="1576"/>
      <c r="ANC34" s="1576"/>
      <c r="AND34" s="1576"/>
      <c r="ANE34" s="1576"/>
      <c r="ANF34" s="1576"/>
      <c r="ANG34" s="1576"/>
      <c r="ANH34" s="1576"/>
      <c r="ANI34" s="1576"/>
      <c r="ANJ34" s="1576"/>
      <c r="ANK34" s="1576"/>
      <c r="ANL34" s="1576"/>
      <c r="ANM34" s="1576"/>
      <c r="ANN34" s="1576"/>
      <c r="ANO34" s="1576"/>
      <c r="ANP34" s="1576"/>
      <c r="ANQ34" s="1576"/>
      <c r="ANR34" s="1576"/>
      <c r="ANS34" s="1576"/>
      <c r="ANT34" s="1576"/>
      <c r="ANU34" s="1576"/>
      <c r="ANV34" s="1576"/>
      <c r="ANW34" s="1576"/>
      <c r="ANX34" s="1576"/>
      <c r="ANY34" s="1576"/>
      <c r="ANZ34" s="1576"/>
      <c r="AOA34" s="1576"/>
      <c r="AOB34" s="1576"/>
      <c r="AOC34" s="1576"/>
      <c r="AOD34" s="1576"/>
      <c r="AOE34" s="1576"/>
      <c r="AOF34" s="1576"/>
      <c r="AOG34" s="1576"/>
      <c r="AOH34" s="1576"/>
      <c r="AOI34" s="1576"/>
      <c r="AOJ34" s="1576"/>
      <c r="AOK34" s="1576"/>
      <c r="AOL34" s="1576"/>
      <c r="AOM34" s="1576"/>
      <c r="AON34" s="1576"/>
      <c r="AOO34" s="1576"/>
      <c r="AOP34" s="1576"/>
      <c r="AOQ34" s="1576"/>
      <c r="AOR34" s="1576"/>
      <c r="AOS34" s="1576"/>
      <c r="AOT34" s="1576"/>
      <c r="AOU34" s="1576"/>
      <c r="AOV34" s="1576"/>
      <c r="AOW34" s="1576"/>
      <c r="AOX34" s="1576"/>
      <c r="AOY34" s="1576"/>
      <c r="AOZ34" s="1576"/>
      <c r="APA34" s="1576"/>
      <c r="APB34" s="1576"/>
      <c r="APC34" s="1576"/>
      <c r="APD34" s="1576"/>
      <c r="APE34" s="1576"/>
      <c r="APF34" s="1576"/>
      <c r="APG34" s="1576"/>
      <c r="APH34" s="1576"/>
      <c r="API34" s="1576"/>
      <c r="APJ34" s="1576"/>
      <c r="APK34" s="1576"/>
      <c r="APL34" s="1576"/>
      <c r="APM34" s="1576"/>
      <c r="APN34" s="1576"/>
      <c r="APO34" s="1576"/>
      <c r="APP34" s="1576"/>
      <c r="APQ34" s="1576"/>
      <c r="APR34" s="1576"/>
      <c r="APS34" s="1576"/>
      <c r="APT34" s="1576"/>
      <c r="APU34" s="1576"/>
      <c r="APV34" s="1576"/>
      <c r="APW34" s="1576"/>
      <c r="APX34" s="1576"/>
      <c r="APY34" s="1576"/>
      <c r="APZ34" s="1576"/>
      <c r="AQA34" s="1576"/>
      <c r="AQB34" s="1576"/>
      <c r="AQC34" s="1576"/>
      <c r="AQD34" s="1576"/>
      <c r="AQE34" s="1576"/>
      <c r="AQF34" s="1576"/>
      <c r="AQG34" s="1576"/>
      <c r="AQH34" s="1576"/>
      <c r="AQI34" s="1576"/>
      <c r="AQJ34" s="1576"/>
      <c r="AQK34" s="1576"/>
      <c r="AQL34" s="1576"/>
      <c r="AQM34" s="1576"/>
      <c r="AQN34" s="1576"/>
      <c r="AQO34" s="1576"/>
      <c r="AQP34" s="1576"/>
      <c r="AQQ34" s="1576"/>
      <c r="AQR34" s="1576"/>
      <c r="AQS34" s="1576"/>
      <c r="AQT34" s="1576"/>
      <c r="AQU34" s="1576"/>
      <c r="AQV34" s="1576"/>
      <c r="AQW34" s="1576"/>
      <c r="AQX34" s="1576"/>
      <c r="AQY34" s="1576"/>
      <c r="AQZ34" s="1576"/>
      <c r="ARA34" s="1576"/>
      <c r="ARB34" s="1576"/>
      <c r="ARC34" s="1576"/>
      <c r="ARD34" s="1576"/>
      <c r="ARE34" s="1576"/>
      <c r="ARF34" s="1576"/>
      <c r="ARG34" s="1576"/>
      <c r="ARH34" s="1576"/>
      <c r="ARI34" s="1576"/>
      <c r="ARJ34" s="1576"/>
      <c r="ARK34" s="1576"/>
      <c r="ARL34" s="1576"/>
      <c r="ARM34" s="1576"/>
      <c r="ARN34" s="1576"/>
      <c r="ARO34" s="1576"/>
      <c r="ARP34" s="1576"/>
      <c r="ARQ34" s="1576"/>
      <c r="ARR34" s="1576"/>
      <c r="ARS34" s="1576"/>
      <c r="ART34" s="1576"/>
      <c r="ARU34" s="1576"/>
      <c r="ARV34" s="1576"/>
      <c r="ARW34" s="1576"/>
      <c r="ARX34" s="1576"/>
      <c r="ARY34" s="1576"/>
      <c r="ARZ34" s="1576"/>
      <c r="ASA34" s="1576"/>
      <c r="ASB34" s="1576"/>
      <c r="ASC34" s="1576"/>
      <c r="ASD34" s="1576"/>
      <c r="ASE34" s="1576"/>
      <c r="ASF34" s="1576"/>
      <c r="ASG34" s="1576"/>
      <c r="ASH34" s="1576"/>
      <c r="ASI34" s="1576"/>
      <c r="ASJ34" s="1576"/>
      <c r="ASK34" s="1576"/>
      <c r="ASL34" s="1576"/>
      <c r="ASM34" s="1576"/>
      <c r="ASN34" s="1576"/>
      <c r="ASO34" s="1576"/>
      <c r="ASP34" s="1576"/>
      <c r="ASQ34" s="1576"/>
      <c r="ASR34" s="1576"/>
      <c r="ASS34" s="1576"/>
      <c r="AST34" s="1576"/>
      <c r="ASU34" s="1576"/>
      <c r="ASV34" s="1576"/>
      <c r="ASW34" s="1576"/>
      <c r="ASX34" s="1576"/>
      <c r="ASY34" s="1576"/>
      <c r="ASZ34" s="1576"/>
      <c r="ATA34" s="1576"/>
      <c r="ATB34" s="1576"/>
      <c r="ATC34" s="1576"/>
      <c r="ATD34" s="1576"/>
      <c r="ATE34" s="1576"/>
      <c r="ATF34" s="1576"/>
      <c r="ATG34" s="1576"/>
      <c r="ATH34" s="1576"/>
      <c r="ATI34" s="1576"/>
      <c r="ATJ34" s="1576"/>
      <c r="ATK34" s="1576"/>
      <c r="ATL34" s="1576"/>
      <c r="ATM34" s="1576"/>
      <c r="ATN34" s="1576"/>
      <c r="ATO34" s="1576"/>
      <c r="ATP34" s="1576"/>
      <c r="ATQ34" s="1576"/>
      <c r="ATR34" s="1576"/>
      <c r="ATS34" s="1576"/>
      <c r="ATT34" s="1576"/>
      <c r="ATU34" s="1576"/>
      <c r="ATV34" s="1576"/>
      <c r="ATW34" s="1576"/>
      <c r="ATX34" s="1576"/>
      <c r="ATY34" s="1576"/>
      <c r="ATZ34" s="1576"/>
      <c r="AUA34" s="1576"/>
      <c r="AUB34" s="1576"/>
      <c r="AUC34" s="1576"/>
      <c r="AUD34" s="1576"/>
      <c r="AUE34" s="1576"/>
      <c r="AUF34" s="1576"/>
      <c r="AUG34" s="1576"/>
      <c r="AUH34" s="1576"/>
      <c r="AUI34" s="1576"/>
      <c r="AUJ34" s="1576"/>
      <c r="AUK34" s="1576"/>
      <c r="AUL34" s="1576"/>
      <c r="AUM34" s="1576"/>
      <c r="AUN34" s="1576"/>
      <c r="AUO34" s="1576"/>
      <c r="AUP34" s="1576"/>
      <c r="AUQ34" s="1576"/>
      <c r="AUR34" s="1576"/>
      <c r="AUS34" s="1576"/>
      <c r="AUT34" s="1576"/>
      <c r="AUU34" s="1576"/>
      <c r="AUV34" s="1576"/>
      <c r="AUW34" s="1576"/>
      <c r="AUX34" s="1576"/>
      <c r="AUY34" s="1576"/>
      <c r="AUZ34" s="1576"/>
      <c r="AVA34" s="1576"/>
      <c r="AVB34" s="1576"/>
      <c r="AVC34" s="1576"/>
      <c r="AVD34" s="1576"/>
      <c r="AVE34" s="1576"/>
      <c r="AVF34" s="1576"/>
      <c r="AVG34" s="1576"/>
      <c r="AVH34" s="1576"/>
      <c r="AVI34" s="1576"/>
      <c r="AVJ34" s="1576"/>
      <c r="AVK34" s="1576"/>
      <c r="AVL34" s="1576"/>
      <c r="AVM34" s="1576"/>
      <c r="AVN34" s="1576"/>
      <c r="AVO34" s="1576"/>
      <c r="AVP34" s="1576"/>
      <c r="AVQ34" s="1576"/>
      <c r="AVR34" s="1576"/>
      <c r="AVS34" s="1576"/>
      <c r="AVT34" s="1576"/>
      <c r="AVU34" s="1576"/>
      <c r="AVV34" s="1576"/>
      <c r="AVW34" s="1576"/>
      <c r="AVX34" s="1576"/>
      <c r="AVY34" s="1576"/>
      <c r="AVZ34" s="1576"/>
      <c r="AWA34" s="1576"/>
      <c r="AWB34" s="1576"/>
      <c r="AWC34" s="1576"/>
      <c r="AWD34" s="1576"/>
      <c r="AWE34" s="1576"/>
      <c r="AWF34" s="1576"/>
      <c r="AWG34" s="1576"/>
      <c r="AWH34" s="1576"/>
      <c r="AWI34" s="1576"/>
      <c r="AWJ34" s="1576"/>
      <c r="AWK34" s="1576"/>
      <c r="AWL34" s="1576"/>
      <c r="AWM34" s="1576"/>
      <c r="AWN34" s="1576"/>
      <c r="AWO34" s="1576"/>
      <c r="AWP34" s="1576"/>
      <c r="AWQ34" s="1576"/>
      <c r="AWR34" s="1576"/>
      <c r="AWS34" s="1576"/>
      <c r="AWT34" s="1576"/>
      <c r="AWU34" s="1576"/>
      <c r="AWV34" s="1576"/>
      <c r="AWW34" s="1576"/>
      <c r="AWX34" s="1576"/>
      <c r="AWY34" s="1576"/>
      <c r="AWZ34" s="1576"/>
      <c r="AXA34" s="1576"/>
      <c r="AXB34" s="1576"/>
      <c r="AXC34" s="1576"/>
      <c r="AXD34" s="1576"/>
      <c r="AXE34" s="1576"/>
      <c r="AXF34" s="1576"/>
      <c r="AXG34" s="1576"/>
      <c r="AXH34" s="1576"/>
      <c r="AXI34" s="1576"/>
      <c r="AXJ34" s="1576"/>
      <c r="AXK34" s="1576"/>
      <c r="AXL34" s="1576"/>
      <c r="AXM34" s="1576"/>
      <c r="AXN34" s="1576"/>
      <c r="AXO34" s="1576"/>
      <c r="AXP34" s="1576"/>
      <c r="AXQ34" s="1576"/>
      <c r="AXR34" s="1576"/>
      <c r="AXS34" s="1576"/>
      <c r="AXT34" s="1576"/>
      <c r="AXU34" s="1576"/>
      <c r="AXV34" s="1576"/>
      <c r="AXW34" s="1576"/>
      <c r="AXX34" s="1576"/>
      <c r="AXY34" s="1576"/>
      <c r="AXZ34" s="1576"/>
      <c r="AYA34" s="1576"/>
      <c r="AYB34" s="1576"/>
      <c r="AYC34" s="1576"/>
      <c r="AYD34" s="1576"/>
      <c r="AYE34" s="1576"/>
      <c r="AYF34" s="1576"/>
      <c r="AYG34" s="1576"/>
      <c r="AYH34" s="1576"/>
      <c r="AYI34" s="1576"/>
      <c r="AYJ34" s="1576"/>
      <c r="AYK34" s="1576"/>
      <c r="AYL34" s="1576"/>
      <c r="AYM34" s="1576"/>
      <c r="AYN34" s="1576"/>
      <c r="AYO34" s="1576"/>
      <c r="AYP34" s="1576"/>
      <c r="AYQ34" s="1576"/>
      <c r="AYR34" s="1576"/>
      <c r="AYS34" s="1576"/>
      <c r="AYT34" s="1576"/>
      <c r="AYU34" s="1576"/>
      <c r="AYV34" s="1576"/>
      <c r="AYW34" s="1576"/>
      <c r="AYX34" s="1576"/>
      <c r="AYY34" s="1576"/>
      <c r="AYZ34" s="1576"/>
      <c r="AZA34" s="1576"/>
      <c r="AZB34" s="1576"/>
      <c r="AZC34" s="1576"/>
      <c r="AZD34" s="1576"/>
      <c r="AZE34" s="1576"/>
      <c r="AZF34" s="1576"/>
      <c r="AZG34" s="1576"/>
      <c r="AZH34" s="1576"/>
      <c r="AZI34" s="1576"/>
      <c r="AZJ34" s="1576"/>
      <c r="AZK34" s="1576"/>
      <c r="AZL34" s="1576"/>
      <c r="AZM34" s="1576"/>
      <c r="AZN34" s="1576"/>
      <c r="AZO34" s="1576"/>
      <c r="AZP34" s="1576"/>
      <c r="AZQ34" s="1576"/>
      <c r="AZR34" s="1576"/>
      <c r="AZS34" s="1576"/>
      <c r="AZT34" s="1576"/>
      <c r="AZU34" s="1576"/>
      <c r="AZV34" s="1576"/>
      <c r="AZW34" s="1576"/>
      <c r="AZX34" s="1576"/>
      <c r="AZY34" s="1576"/>
      <c r="AZZ34" s="1576"/>
      <c r="BAA34" s="1576"/>
      <c r="BAB34" s="1576"/>
      <c r="BAC34" s="1576"/>
      <c r="BAD34" s="1576"/>
      <c r="BAE34" s="1576"/>
      <c r="BAF34" s="1576"/>
      <c r="BAG34" s="1576"/>
      <c r="BAH34" s="1576"/>
      <c r="BAI34" s="1576"/>
      <c r="BAJ34" s="1576"/>
      <c r="BAK34" s="1576"/>
      <c r="BAL34" s="1576"/>
      <c r="BAM34" s="1576"/>
      <c r="BAN34" s="1576"/>
      <c r="BAO34" s="1576"/>
      <c r="BAP34" s="1576"/>
      <c r="BAQ34" s="1576"/>
      <c r="BAR34" s="1576"/>
      <c r="BAS34" s="1576"/>
      <c r="BAT34" s="1576"/>
      <c r="BAU34" s="1576"/>
      <c r="BAV34" s="1576"/>
      <c r="BAW34" s="1576"/>
      <c r="BAX34" s="1576"/>
      <c r="BAY34" s="1576"/>
      <c r="BAZ34" s="1576"/>
      <c r="BBA34" s="1576"/>
      <c r="BBB34" s="1576"/>
      <c r="BBC34" s="1576"/>
      <c r="BBD34" s="1576"/>
      <c r="BBE34" s="1576"/>
      <c r="BBF34" s="1576"/>
      <c r="BBG34" s="1576"/>
      <c r="BBH34" s="1576"/>
      <c r="BBI34" s="1576"/>
      <c r="BBJ34" s="1576"/>
      <c r="BBK34" s="1576"/>
      <c r="BBL34" s="1576"/>
      <c r="BBM34" s="1576"/>
      <c r="BBN34" s="1576"/>
      <c r="BBO34" s="1576"/>
      <c r="BBP34" s="1576"/>
      <c r="BBQ34" s="1576"/>
      <c r="BBR34" s="1576"/>
      <c r="BBS34" s="1576"/>
      <c r="BBT34" s="1576"/>
      <c r="BBU34" s="1576"/>
      <c r="BBV34" s="1576"/>
      <c r="BBW34" s="1576"/>
      <c r="BBX34" s="1576"/>
      <c r="BBY34" s="1576"/>
      <c r="BBZ34" s="1576"/>
      <c r="BCA34" s="1576"/>
      <c r="BCB34" s="1576"/>
      <c r="BCC34" s="1576"/>
      <c r="BCD34" s="1576"/>
      <c r="BCE34" s="1576"/>
      <c r="BCF34" s="1576"/>
      <c r="BCG34" s="1576"/>
      <c r="BCH34" s="1576"/>
      <c r="BCI34" s="1576"/>
      <c r="BCJ34" s="1576"/>
      <c r="BCK34" s="1576"/>
      <c r="BCL34" s="1576"/>
      <c r="BCM34" s="1576"/>
      <c r="BCN34" s="1576"/>
      <c r="BCO34" s="1576"/>
      <c r="BCP34" s="1576"/>
      <c r="BCQ34" s="1576"/>
      <c r="BCR34" s="1576"/>
      <c r="BCS34" s="1576"/>
      <c r="BCT34" s="1576"/>
      <c r="BCU34" s="1576"/>
      <c r="BCV34" s="1576"/>
      <c r="BCW34" s="1576"/>
      <c r="BCX34" s="1576"/>
      <c r="BCY34" s="1576"/>
      <c r="BCZ34" s="1576"/>
      <c r="BDA34" s="1576"/>
      <c r="BDB34" s="1576"/>
      <c r="BDC34" s="1576"/>
      <c r="BDD34" s="1576"/>
      <c r="BDE34" s="1576"/>
      <c r="BDF34" s="1576"/>
      <c r="BDG34" s="1576"/>
      <c r="BDH34" s="1576"/>
      <c r="BDI34" s="1576"/>
      <c r="BDJ34" s="1576"/>
      <c r="BDK34" s="1576"/>
      <c r="BDL34" s="1576"/>
      <c r="BDM34" s="1576"/>
      <c r="BDN34" s="1576"/>
      <c r="BDO34" s="1576"/>
      <c r="BDP34" s="1576"/>
      <c r="BDQ34" s="1576"/>
      <c r="BDR34" s="1576"/>
      <c r="BDS34" s="1576"/>
      <c r="BDT34" s="1576"/>
      <c r="BDU34" s="1576"/>
      <c r="BDV34" s="1576"/>
      <c r="BDW34" s="1576"/>
      <c r="BDX34" s="1576"/>
      <c r="BDY34" s="1576"/>
      <c r="BDZ34" s="1576"/>
      <c r="BEA34" s="1576"/>
      <c r="BEB34" s="1576"/>
      <c r="BEC34" s="1576"/>
      <c r="BED34" s="1576"/>
      <c r="BEE34" s="1576"/>
      <c r="BEF34" s="1576"/>
      <c r="BEG34" s="1576"/>
      <c r="BEH34" s="1576"/>
      <c r="BEI34" s="1576"/>
      <c r="BEJ34" s="1576"/>
      <c r="BEK34" s="1576"/>
      <c r="BEL34" s="1576"/>
      <c r="BEM34" s="1576"/>
      <c r="BEN34" s="1576"/>
      <c r="BEO34" s="1576"/>
      <c r="BEP34" s="1576"/>
      <c r="BEQ34" s="1576"/>
      <c r="BER34" s="1576"/>
      <c r="BES34" s="1576"/>
      <c r="BET34" s="1576"/>
      <c r="BEU34" s="1576"/>
      <c r="BEV34" s="1576"/>
      <c r="BEW34" s="1576"/>
      <c r="BEX34" s="1576"/>
      <c r="BEY34" s="1576"/>
      <c r="BEZ34" s="1576"/>
      <c r="BFA34" s="1576"/>
      <c r="BFB34" s="1576"/>
      <c r="BFC34" s="1576"/>
      <c r="BFD34" s="1576"/>
      <c r="BFE34" s="1576"/>
      <c r="BFF34" s="1576"/>
      <c r="BFG34" s="1576"/>
      <c r="BFH34" s="1576"/>
      <c r="BFI34" s="1576"/>
      <c r="BFJ34" s="1576"/>
      <c r="BFK34" s="1576"/>
      <c r="BFL34" s="1576"/>
      <c r="BFM34" s="1576"/>
      <c r="BFN34" s="1576"/>
      <c r="BFO34" s="1576"/>
      <c r="BFP34" s="1576"/>
      <c r="BFQ34" s="1576"/>
      <c r="BFR34" s="1576"/>
      <c r="BFS34" s="1576"/>
      <c r="BFT34" s="1576"/>
      <c r="BFU34" s="1576"/>
      <c r="BFV34" s="1576"/>
      <c r="BFW34" s="1576"/>
      <c r="BFX34" s="1576"/>
      <c r="BFY34" s="1576"/>
      <c r="BFZ34" s="1576"/>
      <c r="BGA34" s="1576"/>
      <c r="BGB34" s="1576"/>
      <c r="BGC34" s="1576"/>
      <c r="BGD34" s="1576"/>
      <c r="BGE34" s="1576"/>
      <c r="BGF34" s="1576"/>
      <c r="BGG34" s="1576"/>
      <c r="BGH34" s="1576"/>
      <c r="BGI34" s="1576"/>
      <c r="BGJ34" s="1576"/>
      <c r="BGK34" s="1576"/>
      <c r="BGL34" s="1576"/>
      <c r="BGM34" s="1576"/>
      <c r="BGN34" s="1576"/>
      <c r="BGO34" s="1576"/>
      <c r="BGP34" s="1576"/>
      <c r="BGQ34" s="1576"/>
      <c r="BGR34" s="1576"/>
      <c r="BGS34" s="1576"/>
      <c r="BGT34" s="1576"/>
      <c r="BGU34" s="1576"/>
      <c r="BGV34" s="1576"/>
      <c r="BGW34" s="1576"/>
      <c r="BGX34" s="1576"/>
      <c r="BGY34" s="1576"/>
      <c r="BGZ34" s="1576"/>
      <c r="BHA34" s="1576"/>
      <c r="BHB34" s="1576"/>
      <c r="BHC34" s="1576"/>
      <c r="BHD34" s="1576"/>
      <c r="BHE34" s="1576"/>
      <c r="BHF34" s="1576"/>
      <c r="BHG34" s="1576"/>
      <c r="BHH34" s="1576"/>
      <c r="BHI34" s="1576"/>
      <c r="BHJ34" s="1576"/>
      <c r="BHK34" s="1576"/>
      <c r="BHL34" s="1576"/>
      <c r="BHM34" s="1576"/>
      <c r="BHN34" s="1576"/>
      <c r="BHO34" s="1576"/>
      <c r="BHP34" s="1576"/>
      <c r="BHQ34" s="1576"/>
      <c r="BHR34" s="1576"/>
      <c r="BHS34" s="1576"/>
      <c r="BHT34" s="1576"/>
      <c r="BHU34" s="1576"/>
      <c r="BHV34" s="1576"/>
      <c r="BHW34" s="1576"/>
      <c r="BHX34" s="1576"/>
      <c r="BHY34" s="1576"/>
      <c r="BHZ34" s="1576"/>
      <c r="BIA34" s="1576"/>
      <c r="BIB34" s="1576"/>
      <c r="BIC34" s="1576"/>
      <c r="BID34" s="1576"/>
      <c r="BIE34" s="1576"/>
      <c r="BIF34" s="1576"/>
      <c r="BIG34" s="1576"/>
      <c r="BIH34" s="1576"/>
      <c r="BII34" s="1576"/>
      <c r="BIJ34" s="1576"/>
      <c r="BIK34" s="1576"/>
      <c r="BIL34" s="1576"/>
      <c r="BIM34" s="1576"/>
      <c r="BIN34" s="1576"/>
      <c r="BIO34" s="1576"/>
      <c r="BIP34" s="1576"/>
      <c r="BIQ34" s="1576"/>
      <c r="BIR34" s="1576"/>
      <c r="BIS34" s="1576"/>
      <c r="BIT34" s="1576"/>
      <c r="BIU34" s="1576"/>
      <c r="BIV34" s="1576"/>
      <c r="BIW34" s="1576"/>
      <c r="BIX34" s="1576"/>
      <c r="BIY34" s="1576"/>
      <c r="BIZ34" s="1576"/>
      <c r="BJA34" s="1576"/>
      <c r="BJB34" s="1576"/>
      <c r="BJC34" s="1576"/>
      <c r="BJD34" s="1576"/>
      <c r="BJE34" s="1576"/>
      <c r="BJF34" s="1576"/>
      <c r="BJG34" s="1576"/>
      <c r="BJH34" s="1576"/>
      <c r="BJI34" s="1576"/>
      <c r="BJJ34" s="1576"/>
      <c r="BJK34" s="1576"/>
      <c r="BJL34" s="1576"/>
      <c r="BJM34" s="1576"/>
      <c r="BJN34" s="1576"/>
      <c r="BJO34" s="1576"/>
      <c r="BJP34" s="1576"/>
      <c r="BJQ34" s="1576"/>
      <c r="BJR34" s="1576"/>
      <c r="BJS34" s="1576"/>
      <c r="BJT34" s="1576"/>
      <c r="BJU34" s="1576"/>
      <c r="BJV34" s="1576"/>
      <c r="BJW34" s="1576"/>
      <c r="BJX34" s="1576"/>
      <c r="BJY34" s="1576"/>
      <c r="BJZ34" s="1576"/>
      <c r="BKA34" s="1576"/>
      <c r="BKB34" s="1576"/>
      <c r="BKC34" s="1576"/>
      <c r="BKD34" s="1576"/>
      <c r="BKE34" s="1576"/>
      <c r="BKF34" s="1576"/>
      <c r="BKG34" s="1576"/>
      <c r="BKH34" s="1576"/>
      <c r="BKI34" s="1576"/>
      <c r="BKJ34" s="1576"/>
      <c r="BKK34" s="1576"/>
      <c r="BKL34" s="1576"/>
      <c r="BKM34" s="1576"/>
      <c r="BKN34" s="1576"/>
      <c r="BKO34" s="1576"/>
      <c r="BKP34" s="1576"/>
      <c r="BKQ34" s="1576"/>
      <c r="BKR34" s="1576"/>
      <c r="BKS34" s="1576"/>
      <c r="BKT34" s="1576"/>
      <c r="BKU34" s="1576"/>
      <c r="BKV34" s="1576"/>
      <c r="BKW34" s="1576"/>
      <c r="BKX34" s="1576"/>
      <c r="BKY34" s="1576"/>
      <c r="BKZ34" s="1576"/>
      <c r="BLA34" s="1576"/>
      <c r="BLB34" s="1576"/>
      <c r="BLC34" s="1576"/>
      <c r="BLD34" s="1576"/>
      <c r="BLE34" s="1576"/>
      <c r="BLF34" s="1576"/>
      <c r="BLG34" s="1576"/>
      <c r="BLH34" s="1576"/>
      <c r="BLI34" s="1576"/>
      <c r="BLJ34" s="1576"/>
      <c r="BLK34" s="1576"/>
      <c r="BLL34" s="1576"/>
      <c r="BLM34" s="1576"/>
      <c r="BLN34" s="1576"/>
      <c r="BLO34" s="1576"/>
      <c r="BLP34" s="1576"/>
      <c r="BLQ34" s="1576"/>
      <c r="BLR34" s="1576"/>
      <c r="BLS34" s="1576"/>
      <c r="BLT34" s="1576"/>
      <c r="BLU34" s="1576"/>
      <c r="BLV34" s="1576"/>
      <c r="BLW34" s="1576"/>
      <c r="BLX34" s="1576"/>
      <c r="BLY34" s="1576"/>
      <c r="BLZ34" s="1576"/>
      <c r="BMA34" s="1576"/>
      <c r="BMB34" s="1576"/>
      <c r="BMC34" s="1576"/>
      <c r="BMD34" s="1576"/>
      <c r="BME34" s="1576"/>
      <c r="BMF34" s="1576"/>
      <c r="BMG34" s="1576"/>
      <c r="BMH34" s="1576"/>
      <c r="BMI34" s="1576"/>
      <c r="BMJ34" s="1576"/>
      <c r="BMK34" s="1576"/>
      <c r="BML34" s="1576"/>
      <c r="BMM34" s="1576"/>
      <c r="BMN34" s="1576"/>
      <c r="BMO34" s="1576"/>
      <c r="BMP34" s="1576"/>
      <c r="BMQ34" s="1576"/>
      <c r="BMR34" s="1576"/>
      <c r="BMS34" s="1576"/>
      <c r="BMT34" s="1576"/>
      <c r="BMU34" s="1576"/>
      <c r="BMV34" s="1576"/>
      <c r="BMW34" s="1576"/>
      <c r="BMX34" s="1576"/>
      <c r="BMY34" s="1576"/>
      <c r="BMZ34" s="1576"/>
      <c r="BNA34" s="1576"/>
      <c r="BNB34" s="1576"/>
      <c r="BNC34" s="1576"/>
      <c r="BND34" s="1576"/>
      <c r="BNE34" s="1576"/>
      <c r="BNF34" s="1576"/>
      <c r="BNG34" s="1576"/>
      <c r="BNH34" s="1576"/>
      <c r="BNI34" s="1576"/>
      <c r="BNJ34" s="1576"/>
      <c r="BNK34" s="1576"/>
      <c r="BNL34" s="1576"/>
      <c r="BNM34" s="1576"/>
      <c r="BNN34" s="1576"/>
      <c r="BNO34" s="1576"/>
      <c r="BNP34" s="1576"/>
      <c r="BNQ34" s="1576"/>
      <c r="BNR34" s="1576"/>
      <c r="BNS34" s="1576"/>
      <c r="BNT34" s="1576"/>
      <c r="BNU34" s="1576"/>
      <c r="BNV34" s="1576"/>
      <c r="BNW34" s="1576"/>
      <c r="BNX34" s="1576"/>
      <c r="BNY34" s="1576"/>
      <c r="BNZ34" s="1576"/>
      <c r="BOA34" s="1576"/>
      <c r="BOB34" s="1576"/>
      <c r="BOC34" s="1576"/>
      <c r="BOD34" s="1576"/>
      <c r="BOE34" s="1576"/>
      <c r="BOF34" s="1576"/>
      <c r="BOG34" s="1576"/>
      <c r="BOH34" s="1576"/>
      <c r="BOI34" s="1576"/>
      <c r="BOJ34" s="1576"/>
      <c r="BOK34" s="1576"/>
      <c r="BOL34" s="1576"/>
      <c r="BOM34" s="1576"/>
      <c r="BON34" s="1576"/>
      <c r="BOO34" s="1576"/>
      <c r="BOP34" s="1576"/>
      <c r="BOQ34" s="1576"/>
      <c r="BOR34" s="1576"/>
      <c r="BOS34" s="1576"/>
      <c r="BOT34" s="1576"/>
      <c r="BOU34" s="1576"/>
      <c r="BOV34" s="1576"/>
      <c r="BOW34" s="1576"/>
      <c r="BOX34" s="1576"/>
      <c r="BOY34" s="1576"/>
      <c r="BOZ34" s="1576"/>
      <c r="BPA34" s="1576"/>
      <c r="BPB34" s="1576"/>
      <c r="BPC34" s="1576"/>
      <c r="BPD34" s="1576"/>
      <c r="BPE34" s="1576"/>
      <c r="BPF34" s="1576"/>
      <c r="BPG34" s="1576"/>
      <c r="BPH34" s="1576"/>
      <c r="BPI34" s="1576"/>
      <c r="BPJ34" s="1576"/>
      <c r="BPK34" s="1576"/>
      <c r="BPL34" s="1576"/>
      <c r="BPM34" s="1576"/>
      <c r="BPN34" s="1576"/>
      <c r="BPO34" s="1576"/>
      <c r="BPP34" s="1576"/>
      <c r="BPQ34" s="1576"/>
      <c r="BPR34" s="1576"/>
      <c r="BPS34" s="1576"/>
      <c r="BPT34" s="1576"/>
      <c r="BPU34" s="1576"/>
      <c r="BPV34" s="1576"/>
      <c r="BPW34" s="1576"/>
      <c r="BPX34" s="1576"/>
      <c r="BPY34" s="1576"/>
      <c r="BPZ34" s="1576"/>
      <c r="BQA34" s="1576"/>
      <c r="BQB34" s="1576"/>
      <c r="BQC34" s="1576"/>
      <c r="BQD34" s="1576"/>
      <c r="BQE34" s="1576"/>
      <c r="BQF34" s="1576"/>
      <c r="BQG34" s="1576"/>
      <c r="BQH34" s="1576"/>
      <c r="BQI34" s="1576"/>
      <c r="BQJ34" s="1576"/>
      <c r="BQK34" s="1576"/>
      <c r="BQL34" s="1576"/>
      <c r="BQM34" s="1576"/>
      <c r="BQN34" s="1576"/>
      <c r="BQO34" s="1576"/>
      <c r="BQP34" s="1576"/>
      <c r="BQQ34" s="1576"/>
      <c r="BQR34" s="1576"/>
      <c r="BQS34" s="1576"/>
      <c r="BQT34" s="1576"/>
      <c r="BQU34" s="1576"/>
      <c r="BQV34" s="1576"/>
      <c r="BQW34" s="1576"/>
      <c r="BQX34" s="1576"/>
      <c r="BQY34" s="1576"/>
      <c r="BQZ34" s="1576"/>
      <c r="BRA34" s="1576"/>
      <c r="BRB34" s="1576"/>
      <c r="BRC34" s="1576"/>
      <c r="BRD34" s="1576"/>
      <c r="BRE34" s="1576"/>
      <c r="BRF34" s="1576"/>
      <c r="BRG34" s="1576"/>
      <c r="BRH34" s="1576"/>
      <c r="BRI34" s="1576"/>
      <c r="BRJ34" s="1576"/>
      <c r="BRK34" s="1576"/>
      <c r="BRL34" s="1576"/>
      <c r="BRM34" s="1576"/>
      <c r="BRN34" s="1576"/>
      <c r="BRO34" s="1576"/>
      <c r="BRP34" s="1576"/>
      <c r="BRQ34" s="1576"/>
      <c r="BRR34" s="1576"/>
      <c r="BRS34" s="1576"/>
      <c r="BRT34" s="1576"/>
      <c r="BRU34" s="1576"/>
      <c r="BRV34" s="1576"/>
      <c r="BRW34" s="1576"/>
      <c r="BRX34" s="1576"/>
      <c r="BRY34" s="1576"/>
      <c r="BRZ34" s="1576"/>
      <c r="BSA34" s="1576"/>
      <c r="BSB34" s="1576"/>
      <c r="BSC34" s="1576"/>
      <c r="BSD34" s="1576"/>
      <c r="BSE34" s="1576"/>
      <c r="BSF34" s="1576"/>
      <c r="BSG34" s="1576"/>
      <c r="BSH34" s="1576"/>
      <c r="BSI34" s="1576"/>
      <c r="BSJ34" s="1576"/>
      <c r="BSK34" s="1576"/>
      <c r="BSL34" s="1576"/>
      <c r="BSM34" s="1576"/>
      <c r="BSN34" s="1576"/>
      <c r="BSO34" s="1576"/>
      <c r="BSP34" s="1576"/>
      <c r="BSQ34" s="1576"/>
      <c r="BSR34" s="1576"/>
      <c r="BSS34" s="1576"/>
      <c r="BST34" s="1576"/>
      <c r="BSU34" s="1576"/>
      <c r="BSV34" s="1576"/>
      <c r="BSW34" s="1576"/>
      <c r="BSX34" s="1576"/>
      <c r="BSY34" s="1576"/>
      <c r="BSZ34" s="1576"/>
      <c r="BTA34" s="1576"/>
      <c r="BTB34" s="1576"/>
      <c r="BTC34" s="1576"/>
      <c r="BTD34" s="1576"/>
      <c r="BTE34" s="1576"/>
      <c r="BTF34" s="1576"/>
      <c r="BTG34" s="1576"/>
      <c r="BTH34" s="1576"/>
      <c r="BTI34" s="1576"/>
      <c r="BTJ34" s="1576"/>
      <c r="BTK34" s="1576"/>
      <c r="BTL34" s="1576"/>
      <c r="BTM34" s="1576"/>
      <c r="BTN34" s="1576"/>
      <c r="BTO34" s="1576"/>
      <c r="BTP34" s="1576"/>
      <c r="BTQ34" s="1576"/>
      <c r="BTR34" s="1576"/>
      <c r="BTS34" s="1576"/>
      <c r="BTT34" s="1576"/>
      <c r="BTU34" s="1576"/>
      <c r="BTV34" s="1576"/>
      <c r="BTW34" s="1576"/>
      <c r="BTX34" s="1576"/>
      <c r="BTY34" s="1576"/>
      <c r="BTZ34" s="1576"/>
      <c r="BUA34" s="1576"/>
      <c r="BUB34" s="1576"/>
      <c r="BUC34" s="1576"/>
      <c r="BUD34" s="1576"/>
      <c r="BUE34" s="1576"/>
      <c r="BUF34" s="1576"/>
      <c r="BUG34" s="1576"/>
      <c r="BUH34" s="1576"/>
      <c r="BUI34" s="1576"/>
      <c r="BUJ34" s="1576"/>
      <c r="BUK34" s="1576"/>
      <c r="BUL34" s="1576"/>
      <c r="BUM34" s="1576"/>
      <c r="BUN34" s="1576"/>
      <c r="BUO34" s="1576"/>
      <c r="BUP34" s="1576"/>
      <c r="BUQ34" s="1576"/>
      <c r="BUR34" s="1576"/>
      <c r="BUS34" s="1576"/>
      <c r="BUT34" s="1576"/>
      <c r="BUU34" s="1576"/>
      <c r="BUV34" s="1576"/>
      <c r="BUW34" s="1576"/>
      <c r="BUX34" s="1576"/>
      <c r="BUY34" s="1576"/>
      <c r="BUZ34" s="1576"/>
      <c r="BVA34" s="1576"/>
      <c r="BVB34" s="1576"/>
      <c r="BVC34" s="1576"/>
      <c r="BVD34" s="1576"/>
      <c r="BVE34" s="1576"/>
      <c r="BVF34" s="1576"/>
      <c r="BVG34" s="1576"/>
      <c r="BVH34" s="1576"/>
      <c r="BVI34" s="1576"/>
      <c r="BVJ34" s="1576"/>
      <c r="BVK34" s="1576"/>
      <c r="BVL34" s="1576"/>
      <c r="BVM34" s="1576"/>
      <c r="BVN34" s="1576"/>
      <c r="BVO34" s="1576"/>
      <c r="BVP34" s="1576"/>
      <c r="BVQ34" s="1576"/>
      <c r="BVR34" s="1576"/>
      <c r="BVS34" s="1576"/>
      <c r="BVT34" s="1576"/>
      <c r="BVU34" s="1576"/>
      <c r="BVV34" s="1576"/>
      <c r="BVW34" s="1576"/>
      <c r="BVX34" s="1576"/>
      <c r="BVY34" s="1576"/>
      <c r="BVZ34" s="1576"/>
      <c r="BWA34" s="1576"/>
      <c r="BWB34" s="1576"/>
      <c r="BWC34" s="1576"/>
      <c r="BWD34" s="1576"/>
      <c r="BWE34" s="1576"/>
      <c r="BWF34" s="1576"/>
      <c r="BWG34" s="1576"/>
      <c r="BWH34" s="1576"/>
      <c r="BWI34" s="1576"/>
      <c r="BWJ34" s="1576"/>
      <c r="BWK34" s="1576"/>
      <c r="BWL34" s="1576"/>
      <c r="BWM34" s="1576"/>
      <c r="BWN34" s="1576"/>
      <c r="BWO34" s="1576"/>
      <c r="BWP34" s="1576"/>
      <c r="BWQ34" s="1576"/>
      <c r="BWR34" s="1576"/>
      <c r="BWS34" s="1576"/>
      <c r="BWT34" s="1576"/>
      <c r="BWU34" s="1576"/>
      <c r="BWV34" s="1576"/>
      <c r="BWW34" s="1576"/>
      <c r="BWX34" s="1576"/>
      <c r="BWY34" s="1576"/>
      <c r="BWZ34" s="1576"/>
      <c r="BXA34" s="1576"/>
      <c r="BXB34" s="1576"/>
      <c r="BXC34" s="1576"/>
      <c r="BXD34" s="1576"/>
      <c r="BXE34" s="1576"/>
      <c r="BXF34" s="1576"/>
      <c r="BXG34" s="1576"/>
      <c r="BXH34" s="1576"/>
      <c r="BXI34" s="1576"/>
      <c r="BXJ34" s="1576"/>
      <c r="BXK34" s="1576"/>
      <c r="BXL34" s="1576"/>
      <c r="BXM34" s="1576"/>
      <c r="BXN34" s="1576"/>
      <c r="BXO34" s="1576"/>
      <c r="BXP34" s="1576"/>
      <c r="BXQ34" s="1576"/>
      <c r="BXR34" s="1576"/>
      <c r="BXS34" s="1576"/>
      <c r="BXT34" s="1576"/>
      <c r="BXU34" s="1576"/>
      <c r="BXV34" s="1576"/>
      <c r="BXW34" s="1576"/>
      <c r="BXX34" s="1576"/>
      <c r="BXY34" s="1576"/>
      <c r="BXZ34" s="1576"/>
      <c r="BYA34" s="1576"/>
      <c r="BYB34" s="1576"/>
      <c r="BYC34" s="1576"/>
      <c r="BYD34" s="1576"/>
      <c r="BYE34" s="1576"/>
      <c r="BYF34" s="1576"/>
      <c r="BYG34" s="1576"/>
      <c r="BYH34" s="1576"/>
      <c r="BYI34" s="1576"/>
      <c r="BYJ34" s="1576"/>
      <c r="BYK34" s="1576"/>
      <c r="BYL34" s="1576"/>
      <c r="BYM34" s="1576"/>
      <c r="BYN34" s="1576"/>
      <c r="BYO34" s="1576"/>
      <c r="BYP34" s="1576"/>
      <c r="BYQ34" s="1576"/>
      <c r="BYR34" s="1576"/>
      <c r="BYS34" s="1576"/>
      <c r="BYT34" s="1576"/>
      <c r="BYU34" s="1576"/>
      <c r="BYV34" s="1576"/>
      <c r="BYW34" s="1576"/>
      <c r="BYX34" s="1576"/>
      <c r="BYY34" s="1576"/>
      <c r="BYZ34" s="1576"/>
      <c r="BZA34" s="1576"/>
      <c r="BZB34" s="1576"/>
      <c r="BZC34" s="1576"/>
      <c r="BZD34" s="1576"/>
      <c r="BZE34" s="1576"/>
      <c r="BZF34" s="1576"/>
      <c r="BZG34" s="1576"/>
      <c r="BZH34" s="1576"/>
      <c r="BZI34" s="1576"/>
      <c r="BZJ34" s="1576"/>
      <c r="BZK34" s="1576"/>
      <c r="BZL34" s="1576"/>
      <c r="BZM34" s="1576"/>
      <c r="BZN34" s="1576"/>
      <c r="BZO34" s="1576"/>
      <c r="BZP34" s="1576"/>
      <c r="BZQ34" s="1576"/>
      <c r="BZR34" s="1576"/>
      <c r="BZS34" s="1576"/>
      <c r="BZT34" s="1576"/>
      <c r="BZU34" s="1576"/>
      <c r="BZV34" s="1576"/>
      <c r="BZW34" s="1576"/>
      <c r="BZX34" s="1576"/>
      <c r="BZY34" s="1576"/>
      <c r="BZZ34" s="1576"/>
      <c r="CAA34" s="1576"/>
      <c r="CAB34" s="1576"/>
      <c r="CAC34" s="1576"/>
      <c r="CAD34" s="1576"/>
      <c r="CAE34" s="1576"/>
      <c r="CAF34" s="1576"/>
      <c r="CAG34" s="1576"/>
      <c r="CAH34" s="1576"/>
      <c r="CAI34" s="1576"/>
      <c r="CAJ34" s="1576"/>
      <c r="CAK34" s="1576"/>
      <c r="CAL34" s="1576"/>
      <c r="CAM34" s="1576"/>
      <c r="CAN34" s="1576"/>
      <c r="CAO34" s="1576"/>
      <c r="CAP34" s="1576"/>
      <c r="CAQ34" s="1576"/>
      <c r="CAR34" s="1576"/>
      <c r="CAS34" s="1576"/>
      <c r="CAT34" s="1576"/>
      <c r="CAU34" s="1576"/>
      <c r="CAV34" s="1576"/>
      <c r="CAW34" s="1576"/>
      <c r="CAX34" s="1576"/>
      <c r="CAY34" s="1576"/>
      <c r="CAZ34" s="1576"/>
      <c r="CBA34" s="1576"/>
      <c r="CBB34" s="1576"/>
      <c r="CBC34" s="1576"/>
      <c r="CBD34" s="1576"/>
      <c r="CBE34" s="1576"/>
      <c r="CBF34" s="1576"/>
      <c r="CBG34" s="1576"/>
      <c r="CBH34" s="1576"/>
      <c r="CBI34" s="1576"/>
      <c r="CBJ34" s="1576"/>
      <c r="CBK34" s="1576"/>
      <c r="CBL34" s="1576"/>
      <c r="CBM34" s="1576"/>
      <c r="CBN34" s="1576"/>
      <c r="CBO34" s="1576"/>
      <c r="CBP34" s="1576"/>
      <c r="CBQ34" s="1576"/>
      <c r="CBR34" s="1576"/>
      <c r="CBS34" s="1576"/>
      <c r="CBT34" s="1576"/>
      <c r="CBU34" s="1576"/>
      <c r="CBV34" s="1576"/>
      <c r="CBW34" s="1576"/>
      <c r="CBX34" s="1576"/>
      <c r="CBY34" s="1576"/>
      <c r="CBZ34" s="1576"/>
      <c r="CCA34" s="1576"/>
      <c r="CCB34" s="1576"/>
      <c r="CCC34" s="1576"/>
      <c r="CCD34" s="1576"/>
      <c r="CCE34" s="1576"/>
      <c r="CCF34" s="1576"/>
      <c r="CCG34" s="1576"/>
      <c r="CCH34" s="1576"/>
      <c r="CCI34" s="1576"/>
      <c r="CCJ34" s="1576"/>
      <c r="CCK34" s="1576"/>
      <c r="CCL34" s="1576"/>
      <c r="CCM34" s="1576"/>
      <c r="CCN34" s="1576"/>
      <c r="CCO34" s="1576"/>
      <c r="CCP34" s="1576"/>
      <c r="CCQ34" s="1576"/>
      <c r="CCR34" s="1576"/>
      <c r="CCS34" s="1576"/>
      <c r="CCT34" s="1576"/>
      <c r="CCU34" s="1576"/>
      <c r="CCV34" s="1576"/>
      <c r="CCW34" s="1576"/>
      <c r="CCX34" s="1576"/>
      <c r="CCY34" s="1576"/>
      <c r="CCZ34" s="1576"/>
      <c r="CDA34" s="1576"/>
      <c r="CDB34" s="1576"/>
      <c r="CDC34" s="1576"/>
      <c r="CDD34" s="1576"/>
      <c r="CDE34" s="1576"/>
      <c r="CDF34" s="1576"/>
      <c r="CDG34" s="1576"/>
      <c r="CDH34" s="1576"/>
      <c r="CDI34" s="1576"/>
      <c r="CDJ34" s="1576"/>
      <c r="CDK34" s="1576"/>
      <c r="CDL34" s="1576"/>
      <c r="CDM34" s="1576"/>
      <c r="CDN34" s="1576"/>
      <c r="CDO34" s="1576"/>
      <c r="CDP34" s="1576"/>
      <c r="CDQ34" s="1576"/>
      <c r="CDR34" s="1576"/>
      <c r="CDS34" s="1576"/>
      <c r="CDT34" s="1576"/>
      <c r="CDU34" s="1576"/>
      <c r="CDV34" s="1576"/>
      <c r="CDW34" s="1576"/>
      <c r="CDX34" s="1576"/>
      <c r="CDY34" s="1576"/>
      <c r="CDZ34" s="1576"/>
      <c r="CEA34" s="1576"/>
      <c r="CEB34" s="1576"/>
      <c r="CEC34" s="1576"/>
      <c r="CED34" s="1576"/>
      <c r="CEE34" s="1576"/>
      <c r="CEF34" s="1576"/>
      <c r="CEG34" s="1576"/>
      <c r="CEH34" s="1576"/>
      <c r="CEI34" s="1576"/>
      <c r="CEJ34" s="1576"/>
      <c r="CEK34" s="1576"/>
      <c r="CEL34" s="1576"/>
      <c r="CEM34" s="1576"/>
      <c r="CEN34" s="1576"/>
      <c r="CEO34" s="1576"/>
      <c r="CEP34" s="1576"/>
      <c r="CEQ34" s="1576"/>
      <c r="CER34" s="1576"/>
      <c r="CES34" s="1576"/>
      <c r="CET34" s="1576"/>
      <c r="CEU34" s="1576"/>
      <c r="CEV34" s="1576"/>
      <c r="CEW34" s="1576"/>
      <c r="CEX34" s="1576"/>
      <c r="CEY34" s="1576"/>
      <c r="CEZ34" s="1576"/>
      <c r="CFA34" s="1576"/>
      <c r="CFB34" s="1576"/>
      <c r="CFC34" s="1576"/>
      <c r="CFD34" s="1576"/>
      <c r="CFE34" s="1576"/>
      <c r="CFF34" s="1576"/>
      <c r="CFG34" s="1576"/>
      <c r="CFH34" s="1576"/>
      <c r="CFI34" s="1576"/>
      <c r="CFJ34" s="1576"/>
      <c r="CFK34" s="1576"/>
      <c r="CFL34" s="1576"/>
      <c r="CFM34" s="1576"/>
      <c r="CFN34" s="1576"/>
      <c r="CFO34" s="1576"/>
      <c r="CFP34" s="1576"/>
      <c r="CFQ34" s="1576"/>
      <c r="CFR34" s="1576"/>
      <c r="CFS34" s="1576"/>
      <c r="CFT34" s="1576"/>
      <c r="CFU34" s="1576"/>
      <c r="CFV34" s="1576"/>
      <c r="CFW34" s="1576"/>
      <c r="CFX34" s="1576"/>
      <c r="CFY34" s="1576"/>
      <c r="CFZ34" s="1576"/>
      <c r="CGA34" s="1576"/>
      <c r="CGB34" s="1576"/>
      <c r="CGC34" s="1576"/>
      <c r="CGD34" s="1576"/>
      <c r="CGE34" s="1576"/>
      <c r="CGF34" s="1576"/>
      <c r="CGG34" s="1576"/>
      <c r="CGH34" s="1576"/>
      <c r="CGI34" s="1576"/>
      <c r="CGJ34" s="1576"/>
      <c r="CGK34" s="1576"/>
      <c r="CGL34" s="1576"/>
      <c r="CGM34" s="1576"/>
      <c r="CGN34" s="1576"/>
      <c r="CGO34" s="1576"/>
      <c r="CGP34" s="1576"/>
      <c r="CGQ34" s="1576"/>
      <c r="CGR34" s="1576"/>
      <c r="CGS34" s="1576"/>
      <c r="CGT34" s="1576"/>
      <c r="CGU34" s="1576"/>
      <c r="CGV34" s="1576"/>
      <c r="CGW34" s="1576"/>
      <c r="CGX34" s="1576"/>
      <c r="CGY34" s="1576"/>
      <c r="CGZ34" s="1576"/>
      <c r="CHA34" s="1576"/>
      <c r="CHB34" s="1576"/>
      <c r="CHC34" s="1576"/>
      <c r="CHD34" s="1576"/>
      <c r="CHE34" s="1576"/>
      <c r="CHF34" s="1576"/>
      <c r="CHG34" s="1576"/>
      <c r="CHH34" s="1576"/>
      <c r="CHI34" s="1576"/>
      <c r="CHJ34" s="1576"/>
      <c r="CHK34" s="1576"/>
      <c r="CHL34" s="1576"/>
      <c r="CHM34" s="1576"/>
      <c r="CHN34" s="1576"/>
      <c r="CHO34" s="1576"/>
      <c r="CHP34" s="1576"/>
      <c r="CHQ34" s="1576"/>
      <c r="CHR34" s="1576"/>
      <c r="CHS34" s="1576"/>
      <c r="CHT34" s="1576"/>
      <c r="CHU34" s="1576"/>
      <c r="CHV34" s="1576"/>
      <c r="CHW34" s="1576"/>
      <c r="CHX34" s="1576"/>
      <c r="CHY34" s="1576"/>
      <c r="CHZ34" s="1576"/>
      <c r="CIA34" s="1576"/>
      <c r="CIB34" s="1576"/>
      <c r="CIC34" s="1576"/>
      <c r="CID34" s="1576"/>
      <c r="CIE34" s="1576"/>
      <c r="CIF34" s="1576"/>
      <c r="CIG34" s="1576"/>
      <c r="CIH34" s="1576"/>
      <c r="CII34" s="1576"/>
      <c r="CIJ34" s="1576"/>
      <c r="CIK34" s="1576"/>
      <c r="CIL34" s="1576"/>
      <c r="CIM34" s="1576"/>
      <c r="CIN34" s="1576"/>
      <c r="CIO34" s="1576"/>
      <c r="CIP34" s="1576"/>
      <c r="CIQ34" s="1576"/>
      <c r="CIR34" s="1576"/>
      <c r="CIS34" s="1576"/>
      <c r="CIT34" s="1576"/>
      <c r="CIU34" s="1576"/>
      <c r="CIV34" s="1576"/>
      <c r="CIW34" s="1576"/>
      <c r="CIX34" s="1576"/>
      <c r="CIY34" s="1576"/>
      <c r="CIZ34" s="1576"/>
      <c r="CJA34" s="1576"/>
      <c r="CJB34" s="1576"/>
      <c r="CJC34" s="1576"/>
      <c r="CJD34" s="1576"/>
      <c r="CJE34" s="1576"/>
      <c r="CJF34" s="1576"/>
      <c r="CJG34" s="1576"/>
      <c r="CJH34" s="1576"/>
      <c r="CJI34" s="1576"/>
      <c r="CJJ34" s="1576"/>
      <c r="CJK34" s="1576"/>
      <c r="CJL34" s="1576"/>
      <c r="CJM34" s="1576"/>
      <c r="CJN34" s="1576"/>
      <c r="CJO34" s="1576"/>
      <c r="CJP34" s="1576"/>
      <c r="CJQ34" s="1576"/>
      <c r="CJR34" s="1576"/>
      <c r="CJS34" s="1576"/>
      <c r="CJT34" s="1576"/>
      <c r="CJU34" s="1576"/>
      <c r="CJV34" s="1576"/>
      <c r="CJW34" s="1576"/>
      <c r="CJX34" s="1576"/>
      <c r="CJY34" s="1576"/>
      <c r="CJZ34" s="1576"/>
      <c r="CKA34" s="1576"/>
      <c r="CKB34" s="1576"/>
      <c r="CKC34" s="1576"/>
      <c r="CKD34" s="1576"/>
      <c r="CKE34" s="1576"/>
      <c r="CKF34" s="1576"/>
      <c r="CKG34" s="1576"/>
      <c r="CKH34" s="1576"/>
      <c r="CKI34" s="1576"/>
      <c r="CKJ34" s="1576"/>
      <c r="CKK34" s="1576"/>
      <c r="CKL34" s="1576"/>
      <c r="CKM34" s="1576"/>
      <c r="CKN34" s="1576"/>
      <c r="CKO34" s="1576"/>
      <c r="CKP34" s="1576"/>
      <c r="CKQ34" s="1576"/>
      <c r="CKR34" s="1576"/>
      <c r="CKS34" s="1576"/>
      <c r="CKT34" s="1576"/>
      <c r="CKU34" s="1576"/>
      <c r="CKV34" s="1576"/>
      <c r="CKW34" s="1576"/>
      <c r="CKX34" s="1576"/>
      <c r="CKY34" s="1576"/>
      <c r="CKZ34" s="1576"/>
      <c r="CLA34" s="1576"/>
      <c r="CLB34" s="1576"/>
      <c r="CLC34" s="1576"/>
      <c r="CLD34" s="1576"/>
      <c r="CLE34" s="1576"/>
      <c r="CLF34" s="1576"/>
      <c r="CLG34" s="1576"/>
      <c r="CLH34" s="1576"/>
      <c r="CLI34" s="1576"/>
      <c r="CLJ34" s="1576"/>
      <c r="CLK34" s="1576"/>
      <c r="CLL34" s="1576"/>
      <c r="CLM34" s="1576"/>
      <c r="CLN34" s="1576"/>
      <c r="CLO34" s="1576"/>
      <c r="CLP34" s="1576"/>
      <c r="CLQ34" s="1576"/>
      <c r="CLR34" s="1576"/>
      <c r="CLS34" s="1576"/>
      <c r="CLT34" s="1576"/>
      <c r="CLU34" s="1576"/>
      <c r="CLV34" s="1576"/>
      <c r="CLW34" s="1576"/>
      <c r="CLX34" s="1576"/>
      <c r="CLY34" s="1576"/>
      <c r="CLZ34" s="1576"/>
      <c r="CMA34" s="1576"/>
      <c r="CMB34" s="1576"/>
      <c r="CMC34" s="1576"/>
      <c r="CMD34" s="1576"/>
      <c r="CME34" s="1576"/>
      <c r="CMF34" s="1576"/>
      <c r="CMG34" s="1576"/>
      <c r="CMH34" s="1576"/>
      <c r="CMI34" s="1576"/>
      <c r="CMJ34" s="1576"/>
      <c r="CMK34" s="1576"/>
      <c r="CML34" s="1576"/>
      <c r="CMM34" s="1576"/>
      <c r="CMN34" s="1576"/>
      <c r="CMO34" s="1576"/>
      <c r="CMP34" s="1576"/>
      <c r="CMQ34" s="1576"/>
      <c r="CMR34" s="1576"/>
      <c r="CMS34" s="1576"/>
      <c r="CMT34" s="1576"/>
      <c r="CMU34" s="1576"/>
      <c r="CMV34" s="1576"/>
      <c r="CMW34" s="1576"/>
      <c r="CMX34" s="1576"/>
      <c r="CMY34" s="1576"/>
      <c r="CMZ34" s="1576"/>
      <c r="CNA34" s="1576"/>
      <c r="CNB34" s="1576"/>
      <c r="CNC34" s="1576"/>
      <c r="CND34" s="1576"/>
      <c r="CNE34" s="1576"/>
      <c r="CNF34" s="1576"/>
      <c r="CNG34" s="1576"/>
      <c r="CNH34" s="1576"/>
      <c r="CNI34" s="1576"/>
      <c r="CNJ34" s="1576"/>
      <c r="CNK34" s="1576"/>
      <c r="CNL34" s="1576"/>
      <c r="CNM34" s="1576"/>
      <c r="CNN34" s="1576"/>
      <c r="CNO34" s="1576"/>
      <c r="CNP34" s="1576"/>
      <c r="CNQ34" s="1576"/>
      <c r="CNR34" s="1576"/>
      <c r="CNS34" s="1576"/>
      <c r="CNT34" s="1576"/>
      <c r="CNU34" s="1576"/>
      <c r="CNV34" s="1576"/>
      <c r="CNW34" s="1576"/>
      <c r="CNX34" s="1576"/>
      <c r="CNY34" s="1576"/>
      <c r="CNZ34" s="1576"/>
      <c r="COA34" s="1576"/>
      <c r="COB34" s="1576"/>
      <c r="COC34" s="1576"/>
      <c r="COD34" s="1576"/>
      <c r="COE34" s="1576"/>
      <c r="COF34" s="1576"/>
      <c r="COG34" s="1576"/>
      <c r="COH34" s="1576"/>
      <c r="COI34" s="1576"/>
      <c r="COJ34" s="1576"/>
      <c r="COK34" s="1576"/>
      <c r="COL34" s="1576"/>
      <c r="COM34" s="1576"/>
      <c r="CON34" s="1576"/>
      <c r="COO34" s="1576"/>
      <c r="COP34" s="1576"/>
      <c r="COQ34" s="1576"/>
      <c r="COR34" s="1576"/>
      <c r="COS34" s="1576"/>
      <c r="COT34" s="1576"/>
      <c r="COU34" s="1576"/>
      <c r="COV34" s="1576"/>
      <c r="COW34" s="1576"/>
      <c r="COX34" s="1576"/>
      <c r="COY34" s="1576"/>
      <c r="COZ34" s="1576"/>
      <c r="CPA34" s="1576"/>
      <c r="CPB34" s="1576"/>
      <c r="CPC34" s="1576"/>
      <c r="CPD34" s="1576"/>
      <c r="CPE34" s="1576"/>
      <c r="CPF34" s="1576"/>
      <c r="CPG34" s="1576"/>
      <c r="CPH34" s="1576"/>
      <c r="CPI34" s="1576"/>
      <c r="CPJ34" s="1576"/>
      <c r="CPK34" s="1576"/>
      <c r="CPL34" s="1576"/>
      <c r="CPM34" s="1576"/>
      <c r="CPN34" s="1576"/>
      <c r="CPO34" s="1576"/>
      <c r="CPP34" s="1576"/>
      <c r="CPQ34" s="1576"/>
      <c r="CPR34" s="1576"/>
      <c r="CPS34" s="1576"/>
      <c r="CPT34" s="1576"/>
      <c r="CPU34" s="1576"/>
      <c r="CPV34" s="1576"/>
      <c r="CPW34" s="1576"/>
      <c r="CPX34" s="1576"/>
      <c r="CPY34" s="1576"/>
      <c r="CPZ34" s="1576"/>
      <c r="CQA34" s="1576"/>
      <c r="CQB34" s="1576"/>
      <c r="CQC34" s="1576"/>
      <c r="CQD34" s="1576"/>
      <c r="CQE34" s="1576"/>
      <c r="CQF34" s="1576"/>
      <c r="CQG34" s="1576"/>
      <c r="CQH34" s="1576"/>
      <c r="CQI34" s="1576"/>
      <c r="CQJ34" s="1576"/>
      <c r="CQK34" s="1576"/>
      <c r="CQL34" s="1576"/>
      <c r="CQM34" s="1576"/>
      <c r="CQN34" s="1576"/>
      <c r="CQO34" s="1576"/>
      <c r="CQP34" s="1576"/>
      <c r="CQQ34" s="1576"/>
      <c r="CQR34" s="1576"/>
      <c r="CQS34" s="1576"/>
      <c r="CQT34" s="1576"/>
      <c r="CQU34" s="1576"/>
      <c r="CQV34" s="1576"/>
      <c r="CQW34" s="1576"/>
      <c r="CQX34" s="1576"/>
      <c r="CQY34" s="1576"/>
      <c r="CQZ34" s="1576"/>
      <c r="CRA34" s="1576"/>
      <c r="CRB34" s="1576"/>
      <c r="CRC34" s="1576"/>
      <c r="CRD34" s="1576"/>
      <c r="CRE34" s="1576"/>
      <c r="CRF34" s="1576"/>
      <c r="CRG34" s="1576"/>
      <c r="CRH34" s="1576"/>
      <c r="CRI34" s="1576"/>
      <c r="CRJ34" s="1576"/>
      <c r="CRK34" s="1576"/>
      <c r="CRL34" s="1576"/>
      <c r="CRM34" s="1576"/>
      <c r="CRN34" s="1576"/>
      <c r="CRO34" s="1576"/>
      <c r="CRP34" s="1576"/>
      <c r="CRQ34" s="1576"/>
      <c r="CRR34" s="1576"/>
      <c r="CRS34" s="1576"/>
      <c r="CRT34" s="1576"/>
      <c r="CRU34" s="1576"/>
      <c r="CRV34" s="1576"/>
      <c r="CRW34" s="1576"/>
      <c r="CRX34" s="1576"/>
      <c r="CRY34" s="1576"/>
      <c r="CRZ34" s="1576"/>
      <c r="CSA34" s="1576"/>
      <c r="CSB34" s="1576"/>
      <c r="CSC34" s="1576"/>
      <c r="CSD34" s="1576"/>
      <c r="CSE34" s="1576"/>
      <c r="CSF34" s="1576"/>
      <c r="CSG34" s="1576"/>
      <c r="CSH34" s="1576"/>
      <c r="CSI34" s="1576"/>
      <c r="CSJ34" s="1576"/>
      <c r="CSK34" s="1576"/>
      <c r="CSL34" s="1576"/>
      <c r="CSM34" s="1576"/>
      <c r="CSN34" s="1576"/>
      <c r="CSO34" s="1576"/>
      <c r="CSP34" s="1576"/>
      <c r="CSQ34" s="1576"/>
      <c r="CSR34" s="1576"/>
      <c r="CSS34" s="1576"/>
      <c r="CST34" s="1576"/>
      <c r="CSU34" s="1576"/>
      <c r="CSV34" s="1576"/>
      <c r="CSW34" s="1576"/>
      <c r="CSX34" s="1576"/>
      <c r="CSY34" s="1576"/>
      <c r="CSZ34" s="1576"/>
      <c r="CTA34" s="1576"/>
      <c r="CTB34" s="1576"/>
      <c r="CTC34" s="1576"/>
      <c r="CTD34" s="1576"/>
      <c r="CTE34" s="1576"/>
      <c r="CTF34" s="1576"/>
      <c r="CTG34" s="1576"/>
      <c r="CTH34" s="1576"/>
      <c r="CTI34" s="1576"/>
      <c r="CTJ34" s="1576"/>
      <c r="CTK34" s="1576"/>
      <c r="CTL34" s="1576"/>
      <c r="CTM34" s="1576"/>
      <c r="CTN34" s="1576"/>
      <c r="CTO34" s="1576"/>
      <c r="CTP34" s="1576"/>
      <c r="CTQ34" s="1576"/>
      <c r="CTR34" s="1576"/>
      <c r="CTS34" s="1576"/>
      <c r="CTT34" s="1576"/>
      <c r="CTU34" s="1576"/>
      <c r="CTV34" s="1576"/>
      <c r="CTW34" s="1576"/>
      <c r="CTX34" s="1576"/>
      <c r="CTY34" s="1576"/>
      <c r="CTZ34" s="1576"/>
      <c r="CUA34" s="1576"/>
      <c r="CUB34" s="1576"/>
      <c r="CUC34" s="1576"/>
      <c r="CUD34" s="1576"/>
      <c r="CUE34" s="1576"/>
      <c r="CUF34" s="1576"/>
      <c r="CUG34" s="1576"/>
      <c r="CUH34" s="1576"/>
      <c r="CUI34" s="1576"/>
      <c r="CUJ34" s="1576"/>
      <c r="CUK34" s="1576"/>
      <c r="CUL34" s="1576"/>
      <c r="CUM34" s="1576"/>
      <c r="CUN34" s="1576"/>
      <c r="CUO34" s="1576"/>
      <c r="CUP34" s="1576"/>
      <c r="CUQ34" s="1576"/>
      <c r="CUR34" s="1576"/>
      <c r="CUS34" s="1576"/>
      <c r="CUT34" s="1576"/>
      <c r="CUU34" s="1576"/>
      <c r="CUV34" s="1576"/>
      <c r="CUW34" s="1576"/>
      <c r="CUX34" s="1576"/>
      <c r="CUY34" s="1576"/>
      <c r="CUZ34" s="1576"/>
      <c r="CVA34" s="1576"/>
      <c r="CVB34" s="1576"/>
      <c r="CVC34" s="1576"/>
      <c r="CVD34" s="1576"/>
      <c r="CVE34" s="1576"/>
      <c r="CVF34" s="1576"/>
      <c r="CVG34" s="1576"/>
      <c r="CVH34" s="1576"/>
      <c r="CVI34" s="1576"/>
      <c r="CVJ34" s="1576"/>
      <c r="CVK34" s="1576"/>
      <c r="CVL34" s="1576"/>
      <c r="CVM34" s="1576"/>
      <c r="CVN34" s="1576"/>
      <c r="CVO34" s="1576"/>
      <c r="CVP34" s="1576"/>
      <c r="CVQ34" s="1576"/>
      <c r="CVR34" s="1576"/>
      <c r="CVS34" s="1576"/>
      <c r="CVT34" s="1576"/>
      <c r="CVU34" s="1576"/>
      <c r="CVV34" s="1576"/>
      <c r="CVW34" s="1576"/>
      <c r="CVX34" s="1576"/>
      <c r="CVY34" s="1576"/>
      <c r="CVZ34" s="1576"/>
      <c r="CWA34" s="1576"/>
      <c r="CWB34" s="1576"/>
      <c r="CWC34" s="1576"/>
      <c r="CWD34" s="1576"/>
      <c r="CWE34" s="1576"/>
      <c r="CWF34" s="1576"/>
      <c r="CWG34" s="1576"/>
      <c r="CWH34" s="1576"/>
      <c r="CWI34" s="1576"/>
      <c r="CWJ34" s="1576"/>
      <c r="CWK34" s="1576"/>
      <c r="CWL34" s="1576"/>
      <c r="CWM34" s="1576"/>
      <c r="CWN34" s="1576"/>
      <c r="CWO34" s="1576"/>
      <c r="CWP34" s="1576"/>
      <c r="CWQ34" s="1576"/>
      <c r="CWR34" s="1576"/>
      <c r="CWS34" s="1576"/>
      <c r="CWT34" s="1576"/>
      <c r="CWU34" s="1576"/>
      <c r="CWV34" s="1576"/>
      <c r="CWW34" s="1576"/>
      <c r="CWX34" s="1576"/>
      <c r="CWY34" s="1576"/>
      <c r="CWZ34" s="1576"/>
      <c r="CXA34" s="1576"/>
      <c r="CXB34" s="1576"/>
      <c r="CXC34" s="1576"/>
      <c r="CXD34" s="1576"/>
      <c r="CXE34" s="1576"/>
      <c r="CXF34" s="1576"/>
      <c r="CXG34" s="1576"/>
      <c r="CXH34" s="1576"/>
      <c r="CXI34" s="1576"/>
      <c r="CXJ34" s="1576"/>
      <c r="CXK34" s="1576"/>
      <c r="CXL34" s="1576"/>
      <c r="CXM34" s="1576"/>
      <c r="CXN34" s="1576"/>
      <c r="CXO34" s="1576"/>
      <c r="CXP34" s="1576"/>
      <c r="CXQ34" s="1576"/>
      <c r="CXR34" s="1576"/>
      <c r="CXS34" s="1576"/>
      <c r="CXT34" s="1576"/>
      <c r="CXU34" s="1576"/>
      <c r="CXV34" s="1576"/>
      <c r="CXW34" s="1576"/>
      <c r="CXX34" s="1576"/>
      <c r="CXY34" s="1576"/>
      <c r="CXZ34" s="1576"/>
      <c r="CYA34" s="1576"/>
      <c r="CYB34" s="1576"/>
      <c r="CYC34" s="1576"/>
      <c r="CYD34" s="1576"/>
      <c r="CYE34" s="1576"/>
      <c r="CYF34" s="1576"/>
      <c r="CYG34" s="1576"/>
      <c r="CYH34" s="1576"/>
      <c r="CYI34" s="1576"/>
      <c r="CYJ34" s="1576"/>
      <c r="CYK34" s="1576"/>
      <c r="CYL34" s="1576"/>
      <c r="CYM34" s="1576"/>
      <c r="CYN34" s="1576"/>
      <c r="CYO34" s="1576"/>
      <c r="CYP34" s="1576"/>
      <c r="CYQ34" s="1576"/>
      <c r="CYR34" s="1576"/>
      <c r="CYS34" s="1576"/>
      <c r="CYT34" s="1576"/>
      <c r="CYU34" s="1576"/>
      <c r="CYV34" s="1576"/>
      <c r="CYW34" s="1576"/>
      <c r="CYX34" s="1576"/>
      <c r="CYY34" s="1576"/>
      <c r="CYZ34" s="1576"/>
      <c r="CZA34" s="1576"/>
      <c r="CZB34" s="1576"/>
      <c r="CZC34" s="1576"/>
      <c r="CZD34" s="1576"/>
      <c r="CZE34" s="1576"/>
      <c r="CZF34" s="1576"/>
      <c r="CZG34" s="1576"/>
      <c r="CZH34" s="1576"/>
      <c r="CZI34" s="1576"/>
      <c r="CZJ34" s="1576"/>
      <c r="CZK34" s="1576"/>
      <c r="CZL34" s="1576"/>
      <c r="CZM34" s="1576"/>
      <c r="CZN34" s="1576"/>
      <c r="CZO34" s="1576"/>
      <c r="CZP34" s="1576"/>
      <c r="CZQ34" s="1576"/>
      <c r="CZR34" s="1576"/>
      <c r="CZS34" s="1576"/>
      <c r="CZT34" s="1576"/>
      <c r="CZU34" s="1576"/>
      <c r="CZV34" s="1576"/>
      <c r="CZW34" s="1576"/>
      <c r="CZX34" s="1576"/>
      <c r="CZY34" s="1576"/>
      <c r="CZZ34" s="1576"/>
      <c r="DAA34" s="1576"/>
      <c r="DAB34" s="1576"/>
      <c r="DAC34" s="1576"/>
      <c r="DAD34" s="1576"/>
      <c r="DAE34" s="1576"/>
      <c r="DAF34" s="1576"/>
      <c r="DAG34" s="1576"/>
      <c r="DAH34" s="1576"/>
      <c r="DAI34" s="1576"/>
      <c r="DAJ34" s="1576"/>
      <c r="DAK34" s="1576"/>
      <c r="DAL34" s="1576"/>
      <c r="DAM34" s="1576"/>
      <c r="DAN34" s="1576"/>
      <c r="DAO34" s="1576"/>
      <c r="DAP34" s="1576"/>
      <c r="DAQ34" s="1576"/>
      <c r="DAR34" s="1576"/>
      <c r="DAS34" s="1576"/>
      <c r="DAT34" s="1576"/>
      <c r="DAU34" s="1576"/>
      <c r="DAV34" s="1576"/>
      <c r="DAW34" s="1576"/>
      <c r="DAX34" s="1576"/>
      <c r="DAY34" s="1576"/>
      <c r="DAZ34" s="1576"/>
      <c r="DBA34" s="1576"/>
      <c r="DBB34" s="1576"/>
      <c r="DBC34" s="1576"/>
      <c r="DBD34" s="1576"/>
      <c r="DBE34" s="1576"/>
      <c r="DBF34" s="1576"/>
      <c r="DBG34" s="1576"/>
      <c r="DBH34" s="1576"/>
      <c r="DBI34" s="1576"/>
      <c r="DBJ34" s="1576"/>
      <c r="DBK34" s="1576"/>
      <c r="DBL34" s="1576"/>
      <c r="DBM34" s="1576"/>
      <c r="DBN34" s="1576"/>
      <c r="DBO34" s="1576"/>
      <c r="DBP34" s="1576"/>
      <c r="DBQ34" s="1576"/>
      <c r="DBR34" s="1576"/>
      <c r="DBS34" s="1576"/>
      <c r="DBT34" s="1576"/>
      <c r="DBU34" s="1576"/>
      <c r="DBV34" s="1576"/>
      <c r="DBW34" s="1576"/>
      <c r="DBX34" s="1576"/>
      <c r="DBY34" s="1576"/>
      <c r="DBZ34" s="1576"/>
      <c r="DCA34" s="1576"/>
      <c r="DCB34" s="1576"/>
      <c r="DCC34" s="1576"/>
      <c r="DCD34" s="1576"/>
      <c r="DCE34" s="1576"/>
      <c r="DCF34" s="1576"/>
      <c r="DCG34" s="1576"/>
      <c r="DCH34" s="1576"/>
      <c r="DCI34" s="1576"/>
      <c r="DCJ34" s="1576"/>
      <c r="DCK34" s="1576"/>
      <c r="DCL34" s="1576"/>
      <c r="DCM34" s="1576"/>
      <c r="DCN34" s="1576"/>
      <c r="DCO34" s="1576"/>
      <c r="DCP34" s="1576"/>
      <c r="DCQ34" s="1576"/>
      <c r="DCR34" s="1576"/>
      <c r="DCS34" s="1576"/>
      <c r="DCT34" s="1576"/>
      <c r="DCU34" s="1576"/>
      <c r="DCV34" s="1576"/>
      <c r="DCW34" s="1576"/>
      <c r="DCX34" s="1576"/>
      <c r="DCY34" s="1576"/>
      <c r="DCZ34" s="1576"/>
      <c r="DDA34" s="1576"/>
      <c r="DDB34" s="1576"/>
      <c r="DDC34" s="1576"/>
      <c r="DDD34" s="1576"/>
      <c r="DDE34" s="1576"/>
      <c r="DDF34" s="1576"/>
      <c r="DDG34" s="1576"/>
      <c r="DDH34" s="1576"/>
      <c r="DDI34" s="1576"/>
      <c r="DDJ34" s="1576"/>
      <c r="DDK34" s="1576"/>
      <c r="DDL34" s="1576"/>
      <c r="DDM34" s="1576"/>
      <c r="DDN34" s="1576"/>
      <c r="DDO34" s="1576"/>
      <c r="DDP34" s="1576"/>
      <c r="DDQ34" s="1576"/>
      <c r="DDR34" s="1576"/>
      <c r="DDS34" s="1576"/>
      <c r="DDT34" s="1576"/>
      <c r="DDU34" s="1576"/>
      <c r="DDV34" s="1576"/>
      <c r="DDW34" s="1576"/>
      <c r="DDX34" s="1576"/>
      <c r="DDY34" s="1576"/>
      <c r="DDZ34" s="1576"/>
      <c r="DEA34" s="1576"/>
      <c r="DEB34" s="1576"/>
      <c r="DEC34" s="1576"/>
      <c r="DED34" s="1576"/>
      <c r="DEE34" s="1576"/>
      <c r="DEF34" s="1576"/>
      <c r="DEG34" s="1576"/>
      <c r="DEH34" s="1576"/>
      <c r="DEI34" s="1576"/>
      <c r="DEJ34" s="1576"/>
      <c r="DEK34" s="1576"/>
      <c r="DEL34" s="1576"/>
      <c r="DEM34" s="1576"/>
      <c r="DEN34" s="1576"/>
      <c r="DEO34" s="1576"/>
      <c r="DEP34" s="1576"/>
      <c r="DEQ34" s="1576"/>
      <c r="DER34" s="1576"/>
      <c r="DES34" s="1576"/>
      <c r="DET34" s="1576"/>
      <c r="DEU34" s="1576"/>
      <c r="DEV34" s="1576"/>
      <c r="DEW34" s="1576"/>
      <c r="DEX34" s="1576"/>
      <c r="DEY34" s="1576"/>
      <c r="DEZ34" s="1576"/>
      <c r="DFA34" s="1576"/>
      <c r="DFB34" s="1576"/>
      <c r="DFC34" s="1576"/>
      <c r="DFD34" s="1576"/>
      <c r="DFE34" s="1576"/>
      <c r="DFF34" s="1576"/>
      <c r="DFG34" s="1576"/>
      <c r="DFH34" s="1576"/>
      <c r="DFI34" s="1576"/>
      <c r="DFJ34" s="1576"/>
      <c r="DFK34" s="1576"/>
      <c r="DFL34" s="1576"/>
      <c r="DFM34" s="1576"/>
      <c r="DFN34" s="1576"/>
      <c r="DFO34" s="1576"/>
      <c r="DFP34" s="1576"/>
      <c r="DFQ34" s="1576"/>
      <c r="DFR34" s="1576"/>
      <c r="DFS34" s="1576"/>
      <c r="DFT34" s="1576"/>
      <c r="DFU34" s="1576"/>
      <c r="DFV34" s="1576"/>
      <c r="DFW34" s="1576"/>
      <c r="DFX34" s="1576"/>
      <c r="DFY34" s="1576"/>
      <c r="DFZ34" s="1576"/>
      <c r="DGA34" s="1576"/>
      <c r="DGB34" s="1576"/>
      <c r="DGC34" s="1576"/>
      <c r="DGD34" s="1576"/>
      <c r="DGE34" s="1576"/>
      <c r="DGF34" s="1576"/>
      <c r="DGG34" s="1576"/>
      <c r="DGH34" s="1576"/>
      <c r="DGI34" s="1576"/>
      <c r="DGJ34" s="1576"/>
      <c r="DGK34" s="1576"/>
      <c r="DGL34" s="1576"/>
      <c r="DGM34" s="1576"/>
      <c r="DGN34" s="1576"/>
      <c r="DGO34" s="1576"/>
      <c r="DGP34" s="1576"/>
      <c r="DGQ34" s="1576"/>
      <c r="DGR34" s="1576"/>
      <c r="DGS34" s="1576"/>
      <c r="DGT34" s="1576"/>
      <c r="DGU34" s="1576"/>
      <c r="DGV34" s="1576"/>
      <c r="DGW34" s="1576"/>
      <c r="DGX34" s="1576"/>
      <c r="DGY34" s="1576"/>
      <c r="DGZ34" s="1576"/>
      <c r="DHA34" s="1576"/>
      <c r="DHB34" s="1576"/>
      <c r="DHC34" s="1576"/>
      <c r="DHD34" s="1576"/>
      <c r="DHE34" s="1576"/>
      <c r="DHF34" s="1576"/>
      <c r="DHG34" s="1576"/>
      <c r="DHH34" s="1576"/>
      <c r="DHI34" s="1576"/>
      <c r="DHJ34" s="1576"/>
      <c r="DHK34" s="1576"/>
      <c r="DHL34" s="1576"/>
      <c r="DHM34" s="1576"/>
      <c r="DHN34" s="1576"/>
      <c r="DHO34" s="1576"/>
      <c r="DHP34" s="1576"/>
      <c r="DHQ34" s="1576"/>
      <c r="DHR34" s="1576"/>
      <c r="DHS34" s="1576"/>
      <c r="DHT34" s="1576"/>
      <c r="DHU34" s="1576"/>
      <c r="DHV34" s="1576"/>
      <c r="DHW34" s="1576"/>
      <c r="DHX34" s="1576"/>
      <c r="DHY34" s="1576"/>
      <c r="DHZ34" s="1576"/>
      <c r="DIA34" s="1576"/>
      <c r="DIB34" s="1576"/>
      <c r="DIC34" s="1576"/>
      <c r="DID34" s="1576"/>
      <c r="DIE34" s="1576"/>
      <c r="DIF34" s="1576"/>
      <c r="DIG34" s="1576"/>
      <c r="DIH34" s="1576"/>
      <c r="DII34" s="1576"/>
      <c r="DIJ34" s="1576"/>
      <c r="DIK34" s="1576"/>
      <c r="DIL34" s="1576"/>
      <c r="DIM34" s="1576"/>
      <c r="DIN34" s="1576"/>
      <c r="DIO34" s="1576"/>
      <c r="DIP34" s="1576"/>
      <c r="DIQ34" s="1576"/>
      <c r="DIR34" s="1576"/>
      <c r="DIS34" s="1576"/>
      <c r="DIT34" s="1576"/>
      <c r="DIU34" s="1576"/>
      <c r="DIV34" s="1576"/>
      <c r="DIW34" s="1576"/>
      <c r="DIX34" s="1576"/>
      <c r="DIY34" s="1576"/>
      <c r="DIZ34" s="1576"/>
      <c r="DJA34" s="1576"/>
      <c r="DJB34" s="1576"/>
      <c r="DJC34" s="1576"/>
      <c r="DJD34" s="1576"/>
      <c r="DJE34" s="1576"/>
      <c r="DJF34" s="1576"/>
      <c r="DJG34" s="1576"/>
      <c r="DJH34" s="1576"/>
      <c r="DJI34" s="1576"/>
      <c r="DJJ34" s="1576"/>
      <c r="DJK34" s="1576"/>
      <c r="DJL34" s="1576"/>
      <c r="DJM34" s="1576"/>
      <c r="DJN34" s="1576"/>
      <c r="DJO34" s="1576"/>
      <c r="DJP34" s="1576"/>
      <c r="DJQ34" s="1576"/>
      <c r="DJR34" s="1576"/>
      <c r="DJS34" s="1576"/>
      <c r="DJT34" s="1576"/>
      <c r="DJU34" s="1576"/>
      <c r="DJV34" s="1576"/>
      <c r="DJW34" s="1576"/>
      <c r="DJX34" s="1576"/>
      <c r="DJY34" s="1576"/>
      <c r="DJZ34" s="1576"/>
      <c r="DKA34" s="1576"/>
      <c r="DKB34" s="1576"/>
      <c r="DKC34" s="1576"/>
      <c r="DKD34" s="1576"/>
      <c r="DKE34" s="1576"/>
      <c r="DKF34" s="1576"/>
      <c r="DKG34" s="1576"/>
      <c r="DKH34" s="1576"/>
      <c r="DKI34" s="1576"/>
      <c r="DKJ34" s="1576"/>
      <c r="DKK34" s="1576"/>
      <c r="DKL34" s="1576"/>
      <c r="DKM34" s="1576"/>
      <c r="DKN34" s="1576"/>
      <c r="DKO34" s="1576"/>
      <c r="DKP34" s="1576"/>
      <c r="DKQ34" s="1576"/>
      <c r="DKR34" s="1576"/>
      <c r="DKS34" s="1576"/>
      <c r="DKT34" s="1576"/>
      <c r="DKU34" s="1576"/>
      <c r="DKV34" s="1576"/>
      <c r="DKW34" s="1576"/>
      <c r="DKX34" s="1576"/>
      <c r="DKY34" s="1576"/>
      <c r="DKZ34" s="1576"/>
      <c r="DLA34" s="1576"/>
      <c r="DLB34" s="1576"/>
      <c r="DLC34" s="1576"/>
      <c r="DLD34" s="1576"/>
      <c r="DLE34" s="1576"/>
      <c r="DLF34" s="1576"/>
      <c r="DLG34" s="1576"/>
      <c r="DLH34" s="1576"/>
      <c r="DLI34" s="1576"/>
      <c r="DLJ34" s="1576"/>
      <c r="DLK34" s="1576"/>
      <c r="DLL34" s="1576"/>
      <c r="DLM34" s="1576"/>
      <c r="DLN34" s="1576"/>
      <c r="DLO34" s="1576"/>
      <c r="DLP34" s="1576"/>
      <c r="DLQ34" s="1576"/>
      <c r="DLR34" s="1576"/>
      <c r="DLS34" s="1576"/>
      <c r="DLT34" s="1576"/>
      <c r="DLU34" s="1576"/>
      <c r="DLV34" s="1576"/>
      <c r="DLW34" s="1576"/>
      <c r="DLX34" s="1576"/>
      <c r="DLY34" s="1576"/>
      <c r="DLZ34" s="1576"/>
      <c r="DMA34" s="1576"/>
      <c r="DMB34" s="1576"/>
      <c r="DMC34" s="1576"/>
      <c r="DMD34" s="1576"/>
      <c r="DME34" s="1576"/>
      <c r="DMF34" s="1576"/>
      <c r="DMG34" s="1576"/>
      <c r="DMH34" s="1576"/>
      <c r="DMI34" s="1576"/>
      <c r="DMJ34" s="1576"/>
      <c r="DMK34" s="1576"/>
      <c r="DML34" s="1576"/>
      <c r="DMM34" s="1576"/>
      <c r="DMN34" s="1576"/>
      <c r="DMO34" s="1576"/>
      <c r="DMP34" s="1576"/>
      <c r="DMQ34" s="1576"/>
      <c r="DMR34" s="1576"/>
      <c r="DMS34" s="1576"/>
      <c r="DMT34" s="1576"/>
      <c r="DMU34" s="1576"/>
      <c r="DMV34" s="1576"/>
      <c r="DMW34" s="1576"/>
      <c r="DMX34" s="1576"/>
      <c r="DMY34" s="1576"/>
      <c r="DMZ34" s="1576"/>
      <c r="DNA34" s="1576"/>
      <c r="DNB34" s="1576"/>
      <c r="DNC34" s="1576"/>
      <c r="DND34" s="1576"/>
      <c r="DNE34" s="1576"/>
      <c r="DNF34" s="1576"/>
      <c r="DNG34" s="1576"/>
      <c r="DNH34" s="1576"/>
      <c r="DNI34" s="1576"/>
      <c r="DNJ34" s="1576"/>
      <c r="DNK34" s="1576"/>
      <c r="DNL34" s="1576"/>
      <c r="DNM34" s="1576"/>
      <c r="DNN34" s="1576"/>
      <c r="DNO34" s="1576"/>
      <c r="DNP34" s="1576"/>
      <c r="DNQ34" s="1576"/>
      <c r="DNR34" s="1576"/>
      <c r="DNS34" s="1576"/>
      <c r="DNT34" s="1576"/>
      <c r="DNU34" s="1576"/>
      <c r="DNV34" s="1576"/>
      <c r="DNW34" s="1576"/>
      <c r="DNX34" s="1576"/>
      <c r="DNY34" s="1576"/>
      <c r="DNZ34" s="1576"/>
      <c r="DOA34" s="1576"/>
      <c r="DOB34" s="1576"/>
      <c r="DOC34" s="1576"/>
      <c r="DOD34" s="1576"/>
      <c r="DOE34" s="1576"/>
      <c r="DOF34" s="1576"/>
      <c r="DOG34" s="1576"/>
      <c r="DOH34" s="1576"/>
      <c r="DOI34" s="1576"/>
      <c r="DOJ34" s="1576"/>
      <c r="DOK34" s="1576"/>
      <c r="DOL34" s="1576"/>
      <c r="DOM34" s="1576"/>
      <c r="DON34" s="1576"/>
      <c r="DOO34" s="1576"/>
      <c r="DOP34" s="1576"/>
      <c r="DOQ34" s="1576"/>
      <c r="DOR34" s="1576"/>
      <c r="DOS34" s="1576"/>
      <c r="DOT34" s="1576"/>
      <c r="DOU34" s="1576"/>
      <c r="DOV34" s="1576"/>
      <c r="DOW34" s="1576"/>
      <c r="DOX34" s="1576"/>
      <c r="DOY34" s="1576"/>
      <c r="DOZ34" s="1576"/>
      <c r="DPA34" s="1576"/>
      <c r="DPB34" s="1576"/>
      <c r="DPC34" s="1576"/>
      <c r="DPD34" s="1576"/>
      <c r="DPE34" s="1576"/>
      <c r="DPF34" s="1576"/>
      <c r="DPG34" s="1576"/>
      <c r="DPH34" s="1576"/>
      <c r="DPI34" s="1576"/>
      <c r="DPJ34" s="1576"/>
      <c r="DPK34" s="1576"/>
      <c r="DPL34" s="1576"/>
      <c r="DPM34" s="1576"/>
      <c r="DPN34" s="1576"/>
      <c r="DPO34" s="1576"/>
      <c r="DPP34" s="1576"/>
      <c r="DPQ34" s="1576"/>
      <c r="DPR34" s="1576"/>
      <c r="DPS34" s="1576"/>
      <c r="DPT34" s="1576"/>
      <c r="DPU34" s="1576"/>
      <c r="DPV34" s="1576"/>
      <c r="DPW34" s="1576"/>
      <c r="DPX34" s="1576"/>
      <c r="DPY34" s="1576"/>
      <c r="DPZ34" s="1576"/>
      <c r="DQA34" s="1576"/>
      <c r="DQB34" s="1576"/>
      <c r="DQC34" s="1576"/>
      <c r="DQD34" s="1576"/>
      <c r="DQE34" s="1576"/>
      <c r="DQF34" s="1576"/>
      <c r="DQG34" s="1576"/>
      <c r="DQH34" s="1576"/>
      <c r="DQI34" s="1576"/>
      <c r="DQJ34" s="1576"/>
      <c r="DQK34" s="1576"/>
      <c r="DQL34" s="1576"/>
      <c r="DQM34" s="1576"/>
      <c r="DQN34" s="1576"/>
      <c r="DQO34" s="1576"/>
      <c r="DQP34" s="1576"/>
      <c r="DQQ34" s="1576"/>
      <c r="DQR34" s="1576"/>
      <c r="DQS34" s="1576"/>
      <c r="DQT34" s="1576"/>
      <c r="DQU34" s="1576"/>
      <c r="DQV34" s="1576"/>
      <c r="DQW34" s="1576"/>
      <c r="DQX34" s="1576"/>
      <c r="DQY34" s="1576"/>
      <c r="DQZ34" s="1576"/>
      <c r="DRA34" s="1576"/>
      <c r="DRB34" s="1576"/>
      <c r="DRC34" s="1576"/>
      <c r="DRD34" s="1576"/>
      <c r="DRE34" s="1576"/>
      <c r="DRF34" s="1576"/>
      <c r="DRG34" s="1576"/>
      <c r="DRH34" s="1576"/>
      <c r="DRI34" s="1576"/>
      <c r="DRJ34" s="1576"/>
      <c r="DRK34" s="1576"/>
      <c r="DRL34" s="1576"/>
      <c r="DRM34" s="1576"/>
      <c r="DRN34" s="1576"/>
      <c r="DRO34" s="1576"/>
      <c r="DRP34" s="1576"/>
      <c r="DRQ34" s="1576"/>
      <c r="DRR34" s="1576"/>
      <c r="DRS34" s="1576"/>
      <c r="DRT34" s="1576"/>
      <c r="DRU34" s="1576"/>
      <c r="DRV34" s="1576"/>
      <c r="DRW34" s="1576"/>
      <c r="DRX34" s="1576"/>
      <c r="DRY34" s="1576"/>
      <c r="DRZ34" s="1576"/>
      <c r="DSA34" s="1576"/>
      <c r="DSB34" s="1576"/>
      <c r="DSC34" s="1576"/>
      <c r="DSD34" s="1576"/>
      <c r="DSE34" s="1576"/>
      <c r="DSF34" s="1576"/>
      <c r="DSG34" s="1576"/>
      <c r="DSH34" s="1576"/>
      <c r="DSI34" s="1576"/>
      <c r="DSJ34" s="1576"/>
      <c r="DSK34" s="1576"/>
      <c r="DSL34" s="1576"/>
      <c r="DSM34" s="1576"/>
      <c r="DSN34" s="1576"/>
      <c r="DSO34" s="1576"/>
      <c r="DSP34" s="1576"/>
      <c r="DSQ34" s="1576"/>
      <c r="DSR34" s="1576"/>
      <c r="DSS34" s="1576"/>
      <c r="DST34" s="1576"/>
      <c r="DSU34" s="1576"/>
      <c r="DSV34" s="1576"/>
      <c r="DSW34" s="1576"/>
      <c r="DSX34" s="1576"/>
      <c r="DSY34" s="1576"/>
      <c r="DSZ34" s="1576"/>
      <c r="DTA34" s="1576"/>
      <c r="DTB34" s="1576"/>
      <c r="DTC34" s="1576"/>
      <c r="DTD34" s="1576"/>
      <c r="DTE34" s="1576"/>
      <c r="DTF34" s="1576"/>
      <c r="DTG34" s="1576"/>
      <c r="DTH34" s="1576"/>
      <c r="DTI34" s="1576"/>
      <c r="DTJ34" s="1576"/>
      <c r="DTK34" s="1576"/>
      <c r="DTL34" s="1576"/>
      <c r="DTM34" s="1576"/>
      <c r="DTN34" s="1576"/>
      <c r="DTO34" s="1576"/>
      <c r="DTP34" s="1576"/>
      <c r="DTQ34" s="1576"/>
      <c r="DTR34" s="1576"/>
      <c r="DTS34" s="1576"/>
      <c r="DTT34" s="1576"/>
      <c r="DTU34" s="1576"/>
      <c r="DTV34" s="1576"/>
      <c r="DTW34" s="1576"/>
      <c r="DTX34" s="1576"/>
      <c r="DTY34" s="1576"/>
      <c r="DTZ34" s="1576"/>
      <c r="DUA34" s="1576"/>
      <c r="DUB34" s="1576"/>
      <c r="DUC34" s="1576"/>
      <c r="DUD34" s="1576"/>
      <c r="DUE34" s="1576"/>
      <c r="DUF34" s="1576"/>
      <c r="DUG34" s="1576"/>
      <c r="DUH34" s="1576"/>
      <c r="DUI34" s="1576"/>
      <c r="DUJ34" s="1576"/>
      <c r="DUK34" s="1576"/>
      <c r="DUL34" s="1576"/>
      <c r="DUM34" s="1576"/>
      <c r="DUN34" s="1576"/>
      <c r="DUO34" s="1576"/>
      <c r="DUP34" s="1576"/>
      <c r="DUQ34" s="1576"/>
      <c r="DUR34" s="1576"/>
      <c r="DUS34" s="1576"/>
      <c r="DUT34" s="1576"/>
      <c r="DUU34" s="1576"/>
      <c r="DUV34" s="1576"/>
      <c r="DUW34" s="1576"/>
      <c r="DUX34" s="1576"/>
      <c r="DUY34" s="1576"/>
      <c r="DUZ34" s="1576"/>
      <c r="DVA34" s="1576"/>
      <c r="DVB34" s="1576"/>
      <c r="DVC34" s="1576"/>
      <c r="DVD34" s="1576"/>
      <c r="DVE34" s="1576"/>
      <c r="DVF34" s="1576"/>
      <c r="DVG34" s="1576"/>
      <c r="DVH34" s="1576"/>
      <c r="DVI34" s="1576"/>
      <c r="DVJ34" s="1576"/>
      <c r="DVK34" s="1576"/>
      <c r="DVL34" s="1576"/>
      <c r="DVM34" s="1576"/>
      <c r="DVN34" s="1576"/>
      <c r="DVO34" s="1576"/>
      <c r="DVP34" s="1576"/>
      <c r="DVQ34" s="1576"/>
      <c r="DVR34" s="1576"/>
      <c r="DVS34" s="1576"/>
      <c r="DVT34" s="1576"/>
      <c r="DVU34" s="1576"/>
      <c r="DVV34" s="1576"/>
      <c r="DVW34" s="1576"/>
      <c r="DVX34" s="1576"/>
      <c r="DVY34" s="1576"/>
      <c r="DVZ34" s="1576"/>
      <c r="DWA34" s="1576"/>
      <c r="DWB34" s="1576"/>
      <c r="DWC34" s="1576"/>
      <c r="DWD34" s="1576"/>
      <c r="DWE34" s="1576"/>
      <c r="DWF34" s="1576"/>
      <c r="DWG34" s="1576"/>
      <c r="DWH34" s="1576"/>
      <c r="DWI34" s="1576"/>
      <c r="DWJ34" s="1576"/>
      <c r="DWK34" s="1576"/>
      <c r="DWL34" s="1576"/>
      <c r="DWM34" s="1576"/>
      <c r="DWN34" s="1576"/>
      <c r="DWO34" s="1576"/>
      <c r="DWP34" s="1576"/>
      <c r="DWQ34" s="1576"/>
      <c r="DWR34" s="1576"/>
      <c r="DWS34" s="1576"/>
      <c r="DWT34" s="1576"/>
      <c r="DWU34" s="1576"/>
      <c r="DWV34" s="1576"/>
      <c r="DWW34" s="1576"/>
      <c r="DWX34" s="1576"/>
      <c r="DWY34" s="1576"/>
      <c r="DWZ34" s="1576"/>
      <c r="DXA34" s="1576"/>
      <c r="DXB34" s="1576"/>
      <c r="DXC34" s="1576"/>
      <c r="DXD34" s="1576"/>
      <c r="DXE34" s="1576"/>
      <c r="DXF34" s="1576"/>
      <c r="DXG34" s="1576"/>
      <c r="DXH34" s="1576"/>
      <c r="DXI34" s="1576"/>
      <c r="DXJ34" s="1576"/>
      <c r="DXK34" s="1576"/>
      <c r="DXL34" s="1576"/>
      <c r="DXM34" s="1576"/>
      <c r="DXN34" s="1576"/>
      <c r="DXO34" s="1576"/>
      <c r="DXP34" s="1576"/>
      <c r="DXQ34" s="1576"/>
      <c r="DXR34" s="1576"/>
      <c r="DXS34" s="1576"/>
      <c r="DXT34" s="1576"/>
      <c r="DXU34" s="1576"/>
      <c r="DXV34" s="1576"/>
      <c r="DXW34" s="1576"/>
      <c r="DXX34" s="1576"/>
      <c r="DXY34" s="1576"/>
      <c r="DXZ34" s="1576"/>
      <c r="DYA34" s="1576"/>
      <c r="DYB34" s="1576"/>
      <c r="DYC34" s="1576"/>
      <c r="DYD34" s="1576"/>
      <c r="DYE34" s="1576"/>
      <c r="DYF34" s="1576"/>
      <c r="DYG34" s="1576"/>
      <c r="DYH34" s="1576"/>
      <c r="DYI34" s="1576"/>
      <c r="DYJ34" s="1576"/>
      <c r="DYK34" s="1576"/>
      <c r="DYL34" s="1576"/>
      <c r="DYM34" s="1576"/>
      <c r="DYN34" s="1576"/>
      <c r="DYO34" s="1576"/>
      <c r="DYP34" s="1576"/>
      <c r="DYQ34" s="1576"/>
      <c r="DYR34" s="1576"/>
      <c r="DYS34" s="1576"/>
      <c r="DYT34" s="1576"/>
      <c r="DYU34" s="1576"/>
      <c r="DYV34" s="1576"/>
      <c r="DYW34" s="1576"/>
      <c r="DYX34" s="1576"/>
      <c r="DYY34" s="1576"/>
      <c r="DYZ34" s="1576"/>
      <c r="DZA34" s="1576"/>
      <c r="DZB34" s="1576"/>
      <c r="DZC34" s="1576"/>
      <c r="DZD34" s="1576"/>
      <c r="DZE34" s="1576"/>
      <c r="DZF34" s="1576"/>
      <c r="DZG34" s="1576"/>
      <c r="DZH34" s="1576"/>
      <c r="DZI34" s="1576"/>
      <c r="DZJ34" s="1576"/>
      <c r="DZK34" s="1576"/>
      <c r="DZL34" s="1576"/>
      <c r="DZM34" s="1576"/>
      <c r="DZN34" s="1576"/>
      <c r="DZO34" s="1576"/>
      <c r="DZP34" s="1576"/>
      <c r="DZQ34" s="1576"/>
      <c r="DZR34" s="1576"/>
      <c r="DZS34" s="1576"/>
      <c r="DZT34" s="1576"/>
      <c r="DZU34" s="1576"/>
      <c r="DZV34" s="1576"/>
      <c r="DZW34" s="1576"/>
      <c r="DZX34" s="1576"/>
      <c r="DZY34" s="1576"/>
      <c r="DZZ34" s="1576"/>
      <c r="EAA34" s="1576"/>
      <c r="EAB34" s="1576"/>
      <c r="EAC34" s="1576"/>
      <c r="EAD34" s="1576"/>
      <c r="EAE34" s="1576"/>
      <c r="EAF34" s="1576"/>
      <c r="EAG34" s="1576"/>
      <c r="EAH34" s="1576"/>
      <c r="EAI34" s="1576"/>
      <c r="EAJ34" s="1576"/>
      <c r="EAK34" s="1576"/>
      <c r="EAL34" s="1576"/>
      <c r="EAM34" s="1576"/>
      <c r="EAN34" s="1576"/>
      <c r="EAO34" s="1576"/>
      <c r="EAP34" s="1576"/>
      <c r="EAQ34" s="1576"/>
      <c r="EAR34" s="1576"/>
      <c r="EAS34" s="1576"/>
      <c r="EAT34" s="1576"/>
      <c r="EAU34" s="1576"/>
      <c r="EAV34" s="1576"/>
      <c r="EAW34" s="1576"/>
      <c r="EAX34" s="1576"/>
      <c r="EAY34" s="1576"/>
      <c r="EAZ34" s="1576"/>
      <c r="EBA34" s="1576"/>
      <c r="EBB34" s="1576"/>
      <c r="EBC34" s="1576"/>
      <c r="EBD34" s="1576"/>
      <c r="EBE34" s="1576"/>
      <c r="EBF34" s="1576"/>
      <c r="EBG34" s="1576"/>
      <c r="EBH34" s="1576"/>
      <c r="EBI34" s="1576"/>
      <c r="EBJ34" s="1576"/>
      <c r="EBK34" s="1576"/>
      <c r="EBL34" s="1576"/>
      <c r="EBM34" s="1576"/>
      <c r="EBN34" s="1576"/>
      <c r="EBO34" s="1576"/>
      <c r="EBP34" s="1576"/>
      <c r="EBQ34" s="1576"/>
      <c r="EBR34" s="1576"/>
      <c r="EBS34" s="1576"/>
      <c r="EBT34" s="1576"/>
      <c r="EBU34" s="1576"/>
      <c r="EBV34" s="1576"/>
      <c r="EBW34" s="1576"/>
      <c r="EBX34" s="1576"/>
      <c r="EBY34" s="1576"/>
      <c r="EBZ34" s="1576"/>
      <c r="ECA34" s="1576"/>
      <c r="ECB34" s="1576"/>
      <c r="ECC34" s="1576"/>
      <c r="ECD34" s="1576"/>
      <c r="ECE34" s="1576"/>
      <c r="ECF34" s="1576"/>
      <c r="ECG34" s="1576"/>
      <c r="ECH34" s="1576"/>
      <c r="ECI34" s="1576"/>
      <c r="ECJ34" s="1576"/>
      <c r="ECK34" s="1576"/>
      <c r="ECL34" s="1576"/>
      <c r="ECM34" s="1576"/>
      <c r="ECN34" s="1576"/>
      <c r="ECO34" s="1576"/>
      <c r="ECP34" s="1576"/>
      <c r="ECQ34" s="1576"/>
      <c r="ECR34" s="1576"/>
      <c r="ECS34" s="1576"/>
      <c r="ECT34" s="1576"/>
      <c r="ECU34" s="1576"/>
      <c r="ECV34" s="1576"/>
      <c r="ECW34" s="1576"/>
      <c r="ECX34" s="1576"/>
      <c r="ECY34" s="1576"/>
      <c r="ECZ34" s="1576"/>
      <c r="EDA34" s="1576"/>
      <c r="EDB34" s="1576"/>
      <c r="EDC34" s="1576"/>
      <c r="EDD34" s="1576"/>
      <c r="EDE34" s="1576"/>
      <c r="EDF34" s="1576"/>
      <c r="EDG34" s="1576"/>
      <c r="EDH34" s="1576"/>
      <c r="EDI34" s="1576"/>
      <c r="EDJ34" s="1576"/>
      <c r="EDK34" s="1576"/>
      <c r="EDL34" s="1576"/>
      <c r="EDM34" s="1576"/>
      <c r="EDN34" s="1576"/>
      <c r="EDO34" s="1576"/>
      <c r="EDP34" s="1576"/>
      <c r="EDQ34" s="1576"/>
      <c r="EDR34" s="1576"/>
      <c r="EDS34" s="1576"/>
      <c r="EDT34" s="1576"/>
      <c r="EDU34" s="1576"/>
      <c r="EDV34" s="1576"/>
      <c r="EDW34" s="1576"/>
      <c r="EDX34" s="1576"/>
      <c r="EDY34" s="1576"/>
      <c r="EDZ34" s="1576"/>
      <c r="EEA34" s="1576"/>
      <c r="EEB34" s="1576"/>
      <c r="EEC34" s="1576"/>
      <c r="EED34" s="1576"/>
      <c r="EEE34" s="1576"/>
      <c r="EEF34" s="1576"/>
      <c r="EEG34" s="1576"/>
      <c r="EEH34" s="1576"/>
      <c r="EEI34" s="1576"/>
      <c r="EEJ34" s="1576"/>
      <c r="EEK34" s="1576"/>
      <c r="EEL34" s="1576"/>
      <c r="EEM34" s="1576"/>
      <c r="EEN34" s="1576"/>
      <c r="EEO34" s="1576"/>
      <c r="EEP34" s="1576"/>
      <c r="EEQ34" s="1576"/>
      <c r="EER34" s="1576"/>
      <c r="EES34" s="1576"/>
      <c r="EET34" s="1576"/>
      <c r="EEU34" s="1576"/>
      <c r="EEV34" s="1576"/>
      <c r="EEW34" s="1576"/>
      <c r="EEX34" s="1576"/>
      <c r="EEY34" s="1576"/>
      <c r="EEZ34" s="1576"/>
      <c r="EFA34" s="1576"/>
      <c r="EFB34" s="1576"/>
      <c r="EFC34" s="1576"/>
      <c r="EFD34" s="1576"/>
      <c r="EFE34" s="1576"/>
      <c r="EFF34" s="1576"/>
      <c r="EFG34" s="1576"/>
      <c r="EFH34" s="1576"/>
      <c r="EFI34" s="1576"/>
      <c r="EFJ34" s="1576"/>
      <c r="EFK34" s="1576"/>
      <c r="EFL34" s="1576"/>
      <c r="EFM34" s="1576"/>
      <c r="EFN34" s="1576"/>
      <c r="EFO34" s="1576"/>
      <c r="EFP34" s="1576"/>
      <c r="EFQ34" s="1576"/>
      <c r="EFR34" s="1576"/>
      <c r="EFS34" s="1576"/>
      <c r="EFT34" s="1576"/>
      <c r="EFU34" s="1576"/>
      <c r="EFV34" s="1576"/>
      <c r="EFW34" s="1576"/>
      <c r="EFX34" s="1576"/>
      <c r="EFY34" s="1576"/>
      <c r="EFZ34" s="1576"/>
      <c r="EGA34" s="1576"/>
      <c r="EGB34" s="1576"/>
      <c r="EGC34" s="1576"/>
      <c r="EGD34" s="1576"/>
      <c r="EGE34" s="1576"/>
      <c r="EGF34" s="1576"/>
      <c r="EGG34" s="1576"/>
      <c r="EGH34" s="1576"/>
      <c r="EGI34" s="1576"/>
      <c r="EGJ34" s="1576"/>
      <c r="EGK34" s="1576"/>
      <c r="EGL34" s="1576"/>
      <c r="EGM34" s="1576"/>
      <c r="EGN34" s="1576"/>
      <c r="EGO34" s="1576"/>
      <c r="EGP34" s="1576"/>
      <c r="EGQ34" s="1576"/>
      <c r="EGR34" s="1576"/>
      <c r="EGS34" s="1576"/>
      <c r="EGT34" s="1576"/>
      <c r="EGU34" s="1576"/>
      <c r="EGV34" s="1576"/>
      <c r="EGW34" s="1576"/>
      <c r="EGX34" s="1576"/>
      <c r="EGY34" s="1576"/>
      <c r="EGZ34" s="1576"/>
      <c r="EHA34" s="1576"/>
      <c r="EHB34" s="1576"/>
      <c r="EHC34" s="1576"/>
      <c r="EHD34" s="1576"/>
      <c r="EHE34" s="1576"/>
      <c r="EHF34" s="1576"/>
      <c r="EHG34" s="1576"/>
      <c r="EHH34" s="1576"/>
      <c r="EHI34" s="1576"/>
      <c r="EHJ34" s="1576"/>
      <c r="EHK34" s="1576"/>
      <c r="EHL34" s="1576"/>
      <c r="EHM34" s="1576"/>
      <c r="EHN34" s="1576"/>
      <c r="EHO34" s="1576"/>
      <c r="EHP34" s="1576"/>
      <c r="EHQ34" s="1576"/>
      <c r="EHR34" s="1576"/>
      <c r="EHS34" s="1576"/>
      <c r="EHT34" s="1576"/>
      <c r="EHU34" s="1576"/>
      <c r="EHV34" s="1576"/>
      <c r="EHW34" s="1576"/>
      <c r="EHX34" s="1576"/>
      <c r="EHY34" s="1576"/>
      <c r="EHZ34" s="1576"/>
      <c r="EIA34" s="1576"/>
      <c r="EIB34" s="1576"/>
      <c r="EIC34" s="1576"/>
      <c r="EID34" s="1576"/>
      <c r="EIE34" s="1576"/>
      <c r="EIF34" s="1576"/>
      <c r="EIG34" s="1576"/>
      <c r="EIH34" s="1576"/>
      <c r="EII34" s="1576"/>
      <c r="EIJ34" s="1576"/>
      <c r="EIK34" s="1576"/>
      <c r="EIL34" s="1576"/>
      <c r="EIM34" s="1576"/>
      <c r="EIN34" s="1576"/>
      <c r="EIO34" s="1576"/>
      <c r="EIP34" s="1576"/>
      <c r="EIQ34" s="1576"/>
      <c r="EIR34" s="1576"/>
      <c r="EIS34" s="1576"/>
      <c r="EIT34" s="1576"/>
      <c r="EIU34" s="1576"/>
      <c r="EIV34" s="1576"/>
      <c r="EIW34" s="1576"/>
      <c r="EIX34" s="1576"/>
      <c r="EIY34" s="1576"/>
      <c r="EIZ34" s="1576"/>
      <c r="EJA34" s="1576"/>
      <c r="EJB34" s="1576"/>
      <c r="EJC34" s="1576"/>
      <c r="EJD34" s="1576"/>
      <c r="EJE34" s="1576"/>
      <c r="EJF34" s="1576"/>
      <c r="EJG34" s="1576"/>
      <c r="EJH34" s="1576"/>
      <c r="EJI34" s="1576"/>
      <c r="EJJ34" s="1576"/>
      <c r="EJK34" s="1576"/>
      <c r="EJL34" s="1576"/>
      <c r="EJM34" s="1576"/>
      <c r="EJN34" s="1576"/>
      <c r="EJO34" s="1576"/>
      <c r="EJP34" s="1576"/>
      <c r="EJQ34" s="1576"/>
      <c r="EJR34" s="1576"/>
      <c r="EJS34" s="1576"/>
      <c r="EJT34" s="1576"/>
      <c r="EJU34" s="1576"/>
      <c r="EJV34" s="1576"/>
      <c r="EJW34" s="1576"/>
      <c r="EJX34" s="1576"/>
      <c r="EJY34" s="1576"/>
      <c r="EJZ34" s="1576"/>
      <c r="EKA34" s="1576"/>
      <c r="EKB34" s="1576"/>
      <c r="EKC34" s="1576"/>
      <c r="EKD34" s="1576"/>
      <c r="EKE34" s="1576"/>
      <c r="EKF34" s="1576"/>
      <c r="EKG34" s="1576"/>
      <c r="EKH34" s="1576"/>
      <c r="EKI34" s="1576"/>
      <c r="EKJ34" s="1576"/>
      <c r="EKK34" s="1576"/>
      <c r="EKL34" s="1576"/>
      <c r="EKM34" s="1576"/>
      <c r="EKN34" s="1576"/>
      <c r="EKO34" s="1576"/>
      <c r="EKP34" s="1576"/>
      <c r="EKQ34" s="1576"/>
      <c r="EKR34" s="1576"/>
      <c r="EKS34" s="1576"/>
      <c r="EKT34" s="1576"/>
      <c r="EKU34" s="1576"/>
      <c r="EKV34" s="1576"/>
      <c r="EKW34" s="1576"/>
      <c r="EKX34" s="1576"/>
      <c r="EKY34" s="1576"/>
      <c r="EKZ34" s="1576"/>
      <c r="ELA34" s="1576"/>
      <c r="ELB34" s="1576"/>
      <c r="ELC34" s="1576"/>
      <c r="ELD34" s="1576"/>
      <c r="ELE34" s="1576"/>
      <c r="ELF34" s="1576"/>
      <c r="ELG34" s="1576"/>
      <c r="ELH34" s="1576"/>
      <c r="ELI34" s="1576"/>
      <c r="ELJ34" s="1576"/>
      <c r="ELK34" s="1576"/>
      <c r="ELL34" s="1576"/>
      <c r="ELM34" s="1576"/>
      <c r="ELN34" s="1576"/>
      <c r="ELO34" s="1576"/>
      <c r="ELP34" s="1576"/>
      <c r="ELQ34" s="1576"/>
      <c r="ELR34" s="1576"/>
      <c r="ELS34" s="1576"/>
      <c r="ELT34" s="1576"/>
      <c r="ELU34" s="1576"/>
      <c r="ELV34" s="1576"/>
      <c r="ELW34" s="1576"/>
      <c r="ELX34" s="1576"/>
      <c r="ELY34" s="1576"/>
      <c r="ELZ34" s="1576"/>
      <c r="EMA34" s="1576"/>
      <c r="EMB34" s="1576"/>
      <c r="EMC34" s="1576"/>
      <c r="EMD34" s="1576"/>
      <c r="EME34" s="1576"/>
      <c r="EMF34" s="1576"/>
      <c r="EMG34" s="1576"/>
      <c r="EMH34" s="1576"/>
      <c r="EMI34" s="1576"/>
      <c r="EMJ34" s="1576"/>
      <c r="EMK34" s="1576"/>
      <c r="EML34" s="1576"/>
      <c r="EMM34" s="1576"/>
      <c r="EMN34" s="1576"/>
      <c r="EMO34" s="1576"/>
      <c r="EMP34" s="1576"/>
      <c r="EMQ34" s="1576"/>
      <c r="EMR34" s="1576"/>
      <c r="EMS34" s="1576"/>
      <c r="EMT34" s="1576"/>
      <c r="EMU34" s="1576"/>
      <c r="EMV34" s="1576"/>
      <c r="EMW34" s="1576"/>
      <c r="EMX34" s="1576"/>
      <c r="EMY34" s="1576"/>
      <c r="EMZ34" s="1576"/>
      <c r="ENA34" s="1576"/>
      <c r="ENB34" s="1576"/>
      <c r="ENC34" s="1576"/>
      <c r="END34" s="1576"/>
      <c r="ENE34" s="1576"/>
      <c r="ENF34" s="1576"/>
      <c r="ENG34" s="1576"/>
      <c r="ENH34" s="1576"/>
      <c r="ENI34" s="1576"/>
      <c r="ENJ34" s="1576"/>
      <c r="ENK34" s="1576"/>
      <c r="ENL34" s="1576"/>
      <c r="ENM34" s="1576"/>
      <c r="ENN34" s="1576"/>
      <c r="ENO34" s="1576"/>
      <c r="ENP34" s="1576"/>
      <c r="ENQ34" s="1576"/>
      <c r="ENR34" s="1576"/>
      <c r="ENS34" s="1576"/>
      <c r="ENT34" s="1576"/>
      <c r="ENU34" s="1576"/>
      <c r="ENV34" s="1576"/>
      <c r="ENW34" s="1576"/>
      <c r="ENX34" s="1576"/>
      <c r="ENY34" s="1576"/>
      <c r="ENZ34" s="1576"/>
      <c r="EOA34" s="1576"/>
      <c r="EOB34" s="1576"/>
      <c r="EOC34" s="1576"/>
      <c r="EOD34" s="1576"/>
      <c r="EOE34" s="1576"/>
      <c r="EOF34" s="1576"/>
      <c r="EOG34" s="1576"/>
      <c r="EOH34" s="1576"/>
      <c r="EOI34" s="1576"/>
      <c r="EOJ34" s="1576"/>
      <c r="EOK34" s="1576"/>
      <c r="EOL34" s="1576"/>
      <c r="EOM34" s="1576"/>
      <c r="EON34" s="1576"/>
      <c r="EOO34" s="1576"/>
      <c r="EOP34" s="1576"/>
      <c r="EOQ34" s="1576"/>
      <c r="EOR34" s="1576"/>
      <c r="EOS34" s="1576"/>
      <c r="EOT34" s="1576"/>
      <c r="EOU34" s="1576"/>
      <c r="EOV34" s="1576"/>
      <c r="EOW34" s="1576"/>
      <c r="EOX34" s="1576"/>
      <c r="EOY34" s="1576"/>
      <c r="EOZ34" s="1576"/>
      <c r="EPA34" s="1576"/>
      <c r="EPB34" s="1576"/>
      <c r="EPC34" s="1576"/>
      <c r="EPD34" s="1576"/>
      <c r="EPE34" s="1576"/>
      <c r="EPF34" s="1576"/>
      <c r="EPG34" s="1576"/>
      <c r="EPH34" s="1576"/>
      <c r="EPI34" s="1576"/>
      <c r="EPJ34" s="1576"/>
      <c r="EPK34" s="1576"/>
      <c r="EPL34" s="1576"/>
      <c r="EPM34" s="1576"/>
      <c r="EPN34" s="1576"/>
      <c r="EPO34" s="1576"/>
      <c r="EPP34" s="1576"/>
      <c r="EPQ34" s="1576"/>
      <c r="EPR34" s="1576"/>
      <c r="EPS34" s="1576"/>
      <c r="EPT34" s="1576"/>
      <c r="EPU34" s="1576"/>
      <c r="EPV34" s="1576"/>
      <c r="EPW34" s="1576"/>
      <c r="EPX34" s="1576"/>
      <c r="EPY34" s="1576"/>
      <c r="EPZ34" s="1576"/>
      <c r="EQA34" s="1576"/>
      <c r="EQB34" s="1576"/>
      <c r="EQC34" s="1576"/>
      <c r="EQD34" s="1576"/>
      <c r="EQE34" s="1576"/>
      <c r="EQF34" s="1576"/>
      <c r="EQG34" s="1576"/>
      <c r="EQH34" s="1576"/>
      <c r="EQI34" s="1576"/>
      <c r="EQJ34" s="1576"/>
      <c r="EQK34" s="1576"/>
      <c r="EQL34" s="1576"/>
      <c r="EQM34" s="1576"/>
      <c r="EQN34" s="1576"/>
      <c r="EQO34" s="1576"/>
      <c r="EQP34" s="1576"/>
      <c r="EQQ34" s="1576"/>
      <c r="EQR34" s="1576"/>
      <c r="EQS34" s="1576"/>
      <c r="EQT34" s="1576"/>
      <c r="EQU34" s="1576"/>
      <c r="EQV34" s="1576"/>
      <c r="EQW34" s="1576"/>
      <c r="EQX34" s="1576"/>
      <c r="EQY34" s="1576"/>
      <c r="EQZ34" s="1576"/>
      <c r="ERA34" s="1576"/>
      <c r="ERB34" s="1576"/>
      <c r="ERC34" s="1576"/>
      <c r="ERD34" s="1576"/>
      <c r="ERE34" s="1576"/>
      <c r="ERF34" s="1576"/>
      <c r="ERG34" s="1576"/>
      <c r="ERH34" s="1576"/>
      <c r="ERI34" s="1576"/>
      <c r="ERJ34" s="1576"/>
      <c r="ERK34" s="1576"/>
      <c r="ERL34" s="1576"/>
      <c r="ERM34" s="1576"/>
      <c r="ERN34" s="1576"/>
      <c r="ERO34" s="1576"/>
      <c r="ERP34" s="1576"/>
      <c r="ERQ34" s="1576"/>
      <c r="ERR34" s="1576"/>
      <c r="ERS34" s="1576"/>
      <c r="ERT34" s="1576"/>
      <c r="ERU34" s="1576"/>
      <c r="ERV34" s="1576"/>
      <c r="ERW34" s="1576"/>
      <c r="ERX34" s="1576"/>
      <c r="ERY34" s="1576"/>
      <c r="ERZ34" s="1576"/>
      <c r="ESA34" s="1576"/>
      <c r="ESB34" s="1576"/>
      <c r="ESC34" s="1576"/>
      <c r="ESD34" s="1576"/>
      <c r="ESE34" s="1576"/>
      <c r="ESF34" s="1576"/>
      <c r="ESG34" s="1576"/>
      <c r="ESH34" s="1576"/>
      <c r="ESI34" s="1576"/>
      <c r="ESJ34" s="1576"/>
      <c r="ESK34" s="1576"/>
      <c r="ESL34" s="1576"/>
      <c r="ESM34" s="1576"/>
      <c r="ESN34" s="1576"/>
      <c r="ESO34" s="1576"/>
      <c r="ESP34" s="1576"/>
      <c r="ESQ34" s="1576"/>
      <c r="ESR34" s="1576"/>
      <c r="ESS34" s="1576"/>
      <c r="EST34" s="1576"/>
      <c r="ESU34" s="1576"/>
      <c r="ESV34" s="1576"/>
      <c r="ESW34" s="1576"/>
      <c r="ESX34" s="1576"/>
      <c r="ESY34" s="1576"/>
      <c r="ESZ34" s="1576"/>
      <c r="ETA34" s="1576"/>
      <c r="ETB34" s="1576"/>
      <c r="ETC34" s="1576"/>
      <c r="ETD34" s="1576"/>
      <c r="ETE34" s="1576"/>
      <c r="ETF34" s="1576"/>
      <c r="ETG34" s="1576"/>
      <c r="ETH34" s="1576"/>
      <c r="ETI34" s="1576"/>
      <c r="ETJ34" s="1576"/>
      <c r="ETK34" s="1576"/>
      <c r="ETL34" s="1576"/>
      <c r="ETM34" s="1576"/>
      <c r="ETN34" s="1576"/>
      <c r="ETO34" s="1576"/>
      <c r="ETP34" s="1576"/>
      <c r="ETQ34" s="1576"/>
      <c r="ETR34" s="1576"/>
      <c r="ETS34" s="1576"/>
      <c r="ETT34" s="1576"/>
      <c r="ETU34" s="1576"/>
      <c r="ETV34" s="1576"/>
      <c r="ETW34" s="1576"/>
      <c r="ETX34" s="1576"/>
      <c r="ETY34" s="1576"/>
      <c r="ETZ34" s="1576"/>
      <c r="EUA34" s="1576"/>
      <c r="EUB34" s="1576"/>
      <c r="EUC34" s="1576"/>
      <c r="EUD34" s="1576"/>
      <c r="EUE34" s="1576"/>
      <c r="EUF34" s="1576"/>
      <c r="EUG34" s="1576"/>
      <c r="EUH34" s="1576"/>
      <c r="EUI34" s="1576"/>
      <c r="EUJ34" s="1576"/>
      <c r="EUK34" s="1576"/>
      <c r="EUL34" s="1576"/>
      <c r="EUM34" s="1576"/>
      <c r="EUN34" s="1576"/>
      <c r="EUO34" s="1576"/>
      <c r="EUP34" s="1576"/>
      <c r="EUQ34" s="1576"/>
      <c r="EUR34" s="1576"/>
      <c r="EUS34" s="1576"/>
      <c r="EUT34" s="1576"/>
      <c r="EUU34" s="1576"/>
      <c r="EUV34" s="1576"/>
      <c r="EUW34" s="1576"/>
      <c r="EUX34" s="1576"/>
      <c r="EUY34" s="1576"/>
      <c r="EUZ34" s="1576"/>
      <c r="EVA34" s="1576"/>
      <c r="EVB34" s="1576"/>
      <c r="EVC34" s="1576"/>
      <c r="EVD34" s="1576"/>
      <c r="EVE34" s="1576"/>
      <c r="EVF34" s="1576"/>
      <c r="EVG34" s="1576"/>
      <c r="EVH34" s="1576"/>
      <c r="EVI34" s="1576"/>
      <c r="EVJ34" s="1576"/>
      <c r="EVK34" s="1576"/>
      <c r="EVL34" s="1576"/>
      <c r="EVM34" s="1576"/>
      <c r="EVN34" s="1576"/>
      <c r="EVO34" s="1576"/>
      <c r="EVP34" s="1576"/>
      <c r="EVQ34" s="1576"/>
      <c r="EVR34" s="1576"/>
      <c r="EVS34" s="1576"/>
      <c r="EVT34" s="1576"/>
      <c r="EVU34" s="1576"/>
      <c r="EVV34" s="1576"/>
      <c r="EVW34" s="1576"/>
      <c r="EVX34" s="1576"/>
      <c r="EVY34" s="1576"/>
      <c r="EVZ34" s="1576"/>
      <c r="EWA34" s="1576"/>
      <c r="EWB34" s="1576"/>
      <c r="EWC34" s="1576"/>
      <c r="EWD34" s="1576"/>
      <c r="EWE34" s="1576"/>
      <c r="EWF34" s="1576"/>
      <c r="EWG34" s="1576"/>
      <c r="EWH34" s="1576"/>
      <c r="EWI34" s="1576"/>
      <c r="EWJ34" s="1576"/>
      <c r="EWK34" s="1576"/>
      <c r="EWL34" s="1576"/>
      <c r="EWM34" s="1576"/>
      <c r="EWN34" s="1576"/>
      <c r="EWO34" s="1576"/>
      <c r="EWP34" s="1576"/>
      <c r="EWQ34" s="1576"/>
      <c r="EWR34" s="1576"/>
      <c r="EWS34" s="1576"/>
      <c r="EWT34" s="1576"/>
      <c r="EWU34" s="1576"/>
      <c r="EWV34" s="1576"/>
      <c r="EWW34" s="1576"/>
      <c r="EWX34" s="1576"/>
      <c r="EWY34" s="1576"/>
      <c r="EWZ34" s="1576"/>
      <c r="EXA34" s="1576"/>
      <c r="EXB34" s="1576"/>
      <c r="EXC34" s="1576"/>
      <c r="EXD34" s="1576"/>
      <c r="EXE34" s="1576"/>
      <c r="EXF34" s="1576"/>
      <c r="EXG34" s="1576"/>
      <c r="EXH34" s="1576"/>
      <c r="EXI34" s="1576"/>
      <c r="EXJ34" s="1576"/>
      <c r="EXK34" s="1576"/>
      <c r="EXL34" s="1576"/>
      <c r="EXM34" s="1576"/>
      <c r="EXN34" s="1576"/>
      <c r="EXO34" s="1576"/>
      <c r="EXP34" s="1576"/>
      <c r="EXQ34" s="1576"/>
      <c r="EXR34" s="1576"/>
      <c r="EXS34" s="1576"/>
      <c r="EXT34" s="1576"/>
      <c r="EXU34" s="1576"/>
      <c r="EXV34" s="1576"/>
      <c r="EXW34" s="1576"/>
      <c r="EXX34" s="1576"/>
      <c r="EXY34" s="1576"/>
      <c r="EXZ34" s="1576"/>
      <c r="EYA34" s="1576"/>
      <c r="EYB34" s="1576"/>
      <c r="EYC34" s="1576"/>
      <c r="EYD34" s="1576"/>
      <c r="EYE34" s="1576"/>
      <c r="EYF34" s="1576"/>
      <c r="EYG34" s="1576"/>
      <c r="EYH34" s="1576"/>
      <c r="EYI34" s="1576"/>
      <c r="EYJ34" s="1576"/>
      <c r="EYK34" s="1576"/>
      <c r="EYL34" s="1576"/>
      <c r="EYM34" s="1576"/>
      <c r="EYN34" s="1576"/>
      <c r="EYO34" s="1576"/>
      <c r="EYP34" s="1576"/>
      <c r="EYQ34" s="1576"/>
      <c r="EYR34" s="1576"/>
      <c r="EYS34" s="1576"/>
      <c r="EYT34" s="1576"/>
      <c r="EYU34" s="1576"/>
      <c r="EYV34" s="1576"/>
      <c r="EYW34" s="1576"/>
      <c r="EYX34" s="1576"/>
      <c r="EYY34" s="1576"/>
      <c r="EYZ34" s="1576"/>
      <c r="EZA34" s="1576"/>
      <c r="EZB34" s="1576"/>
      <c r="EZC34" s="1576"/>
      <c r="EZD34" s="1576"/>
      <c r="EZE34" s="1576"/>
      <c r="EZF34" s="1576"/>
      <c r="EZG34" s="1576"/>
      <c r="EZH34" s="1576"/>
      <c r="EZI34" s="1576"/>
      <c r="EZJ34" s="1576"/>
      <c r="EZK34" s="1576"/>
      <c r="EZL34" s="1576"/>
      <c r="EZM34" s="1576"/>
      <c r="EZN34" s="1576"/>
      <c r="EZO34" s="1576"/>
      <c r="EZP34" s="1576"/>
      <c r="EZQ34" s="1576"/>
      <c r="EZR34" s="1576"/>
      <c r="EZS34" s="1576"/>
      <c r="EZT34" s="1576"/>
      <c r="EZU34" s="1576"/>
      <c r="EZV34" s="1576"/>
      <c r="EZW34" s="1576"/>
      <c r="EZX34" s="1576"/>
      <c r="EZY34" s="1576"/>
      <c r="EZZ34" s="1576"/>
      <c r="FAA34" s="1576"/>
      <c r="FAB34" s="1576"/>
      <c r="FAC34" s="1576"/>
      <c r="FAD34" s="1576"/>
      <c r="FAE34" s="1576"/>
      <c r="FAF34" s="1576"/>
      <c r="FAG34" s="1576"/>
      <c r="FAH34" s="1576"/>
      <c r="FAI34" s="1576"/>
      <c r="FAJ34" s="1576"/>
      <c r="FAK34" s="1576"/>
      <c r="FAL34" s="1576"/>
      <c r="FAM34" s="1576"/>
      <c r="FAN34" s="1576"/>
      <c r="FAO34" s="1576"/>
      <c r="FAP34" s="1576"/>
      <c r="FAQ34" s="1576"/>
      <c r="FAR34" s="1576"/>
      <c r="FAS34" s="1576"/>
      <c r="FAT34" s="1576"/>
      <c r="FAU34" s="1576"/>
      <c r="FAV34" s="1576"/>
      <c r="FAW34" s="1576"/>
      <c r="FAX34" s="1576"/>
      <c r="FAY34" s="1576"/>
      <c r="FAZ34" s="1576"/>
      <c r="FBA34" s="1576"/>
      <c r="FBB34" s="1576"/>
      <c r="FBC34" s="1576"/>
      <c r="FBD34" s="1576"/>
      <c r="FBE34" s="1576"/>
      <c r="FBF34" s="1576"/>
      <c r="FBG34" s="1576"/>
      <c r="FBH34" s="1576"/>
      <c r="FBI34" s="1576"/>
      <c r="FBJ34" s="1576"/>
      <c r="FBK34" s="1576"/>
      <c r="FBL34" s="1576"/>
      <c r="FBM34" s="1576"/>
      <c r="FBN34" s="1576"/>
      <c r="FBO34" s="1576"/>
      <c r="FBP34" s="1576"/>
      <c r="FBQ34" s="1576"/>
      <c r="FBR34" s="1576"/>
      <c r="FBS34" s="1576"/>
      <c r="FBT34" s="1576"/>
      <c r="FBU34" s="1576"/>
      <c r="FBV34" s="1576"/>
      <c r="FBW34" s="1576"/>
      <c r="FBX34" s="1576"/>
      <c r="FBY34" s="1576"/>
      <c r="FBZ34" s="1576"/>
      <c r="FCA34" s="1576"/>
      <c r="FCB34" s="1576"/>
      <c r="FCC34" s="1576"/>
      <c r="FCD34" s="1576"/>
      <c r="FCE34" s="1576"/>
      <c r="FCF34" s="1576"/>
      <c r="FCG34" s="1576"/>
      <c r="FCH34" s="1576"/>
      <c r="FCI34" s="1576"/>
      <c r="FCJ34" s="1576"/>
      <c r="FCK34" s="1576"/>
      <c r="FCL34" s="1576"/>
      <c r="FCM34" s="1576"/>
      <c r="FCN34" s="1576"/>
      <c r="FCO34" s="1576"/>
      <c r="FCP34" s="1576"/>
      <c r="FCQ34" s="1576"/>
      <c r="FCR34" s="1576"/>
      <c r="FCS34" s="1576"/>
      <c r="FCT34" s="1576"/>
      <c r="FCU34" s="1576"/>
      <c r="FCV34" s="1576"/>
      <c r="FCW34" s="1576"/>
      <c r="FCX34" s="1576"/>
      <c r="FCY34" s="1576"/>
      <c r="FCZ34" s="1576"/>
      <c r="FDA34" s="1576"/>
      <c r="FDB34" s="1576"/>
      <c r="FDC34" s="1576"/>
      <c r="FDD34" s="1576"/>
      <c r="FDE34" s="1576"/>
      <c r="FDF34" s="1576"/>
      <c r="FDG34" s="1576"/>
      <c r="FDH34" s="1576"/>
      <c r="FDI34" s="1576"/>
      <c r="FDJ34" s="1576"/>
      <c r="FDK34" s="1576"/>
      <c r="FDL34" s="1576"/>
      <c r="FDM34" s="1576"/>
      <c r="FDN34" s="1576"/>
      <c r="FDO34" s="1576"/>
      <c r="FDP34" s="1576"/>
      <c r="FDQ34" s="1576"/>
      <c r="FDR34" s="1576"/>
      <c r="FDS34" s="1576"/>
      <c r="FDT34" s="1576"/>
      <c r="FDU34" s="1576"/>
      <c r="FDV34" s="1576"/>
      <c r="FDW34" s="1576"/>
      <c r="FDX34" s="1576"/>
      <c r="FDY34" s="1576"/>
      <c r="FDZ34" s="1576"/>
      <c r="FEA34" s="1576"/>
      <c r="FEB34" s="1576"/>
      <c r="FEC34" s="1576"/>
      <c r="FED34" s="1576"/>
      <c r="FEE34" s="1576"/>
      <c r="FEF34" s="1576"/>
      <c r="FEG34" s="1576"/>
      <c r="FEH34" s="1576"/>
      <c r="FEI34" s="1576"/>
      <c r="FEJ34" s="1576"/>
      <c r="FEK34" s="1576"/>
      <c r="FEL34" s="1576"/>
      <c r="FEM34" s="1576"/>
      <c r="FEN34" s="1576"/>
      <c r="FEO34" s="1576"/>
      <c r="FEP34" s="1576"/>
      <c r="FEQ34" s="1576"/>
      <c r="FER34" s="1576"/>
      <c r="FES34" s="1576"/>
      <c r="FET34" s="1576"/>
      <c r="FEU34" s="1576"/>
      <c r="FEV34" s="1576"/>
      <c r="FEW34" s="1576"/>
      <c r="FEX34" s="1576"/>
      <c r="FEY34" s="1576"/>
      <c r="FEZ34" s="1576"/>
      <c r="FFA34" s="1576"/>
      <c r="FFB34" s="1576"/>
      <c r="FFC34" s="1576"/>
      <c r="FFD34" s="1576"/>
      <c r="FFE34" s="1576"/>
      <c r="FFF34" s="1576"/>
      <c r="FFG34" s="1576"/>
      <c r="FFH34" s="1576"/>
      <c r="FFI34" s="1576"/>
      <c r="FFJ34" s="1576"/>
      <c r="FFK34" s="1576"/>
      <c r="FFL34" s="1576"/>
      <c r="FFM34" s="1576"/>
      <c r="FFN34" s="1576"/>
      <c r="FFO34" s="1576"/>
      <c r="FFP34" s="1576"/>
      <c r="FFQ34" s="1576"/>
      <c r="FFR34" s="1576"/>
      <c r="FFS34" s="1576"/>
      <c r="FFT34" s="1576"/>
      <c r="FFU34" s="1576"/>
      <c r="FFV34" s="1576"/>
      <c r="FFW34" s="1576"/>
      <c r="FFX34" s="1576"/>
      <c r="FFY34" s="1576"/>
      <c r="FFZ34" s="1576"/>
      <c r="FGA34" s="1576"/>
      <c r="FGB34" s="1576"/>
      <c r="FGC34" s="1576"/>
      <c r="FGD34" s="1576"/>
      <c r="FGE34" s="1576"/>
      <c r="FGF34" s="1576"/>
      <c r="FGG34" s="1576"/>
      <c r="FGH34" s="1576"/>
      <c r="FGI34" s="1576"/>
      <c r="FGJ34" s="1576"/>
      <c r="FGK34" s="1576"/>
      <c r="FGL34" s="1576"/>
      <c r="FGM34" s="1576"/>
      <c r="FGN34" s="1576"/>
      <c r="FGO34" s="1576"/>
      <c r="FGP34" s="1576"/>
      <c r="FGQ34" s="1576"/>
      <c r="FGR34" s="1576"/>
      <c r="FGS34" s="1576"/>
      <c r="FGT34" s="1576"/>
      <c r="FGU34" s="1576"/>
      <c r="FGV34" s="1576"/>
      <c r="FGW34" s="1576"/>
      <c r="FGX34" s="1576"/>
      <c r="FGY34" s="1576"/>
      <c r="FGZ34" s="1576"/>
      <c r="FHA34" s="1576"/>
      <c r="FHB34" s="1576"/>
      <c r="FHC34" s="1576"/>
      <c r="FHD34" s="1576"/>
      <c r="FHE34" s="1576"/>
      <c r="FHF34" s="1576"/>
      <c r="FHG34" s="1576"/>
      <c r="FHH34" s="1576"/>
      <c r="FHI34" s="1576"/>
      <c r="FHJ34" s="1576"/>
      <c r="FHK34" s="1576"/>
      <c r="FHL34" s="1576"/>
      <c r="FHM34" s="1576"/>
      <c r="FHN34" s="1576"/>
      <c r="FHO34" s="1576"/>
      <c r="FHP34" s="1576"/>
      <c r="FHQ34" s="1576"/>
      <c r="FHR34" s="1576"/>
      <c r="FHS34" s="1576"/>
      <c r="FHT34" s="1576"/>
      <c r="FHU34" s="1576"/>
      <c r="FHV34" s="1576"/>
      <c r="FHW34" s="1576"/>
      <c r="FHX34" s="1576"/>
      <c r="FHY34" s="1576"/>
      <c r="FHZ34" s="1576"/>
      <c r="FIA34" s="1576"/>
      <c r="FIB34" s="1576"/>
      <c r="FIC34" s="1576"/>
      <c r="FID34" s="1576"/>
      <c r="FIE34" s="1576"/>
      <c r="FIF34" s="1576"/>
      <c r="FIG34" s="1576"/>
      <c r="FIH34" s="1576"/>
      <c r="FII34" s="1576"/>
      <c r="FIJ34" s="1576"/>
      <c r="FIK34" s="1576"/>
      <c r="FIL34" s="1576"/>
      <c r="FIM34" s="1576"/>
      <c r="FIN34" s="1576"/>
      <c r="FIO34" s="1576"/>
      <c r="FIP34" s="1576"/>
      <c r="FIQ34" s="1576"/>
      <c r="FIR34" s="1576"/>
      <c r="FIS34" s="1576"/>
      <c r="FIT34" s="1576"/>
      <c r="FIU34" s="1576"/>
      <c r="FIV34" s="1576"/>
      <c r="FIW34" s="1576"/>
      <c r="FIX34" s="1576"/>
      <c r="FIY34" s="1576"/>
      <c r="FIZ34" s="1576"/>
      <c r="FJA34" s="1576"/>
      <c r="FJB34" s="1576"/>
      <c r="FJC34" s="1576"/>
      <c r="FJD34" s="1576"/>
      <c r="FJE34" s="1576"/>
      <c r="FJF34" s="1576"/>
      <c r="FJG34" s="1576"/>
      <c r="FJH34" s="1576"/>
      <c r="FJI34" s="1576"/>
      <c r="FJJ34" s="1576"/>
      <c r="FJK34" s="1576"/>
      <c r="FJL34" s="1576"/>
      <c r="FJM34" s="1576"/>
      <c r="FJN34" s="1576"/>
      <c r="FJO34" s="1576"/>
      <c r="FJP34" s="1576"/>
      <c r="FJQ34" s="1576"/>
      <c r="FJR34" s="1576"/>
      <c r="FJS34" s="1576"/>
      <c r="FJT34" s="1576"/>
      <c r="FJU34" s="1576"/>
      <c r="FJV34" s="1576"/>
      <c r="FJW34" s="1576"/>
      <c r="FJX34" s="1576"/>
      <c r="FJY34" s="1576"/>
      <c r="FJZ34" s="1576"/>
      <c r="FKA34" s="1576"/>
      <c r="FKB34" s="1576"/>
      <c r="FKC34" s="1576"/>
      <c r="FKD34" s="1576"/>
      <c r="FKE34" s="1576"/>
      <c r="FKF34" s="1576"/>
      <c r="FKG34" s="1576"/>
      <c r="FKH34" s="1576"/>
      <c r="FKI34" s="1576"/>
      <c r="FKJ34" s="1576"/>
      <c r="FKK34" s="1576"/>
      <c r="FKL34" s="1576"/>
      <c r="FKM34" s="1576"/>
      <c r="FKN34" s="1576"/>
      <c r="FKO34" s="1576"/>
      <c r="FKP34" s="1576"/>
      <c r="FKQ34" s="1576"/>
      <c r="FKR34" s="1576"/>
      <c r="FKS34" s="1576"/>
      <c r="FKT34" s="1576"/>
      <c r="FKU34" s="1576"/>
      <c r="FKV34" s="1576"/>
      <c r="FKW34" s="1576"/>
      <c r="FKX34" s="1576"/>
      <c r="FKY34" s="1576"/>
      <c r="FKZ34" s="1576"/>
      <c r="FLA34" s="1576"/>
      <c r="FLB34" s="1576"/>
      <c r="FLC34" s="1576"/>
      <c r="FLD34" s="1576"/>
      <c r="FLE34" s="1576"/>
      <c r="FLF34" s="1576"/>
      <c r="FLG34" s="1576"/>
      <c r="FLH34" s="1576"/>
      <c r="FLI34" s="1576"/>
      <c r="FLJ34" s="1576"/>
      <c r="FLK34" s="1576"/>
      <c r="FLL34" s="1576"/>
      <c r="FLM34" s="1576"/>
      <c r="FLN34" s="1576"/>
      <c r="FLO34" s="1576"/>
      <c r="FLP34" s="1576"/>
      <c r="FLQ34" s="1576"/>
      <c r="FLR34" s="1576"/>
      <c r="FLS34" s="1576"/>
      <c r="FLT34" s="1576"/>
      <c r="FLU34" s="1576"/>
      <c r="FLV34" s="1576"/>
      <c r="FLW34" s="1576"/>
      <c r="FLX34" s="1576"/>
      <c r="FLY34" s="1576"/>
      <c r="FLZ34" s="1576"/>
      <c r="FMA34" s="1576"/>
      <c r="FMB34" s="1576"/>
      <c r="FMC34" s="1576"/>
      <c r="FMD34" s="1576"/>
      <c r="FME34" s="1576"/>
      <c r="FMF34" s="1576"/>
      <c r="FMG34" s="1576"/>
      <c r="FMH34" s="1576"/>
      <c r="FMI34" s="1576"/>
      <c r="FMJ34" s="1576"/>
      <c r="FMK34" s="1576"/>
      <c r="FML34" s="1576"/>
      <c r="FMM34" s="1576"/>
      <c r="FMN34" s="1576"/>
      <c r="FMO34" s="1576"/>
      <c r="FMP34" s="1576"/>
      <c r="FMQ34" s="1576"/>
      <c r="FMR34" s="1576"/>
      <c r="FMS34" s="1576"/>
      <c r="FMT34" s="1576"/>
      <c r="FMU34" s="1576"/>
      <c r="FMV34" s="1576"/>
      <c r="FMW34" s="1576"/>
      <c r="FMX34" s="1576"/>
      <c r="FMY34" s="1576"/>
      <c r="FMZ34" s="1576"/>
      <c r="FNA34" s="1576"/>
      <c r="FNB34" s="1576"/>
      <c r="FNC34" s="1576"/>
      <c r="FND34" s="1576"/>
      <c r="FNE34" s="1576"/>
      <c r="FNF34" s="1576"/>
      <c r="FNG34" s="1576"/>
      <c r="FNH34" s="1576"/>
      <c r="FNI34" s="1576"/>
      <c r="FNJ34" s="1576"/>
      <c r="FNK34" s="1576"/>
      <c r="FNL34" s="1576"/>
      <c r="FNM34" s="1576"/>
      <c r="FNN34" s="1576"/>
      <c r="FNO34" s="1576"/>
      <c r="FNP34" s="1576"/>
      <c r="FNQ34" s="1576"/>
      <c r="FNR34" s="1576"/>
      <c r="FNS34" s="1576"/>
      <c r="FNT34" s="1576"/>
      <c r="FNU34" s="1576"/>
      <c r="FNV34" s="1576"/>
      <c r="FNW34" s="1576"/>
      <c r="FNX34" s="1576"/>
      <c r="FNY34" s="1576"/>
      <c r="FNZ34" s="1576"/>
      <c r="FOA34" s="1576"/>
      <c r="FOB34" s="1576"/>
      <c r="FOC34" s="1576"/>
      <c r="FOD34" s="1576"/>
      <c r="FOE34" s="1576"/>
      <c r="FOF34" s="1576"/>
      <c r="FOG34" s="1576"/>
      <c r="FOH34" s="1576"/>
      <c r="FOI34" s="1576"/>
      <c r="FOJ34" s="1576"/>
      <c r="FOK34" s="1576"/>
      <c r="FOL34" s="1576"/>
      <c r="FOM34" s="1576"/>
      <c r="FON34" s="1576"/>
      <c r="FOO34" s="1576"/>
      <c r="FOP34" s="1576"/>
      <c r="FOQ34" s="1576"/>
      <c r="FOR34" s="1576"/>
      <c r="FOS34" s="1576"/>
      <c r="FOT34" s="1576"/>
      <c r="FOU34" s="1576"/>
      <c r="FOV34" s="1576"/>
      <c r="FOW34" s="1576"/>
      <c r="FOX34" s="1576"/>
      <c r="FOY34" s="1576"/>
      <c r="FOZ34" s="1576"/>
      <c r="FPA34" s="1576"/>
      <c r="FPB34" s="1576"/>
      <c r="FPC34" s="1576"/>
      <c r="FPD34" s="1576"/>
      <c r="FPE34" s="1576"/>
      <c r="FPF34" s="1576"/>
      <c r="FPG34" s="1576"/>
      <c r="FPH34" s="1576"/>
      <c r="FPI34" s="1576"/>
      <c r="FPJ34" s="1576"/>
      <c r="FPK34" s="1576"/>
      <c r="FPL34" s="1576"/>
      <c r="FPM34" s="1576"/>
      <c r="FPN34" s="1576"/>
      <c r="FPO34" s="1576"/>
      <c r="FPP34" s="1576"/>
      <c r="FPQ34" s="1576"/>
      <c r="FPR34" s="1576"/>
      <c r="FPS34" s="1576"/>
      <c r="FPT34" s="1576"/>
      <c r="FPU34" s="1576"/>
      <c r="FPV34" s="1576"/>
      <c r="FPW34" s="1576"/>
      <c r="FPX34" s="1576"/>
      <c r="FPY34" s="1576"/>
      <c r="FPZ34" s="1576"/>
      <c r="FQA34" s="1576"/>
      <c r="FQB34" s="1576"/>
      <c r="FQC34" s="1576"/>
      <c r="FQD34" s="1576"/>
      <c r="FQE34" s="1576"/>
      <c r="FQF34" s="1576"/>
      <c r="FQG34" s="1576"/>
      <c r="FQH34" s="1576"/>
      <c r="FQI34" s="1576"/>
      <c r="FQJ34" s="1576"/>
      <c r="FQK34" s="1576"/>
      <c r="FQL34" s="1576"/>
      <c r="FQM34" s="1576"/>
      <c r="FQN34" s="1576"/>
      <c r="FQO34" s="1576"/>
      <c r="FQP34" s="1576"/>
      <c r="FQQ34" s="1576"/>
      <c r="FQR34" s="1576"/>
      <c r="FQS34" s="1576"/>
      <c r="FQT34" s="1576"/>
      <c r="FQU34" s="1576"/>
      <c r="FQV34" s="1576"/>
      <c r="FQW34" s="1576"/>
      <c r="FQX34" s="1576"/>
      <c r="FQY34" s="1576"/>
      <c r="FQZ34" s="1576"/>
      <c r="FRA34" s="1576"/>
      <c r="FRB34" s="1576"/>
      <c r="FRC34" s="1576"/>
      <c r="FRD34" s="1576"/>
      <c r="FRE34" s="1576"/>
      <c r="FRF34" s="1576"/>
      <c r="FRG34" s="1576"/>
      <c r="FRH34" s="1576"/>
      <c r="FRI34" s="1576"/>
      <c r="FRJ34" s="1576"/>
      <c r="FRK34" s="1576"/>
      <c r="FRL34" s="1576"/>
      <c r="FRM34" s="1576"/>
      <c r="FRN34" s="1576"/>
      <c r="FRO34" s="1576"/>
      <c r="FRP34" s="1576"/>
      <c r="FRQ34" s="1576"/>
      <c r="FRR34" s="1576"/>
      <c r="FRS34" s="1576"/>
      <c r="FRT34" s="1576"/>
      <c r="FRU34" s="1576"/>
      <c r="FRV34" s="1576"/>
      <c r="FRW34" s="1576"/>
      <c r="FRX34" s="1576"/>
      <c r="FRY34" s="1576"/>
      <c r="FRZ34" s="1576"/>
      <c r="FSA34" s="1576"/>
      <c r="FSB34" s="1576"/>
      <c r="FSC34" s="1576"/>
      <c r="FSD34" s="1576"/>
      <c r="FSE34" s="1576"/>
      <c r="FSF34" s="1576"/>
      <c r="FSG34" s="1576"/>
      <c r="FSH34" s="1576"/>
      <c r="FSI34" s="1576"/>
      <c r="FSJ34" s="1576"/>
      <c r="FSK34" s="1576"/>
      <c r="FSL34" s="1576"/>
      <c r="FSM34" s="1576"/>
      <c r="FSN34" s="1576"/>
      <c r="FSO34" s="1576"/>
      <c r="FSP34" s="1576"/>
      <c r="FSQ34" s="1576"/>
      <c r="FSR34" s="1576"/>
      <c r="FSS34" s="1576"/>
      <c r="FST34" s="1576"/>
      <c r="FSU34" s="1576"/>
      <c r="FSV34" s="1576"/>
      <c r="FSW34" s="1576"/>
      <c r="FSX34" s="1576"/>
      <c r="FSY34" s="1576"/>
      <c r="FSZ34" s="1576"/>
      <c r="FTA34" s="1576"/>
      <c r="FTB34" s="1576"/>
      <c r="FTC34" s="1576"/>
      <c r="FTD34" s="1576"/>
      <c r="FTE34" s="1576"/>
      <c r="FTF34" s="1576"/>
      <c r="FTG34" s="1576"/>
      <c r="FTH34" s="1576"/>
      <c r="FTI34" s="1576"/>
      <c r="FTJ34" s="1576"/>
      <c r="FTK34" s="1576"/>
      <c r="FTL34" s="1576"/>
      <c r="FTM34" s="1576"/>
      <c r="FTN34" s="1576"/>
      <c r="FTO34" s="1576"/>
      <c r="FTP34" s="1576"/>
      <c r="FTQ34" s="1576"/>
      <c r="FTR34" s="1576"/>
      <c r="FTS34" s="1576"/>
      <c r="FTT34" s="1576"/>
      <c r="FTU34" s="1576"/>
      <c r="FTV34" s="1576"/>
      <c r="FTW34" s="1576"/>
      <c r="FTX34" s="1576"/>
      <c r="FTY34" s="1576"/>
      <c r="FTZ34" s="1576"/>
      <c r="FUA34" s="1576"/>
      <c r="FUB34" s="1576"/>
      <c r="FUC34" s="1576"/>
      <c r="FUD34" s="1576"/>
      <c r="FUE34" s="1576"/>
      <c r="FUF34" s="1576"/>
      <c r="FUG34" s="1576"/>
      <c r="FUH34" s="1576"/>
      <c r="FUI34" s="1576"/>
      <c r="FUJ34" s="1576"/>
      <c r="FUK34" s="1576"/>
      <c r="FUL34" s="1576"/>
      <c r="FUM34" s="1576"/>
      <c r="FUN34" s="1576"/>
      <c r="FUO34" s="1576"/>
      <c r="FUP34" s="1576"/>
      <c r="FUQ34" s="1576"/>
      <c r="FUR34" s="1576"/>
      <c r="FUS34" s="1576"/>
      <c r="FUT34" s="1576"/>
      <c r="FUU34" s="1576"/>
      <c r="FUV34" s="1576"/>
      <c r="FUW34" s="1576"/>
      <c r="FUX34" s="1576"/>
      <c r="FUY34" s="1576"/>
      <c r="FUZ34" s="1576"/>
      <c r="FVA34" s="1576"/>
      <c r="FVB34" s="1576"/>
      <c r="FVC34" s="1576"/>
      <c r="FVD34" s="1576"/>
      <c r="FVE34" s="1576"/>
      <c r="FVF34" s="1576"/>
      <c r="FVG34" s="1576"/>
      <c r="FVH34" s="1576"/>
      <c r="FVI34" s="1576"/>
      <c r="FVJ34" s="1576"/>
      <c r="FVK34" s="1576"/>
      <c r="FVL34" s="1576"/>
      <c r="FVM34" s="1576"/>
      <c r="FVN34" s="1576"/>
      <c r="FVO34" s="1576"/>
      <c r="FVP34" s="1576"/>
      <c r="FVQ34" s="1576"/>
      <c r="FVR34" s="1576"/>
      <c r="FVS34" s="1576"/>
      <c r="FVT34" s="1576"/>
      <c r="FVU34" s="1576"/>
      <c r="FVV34" s="1576"/>
      <c r="FVW34" s="1576"/>
      <c r="FVX34" s="1576"/>
      <c r="FVY34" s="1576"/>
      <c r="FVZ34" s="1576"/>
      <c r="FWA34" s="1576"/>
      <c r="FWB34" s="1576"/>
      <c r="FWC34" s="1576"/>
      <c r="FWD34" s="1576"/>
      <c r="FWE34" s="1576"/>
      <c r="FWF34" s="1576"/>
      <c r="FWG34" s="1576"/>
      <c r="FWH34" s="1576"/>
      <c r="FWI34" s="1576"/>
      <c r="FWJ34" s="1576"/>
      <c r="FWK34" s="1576"/>
      <c r="FWL34" s="1576"/>
      <c r="FWM34" s="1576"/>
      <c r="FWN34" s="1576"/>
      <c r="FWO34" s="1576"/>
      <c r="FWP34" s="1576"/>
      <c r="FWQ34" s="1576"/>
      <c r="FWR34" s="1576"/>
      <c r="FWS34" s="1576"/>
      <c r="FWT34" s="1576"/>
      <c r="FWU34" s="1576"/>
      <c r="FWV34" s="1576"/>
      <c r="FWW34" s="1576"/>
      <c r="FWX34" s="1576"/>
      <c r="FWY34" s="1576"/>
      <c r="FWZ34" s="1576"/>
      <c r="FXA34" s="1576"/>
      <c r="FXB34" s="1576"/>
      <c r="FXC34" s="1576"/>
      <c r="FXD34" s="1576"/>
      <c r="FXE34" s="1576"/>
      <c r="FXF34" s="1576"/>
      <c r="FXG34" s="1576"/>
      <c r="FXH34" s="1576"/>
      <c r="FXI34" s="1576"/>
      <c r="FXJ34" s="1576"/>
      <c r="FXK34" s="1576"/>
      <c r="FXL34" s="1576"/>
      <c r="FXM34" s="1576"/>
      <c r="FXN34" s="1576"/>
      <c r="FXO34" s="1576"/>
      <c r="FXP34" s="1576"/>
      <c r="FXQ34" s="1576"/>
      <c r="FXR34" s="1576"/>
      <c r="FXS34" s="1576"/>
      <c r="FXT34" s="1576"/>
      <c r="FXU34" s="1576"/>
      <c r="FXV34" s="1576"/>
      <c r="FXW34" s="1576"/>
      <c r="FXX34" s="1576"/>
      <c r="FXY34" s="1576"/>
      <c r="FXZ34" s="1576"/>
      <c r="FYA34" s="1576"/>
      <c r="FYB34" s="1576"/>
      <c r="FYC34" s="1576"/>
      <c r="FYD34" s="1576"/>
      <c r="FYE34" s="1576"/>
      <c r="FYF34" s="1576"/>
      <c r="FYG34" s="1576"/>
      <c r="FYH34" s="1576"/>
      <c r="FYI34" s="1576"/>
      <c r="FYJ34" s="1576"/>
      <c r="FYK34" s="1576"/>
      <c r="FYL34" s="1576"/>
      <c r="FYM34" s="1576"/>
      <c r="FYN34" s="1576"/>
      <c r="FYO34" s="1576"/>
      <c r="FYP34" s="1576"/>
      <c r="FYQ34" s="1576"/>
      <c r="FYR34" s="1576"/>
      <c r="FYS34" s="1576"/>
      <c r="FYT34" s="1576"/>
      <c r="FYU34" s="1576"/>
      <c r="FYV34" s="1576"/>
      <c r="FYW34" s="1576"/>
      <c r="FYX34" s="1576"/>
      <c r="FYY34" s="1576"/>
      <c r="FYZ34" s="1576"/>
      <c r="FZA34" s="1576"/>
      <c r="FZB34" s="1576"/>
      <c r="FZC34" s="1576"/>
      <c r="FZD34" s="1576"/>
      <c r="FZE34" s="1576"/>
      <c r="FZF34" s="1576"/>
      <c r="FZG34" s="1576"/>
      <c r="FZH34" s="1576"/>
      <c r="FZI34" s="1576"/>
      <c r="FZJ34" s="1576"/>
      <c r="FZK34" s="1576"/>
      <c r="FZL34" s="1576"/>
      <c r="FZM34" s="1576"/>
      <c r="FZN34" s="1576"/>
      <c r="FZO34" s="1576"/>
      <c r="FZP34" s="1576"/>
      <c r="FZQ34" s="1576"/>
      <c r="FZR34" s="1576"/>
      <c r="FZS34" s="1576"/>
      <c r="FZT34" s="1576"/>
      <c r="FZU34" s="1576"/>
      <c r="FZV34" s="1576"/>
      <c r="FZW34" s="1576"/>
      <c r="FZX34" s="1576"/>
      <c r="FZY34" s="1576"/>
      <c r="FZZ34" s="1576"/>
      <c r="GAA34" s="1576"/>
      <c r="GAB34" s="1576"/>
      <c r="GAC34" s="1576"/>
      <c r="GAD34" s="1576"/>
      <c r="GAE34" s="1576"/>
      <c r="GAF34" s="1576"/>
      <c r="GAG34" s="1576"/>
      <c r="GAH34" s="1576"/>
      <c r="GAI34" s="1576"/>
      <c r="GAJ34" s="1576"/>
      <c r="GAK34" s="1576"/>
      <c r="GAL34" s="1576"/>
      <c r="GAM34" s="1576"/>
      <c r="GAN34" s="1576"/>
      <c r="GAO34" s="1576"/>
      <c r="GAP34" s="1576"/>
      <c r="GAQ34" s="1576"/>
      <c r="GAR34" s="1576"/>
      <c r="GAS34" s="1576"/>
      <c r="GAT34" s="1576"/>
      <c r="GAU34" s="1576"/>
      <c r="GAV34" s="1576"/>
      <c r="GAW34" s="1576"/>
      <c r="GAX34" s="1576"/>
      <c r="GAY34" s="1576"/>
      <c r="GAZ34" s="1576"/>
      <c r="GBA34" s="1576"/>
      <c r="GBB34" s="1576"/>
      <c r="GBC34" s="1576"/>
      <c r="GBD34" s="1576"/>
      <c r="GBE34" s="1576"/>
      <c r="GBF34" s="1576"/>
      <c r="GBG34" s="1576"/>
      <c r="GBH34" s="1576"/>
      <c r="GBI34" s="1576"/>
      <c r="GBJ34" s="1576"/>
      <c r="GBK34" s="1576"/>
      <c r="GBL34" s="1576"/>
      <c r="GBM34" s="1576"/>
      <c r="GBN34" s="1576"/>
      <c r="GBO34" s="1576"/>
      <c r="GBP34" s="1576"/>
      <c r="GBQ34" s="1576"/>
      <c r="GBR34" s="1576"/>
      <c r="GBS34" s="1576"/>
      <c r="GBT34" s="1576"/>
      <c r="GBU34" s="1576"/>
      <c r="GBV34" s="1576"/>
      <c r="GBW34" s="1576"/>
      <c r="GBX34" s="1576"/>
      <c r="GBY34" s="1576"/>
      <c r="GBZ34" s="1576"/>
      <c r="GCA34" s="1576"/>
      <c r="GCB34" s="1576"/>
      <c r="GCC34" s="1576"/>
      <c r="GCD34" s="1576"/>
      <c r="GCE34" s="1576"/>
      <c r="GCF34" s="1576"/>
      <c r="GCG34" s="1576"/>
      <c r="GCH34" s="1576"/>
      <c r="GCI34" s="1576"/>
      <c r="GCJ34" s="1576"/>
      <c r="GCK34" s="1576"/>
      <c r="GCL34" s="1576"/>
      <c r="GCM34" s="1576"/>
      <c r="GCN34" s="1576"/>
      <c r="GCO34" s="1576"/>
      <c r="GCP34" s="1576"/>
      <c r="GCQ34" s="1576"/>
      <c r="GCR34" s="1576"/>
      <c r="GCS34" s="1576"/>
      <c r="GCT34" s="1576"/>
      <c r="GCU34" s="1576"/>
      <c r="GCV34" s="1576"/>
      <c r="GCW34" s="1576"/>
      <c r="GCX34" s="1576"/>
      <c r="GCY34" s="1576"/>
      <c r="GCZ34" s="1576"/>
      <c r="GDA34" s="1576"/>
      <c r="GDB34" s="1576"/>
      <c r="GDC34" s="1576"/>
      <c r="GDD34" s="1576"/>
      <c r="GDE34" s="1576"/>
      <c r="GDF34" s="1576"/>
      <c r="GDG34" s="1576"/>
      <c r="GDH34" s="1576"/>
      <c r="GDI34" s="1576"/>
      <c r="GDJ34" s="1576"/>
      <c r="GDK34" s="1576"/>
      <c r="GDL34" s="1576"/>
      <c r="GDM34" s="1576"/>
      <c r="GDN34" s="1576"/>
      <c r="GDO34" s="1576"/>
      <c r="GDP34" s="1576"/>
      <c r="GDQ34" s="1576"/>
      <c r="GDR34" s="1576"/>
      <c r="GDS34" s="1576"/>
      <c r="GDT34" s="1576"/>
      <c r="GDU34" s="1576"/>
      <c r="GDV34" s="1576"/>
      <c r="GDW34" s="1576"/>
      <c r="GDX34" s="1576"/>
      <c r="GDY34" s="1576"/>
      <c r="GDZ34" s="1576"/>
      <c r="GEA34" s="1576"/>
      <c r="GEB34" s="1576"/>
      <c r="GEC34" s="1576"/>
      <c r="GED34" s="1576"/>
      <c r="GEE34" s="1576"/>
      <c r="GEF34" s="1576"/>
      <c r="GEG34" s="1576"/>
      <c r="GEH34" s="1576"/>
      <c r="GEI34" s="1576"/>
      <c r="GEJ34" s="1576"/>
      <c r="GEK34" s="1576"/>
      <c r="GEL34" s="1576"/>
      <c r="GEM34" s="1576"/>
      <c r="GEN34" s="1576"/>
      <c r="GEO34" s="1576"/>
      <c r="GEP34" s="1576"/>
      <c r="GEQ34" s="1576"/>
      <c r="GER34" s="1576"/>
      <c r="GES34" s="1576"/>
      <c r="GET34" s="1576"/>
      <c r="GEU34" s="1576"/>
      <c r="GEV34" s="1576"/>
      <c r="GEW34" s="1576"/>
      <c r="GEX34" s="1576"/>
      <c r="GEY34" s="1576"/>
      <c r="GEZ34" s="1576"/>
      <c r="GFA34" s="1576"/>
      <c r="GFB34" s="1576"/>
      <c r="GFC34" s="1576"/>
      <c r="GFD34" s="1576"/>
      <c r="GFE34" s="1576"/>
      <c r="GFF34" s="1576"/>
      <c r="GFG34" s="1576"/>
      <c r="GFH34" s="1576"/>
      <c r="GFI34" s="1576"/>
      <c r="GFJ34" s="1576"/>
      <c r="GFK34" s="1576"/>
      <c r="GFL34" s="1576"/>
      <c r="GFM34" s="1576"/>
      <c r="GFN34" s="1576"/>
      <c r="GFO34" s="1576"/>
      <c r="GFP34" s="1576"/>
      <c r="GFQ34" s="1576"/>
      <c r="GFR34" s="1576"/>
      <c r="GFS34" s="1576"/>
      <c r="GFT34" s="1576"/>
      <c r="GFU34" s="1576"/>
      <c r="GFV34" s="1576"/>
      <c r="GFW34" s="1576"/>
      <c r="GFX34" s="1576"/>
      <c r="GFY34" s="1576"/>
      <c r="GFZ34" s="1576"/>
      <c r="GGA34" s="1576"/>
      <c r="GGB34" s="1576"/>
      <c r="GGC34" s="1576"/>
      <c r="GGD34" s="1576"/>
      <c r="GGE34" s="1576"/>
      <c r="GGF34" s="1576"/>
      <c r="GGG34" s="1576"/>
      <c r="GGH34" s="1576"/>
      <c r="GGI34" s="1576"/>
      <c r="GGJ34" s="1576"/>
      <c r="GGK34" s="1576"/>
      <c r="GGL34" s="1576"/>
      <c r="GGM34" s="1576"/>
      <c r="GGN34" s="1576"/>
      <c r="GGO34" s="1576"/>
      <c r="GGP34" s="1576"/>
      <c r="GGQ34" s="1576"/>
      <c r="GGR34" s="1576"/>
      <c r="GGS34" s="1576"/>
      <c r="GGT34" s="1576"/>
      <c r="GGU34" s="1576"/>
      <c r="GGV34" s="1576"/>
      <c r="GGW34" s="1576"/>
      <c r="GGX34" s="1576"/>
      <c r="GGY34" s="1576"/>
      <c r="GGZ34" s="1576"/>
      <c r="GHA34" s="1576"/>
      <c r="GHB34" s="1576"/>
      <c r="GHC34" s="1576"/>
      <c r="GHD34" s="1576"/>
      <c r="GHE34" s="1576"/>
      <c r="GHF34" s="1576"/>
      <c r="GHG34" s="1576"/>
      <c r="GHH34" s="1576"/>
      <c r="GHI34" s="1576"/>
      <c r="GHJ34" s="1576"/>
      <c r="GHK34" s="1576"/>
      <c r="GHL34" s="1576"/>
      <c r="GHM34" s="1576"/>
      <c r="GHN34" s="1576"/>
      <c r="GHO34" s="1576"/>
      <c r="GHP34" s="1576"/>
      <c r="GHQ34" s="1576"/>
      <c r="GHR34" s="1576"/>
      <c r="GHS34" s="1576"/>
      <c r="GHT34" s="1576"/>
      <c r="GHU34" s="1576"/>
      <c r="GHV34" s="1576"/>
      <c r="GHW34" s="1576"/>
      <c r="GHX34" s="1576"/>
      <c r="GHY34" s="1576"/>
      <c r="GHZ34" s="1576"/>
      <c r="GIA34" s="1576"/>
      <c r="GIB34" s="1576"/>
      <c r="GIC34" s="1576"/>
      <c r="GID34" s="1576"/>
      <c r="GIE34" s="1576"/>
      <c r="GIF34" s="1576"/>
      <c r="GIG34" s="1576"/>
      <c r="GIH34" s="1576"/>
      <c r="GII34" s="1576"/>
      <c r="GIJ34" s="1576"/>
      <c r="GIK34" s="1576"/>
      <c r="GIL34" s="1576"/>
      <c r="GIM34" s="1576"/>
      <c r="GIN34" s="1576"/>
      <c r="GIO34" s="1576"/>
      <c r="GIP34" s="1576"/>
      <c r="GIQ34" s="1576"/>
      <c r="GIR34" s="1576"/>
      <c r="GIS34" s="1576"/>
      <c r="GIT34" s="1576"/>
      <c r="GIU34" s="1576"/>
      <c r="GIV34" s="1576"/>
      <c r="GIW34" s="1576"/>
      <c r="GIX34" s="1576"/>
      <c r="GIY34" s="1576"/>
      <c r="GIZ34" s="1576"/>
      <c r="GJA34" s="1576"/>
      <c r="GJB34" s="1576"/>
      <c r="GJC34" s="1576"/>
      <c r="GJD34" s="1576"/>
      <c r="GJE34" s="1576"/>
      <c r="GJF34" s="1576"/>
      <c r="GJG34" s="1576"/>
      <c r="GJH34" s="1576"/>
      <c r="GJI34" s="1576"/>
      <c r="GJJ34" s="1576"/>
      <c r="GJK34" s="1576"/>
      <c r="GJL34" s="1576"/>
      <c r="GJM34" s="1576"/>
      <c r="GJN34" s="1576"/>
      <c r="GJO34" s="1576"/>
      <c r="GJP34" s="1576"/>
      <c r="GJQ34" s="1576"/>
      <c r="GJR34" s="1576"/>
      <c r="GJS34" s="1576"/>
      <c r="GJT34" s="1576"/>
      <c r="GJU34" s="1576"/>
      <c r="GJV34" s="1576"/>
      <c r="GJW34" s="1576"/>
      <c r="GJX34" s="1576"/>
      <c r="GJY34" s="1576"/>
      <c r="GJZ34" s="1576"/>
      <c r="GKA34" s="1576"/>
      <c r="GKB34" s="1576"/>
      <c r="GKC34" s="1576"/>
      <c r="GKD34" s="1576"/>
      <c r="GKE34" s="1576"/>
      <c r="GKF34" s="1576"/>
      <c r="GKG34" s="1576"/>
      <c r="GKH34" s="1576"/>
      <c r="GKI34" s="1576"/>
      <c r="GKJ34" s="1576"/>
      <c r="GKK34" s="1576"/>
      <c r="GKL34" s="1576"/>
      <c r="GKM34" s="1576"/>
      <c r="GKN34" s="1576"/>
      <c r="GKO34" s="1576"/>
      <c r="GKP34" s="1576"/>
      <c r="GKQ34" s="1576"/>
      <c r="GKR34" s="1576"/>
      <c r="GKS34" s="1576"/>
      <c r="GKT34" s="1576"/>
      <c r="GKU34" s="1576"/>
      <c r="GKV34" s="1576"/>
      <c r="GKW34" s="1576"/>
      <c r="GKX34" s="1576"/>
      <c r="GKY34" s="1576"/>
      <c r="GKZ34" s="1576"/>
      <c r="GLA34" s="1576"/>
      <c r="GLB34" s="1576"/>
      <c r="GLC34" s="1576"/>
      <c r="GLD34" s="1576"/>
      <c r="GLE34" s="1576"/>
      <c r="GLF34" s="1576"/>
      <c r="GLG34" s="1576"/>
      <c r="GLH34" s="1576"/>
      <c r="GLI34" s="1576"/>
      <c r="GLJ34" s="1576"/>
      <c r="GLK34" s="1576"/>
      <c r="GLL34" s="1576"/>
      <c r="GLM34" s="1576"/>
      <c r="GLN34" s="1576"/>
      <c r="GLO34" s="1576"/>
      <c r="GLP34" s="1576"/>
      <c r="GLQ34" s="1576"/>
      <c r="GLR34" s="1576"/>
      <c r="GLS34" s="1576"/>
      <c r="GLT34" s="1576"/>
      <c r="GLU34" s="1576"/>
      <c r="GLV34" s="1576"/>
      <c r="GLW34" s="1576"/>
      <c r="GLX34" s="1576"/>
      <c r="GLY34" s="1576"/>
      <c r="GLZ34" s="1576"/>
      <c r="GMA34" s="1576"/>
      <c r="GMB34" s="1576"/>
      <c r="GMC34" s="1576"/>
      <c r="GMD34" s="1576"/>
      <c r="GME34" s="1576"/>
      <c r="GMF34" s="1576"/>
      <c r="GMG34" s="1576"/>
      <c r="GMH34" s="1576"/>
      <c r="GMI34" s="1576"/>
      <c r="GMJ34" s="1576"/>
      <c r="GMK34" s="1576"/>
      <c r="GML34" s="1576"/>
      <c r="GMM34" s="1576"/>
      <c r="GMN34" s="1576"/>
      <c r="GMO34" s="1576"/>
      <c r="GMP34" s="1576"/>
      <c r="GMQ34" s="1576"/>
      <c r="GMR34" s="1576"/>
      <c r="GMS34" s="1576"/>
      <c r="GMT34" s="1576"/>
      <c r="GMU34" s="1576"/>
      <c r="GMV34" s="1576"/>
      <c r="GMW34" s="1576"/>
      <c r="GMX34" s="1576"/>
      <c r="GMY34" s="1576"/>
      <c r="GMZ34" s="1576"/>
      <c r="GNA34" s="1576"/>
      <c r="GNB34" s="1576"/>
      <c r="GNC34" s="1576"/>
      <c r="GND34" s="1576"/>
      <c r="GNE34" s="1576"/>
      <c r="GNF34" s="1576"/>
      <c r="GNG34" s="1576"/>
      <c r="GNH34" s="1576"/>
      <c r="GNI34" s="1576"/>
      <c r="GNJ34" s="1576"/>
      <c r="GNK34" s="1576"/>
      <c r="GNL34" s="1576"/>
      <c r="GNM34" s="1576"/>
      <c r="GNN34" s="1576"/>
      <c r="GNO34" s="1576"/>
      <c r="GNP34" s="1576"/>
      <c r="GNQ34" s="1576"/>
      <c r="GNR34" s="1576"/>
      <c r="GNS34" s="1576"/>
      <c r="GNT34" s="1576"/>
      <c r="GNU34" s="1576"/>
      <c r="GNV34" s="1576"/>
      <c r="GNW34" s="1576"/>
      <c r="GNX34" s="1576"/>
      <c r="GNY34" s="1576"/>
      <c r="GNZ34" s="1576"/>
      <c r="GOA34" s="1576"/>
      <c r="GOB34" s="1576"/>
      <c r="GOC34" s="1576"/>
      <c r="GOD34" s="1576"/>
      <c r="GOE34" s="1576"/>
      <c r="GOF34" s="1576"/>
      <c r="GOG34" s="1576"/>
      <c r="GOH34" s="1576"/>
      <c r="GOI34" s="1576"/>
      <c r="GOJ34" s="1576"/>
      <c r="GOK34" s="1576"/>
      <c r="GOL34" s="1576"/>
      <c r="GOM34" s="1576"/>
      <c r="GON34" s="1576"/>
      <c r="GOO34" s="1576"/>
      <c r="GOP34" s="1576"/>
      <c r="GOQ34" s="1576"/>
      <c r="GOR34" s="1576"/>
      <c r="GOS34" s="1576"/>
      <c r="GOT34" s="1576"/>
      <c r="GOU34" s="1576"/>
      <c r="GOV34" s="1576"/>
      <c r="GOW34" s="1576"/>
      <c r="GOX34" s="1576"/>
      <c r="GOY34" s="1576"/>
      <c r="GOZ34" s="1576"/>
      <c r="GPA34" s="1576"/>
      <c r="GPB34" s="1576"/>
      <c r="GPC34" s="1576"/>
      <c r="GPD34" s="1576"/>
      <c r="GPE34" s="1576"/>
      <c r="GPF34" s="1576"/>
      <c r="GPG34" s="1576"/>
      <c r="GPH34" s="1576"/>
      <c r="GPI34" s="1576"/>
      <c r="GPJ34" s="1576"/>
      <c r="GPK34" s="1576"/>
      <c r="GPL34" s="1576"/>
      <c r="GPM34" s="1576"/>
      <c r="GPN34" s="1576"/>
      <c r="GPO34" s="1576"/>
      <c r="GPP34" s="1576"/>
      <c r="GPQ34" s="1576"/>
      <c r="GPR34" s="1576"/>
      <c r="GPS34" s="1576"/>
      <c r="GPT34" s="1576"/>
      <c r="GPU34" s="1576"/>
      <c r="GPV34" s="1576"/>
      <c r="GPW34" s="1576"/>
      <c r="GPX34" s="1576"/>
      <c r="GPY34" s="1576"/>
      <c r="GPZ34" s="1576"/>
      <c r="GQA34" s="1576"/>
      <c r="GQB34" s="1576"/>
      <c r="GQC34" s="1576"/>
      <c r="GQD34" s="1576"/>
      <c r="GQE34" s="1576"/>
      <c r="GQF34" s="1576"/>
      <c r="GQG34" s="1576"/>
      <c r="GQH34" s="1576"/>
      <c r="GQI34" s="1576"/>
      <c r="GQJ34" s="1576"/>
      <c r="GQK34" s="1576"/>
      <c r="GQL34" s="1576"/>
      <c r="GQM34" s="1576"/>
      <c r="GQN34" s="1576"/>
      <c r="GQO34" s="1576"/>
      <c r="GQP34" s="1576"/>
      <c r="GQQ34" s="1576"/>
      <c r="GQR34" s="1576"/>
      <c r="GQS34" s="1576"/>
      <c r="GQT34" s="1576"/>
      <c r="GQU34" s="1576"/>
      <c r="GQV34" s="1576"/>
      <c r="GQW34" s="1576"/>
      <c r="GQX34" s="1576"/>
      <c r="GQY34" s="1576"/>
      <c r="GQZ34" s="1576"/>
      <c r="GRA34" s="1576"/>
      <c r="GRB34" s="1576"/>
      <c r="GRC34" s="1576"/>
      <c r="GRD34" s="1576"/>
      <c r="GRE34" s="1576"/>
      <c r="GRF34" s="1576"/>
      <c r="GRG34" s="1576"/>
      <c r="GRH34" s="1576"/>
      <c r="GRI34" s="1576"/>
      <c r="GRJ34" s="1576"/>
      <c r="GRK34" s="1576"/>
      <c r="GRL34" s="1576"/>
      <c r="GRM34" s="1576"/>
      <c r="GRN34" s="1576"/>
      <c r="GRO34" s="1576"/>
      <c r="GRP34" s="1576"/>
      <c r="GRQ34" s="1576"/>
      <c r="GRR34" s="1576"/>
      <c r="GRS34" s="1576"/>
      <c r="GRT34" s="1576"/>
      <c r="GRU34" s="1576"/>
      <c r="GRV34" s="1576"/>
      <c r="GRW34" s="1576"/>
      <c r="GRX34" s="1576"/>
      <c r="GRY34" s="1576"/>
      <c r="GRZ34" s="1576"/>
      <c r="GSA34" s="1576"/>
      <c r="GSB34" s="1576"/>
      <c r="GSC34" s="1576"/>
      <c r="GSD34" s="1576"/>
      <c r="GSE34" s="1576"/>
      <c r="GSF34" s="1576"/>
      <c r="GSG34" s="1576"/>
      <c r="GSH34" s="1576"/>
      <c r="GSI34" s="1576"/>
      <c r="GSJ34" s="1576"/>
      <c r="GSK34" s="1576"/>
      <c r="GSL34" s="1576"/>
      <c r="GSM34" s="1576"/>
      <c r="GSN34" s="1576"/>
      <c r="GSO34" s="1576"/>
      <c r="GSP34" s="1576"/>
      <c r="GSQ34" s="1576"/>
      <c r="GSR34" s="1576"/>
      <c r="GSS34" s="1576"/>
      <c r="GST34" s="1576"/>
      <c r="GSU34" s="1576"/>
      <c r="GSV34" s="1576"/>
      <c r="GSW34" s="1576"/>
      <c r="GSX34" s="1576"/>
      <c r="GSY34" s="1576"/>
      <c r="GSZ34" s="1576"/>
      <c r="GTA34" s="1576"/>
      <c r="GTB34" s="1576"/>
      <c r="GTC34" s="1576"/>
      <c r="GTD34" s="1576"/>
      <c r="GTE34" s="1576"/>
      <c r="GTF34" s="1576"/>
      <c r="GTG34" s="1576"/>
      <c r="GTH34" s="1576"/>
      <c r="GTI34" s="1576"/>
      <c r="GTJ34" s="1576"/>
      <c r="GTK34" s="1576"/>
      <c r="GTL34" s="1576"/>
      <c r="GTM34" s="1576"/>
      <c r="GTN34" s="1576"/>
      <c r="GTO34" s="1576"/>
      <c r="GTP34" s="1576"/>
      <c r="GTQ34" s="1576"/>
      <c r="GTR34" s="1576"/>
      <c r="GTS34" s="1576"/>
      <c r="GTT34" s="1576"/>
      <c r="GTU34" s="1576"/>
      <c r="GTV34" s="1576"/>
      <c r="GTW34" s="1576"/>
      <c r="GTX34" s="1576"/>
      <c r="GTY34" s="1576"/>
      <c r="GTZ34" s="1576"/>
      <c r="GUA34" s="1576"/>
      <c r="GUB34" s="1576"/>
      <c r="GUC34" s="1576"/>
      <c r="GUD34" s="1576"/>
      <c r="GUE34" s="1576"/>
      <c r="GUF34" s="1576"/>
      <c r="GUG34" s="1576"/>
      <c r="GUH34" s="1576"/>
      <c r="GUI34" s="1576"/>
      <c r="GUJ34" s="1576"/>
      <c r="GUK34" s="1576"/>
      <c r="GUL34" s="1576"/>
      <c r="GUM34" s="1576"/>
      <c r="GUN34" s="1576"/>
      <c r="GUO34" s="1576"/>
      <c r="GUP34" s="1576"/>
      <c r="GUQ34" s="1576"/>
      <c r="GUR34" s="1576"/>
      <c r="GUS34" s="1576"/>
      <c r="GUT34" s="1576"/>
      <c r="GUU34" s="1576"/>
      <c r="GUV34" s="1576"/>
      <c r="GUW34" s="1576"/>
      <c r="GUX34" s="1576"/>
      <c r="GUY34" s="1576"/>
      <c r="GUZ34" s="1576"/>
      <c r="GVA34" s="1576"/>
      <c r="GVB34" s="1576"/>
      <c r="GVC34" s="1576"/>
      <c r="GVD34" s="1576"/>
      <c r="GVE34" s="1576"/>
      <c r="GVF34" s="1576"/>
      <c r="GVG34" s="1576"/>
      <c r="GVH34" s="1576"/>
      <c r="GVI34" s="1576"/>
      <c r="GVJ34" s="1576"/>
      <c r="GVK34" s="1576"/>
      <c r="GVL34" s="1576"/>
      <c r="GVM34" s="1576"/>
      <c r="GVN34" s="1576"/>
      <c r="GVO34" s="1576"/>
      <c r="GVP34" s="1576"/>
      <c r="GVQ34" s="1576"/>
      <c r="GVR34" s="1576"/>
      <c r="GVS34" s="1576"/>
      <c r="GVT34" s="1576"/>
      <c r="GVU34" s="1576"/>
      <c r="GVV34" s="1576"/>
      <c r="GVW34" s="1576"/>
      <c r="GVX34" s="1576"/>
      <c r="GVY34" s="1576"/>
      <c r="GVZ34" s="1576"/>
      <c r="GWA34" s="1576"/>
      <c r="GWB34" s="1576"/>
      <c r="GWC34" s="1576"/>
      <c r="GWD34" s="1576"/>
      <c r="GWE34" s="1576"/>
      <c r="GWF34" s="1576"/>
      <c r="GWG34" s="1576"/>
      <c r="GWH34" s="1576"/>
      <c r="GWI34" s="1576"/>
      <c r="GWJ34" s="1576"/>
      <c r="GWK34" s="1576"/>
      <c r="GWL34" s="1576"/>
      <c r="GWM34" s="1576"/>
      <c r="GWN34" s="1576"/>
      <c r="GWO34" s="1576"/>
      <c r="GWP34" s="1576"/>
      <c r="GWQ34" s="1576"/>
      <c r="GWR34" s="1576"/>
      <c r="GWS34" s="1576"/>
      <c r="GWT34" s="1576"/>
      <c r="GWU34" s="1576"/>
      <c r="GWV34" s="1576"/>
      <c r="GWW34" s="1576"/>
      <c r="GWX34" s="1576"/>
      <c r="GWY34" s="1576"/>
      <c r="GWZ34" s="1576"/>
      <c r="GXA34" s="1576"/>
      <c r="GXB34" s="1576"/>
      <c r="GXC34" s="1576"/>
      <c r="GXD34" s="1576"/>
      <c r="GXE34" s="1576"/>
      <c r="GXF34" s="1576"/>
      <c r="GXG34" s="1576"/>
      <c r="GXH34" s="1576"/>
      <c r="GXI34" s="1576"/>
      <c r="GXJ34" s="1576"/>
      <c r="GXK34" s="1576"/>
      <c r="GXL34" s="1576"/>
      <c r="GXM34" s="1576"/>
      <c r="GXN34" s="1576"/>
      <c r="GXO34" s="1576"/>
      <c r="GXP34" s="1576"/>
      <c r="GXQ34" s="1576"/>
      <c r="GXR34" s="1576"/>
      <c r="GXS34" s="1576"/>
      <c r="GXT34" s="1576"/>
      <c r="GXU34" s="1576"/>
      <c r="GXV34" s="1576"/>
      <c r="GXW34" s="1576"/>
      <c r="GXX34" s="1576"/>
      <c r="GXY34" s="1576"/>
      <c r="GXZ34" s="1576"/>
      <c r="GYA34" s="1576"/>
      <c r="GYB34" s="1576"/>
      <c r="GYC34" s="1576"/>
      <c r="GYD34" s="1576"/>
      <c r="GYE34" s="1576"/>
      <c r="GYF34" s="1576"/>
      <c r="GYG34" s="1576"/>
      <c r="GYH34" s="1576"/>
      <c r="GYI34" s="1576"/>
      <c r="GYJ34" s="1576"/>
      <c r="GYK34" s="1576"/>
      <c r="GYL34" s="1576"/>
      <c r="GYM34" s="1576"/>
      <c r="GYN34" s="1576"/>
      <c r="GYO34" s="1576"/>
      <c r="GYP34" s="1576"/>
      <c r="GYQ34" s="1576"/>
      <c r="GYR34" s="1576"/>
      <c r="GYS34" s="1576"/>
      <c r="GYT34" s="1576"/>
      <c r="GYU34" s="1576"/>
      <c r="GYV34" s="1576"/>
      <c r="GYW34" s="1576"/>
      <c r="GYX34" s="1576"/>
      <c r="GYY34" s="1576"/>
      <c r="GYZ34" s="1576"/>
      <c r="GZA34" s="1576"/>
      <c r="GZB34" s="1576"/>
      <c r="GZC34" s="1576"/>
      <c r="GZD34" s="1576"/>
      <c r="GZE34" s="1576"/>
      <c r="GZF34" s="1576"/>
      <c r="GZG34" s="1576"/>
      <c r="GZH34" s="1576"/>
      <c r="GZI34" s="1576"/>
      <c r="GZJ34" s="1576"/>
      <c r="GZK34" s="1576"/>
      <c r="GZL34" s="1576"/>
      <c r="GZM34" s="1576"/>
      <c r="GZN34" s="1576"/>
      <c r="GZO34" s="1576"/>
      <c r="GZP34" s="1576"/>
      <c r="GZQ34" s="1576"/>
      <c r="GZR34" s="1576"/>
      <c r="GZS34" s="1576"/>
      <c r="GZT34" s="1576"/>
      <c r="GZU34" s="1576"/>
      <c r="GZV34" s="1576"/>
      <c r="GZW34" s="1576"/>
      <c r="GZX34" s="1576"/>
      <c r="GZY34" s="1576"/>
      <c r="GZZ34" s="1576"/>
      <c r="HAA34" s="1576"/>
      <c r="HAB34" s="1576"/>
      <c r="HAC34" s="1576"/>
      <c r="HAD34" s="1576"/>
      <c r="HAE34" s="1576"/>
      <c r="HAF34" s="1576"/>
      <c r="HAG34" s="1576"/>
      <c r="HAH34" s="1576"/>
      <c r="HAI34" s="1576"/>
      <c r="HAJ34" s="1576"/>
      <c r="HAK34" s="1576"/>
      <c r="HAL34" s="1576"/>
      <c r="HAM34" s="1576"/>
      <c r="HAN34" s="1576"/>
      <c r="HAO34" s="1576"/>
      <c r="HAP34" s="1576"/>
      <c r="HAQ34" s="1576"/>
      <c r="HAR34" s="1576"/>
      <c r="HAS34" s="1576"/>
      <c r="HAT34" s="1576"/>
      <c r="HAU34" s="1576"/>
      <c r="HAV34" s="1576"/>
      <c r="HAW34" s="1576"/>
      <c r="HAX34" s="1576"/>
      <c r="HAY34" s="1576"/>
      <c r="HAZ34" s="1576"/>
      <c r="HBA34" s="1576"/>
      <c r="HBB34" s="1576"/>
      <c r="HBC34" s="1576"/>
      <c r="HBD34" s="1576"/>
      <c r="HBE34" s="1576"/>
      <c r="HBF34" s="1576"/>
      <c r="HBG34" s="1576"/>
      <c r="HBH34" s="1576"/>
      <c r="HBI34" s="1576"/>
      <c r="HBJ34" s="1576"/>
      <c r="HBK34" s="1576"/>
      <c r="HBL34" s="1576"/>
      <c r="HBM34" s="1576"/>
      <c r="HBN34" s="1576"/>
      <c r="HBO34" s="1576"/>
      <c r="HBP34" s="1576"/>
      <c r="HBQ34" s="1576"/>
      <c r="HBR34" s="1576"/>
      <c r="HBS34" s="1576"/>
      <c r="HBT34" s="1576"/>
      <c r="HBU34" s="1576"/>
      <c r="HBV34" s="1576"/>
      <c r="HBW34" s="1576"/>
      <c r="HBX34" s="1576"/>
      <c r="HBY34" s="1576"/>
      <c r="HBZ34" s="1576"/>
      <c r="HCA34" s="1576"/>
      <c r="HCB34" s="1576"/>
      <c r="HCC34" s="1576"/>
      <c r="HCD34" s="1576"/>
      <c r="HCE34" s="1576"/>
      <c r="HCF34" s="1576"/>
      <c r="HCG34" s="1576"/>
      <c r="HCH34" s="1576"/>
      <c r="HCI34" s="1576"/>
      <c r="HCJ34" s="1576"/>
      <c r="HCK34" s="1576"/>
      <c r="HCL34" s="1576"/>
      <c r="HCM34" s="1576"/>
      <c r="HCN34" s="1576"/>
      <c r="HCO34" s="1576"/>
      <c r="HCP34" s="1576"/>
      <c r="HCQ34" s="1576"/>
      <c r="HCR34" s="1576"/>
      <c r="HCS34" s="1576"/>
      <c r="HCT34" s="1576"/>
      <c r="HCU34" s="1576"/>
      <c r="HCV34" s="1576"/>
      <c r="HCW34" s="1576"/>
      <c r="HCX34" s="1576"/>
      <c r="HCY34" s="1576"/>
      <c r="HCZ34" s="1576"/>
      <c r="HDA34" s="1576"/>
      <c r="HDB34" s="1576"/>
      <c r="HDC34" s="1576"/>
      <c r="HDD34" s="1576"/>
      <c r="HDE34" s="1576"/>
      <c r="HDF34" s="1576"/>
      <c r="HDG34" s="1576"/>
      <c r="HDH34" s="1576"/>
      <c r="HDI34" s="1576"/>
      <c r="HDJ34" s="1576"/>
      <c r="HDK34" s="1576"/>
      <c r="HDL34" s="1576"/>
      <c r="HDM34" s="1576"/>
      <c r="HDN34" s="1576"/>
      <c r="HDO34" s="1576"/>
      <c r="HDP34" s="1576"/>
      <c r="HDQ34" s="1576"/>
      <c r="HDR34" s="1576"/>
      <c r="HDS34" s="1576"/>
      <c r="HDT34" s="1576"/>
      <c r="HDU34" s="1576"/>
      <c r="HDV34" s="1576"/>
      <c r="HDW34" s="1576"/>
      <c r="HDX34" s="1576"/>
      <c r="HDY34" s="1576"/>
      <c r="HDZ34" s="1576"/>
      <c r="HEA34" s="1576"/>
      <c r="HEB34" s="1576"/>
      <c r="HEC34" s="1576"/>
      <c r="HED34" s="1576"/>
      <c r="HEE34" s="1576"/>
      <c r="HEF34" s="1576"/>
      <c r="HEG34" s="1576"/>
      <c r="HEH34" s="1576"/>
      <c r="HEI34" s="1576"/>
      <c r="HEJ34" s="1576"/>
      <c r="HEK34" s="1576"/>
      <c r="HEL34" s="1576"/>
      <c r="HEM34" s="1576"/>
      <c r="HEN34" s="1576"/>
      <c r="HEO34" s="1576"/>
      <c r="HEP34" s="1576"/>
      <c r="HEQ34" s="1576"/>
      <c r="HER34" s="1576"/>
      <c r="HES34" s="1576"/>
      <c r="HET34" s="1576"/>
      <c r="HEU34" s="1576"/>
      <c r="HEV34" s="1576"/>
      <c r="HEW34" s="1576"/>
      <c r="HEX34" s="1576"/>
      <c r="HEY34" s="1576"/>
      <c r="HEZ34" s="1576"/>
      <c r="HFA34" s="1576"/>
      <c r="HFB34" s="1576"/>
      <c r="HFC34" s="1576"/>
      <c r="HFD34" s="1576"/>
      <c r="HFE34" s="1576"/>
      <c r="HFF34" s="1576"/>
      <c r="HFG34" s="1576"/>
      <c r="HFH34" s="1576"/>
      <c r="HFI34" s="1576"/>
      <c r="HFJ34" s="1576"/>
      <c r="HFK34" s="1576"/>
      <c r="HFL34" s="1576"/>
      <c r="HFM34" s="1576"/>
      <c r="HFN34" s="1576"/>
      <c r="HFO34" s="1576"/>
      <c r="HFP34" s="1576"/>
      <c r="HFQ34" s="1576"/>
      <c r="HFR34" s="1576"/>
      <c r="HFS34" s="1576"/>
      <c r="HFT34" s="1576"/>
      <c r="HFU34" s="1576"/>
      <c r="HFV34" s="1576"/>
      <c r="HFW34" s="1576"/>
      <c r="HFX34" s="1576"/>
      <c r="HFY34" s="1576"/>
      <c r="HFZ34" s="1576"/>
      <c r="HGA34" s="1576"/>
      <c r="HGB34" s="1576"/>
      <c r="HGC34" s="1576"/>
      <c r="HGD34" s="1576"/>
      <c r="HGE34" s="1576"/>
      <c r="HGF34" s="1576"/>
      <c r="HGG34" s="1576"/>
      <c r="HGH34" s="1576"/>
      <c r="HGI34" s="1576"/>
      <c r="HGJ34" s="1576"/>
      <c r="HGK34" s="1576"/>
      <c r="HGL34" s="1576"/>
      <c r="HGM34" s="1576"/>
      <c r="HGN34" s="1576"/>
      <c r="HGO34" s="1576"/>
      <c r="HGP34" s="1576"/>
      <c r="HGQ34" s="1576"/>
      <c r="HGR34" s="1576"/>
      <c r="HGS34" s="1576"/>
      <c r="HGT34" s="1576"/>
      <c r="HGU34" s="1576"/>
      <c r="HGV34" s="1576"/>
      <c r="HGW34" s="1576"/>
      <c r="HGX34" s="1576"/>
      <c r="HGY34" s="1576"/>
      <c r="HGZ34" s="1576"/>
      <c r="HHA34" s="1576"/>
      <c r="HHB34" s="1576"/>
      <c r="HHC34" s="1576"/>
      <c r="HHD34" s="1576"/>
      <c r="HHE34" s="1576"/>
      <c r="HHF34" s="1576"/>
      <c r="HHG34" s="1576"/>
      <c r="HHH34" s="1576"/>
      <c r="HHI34" s="1576"/>
      <c r="HHJ34" s="1576"/>
      <c r="HHK34" s="1576"/>
      <c r="HHL34" s="1576"/>
      <c r="HHM34" s="1576"/>
      <c r="HHN34" s="1576"/>
      <c r="HHO34" s="1576"/>
      <c r="HHP34" s="1576"/>
      <c r="HHQ34" s="1576"/>
      <c r="HHR34" s="1576"/>
      <c r="HHS34" s="1576"/>
      <c r="HHT34" s="1576"/>
      <c r="HHU34" s="1576"/>
      <c r="HHV34" s="1576"/>
      <c r="HHW34" s="1576"/>
      <c r="HHX34" s="1576"/>
      <c r="HHY34" s="1576"/>
      <c r="HHZ34" s="1576"/>
      <c r="HIA34" s="1576"/>
      <c r="HIB34" s="1576"/>
      <c r="HIC34" s="1576"/>
      <c r="HID34" s="1576"/>
      <c r="HIE34" s="1576"/>
      <c r="HIF34" s="1576"/>
      <c r="HIG34" s="1576"/>
      <c r="HIH34" s="1576"/>
      <c r="HII34" s="1576"/>
      <c r="HIJ34" s="1576"/>
      <c r="HIK34" s="1576"/>
      <c r="HIL34" s="1576"/>
      <c r="HIM34" s="1576"/>
      <c r="HIN34" s="1576"/>
      <c r="HIO34" s="1576"/>
      <c r="HIP34" s="1576"/>
      <c r="HIQ34" s="1576"/>
      <c r="HIR34" s="1576"/>
      <c r="HIS34" s="1576"/>
      <c r="HIT34" s="1576"/>
      <c r="HIU34" s="1576"/>
      <c r="HIV34" s="1576"/>
      <c r="HIW34" s="1576"/>
      <c r="HIX34" s="1576"/>
      <c r="HIY34" s="1576"/>
      <c r="HIZ34" s="1576"/>
      <c r="HJA34" s="1576"/>
      <c r="HJB34" s="1576"/>
      <c r="HJC34" s="1576"/>
      <c r="HJD34" s="1576"/>
      <c r="HJE34" s="1576"/>
      <c r="HJF34" s="1576"/>
      <c r="HJG34" s="1576"/>
      <c r="HJH34" s="1576"/>
      <c r="HJI34" s="1576"/>
      <c r="HJJ34" s="1576"/>
      <c r="HJK34" s="1576"/>
      <c r="HJL34" s="1576"/>
      <c r="HJM34" s="1576"/>
      <c r="HJN34" s="1576"/>
      <c r="HJO34" s="1576"/>
      <c r="HJP34" s="1576"/>
      <c r="HJQ34" s="1576"/>
      <c r="HJR34" s="1576"/>
      <c r="HJS34" s="1576"/>
      <c r="HJT34" s="1576"/>
      <c r="HJU34" s="1576"/>
      <c r="HJV34" s="1576"/>
      <c r="HJW34" s="1576"/>
      <c r="HJX34" s="1576"/>
      <c r="HJY34" s="1576"/>
      <c r="HJZ34" s="1576"/>
      <c r="HKA34" s="1576"/>
      <c r="HKB34" s="1576"/>
      <c r="HKC34" s="1576"/>
      <c r="HKD34" s="1576"/>
      <c r="HKE34" s="1576"/>
      <c r="HKF34" s="1576"/>
      <c r="HKG34" s="1576"/>
      <c r="HKH34" s="1576"/>
      <c r="HKI34" s="1576"/>
      <c r="HKJ34" s="1576"/>
      <c r="HKK34" s="1576"/>
      <c r="HKL34" s="1576"/>
      <c r="HKM34" s="1576"/>
      <c r="HKN34" s="1576"/>
      <c r="HKO34" s="1576"/>
      <c r="HKP34" s="1576"/>
      <c r="HKQ34" s="1576"/>
      <c r="HKR34" s="1576"/>
      <c r="HKS34" s="1576"/>
      <c r="HKT34" s="1576"/>
      <c r="HKU34" s="1576"/>
      <c r="HKV34" s="1576"/>
      <c r="HKW34" s="1576"/>
      <c r="HKX34" s="1576"/>
      <c r="HKY34" s="1576"/>
      <c r="HKZ34" s="1576"/>
      <c r="HLA34" s="1576"/>
      <c r="HLB34" s="1576"/>
      <c r="HLC34" s="1576"/>
      <c r="HLD34" s="1576"/>
      <c r="HLE34" s="1576"/>
      <c r="HLF34" s="1576"/>
      <c r="HLG34" s="1576"/>
      <c r="HLH34" s="1576"/>
      <c r="HLI34" s="1576"/>
      <c r="HLJ34" s="1576"/>
      <c r="HLK34" s="1576"/>
      <c r="HLL34" s="1576"/>
      <c r="HLM34" s="1576"/>
      <c r="HLN34" s="1576"/>
      <c r="HLO34" s="1576"/>
      <c r="HLP34" s="1576"/>
      <c r="HLQ34" s="1576"/>
      <c r="HLR34" s="1576"/>
      <c r="HLS34" s="1576"/>
      <c r="HLT34" s="1576"/>
      <c r="HLU34" s="1576"/>
      <c r="HLV34" s="1576"/>
      <c r="HLW34" s="1576"/>
      <c r="HLX34" s="1576"/>
      <c r="HLY34" s="1576"/>
      <c r="HLZ34" s="1576"/>
      <c r="HMA34" s="1576"/>
      <c r="HMB34" s="1576"/>
      <c r="HMC34" s="1576"/>
      <c r="HMD34" s="1576"/>
      <c r="HME34" s="1576"/>
      <c r="HMF34" s="1576"/>
      <c r="HMG34" s="1576"/>
      <c r="HMH34" s="1576"/>
      <c r="HMI34" s="1576"/>
      <c r="HMJ34" s="1576"/>
      <c r="HMK34" s="1576"/>
      <c r="HML34" s="1576"/>
      <c r="HMM34" s="1576"/>
      <c r="HMN34" s="1576"/>
      <c r="HMO34" s="1576"/>
      <c r="HMP34" s="1576"/>
      <c r="HMQ34" s="1576"/>
      <c r="HMR34" s="1576"/>
      <c r="HMS34" s="1576"/>
      <c r="HMT34" s="1576"/>
      <c r="HMU34" s="1576"/>
      <c r="HMV34" s="1576"/>
      <c r="HMW34" s="1576"/>
      <c r="HMX34" s="1576"/>
      <c r="HMY34" s="1576"/>
      <c r="HMZ34" s="1576"/>
      <c r="HNA34" s="1576"/>
      <c r="HNB34" s="1576"/>
      <c r="HNC34" s="1576"/>
      <c r="HND34" s="1576"/>
      <c r="HNE34" s="1576"/>
      <c r="HNF34" s="1576"/>
      <c r="HNG34" s="1576"/>
      <c r="HNH34" s="1576"/>
      <c r="HNI34" s="1576"/>
      <c r="HNJ34" s="1576"/>
      <c r="HNK34" s="1576"/>
      <c r="HNL34" s="1576"/>
      <c r="HNM34" s="1576"/>
      <c r="HNN34" s="1576"/>
      <c r="HNO34" s="1576"/>
      <c r="HNP34" s="1576"/>
      <c r="HNQ34" s="1576"/>
      <c r="HNR34" s="1576"/>
      <c r="HNS34" s="1576"/>
      <c r="HNT34" s="1576"/>
      <c r="HNU34" s="1576"/>
      <c r="HNV34" s="1576"/>
      <c r="HNW34" s="1576"/>
      <c r="HNX34" s="1576"/>
      <c r="HNY34" s="1576"/>
      <c r="HNZ34" s="1576"/>
      <c r="HOA34" s="1576"/>
      <c r="HOB34" s="1576"/>
      <c r="HOC34" s="1576"/>
      <c r="HOD34" s="1576"/>
      <c r="HOE34" s="1576"/>
      <c r="HOF34" s="1576"/>
      <c r="HOG34" s="1576"/>
      <c r="HOH34" s="1576"/>
      <c r="HOI34" s="1576"/>
      <c r="HOJ34" s="1576"/>
      <c r="HOK34" s="1576"/>
      <c r="HOL34" s="1576"/>
      <c r="HOM34" s="1576"/>
      <c r="HON34" s="1576"/>
      <c r="HOO34" s="1576"/>
      <c r="HOP34" s="1576"/>
      <c r="HOQ34" s="1576"/>
      <c r="HOR34" s="1576"/>
      <c r="HOS34" s="1576"/>
      <c r="HOT34" s="1576"/>
      <c r="HOU34" s="1576"/>
      <c r="HOV34" s="1576"/>
      <c r="HOW34" s="1576"/>
      <c r="HOX34" s="1576"/>
      <c r="HOY34" s="1576"/>
      <c r="HOZ34" s="1576"/>
      <c r="HPA34" s="1576"/>
      <c r="HPB34" s="1576"/>
      <c r="HPC34" s="1576"/>
      <c r="HPD34" s="1576"/>
      <c r="HPE34" s="1576"/>
      <c r="HPF34" s="1576"/>
      <c r="HPG34" s="1576"/>
      <c r="HPH34" s="1576"/>
      <c r="HPI34" s="1576"/>
      <c r="HPJ34" s="1576"/>
      <c r="HPK34" s="1576"/>
      <c r="HPL34" s="1576"/>
      <c r="HPM34" s="1576"/>
      <c r="HPN34" s="1576"/>
      <c r="HPO34" s="1576"/>
      <c r="HPP34" s="1576"/>
      <c r="HPQ34" s="1576"/>
      <c r="HPR34" s="1576"/>
      <c r="HPS34" s="1576"/>
      <c r="HPT34" s="1576"/>
      <c r="HPU34" s="1576"/>
      <c r="HPV34" s="1576"/>
      <c r="HPW34" s="1576"/>
      <c r="HPX34" s="1576"/>
      <c r="HPY34" s="1576"/>
      <c r="HPZ34" s="1576"/>
      <c r="HQA34" s="1576"/>
      <c r="HQB34" s="1576"/>
      <c r="HQC34" s="1576"/>
      <c r="HQD34" s="1576"/>
      <c r="HQE34" s="1576"/>
      <c r="HQF34" s="1576"/>
      <c r="HQG34" s="1576"/>
      <c r="HQH34" s="1576"/>
      <c r="HQI34" s="1576"/>
      <c r="HQJ34" s="1576"/>
      <c r="HQK34" s="1576"/>
      <c r="HQL34" s="1576"/>
      <c r="HQM34" s="1576"/>
      <c r="HQN34" s="1576"/>
      <c r="HQO34" s="1576"/>
      <c r="HQP34" s="1576"/>
      <c r="HQQ34" s="1576"/>
      <c r="HQR34" s="1576"/>
      <c r="HQS34" s="1576"/>
      <c r="HQT34" s="1576"/>
      <c r="HQU34" s="1576"/>
      <c r="HQV34" s="1576"/>
      <c r="HQW34" s="1576"/>
      <c r="HQX34" s="1576"/>
      <c r="HQY34" s="1576"/>
      <c r="HQZ34" s="1576"/>
      <c r="HRA34" s="1576"/>
      <c r="HRB34" s="1576"/>
      <c r="HRC34" s="1576"/>
      <c r="HRD34" s="1576"/>
      <c r="HRE34" s="1576"/>
      <c r="HRF34" s="1576"/>
      <c r="HRG34" s="1576"/>
      <c r="HRH34" s="1576"/>
      <c r="HRI34" s="1576"/>
      <c r="HRJ34" s="1576"/>
      <c r="HRK34" s="1576"/>
      <c r="HRL34" s="1576"/>
      <c r="HRM34" s="1576"/>
      <c r="HRN34" s="1576"/>
      <c r="HRO34" s="1576"/>
      <c r="HRP34" s="1576"/>
      <c r="HRQ34" s="1576"/>
      <c r="HRR34" s="1576"/>
      <c r="HRS34" s="1576"/>
      <c r="HRT34" s="1576"/>
      <c r="HRU34" s="1576"/>
      <c r="HRV34" s="1576"/>
      <c r="HRW34" s="1576"/>
      <c r="HRX34" s="1576"/>
      <c r="HRY34" s="1576"/>
      <c r="HRZ34" s="1576"/>
      <c r="HSA34" s="1576"/>
      <c r="HSB34" s="1576"/>
      <c r="HSC34" s="1576"/>
      <c r="HSD34" s="1576"/>
      <c r="HSE34" s="1576"/>
      <c r="HSF34" s="1576"/>
      <c r="HSG34" s="1576"/>
      <c r="HSH34" s="1576"/>
      <c r="HSI34" s="1576"/>
      <c r="HSJ34" s="1576"/>
      <c r="HSK34" s="1576"/>
      <c r="HSL34" s="1576"/>
      <c r="HSM34" s="1576"/>
      <c r="HSN34" s="1576"/>
      <c r="HSO34" s="1576"/>
      <c r="HSP34" s="1576"/>
      <c r="HSQ34" s="1576"/>
      <c r="HSR34" s="1576"/>
      <c r="HSS34" s="1576"/>
      <c r="HST34" s="1576"/>
      <c r="HSU34" s="1576"/>
      <c r="HSV34" s="1576"/>
      <c r="HSW34" s="1576"/>
      <c r="HSX34" s="1576"/>
      <c r="HSY34" s="1576"/>
      <c r="HSZ34" s="1576"/>
      <c r="HTA34" s="1576"/>
      <c r="HTB34" s="1576"/>
      <c r="HTC34" s="1576"/>
      <c r="HTD34" s="1576"/>
      <c r="HTE34" s="1576"/>
      <c r="HTF34" s="1576"/>
      <c r="HTG34" s="1576"/>
      <c r="HTH34" s="1576"/>
      <c r="HTI34" s="1576"/>
      <c r="HTJ34" s="1576"/>
      <c r="HTK34" s="1576"/>
      <c r="HTL34" s="1576"/>
      <c r="HTM34" s="1576"/>
      <c r="HTN34" s="1576"/>
      <c r="HTO34" s="1576"/>
      <c r="HTP34" s="1576"/>
      <c r="HTQ34" s="1576"/>
      <c r="HTR34" s="1576"/>
      <c r="HTS34" s="1576"/>
      <c r="HTT34" s="1576"/>
      <c r="HTU34" s="1576"/>
      <c r="HTV34" s="1576"/>
      <c r="HTW34" s="1576"/>
      <c r="HTX34" s="1576"/>
      <c r="HTY34" s="1576"/>
      <c r="HTZ34" s="1576"/>
      <c r="HUA34" s="1576"/>
      <c r="HUB34" s="1576"/>
      <c r="HUC34" s="1576"/>
      <c r="HUD34" s="1576"/>
      <c r="HUE34" s="1576"/>
      <c r="HUF34" s="1576"/>
      <c r="HUG34" s="1576"/>
      <c r="HUH34" s="1576"/>
      <c r="HUI34" s="1576"/>
      <c r="HUJ34" s="1576"/>
      <c r="HUK34" s="1576"/>
      <c r="HUL34" s="1576"/>
      <c r="HUM34" s="1576"/>
      <c r="HUN34" s="1576"/>
      <c r="HUO34" s="1576"/>
      <c r="HUP34" s="1576"/>
      <c r="HUQ34" s="1576"/>
      <c r="HUR34" s="1576"/>
      <c r="HUS34" s="1576"/>
      <c r="HUT34" s="1576"/>
      <c r="HUU34" s="1576"/>
      <c r="HUV34" s="1576"/>
      <c r="HUW34" s="1576"/>
      <c r="HUX34" s="1576"/>
      <c r="HUY34" s="1576"/>
      <c r="HUZ34" s="1576"/>
      <c r="HVA34" s="1576"/>
      <c r="HVB34" s="1576"/>
      <c r="HVC34" s="1576"/>
      <c r="HVD34" s="1576"/>
      <c r="HVE34" s="1576"/>
      <c r="HVF34" s="1576"/>
      <c r="HVG34" s="1576"/>
      <c r="HVH34" s="1576"/>
      <c r="HVI34" s="1576"/>
      <c r="HVJ34" s="1576"/>
      <c r="HVK34" s="1576"/>
      <c r="HVL34" s="1576"/>
      <c r="HVM34" s="1576"/>
      <c r="HVN34" s="1576"/>
      <c r="HVO34" s="1576"/>
      <c r="HVP34" s="1576"/>
      <c r="HVQ34" s="1576"/>
      <c r="HVR34" s="1576"/>
      <c r="HVS34" s="1576"/>
      <c r="HVT34" s="1576"/>
      <c r="HVU34" s="1576"/>
      <c r="HVV34" s="1576"/>
      <c r="HVW34" s="1576"/>
      <c r="HVX34" s="1576"/>
      <c r="HVY34" s="1576"/>
      <c r="HVZ34" s="1576"/>
      <c r="HWA34" s="1576"/>
      <c r="HWB34" s="1576"/>
      <c r="HWC34" s="1576"/>
      <c r="HWD34" s="1576"/>
      <c r="HWE34" s="1576"/>
      <c r="HWF34" s="1576"/>
      <c r="HWG34" s="1576"/>
      <c r="HWH34" s="1576"/>
      <c r="HWI34" s="1576"/>
      <c r="HWJ34" s="1576"/>
      <c r="HWK34" s="1576"/>
      <c r="HWL34" s="1576"/>
      <c r="HWM34" s="1576"/>
      <c r="HWN34" s="1576"/>
      <c r="HWO34" s="1576"/>
      <c r="HWP34" s="1576"/>
      <c r="HWQ34" s="1576"/>
      <c r="HWR34" s="1576"/>
      <c r="HWS34" s="1576"/>
      <c r="HWT34" s="1576"/>
      <c r="HWU34" s="1576"/>
      <c r="HWV34" s="1576"/>
      <c r="HWW34" s="1576"/>
      <c r="HWX34" s="1576"/>
      <c r="HWY34" s="1576"/>
      <c r="HWZ34" s="1576"/>
      <c r="HXA34" s="1576"/>
      <c r="HXB34" s="1576"/>
      <c r="HXC34" s="1576"/>
      <c r="HXD34" s="1576"/>
      <c r="HXE34" s="1576"/>
      <c r="HXF34" s="1576"/>
      <c r="HXG34" s="1576"/>
      <c r="HXH34" s="1576"/>
      <c r="HXI34" s="1576"/>
      <c r="HXJ34" s="1576"/>
      <c r="HXK34" s="1576"/>
      <c r="HXL34" s="1576"/>
      <c r="HXM34" s="1576"/>
      <c r="HXN34" s="1576"/>
      <c r="HXO34" s="1576"/>
      <c r="HXP34" s="1576"/>
      <c r="HXQ34" s="1576"/>
      <c r="HXR34" s="1576"/>
      <c r="HXS34" s="1576"/>
      <c r="HXT34" s="1576"/>
      <c r="HXU34" s="1576"/>
      <c r="HXV34" s="1576"/>
      <c r="HXW34" s="1576"/>
      <c r="HXX34" s="1576"/>
      <c r="HXY34" s="1576"/>
      <c r="HXZ34" s="1576"/>
      <c r="HYA34" s="1576"/>
      <c r="HYB34" s="1576"/>
      <c r="HYC34" s="1576"/>
      <c r="HYD34" s="1576"/>
      <c r="HYE34" s="1576"/>
      <c r="HYF34" s="1576"/>
      <c r="HYG34" s="1576"/>
      <c r="HYH34" s="1576"/>
      <c r="HYI34" s="1576"/>
      <c r="HYJ34" s="1576"/>
      <c r="HYK34" s="1576"/>
      <c r="HYL34" s="1576"/>
      <c r="HYM34" s="1576"/>
      <c r="HYN34" s="1576"/>
      <c r="HYO34" s="1576"/>
      <c r="HYP34" s="1576"/>
      <c r="HYQ34" s="1576"/>
      <c r="HYR34" s="1576"/>
      <c r="HYS34" s="1576"/>
      <c r="HYT34" s="1576"/>
      <c r="HYU34" s="1576"/>
      <c r="HYV34" s="1576"/>
      <c r="HYW34" s="1576"/>
      <c r="HYX34" s="1576"/>
      <c r="HYY34" s="1576"/>
      <c r="HYZ34" s="1576"/>
      <c r="HZA34" s="1576"/>
      <c r="HZB34" s="1576"/>
      <c r="HZC34" s="1576"/>
      <c r="HZD34" s="1576"/>
      <c r="HZE34" s="1576"/>
      <c r="HZF34" s="1576"/>
      <c r="HZG34" s="1576"/>
      <c r="HZH34" s="1576"/>
      <c r="HZI34" s="1576"/>
      <c r="HZJ34" s="1576"/>
      <c r="HZK34" s="1576"/>
      <c r="HZL34" s="1576"/>
      <c r="HZM34" s="1576"/>
      <c r="HZN34" s="1576"/>
      <c r="HZO34" s="1576"/>
      <c r="HZP34" s="1576"/>
      <c r="HZQ34" s="1576"/>
      <c r="HZR34" s="1576"/>
      <c r="HZS34" s="1576"/>
      <c r="HZT34" s="1576"/>
      <c r="HZU34" s="1576"/>
      <c r="HZV34" s="1576"/>
      <c r="HZW34" s="1576"/>
      <c r="HZX34" s="1576"/>
      <c r="HZY34" s="1576"/>
      <c r="HZZ34" s="1576"/>
      <c r="IAA34" s="1576"/>
      <c r="IAB34" s="1576"/>
      <c r="IAC34" s="1576"/>
      <c r="IAD34" s="1576"/>
      <c r="IAE34" s="1576"/>
      <c r="IAF34" s="1576"/>
      <c r="IAG34" s="1576"/>
      <c r="IAH34" s="1576"/>
      <c r="IAI34" s="1576"/>
      <c r="IAJ34" s="1576"/>
      <c r="IAK34" s="1576"/>
      <c r="IAL34" s="1576"/>
      <c r="IAM34" s="1576"/>
      <c r="IAN34" s="1576"/>
      <c r="IAO34" s="1576"/>
      <c r="IAP34" s="1576"/>
      <c r="IAQ34" s="1576"/>
      <c r="IAR34" s="1576"/>
      <c r="IAS34" s="1576"/>
      <c r="IAT34" s="1576"/>
      <c r="IAU34" s="1576"/>
      <c r="IAV34" s="1576"/>
      <c r="IAW34" s="1576"/>
      <c r="IAX34" s="1576"/>
      <c r="IAY34" s="1576"/>
      <c r="IAZ34" s="1576"/>
      <c r="IBA34" s="1576"/>
      <c r="IBB34" s="1576"/>
      <c r="IBC34" s="1576"/>
      <c r="IBD34" s="1576"/>
      <c r="IBE34" s="1576"/>
      <c r="IBF34" s="1576"/>
      <c r="IBG34" s="1576"/>
      <c r="IBH34" s="1576"/>
      <c r="IBI34" s="1576"/>
      <c r="IBJ34" s="1576"/>
      <c r="IBK34" s="1576"/>
      <c r="IBL34" s="1576"/>
      <c r="IBM34" s="1576"/>
      <c r="IBN34" s="1576"/>
      <c r="IBO34" s="1576"/>
      <c r="IBP34" s="1576"/>
      <c r="IBQ34" s="1576"/>
      <c r="IBR34" s="1576"/>
      <c r="IBS34" s="1576"/>
      <c r="IBT34" s="1576"/>
      <c r="IBU34" s="1576"/>
      <c r="IBV34" s="1576"/>
      <c r="IBW34" s="1576"/>
      <c r="IBX34" s="1576"/>
      <c r="IBY34" s="1576"/>
      <c r="IBZ34" s="1576"/>
      <c r="ICA34" s="1576"/>
      <c r="ICB34" s="1576"/>
      <c r="ICC34" s="1576"/>
      <c r="ICD34" s="1576"/>
      <c r="ICE34" s="1576"/>
      <c r="ICF34" s="1576"/>
      <c r="ICG34" s="1576"/>
      <c r="ICH34" s="1576"/>
      <c r="ICI34" s="1576"/>
      <c r="ICJ34" s="1576"/>
      <c r="ICK34" s="1576"/>
      <c r="ICL34" s="1576"/>
      <c r="ICM34" s="1576"/>
      <c r="ICN34" s="1576"/>
      <c r="ICO34" s="1576"/>
      <c r="ICP34" s="1576"/>
      <c r="ICQ34" s="1576"/>
      <c r="ICR34" s="1576"/>
      <c r="ICS34" s="1576"/>
      <c r="ICT34" s="1576"/>
      <c r="ICU34" s="1576"/>
      <c r="ICV34" s="1576"/>
      <c r="ICW34" s="1576"/>
      <c r="ICX34" s="1576"/>
      <c r="ICY34" s="1576"/>
      <c r="ICZ34" s="1576"/>
      <c r="IDA34" s="1576"/>
      <c r="IDB34" s="1576"/>
      <c r="IDC34" s="1576"/>
      <c r="IDD34" s="1576"/>
      <c r="IDE34" s="1576"/>
      <c r="IDF34" s="1576"/>
      <c r="IDG34" s="1576"/>
      <c r="IDH34" s="1576"/>
      <c r="IDI34" s="1576"/>
      <c r="IDJ34" s="1576"/>
      <c r="IDK34" s="1576"/>
      <c r="IDL34" s="1576"/>
      <c r="IDM34" s="1576"/>
      <c r="IDN34" s="1576"/>
      <c r="IDO34" s="1576"/>
      <c r="IDP34" s="1576"/>
      <c r="IDQ34" s="1576"/>
      <c r="IDR34" s="1576"/>
      <c r="IDS34" s="1576"/>
      <c r="IDT34" s="1576"/>
      <c r="IDU34" s="1576"/>
      <c r="IDV34" s="1576"/>
      <c r="IDW34" s="1576"/>
      <c r="IDX34" s="1576"/>
      <c r="IDY34" s="1576"/>
      <c r="IDZ34" s="1576"/>
      <c r="IEA34" s="1576"/>
      <c r="IEB34" s="1576"/>
      <c r="IEC34" s="1576"/>
      <c r="IED34" s="1576"/>
      <c r="IEE34" s="1576"/>
      <c r="IEF34" s="1576"/>
      <c r="IEG34" s="1576"/>
      <c r="IEH34" s="1576"/>
      <c r="IEI34" s="1576"/>
      <c r="IEJ34" s="1576"/>
      <c r="IEK34" s="1576"/>
      <c r="IEL34" s="1576"/>
      <c r="IEM34" s="1576"/>
      <c r="IEN34" s="1576"/>
      <c r="IEO34" s="1576"/>
      <c r="IEP34" s="1576"/>
      <c r="IEQ34" s="1576"/>
      <c r="IER34" s="1576"/>
      <c r="IES34" s="1576"/>
      <c r="IET34" s="1576"/>
      <c r="IEU34" s="1576"/>
      <c r="IEV34" s="1576"/>
      <c r="IEW34" s="1576"/>
      <c r="IEX34" s="1576"/>
      <c r="IEY34" s="1576"/>
      <c r="IEZ34" s="1576"/>
      <c r="IFA34" s="1576"/>
      <c r="IFB34" s="1576"/>
      <c r="IFC34" s="1576"/>
      <c r="IFD34" s="1576"/>
      <c r="IFE34" s="1576"/>
      <c r="IFF34" s="1576"/>
      <c r="IFG34" s="1576"/>
      <c r="IFH34" s="1576"/>
      <c r="IFI34" s="1576"/>
      <c r="IFJ34" s="1576"/>
      <c r="IFK34" s="1576"/>
      <c r="IFL34" s="1576"/>
      <c r="IFM34" s="1576"/>
      <c r="IFN34" s="1576"/>
      <c r="IFO34" s="1576"/>
      <c r="IFP34" s="1576"/>
      <c r="IFQ34" s="1576"/>
      <c r="IFR34" s="1576"/>
      <c r="IFS34" s="1576"/>
      <c r="IFT34" s="1576"/>
      <c r="IFU34" s="1576"/>
      <c r="IFV34" s="1576"/>
      <c r="IFW34" s="1576"/>
      <c r="IFX34" s="1576"/>
      <c r="IFY34" s="1576"/>
      <c r="IFZ34" s="1576"/>
      <c r="IGA34" s="1576"/>
      <c r="IGB34" s="1576"/>
      <c r="IGC34" s="1576"/>
      <c r="IGD34" s="1576"/>
      <c r="IGE34" s="1576"/>
      <c r="IGF34" s="1576"/>
      <c r="IGG34" s="1576"/>
      <c r="IGH34" s="1576"/>
      <c r="IGI34" s="1576"/>
      <c r="IGJ34" s="1576"/>
      <c r="IGK34" s="1576"/>
      <c r="IGL34" s="1576"/>
      <c r="IGM34" s="1576"/>
      <c r="IGN34" s="1576"/>
      <c r="IGO34" s="1576"/>
      <c r="IGP34" s="1576"/>
      <c r="IGQ34" s="1576"/>
      <c r="IGR34" s="1576"/>
      <c r="IGS34" s="1576"/>
      <c r="IGT34" s="1576"/>
      <c r="IGU34" s="1576"/>
      <c r="IGV34" s="1576"/>
      <c r="IGW34" s="1576"/>
      <c r="IGX34" s="1576"/>
      <c r="IGY34" s="1576"/>
      <c r="IGZ34" s="1576"/>
      <c r="IHA34" s="1576"/>
      <c r="IHB34" s="1576"/>
      <c r="IHC34" s="1576"/>
      <c r="IHD34" s="1576"/>
      <c r="IHE34" s="1576"/>
      <c r="IHF34" s="1576"/>
      <c r="IHG34" s="1576"/>
      <c r="IHH34" s="1576"/>
      <c r="IHI34" s="1576"/>
      <c r="IHJ34" s="1576"/>
      <c r="IHK34" s="1576"/>
      <c r="IHL34" s="1576"/>
      <c r="IHM34" s="1576"/>
      <c r="IHN34" s="1576"/>
      <c r="IHO34" s="1576"/>
      <c r="IHP34" s="1576"/>
      <c r="IHQ34" s="1576"/>
      <c r="IHR34" s="1576"/>
      <c r="IHS34" s="1576"/>
      <c r="IHT34" s="1576"/>
      <c r="IHU34" s="1576"/>
      <c r="IHV34" s="1576"/>
      <c r="IHW34" s="1576"/>
      <c r="IHX34" s="1576"/>
      <c r="IHY34" s="1576"/>
      <c r="IHZ34" s="1576"/>
      <c r="IIA34" s="1576"/>
      <c r="IIB34" s="1576"/>
      <c r="IIC34" s="1576"/>
      <c r="IID34" s="1576"/>
      <c r="IIE34" s="1576"/>
      <c r="IIF34" s="1576"/>
      <c r="IIG34" s="1576"/>
      <c r="IIH34" s="1576"/>
      <c r="III34" s="1576"/>
      <c r="IIJ34" s="1576"/>
      <c r="IIK34" s="1576"/>
      <c r="IIL34" s="1576"/>
      <c r="IIM34" s="1576"/>
      <c r="IIN34" s="1576"/>
      <c r="IIO34" s="1576"/>
      <c r="IIP34" s="1576"/>
      <c r="IIQ34" s="1576"/>
      <c r="IIR34" s="1576"/>
      <c r="IIS34" s="1576"/>
      <c r="IIT34" s="1576"/>
      <c r="IIU34" s="1576"/>
      <c r="IIV34" s="1576"/>
      <c r="IIW34" s="1576"/>
      <c r="IIX34" s="1576"/>
      <c r="IIY34" s="1576"/>
      <c r="IIZ34" s="1576"/>
      <c r="IJA34" s="1576"/>
      <c r="IJB34" s="1576"/>
      <c r="IJC34" s="1576"/>
      <c r="IJD34" s="1576"/>
      <c r="IJE34" s="1576"/>
      <c r="IJF34" s="1576"/>
      <c r="IJG34" s="1576"/>
      <c r="IJH34" s="1576"/>
      <c r="IJI34" s="1576"/>
      <c r="IJJ34" s="1576"/>
      <c r="IJK34" s="1576"/>
      <c r="IJL34" s="1576"/>
      <c r="IJM34" s="1576"/>
      <c r="IJN34" s="1576"/>
      <c r="IJO34" s="1576"/>
      <c r="IJP34" s="1576"/>
      <c r="IJQ34" s="1576"/>
      <c r="IJR34" s="1576"/>
      <c r="IJS34" s="1576"/>
      <c r="IJT34" s="1576"/>
      <c r="IJU34" s="1576"/>
      <c r="IJV34" s="1576"/>
      <c r="IJW34" s="1576"/>
      <c r="IJX34" s="1576"/>
      <c r="IJY34" s="1576"/>
      <c r="IJZ34" s="1576"/>
      <c r="IKA34" s="1576"/>
      <c r="IKB34" s="1576"/>
      <c r="IKC34" s="1576"/>
      <c r="IKD34" s="1576"/>
      <c r="IKE34" s="1576"/>
      <c r="IKF34" s="1576"/>
      <c r="IKG34" s="1576"/>
      <c r="IKH34" s="1576"/>
      <c r="IKI34" s="1576"/>
      <c r="IKJ34" s="1576"/>
      <c r="IKK34" s="1576"/>
      <c r="IKL34" s="1576"/>
      <c r="IKM34" s="1576"/>
      <c r="IKN34" s="1576"/>
      <c r="IKO34" s="1576"/>
      <c r="IKP34" s="1576"/>
      <c r="IKQ34" s="1576"/>
      <c r="IKR34" s="1576"/>
      <c r="IKS34" s="1576"/>
      <c r="IKT34" s="1576"/>
      <c r="IKU34" s="1576"/>
      <c r="IKV34" s="1576"/>
      <c r="IKW34" s="1576"/>
      <c r="IKX34" s="1576"/>
      <c r="IKY34" s="1576"/>
      <c r="IKZ34" s="1576"/>
      <c r="ILA34" s="1576"/>
      <c r="ILB34" s="1576"/>
      <c r="ILC34" s="1576"/>
      <c r="ILD34" s="1576"/>
      <c r="ILE34" s="1576"/>
      <c r="ILF34" s="1576"/>
      <c r="ILG34" s="1576"/>
      <c r="ILH34" s="1576"/>
      <c r="ILI34" s="1576"/>
      <c r="ILJ34" s="1576"/>
      <c r="ILK34" s="1576"/>
      <c r="ILL34" s="1576"/>
      <c r="ILM34" s="1576"/>
      <c r="ILN34" s="1576"/>
      <c r="ILO34" s="1576"/>
      <c r="ILP34" s="1576"/>
      <c r="ILQ34" s="1576"/>
      <c r="ILR34" s="1576"/>
      <c r="ILS34" s="1576"/>
      <c r="ILT34" s="1576"/>
      <c r="ILU34" s="1576"/>
      <c r="ILV34" s="1576"/>
      <c r="ILW34" s="1576"/>
      <c r="ILX34" s="1576"/>
      <c r="ILY34" s="1576"/>
      <c r="ILZ34" s="1576"/>
      <c r="IMA34" s="1576"/>
      <c r="IMB34" s="1576"/>
      <c r="IMC34" s="1576"/>
      <c r="IMD34" s="1576"/>
      <c r="IME34" s="1576"/>
      <c r="IMF34" s="1576"/>
      <c r="IMG34" s="1576"/>
      <c r="IMH34" s="1576"/>
      <c r="IMI34" s="1576"/>
      <c r="IMJ34" s="1576"/>
      <c r="IMK34" s="1576"/>
      <c r="IML34" s="1576"/>
      <c r="IMM34" s="1576"/>
      <c r="IMN34" s="1576"/>
      <c r="IMO34" s="1576"/>
      <c r="IMP34" s="1576"/>
      <c r="IMQ34" s="1576"/>
      <c r="IMR34" s="1576"/>
      <c r="IMS34" s="1576"/>
      <c r="IMT34" s="1576"/>
      <c r="IMU34" s="1576"/>
      <c r="IMV34" s="1576"/>
      <c r="IMW34" s="1576"/>
      <c r="IMX34" s="1576"/>
      <c r="IMY34" s="1576"/>
      <c r="IMZ34" s="1576"/>
      <c r="INA34" s="1576"/>
      <c r="INB34" s="1576"/>
      <c r="INC34" s="1576"/>
      <c r="IND34" s="1576"/>
      <c r="INE34" s="1576"/>
      <c r="INF34" s="1576"/>
      <c r="ING34" s="1576"/>
      <c r="INH34" s="1576"/>
      <c r="INI34" s="1576"/>
      <c r="INJ34" s="1576"/>
      <c r="INK34" s="1576"/>
      <c r="INL34" s="1576"/>
      <c r="INM34" s="1576"/>
      <c r="INN34" s="1576"/>
      <c r="INO34" s="1576"/>
      <c r="INP34" s="1576"/>
      <c r="INQ34" s="1576"/>
      <c r="INR34" s="1576"/>
      <c r="INS34" s="1576"/>
      <c r="INT34" s="1576"/>
      <c r="INU34" s="1576"/>
      <c r="INV34" s="1576"/>
      <c r="INW34" s="1576"/>
      <c r="INX34" s="1576"/>
      <c r="INY34" s="1576"/>
      <c r="INZ34" s="1576"/>
      <c r="IOA34" s="1576"/>
      <c r="IOB34" s="1576"/>
      <c r="IOC34" s="1576"/>
      <c r="IOD34" s="1576"/>
      <c r="IOE34" s="1576"/>
      <c r="IOF34" s="1576"/>
      <c r="IOG34" s="1576"/>
      <c r="IOH34" s="1576"/>
      <c r="IOI34" s="1576"/>
      <c r="IOJ34" s="1576"/>
      <c r="IOK34" s="1576"/>
      <c r="IOL34" s="1576"/>
      <c r="IOM34" s="1576"/>
      <c r="ION34" s="1576"/>
      <c r="IOO34" s="1576"/>
      <c r="IOP34" s="1576"/>
      <c r="IOQ34" s="1576"/>
      <c r="IOR34" s="1576"/>
      <c r="IOS34" s="1576"/>
      <c r="IOT34" s="1576"/>
      <c r="IOU34" s="1576"/>
      <c r="IOV34" s="1576"/>
      <c r="IOW34" s="1576"/>
      <c r="IOX34" s="1576"/>
      <c r="IOY34" s="1576"/>
      <c r="IOZ34" s="1576"/>
      <c r="IPA34" s="1576"/>
      <c r="IPB34" s="1576"/>
      <c r="IPC34" s="1576"/>
      <c r="IPD34" s="1576"/>
      <c r="IPE34" s="1576"/>
      <c r="IPF34" s="1576"/>
      <c r="IPG34" s="1576"/>
      <c r="IPH34" s="1576"/>
      <c r="IPI34" s="1576"/>
      <c r="IPJ34" s="1576"/>
      <c r="IPK34" s="1576"/>
      <c r="IPL34" s="1576"/>
      <c r="IPM34" s="1576"/>
      <c r="IPN34" s="1576"/>
      <c r="IPO34" s="1576"/>
      <c r="IPP34" s="1576"/>
      <c r="IPQ34" s="1576"/>
      <c r="IPR34" s="1576"/>
      <c r="IPS34" s="1576"/>
      <c r="IPT34" s="1576"/>
      <c r="IPU34" s="1576"/>
      <c r="IPV34" s="1576"/>
      <c r="IPW34" s="1576"/>
      <c r="IPX34" s="1576"/>
      <c r="IPY34" s="1576"/>
      <c r="IPZ34" s="1576"/>
      <c r="IQA34" s="1576"/>
      <c r="IQB34" s="1576"/>
      <c r="IQC34" s="1576"/>
      <c r="IQD34" s="1576"/>
      <c r="IQE34" s="1576"/>
      <c r="IQF34" s="1576"/>
      <c r="IQG34" s="1576"/>
      <c r="IQH34" s="1576"/>
      <c r="IQI34" s="1576"/>
      <c r="IQJ34" s="1576"/>
      <c r="IQK34" s="1576"/>
      <c r="IQL34" s="1576"/>
      <c r="IQM34" s="1576"/>
      <c r="IQN34" s="1576"/>
      <c r="IQO34" s="1576"/>
      <c r="IQP34" s="1576"/>
      <c r="IQQ34" s="1576"/>
      <c r="IQR34" s="1576"/>
      <c r="IQS34" s="1576"/>
      <c r="IQT34" s="1576"/>
      <c r="IQU34" s="1576"/>
      <c r="IQV34" s="1576"/>
      <c r="IQW34" s="1576"/>
      <c r="IQX34" s="1576"/>
      <c r="IQY34" s="1576"/>
      <c r="IQZ34" s="1576"/>
      <c r="IRA34" s="1576"/>
      <c r="IRB34" s="1576"/>
      <c r="IRC34" s="1576"/>
      <c r="IRD34" s="1576"/>
      <c r="IRE34" s="1576"/>
      <c r="IRF34" s="1576"/>
      <c r="IRG34" s="1576"/>
      <c r="IRH34" s="1576"/>
      <c r="IRI34" s="1576"/>
      <c r="IRJ34" s="1576"/>
      <c r="IRK34" s="1576"/>
      <c r="IRL34" s="1576"/>
      <c r="IRM34" s="1576"/>
      <c r="IRN34" s="1576"/>
      <c r="IRO34" s="1576"/>
      <c r="IRP34" s="1576"/>
      <c r="IRQ34" s="1576"/>
      <c r="IRR34" s="1576"/>
      <c r="IRS34" s="1576"/>
      <c r="IRT34" s="1576"/>
      <c r="IRU34" s="1576"/>
      <c r="IRV34" s="1576"/>
      <c r="IRW34" s="1576"/>
      <c r="IRX34" s="1576"/>
      <c r="IRY34" s="1576"/>
      <c r="IRZ34" s="1576"/>
      <c r="ISA34" s="1576"/>
      <c r="ISB34" s="1576"/>
      <c r="ISC34" s="1576"/>
      <c r="ISD34" s="1576"/>
      <c r="ISE34" s="1576"/>
      <c r="ISF34" s="1576"/>
      <c r="ISG34" s="1576"/>
      <c r="ISH34" s="1576"/>
      <c r="ISI34" s="1576"/>
      <c r="ISJ34" s="1576"/>
      <c r="ISK34" s="1576"/>
      <c r="ISL34" s="1576"/>
      <c r="ISM34" s="1576"/>
      <c r="ISN34" s="1576"/>
      <c r="ISO34" s="1576"/>
      <c r="ISP34" s="1576"/>
      <c r="ISQ34" s="1576"/>
      <c r="ISR34" s="1576"/>
      <c r="ISS34" s="1576"/>
      <c r="IST34" s="1576"/>
      <c r="ISU34" s="1576"/>
      <c r="ISV34" s="1576"/>
      <c r="ISW34" s="1576"/>
      <c r="ISX34" s="1576"/>
      <c r="ISY34" s="1576"/>
      <c r="ISZ34" s="1576"/>
      <c r="ITA34" s="1576"/>
      <c r="ITB34" s="1576"/>
      <c r="ITC34" s="1576"/>
      <c r="ITD34" s="1576"/>
      <c r="ITE34" s="1576"/>
      <c r="ITF34" s="1576"/>
      <c r="ITG34" s="1576"/>
      <c r="ITH34" s="1576"/>
      <c r="ITI34" s="1576"/>
      <c r="ITJ34" s="1576"/>
      <c r="ITK34" s="1576"/>
      <c r="ITL34" s="1576"/>
      <c r="ITM34" s="1576"/>
      <c r="ITN34" s="1576"/>
      <c r="ITO34" s="1576"/>
      <c r="ITP34" s="1576"/>
      <c r="ITQ34" s="1576"/>
      <c r="ITR34" s="1576"/>
      <c r="ITS34" s="1576"/>
      <c r="ITT34" s="1576"/>
      <c r="ITU34" s="1576"/>
      <c r="ITV34" s="1576"/>
      <c r="ITW34" s="1576"/>
      <c r="ITX34" s="1576"/>
      <c r="ITY34" s="1576"/>
      <c r="ITZ34" s="1576"/>
      <c r="IUA34" s="1576"/>
      <c r="IUB34" s="1576"/>
      <c r="IUC34" s="1576"/>
      <c r="IUD34" s="1576"/>
      <c r="IUE34" s="1576"/>
      <c r="IUF34" s="1576"/>
      <c r="IUG34" s="1576"/>
      <c r="IUH34" s="1576"/>
      <c r="IUI34" s="1576"/>
      <c r="IUJ34" s="1576"/>
      <c r="IUK34" s="1576"/>
      <c r="IUL34" s="1576"/>
      <c r="IUM34" s="1576"/>
      <c r="IUN34" s="1576"/>
      <c r="IUO34" s="1576"/>
      <c r="IUP34" s="1576"/>
      <c r="IUQ34" s="1576"/>
      <c r="IUR34" s="1576"/>
      <c r="IUS34" s="1576"/>
      <c r="IUT34" s="1576"/>
      <c r="IUU34" s="1576"/>
      <c r="IUV34" s="1576"/>
      <c r="IUW34" s="1576"/>
      <c r="IUX34" s="1576"/>
      <c r="IUY34" s="1576"/>
      <c r="IUZ34" s="1576"/>
      <c r="IVA34" s="1576"/>
      <c r="IVB34" s="1576"/>
      <c r="IVC34" s="1576"/>
      <c r="IVD34" s="1576"/>
      <c r="IVE34" s="1576"/>
      <c r="IVF34" s="1576"/>
      <c r="IVG34" s="1576"/>
      <c r="IVH34" s="1576"/>
      <c r="IVI34" s="1576"/>
      <c r="IVJ34" s="1576"/>
      <c r="IVK34" s="1576"/>
      <c r="IVL34" s="1576"/>
      <c r="IVM34" s="1576"/>
      <c r="IVN34" s="1576"/>
      <c r="IVO34" s="1576"/>
      <c r="IVP34" s="1576"/>
      <c r="IVQ34" s="1576"/>
      <c r="IVR34" s="1576"/>
      <c r="IVS34" s="1576"/>
      <c r="IVT34" s="1576"/>
      <c r="IVU34" s="1576"/>
      <c r="IVV34" s="1576"/>
      <c r="IVW34" s="1576"/>
      <c r="IVX34" s="1576"/>
      <c r="IVY34" s="1576"/>
      <c r="IVZ34" s="1576"/>
      <c r="IWA34" s="1576"/>
      <c r="IWB34" s="1576"/>
      <c r="IWC34" s="1576"/>
      <c r="IWD34" s="1576"/>
      <c r="IWE34" s="1576"/>
      <c r="IWF34" s="1576"/>
      <c r="IWG34" s="1576"/>
      <c r="IWH34" s="1576"/>
      <c r="IWI34" s="1576"/>
      <c r="IWJ34" s="1576"/>
      <c r="IWK34" s="1576"/>
      <c r="IWL34" s="1576"/>
      <c r="IWM34" s="1576"/>
      <c r="IWN34" s="1576"/>
      <c r="IWO34" s="1576"/>
      <c r="IWP34" s="1576"/>
      <c r="IWQ34" s="1576"/>
      <c r="IWR34" s="1576"/>
      <c r="IWS34" s="1576"/>
      <c r="IWT34" s="1576"/>
      <c r="IWU34" s="1576"/>
      <c r="IWV34" s="1576"/>
      <c r="IWW34" s="1576"/>
      <c r="IWX34" s="1576"/>
      <c r="IWY34" s="1576"/>
      <c r="IWZ34" s="1576"/>
      <c r="IXA34" s="1576"/>
      <c r="IXB34" s="1576"/>
      <c r="IXC34" s="1576"/>
      <c r="IXD34" s="1576"/>
      <c r="IXE34" s="1576"/>
      <c r="IXF34" s="1576"/>
      <c r="IXG34" s="1576"/>
      <c r="IXH34" s="1576"/>
      <c r="IXI34" s="1576"/>
      <c r="IXJ34" s="1576"/>
      <c r="IXK34" s="1576"/>
      <c r="IXL34" s="1576"/>
      <c r="IXM34" s="1576"/>
      <c r="IXN34" s="1576"/>
      <c r="IXO34" s="1576"/>
      <c r="IXP34" s="1576"/>
      <c r="IXQ34" s="1576"/>
      <c r="IXR34" s="1576"/>
      <c r="IXS34" s="1576"/>
      <c r="IXT34" s="1576"/>
      <c r="IXU34" s="1576"/>
      <c r="IXV34" s="1576"/>
      <c r="IXW34" s="1576"/>
      <c r="IXX34" s="1576"/>
      <c r="IXY34" s="1576"/>
      <c r="IXZ34" s="1576"/>
      <c r="IYA34" s="1576"/>
      <c r="IYB34" s="1576"/>
      <c r="IYC34" s="1576"/>
      <c r="IYD34" s="1576"/>
      <c r="IYE34" s="1576"/>
      <c r="IYF34" s="1576"/>
      <c r="IYG34" s="1576"/>
      <c r="IYH34" s="1576"/>
      <c r="IYI34" s="1576"/>
      <c r="IYJ34" s="1576"/>
      <c r="IYK34" s="1576"/>
      <c r="IYL34" s="1576"/>
      <c r="IYM34" s="1576"/>
      <c r="IYN34" s="1576"/>
      <c r="IYO34" s="1576"/>
      <c r="IYP34" s="1576"/>
      <c r="IYQ34" s="1576"/>
      <c r="IYR34" s="1576"/>
      <c r="IYS34" s="1576"/>
      <c r="IYT34" s="1576"/>
      <c r="IYU34" s="1576"/>
      <c r="IYV34" s="1576"/>
      <c r="IYW34" s="1576"/>
      <c r="IYX34" s="1576"/>
      <c r="IYY34" s="1576"/>
      <c r="IYZ34" s="1576"/>
      <c r="IZA34" s="1576"/>
      <c r="IZB34" s="1576"/>
      <c r="IZC34" s="1576"/>
      <c r="IZD34" s="1576"/>
      <c r="IZE34" s="1576"/>
      <c r="IZF34" s="1576"/>
      <c r="IZG34" s="1576"/>
      <c r="IZH34" s="1576"/>
      <c r="IZI34" s="1576"/>
      <c r="IZJ34" s="1576"/>
      <c r="IZK34" s="1576"/>
      <c r="IZL34" s="1576"/>
      <c r="IZM34" s="1576"/>
      <c r="IZN34" s="1576"/>
      <c r="IZO34" s="1576"/>
      <c r="IZP34" s="1576"/>
      <c r="IZQ34" s="1576"/>
      <c r="IZR34" s="1576"/>
      <c r="IZS34" s="1576"/>
      <c r="IZT34" s="1576"/>
      <c r="IZU34" s="1576"/>
      <c r="IZV34" s="1576"/>
      <c r="IZW34" s="1576"/>
      <c r="IZX34" s="1576"/>
      <c r="IZY34" s="1576"/>
      <c r="IZZ34" s="1576"/>
      <c r="JAA34" s="1576"/>
      <c r="JAB34" s="1576"/>
      <c r="JAC34" s="1576"/>
      <c r="JAD34" s="1576"/>
      <c r="JAE34" s="1576"/>
      <c r="JAF34" s="1576"/>
      <c r="JAG34" s="1576"/>
      <c r="JAH34" s="1576"/>
      <c r="JAI34" s="1576"/>
      <c r="JAJ34" s="1576"/>
      <c r="JAK34" s="1576"/>
      <c r="JAL34" s="1576"/>
      <c r="JAM34" s="1576"/>
      <c r="JAN34" s="1576"/>
      <c r="JAO34" s="1576"/>
      <c r="JAP34" s="1576"/>
      <c r="JAQ34" s="1576"/>
      <c r="JAR34" s="1576"/>
      <c r="JAS34" s="1576"/>
      <c r="JAT34" s="1576"/>
      <c r="JAU34" s="1576"/>
      <c r="JAV34" s="1576"/>
      <c r="JAW34" s="1576"/>
      <c r="JAX34" s="1576"/>
      <c r="JAY34" s="1576"/>
      <c r="JAZ34" s="1576"/>
      <c r="JBA34" s="1576"/>
      <c r="JBB34" s="1576"/>
      <c r="JBC34" s="1576"/>
      <c r="JBD34" s="1576"/>
      <c r="JBE34" s="1576"/>
      <c r="JBF34" s="1576"/>
      <c r="JBG34" s="1576"/>
      <c r="JBH34" s="1576"/>
      <c r="JBI34" s="1576"/>
      <c r="JBJ34" s="1576"/>
      <c r="JBK34" s="1576"/>
      <c r="JBL34" s="1576"/>
      <c r="JBM34" s="1576"/>
      <c r="JBN34" s="1576"/>
      <c r="JBO34" s="1576"/>
      <c r="JBP34" s="1576"/>
      <c r="JBQ34" s="1576"/>
      <c r="JBR34" s="1576"/>
      <c r="JBS34" s="1576"/>
      <c r="JBT34" s="1576"/>
      <c r="JBU34" s="1576"/>
      <c r="JBV34" s="1576"/>
      <c r="JBW34" s="1576"/>
      <c r="JBX34" s="1576"/>
      <c r="JBY34" s="1576"/>
      <c r="JBZ34" s="1576"/>
      <c r="JCA34" s="1576"/>
      <c r="JCB34" s="1576"/>
      <c r="JCC34" s="1576"/>
      <c r="JCD34" s="1576"/>
      <c r="JCE34" s="1576"/>
      <c r="JCF34" s="1576"/>
      <c r="JCG34" s="1576"/>
      <c r="JCH34" s="1576"/>
      <c r="JCI34" s="1576"/>
      <c r="JCJ34" s="1576"/>
      <c r="JCK34" s="1576"/>
      <c r="JCL34" s="1576"/>
      <c r="JCM34" s="1576"/>
      <c r="JCN34" s="1576"/>
      <c r="JCO34" s="1576"/>
      <c r="JCP34" s="1576"/>
      <c r="JCQ34" s="1576"/>
      <c r="JCR34" s="1576"/>
      <c r="JCS34" s="1576"/>
      <c r="JCT34" s="1576"/>
      <c r="JCU34" s="1576"/>
      <c r="JCV34" s="1576"/>
      <c r="JCW34" s="1576"/>
      <c r="JCX34" s="1576"/>
      <c r="JCY34" s="1576"/>
      <c r="JCZ34" s="1576"/>
      <c r="JDA34" s="1576"/>
      <c r="JDB34" s="1576"/>
      <c r="JDC34" s="1576"/>
      <c r="JDD34" s="1576"/>
      <c r="JDE34" s="1576"/>
      <c r="JDF34" s="1576"/>
      <c r="JDG34" s="1576"/>
      <c r="JDH34" s="1576"/>
      <c r="JDI34" s="1576"/>
      <c r="JDJ34" s="1576"/>
      <c r="JDK34" s="1576"/>
      <c r="JDL34" s="1576"/>
      <c r="JDM34" s="1576"/>
      <c r="JDN34" s="1576"/>
      <c r="JDO34" s="1576"/>
      <c r="JDP34" s="1576"/>
      <c r="JDQ34" s="1576"/>
      <c r="JDR34" s="1576"/>
      <c r="JDS34" s="1576"/>
      <c r="JDT34" s="1576"/>
      <c r="JDU34" s="1576"/>
      <c r="JDV34" s="1576"/>
      <c r="JDW34" s="1576"/>
      <c r="JDX34" s="1576"/>
      <c r="JDY34" s="1576"/>
      <c r="JDZ34" s="1576"/>
      <c r="JEA34" s="1576"/>
      <c r="JEB34" s="1576"/>
      <c r="JEC34" s="1576"/>
      <c r="JED34" s="1576"/>
      <c r="JEE34" s="1576"/>
      <c r="JEF34" s="1576"/>
      <c r="JEG34" s="1576"/>
      <c r="JEH34" s="1576"/>
      <c r="JEI34" s="1576"/>
      <c r="JEJ34" s="1576"/>
      <c r="JEK34" s="1576"/>
      <c r="JEL34" s="1576"/>
      <c r="JEM34" s="1576"/>
      <c r="JEN34" s="1576"/>
      <c r="JEO34" s="1576"/>
      <c r="JEP34" s="1576"/>
      <c r="JEQ34" s="1576"/>
      <c r="JER34" s="1576"/>
      <c r="JES34" s="1576"/>
      <c r="JET34" s="1576"/>
      <c r="JEU34" s="1576"/>
      <c r="JEV34" s="1576"/>
      <c r="JEW34" s="1576"/>
      <c r="JEX34" s="1576"/>
      <c r="JEY34" s="1576"/>
      <c r="JEZ34" s="1576"/>
      <c r="JFA34" s="1576"/>
      <c r="JFB34" s="1576"/>
      <c r="JFC34" s="1576"/>
      <c r="JFD34" s="1576"/>
      <c r="JFE34" s="1576"/>
      <c r="JFF34" s="1576"/>
      <c r="JFG34" s="1576"/>
      <c r="JFH34" s="1576"/>
      <c r="JFI34" s="1576"/>
      <c r="JFJ34" s="1576"/>
      <c r="JFK34" s="1576"/>
      <c r="JFL34" s="1576"/>
      <c r="JFM34" s="1576"/>
      <c r="JFN34" s="1576"/>
      <c r="JFO34" s="1576"/>
      <c r="JFP34" s="1576"/>
      <c r="JFQ34" s="1576"/>
      <c r="JFR34" s="1576"/>
      <c r="JFS34" s="1576"/>
      <c r="JFT34" s="1576"/>
      <c r="JFU34" s="1576"/>
      <c r="JFV34" s="1576"/>
      <c r="JFW34" s="1576"/>
      <c r="JFX34" s="1576"/>
      <c r="JFY34" s="1576"/>
      <c r="JFZ34" s="1576"/>
      <c r="JGA34" s="1576"/>
      <c r="JGB34" s="1576"/>
      <c r="JGC34" s="1576"/>
      <c r="JGD34" s="1576"/>
      <c r="JGE34" s="1576"/>
      <c r="JGF34" s="1576"/>
      <c r="JGG34" s="1576"/>
      <c r="JGH34" s="1576"/>
      <c r="JGI34" s="1576"/>
      <c r="JGJ34" s="1576"/>
      <c r="JGK34" s="1576"/>
      <c r="JGL34" s="1576"/>
      <c r="JGM34" s="1576"/>
      <c r="JGN34" s="1576"/>
      <c r="JGO34" s="1576"/>
      <c r="JGP34" s="1576"/>
      <c r="JGQ34" s="1576"/>
      <c r="JGR34" s="1576"/>
      <c r="JGS34" s="1576"/>
      <c r="JGT34" s="1576"/>
      <c r="JGU34" s="1576"/>
      <c r="JGV34" s="1576"/>
      <c r="JGW34" s="1576"/>
      <c r="JGX34" s="1576"/>
      <c r="JGY34" s="1576"/>
      <c r="JGZ34" s="1576"/>
      <c r="JHA34" s="1576"/>
      <c r="JHB34" s="1576"/>
      <c r="JHC34" s="1576"/>
      <c r="JHD34" s="1576"/>
      <c r="JHE34" s="1576"/>
      <c r="JHF34" s="1576"/>
      <c r="JHG34" s="1576"/>
      <c r="JHH34" s="1576"/>
      <c r="JHI34" s="1576"/>
      <c r="JHJ34" s="1576"/>
      <c r="JHK34" s="1576"/>
      <c r="JHL34" s="1576"/>
      <c r="JHM34" s="1576"/>
      <c r="JHN34" s="1576"/>
      <c r="JHO34" s="1576"/>
      <c r="JHP34" s="1576"/>
      <c r="JHQ34" s="1576"/>
      <c r="JHR34" s="1576"/>
      <c r="JHS34" s="1576"/>
      <c r="JHT34" s="1576"/>
      <c r="JHU34" s="1576"/>
      <c r="JHV34" s="1576"/>
      <c r="JHW34" s="1576"/>
      <c r="JHX34" s="1576"/>
      <c r="JHY34" s="1576"/>
      <c r="JHZ34" s="1576"/>
      <c r="JIA34" s="1576"/>
      <c r="JIB34" s="1576"/>
      <c r="JIC34" s="1576"/>
      <c r="JID34" s="1576"/>
      <c r="JIE34" s="1576"/>
      <c r="JIF34" s="1576"/>
      <c r="JIG34" s="1576"/>
      <c r="JIH34" s="1576"/>
      <c r="JII34" s="1576"/>
      <c r="JIJ34" s="1576"/>
      <c r="JIK34" s="1576"/>
      <c r="JIL34" s="1576"/>
      <c r="JIM34" s="1576"/>
      <c r="JIN34" s="1576"/>
      <c r="JIO34" s="1576"/>
      <c r="JIP34" s="1576"/>
      <c r="JIQ34" s="1576"/>
      <c r="JIR34" s="1576"/>
      <c r="JIS34" s="1576"/>
      <c r="JIT34" s="1576"/>
      <c r="JIU34" s="1576"/>
      <c r="JIV34" s="1576"/>
      <c r="JIW34" s="1576"/>
      <c r="JIX34" s="1576"/>
      <c r="JIY34" s="1576"/>
      <c r="JIZ34" s="1576"/>
      <c r="JJA34" s="1576"/>
      <c r="JJB34" s="1576"/>
      <c r="JJC34" s="1576"/>
      <c r="JJD34" s="1576"/>
      <c r="JJE34" s="1576"/>
      <c r="JJF34" s="1576"/>
      <c r="JJG34" s="1576"/>
      <c r="JJH34" s="1576"/>
      <c r="JJI34" s="1576"/>
      <c r="JJJ34" s="1576"/>
      <c r="JJK34" s="1576"/>
      <c r="JJL34" s="1576"/>
      <c r="JJM34" s="1576"/>
      <c r="JJN34" s="1576"/>
      <c r="JJO34" s="1576"/>
      <c r="JJP34" s="1576"/>
      <c r="JJQ34" s="1576"/>
      <c r="JJR34" s="1576"/>
      <c r="JJS34" s="1576"/>
      <c r="JJT34" s="1576"/>
      <c r="JJU34" s="1576"/>
      <c r="JJV34" s="1576"/>
      <c r="JJW34" s="1576"/>
      <c r="JJX34" s="1576"/>
      <c r="JJY34" s="1576"/>
      <c r="JJZ34" s="1576"/>
      <c r="JKA34" s="1576"/>
      <c r="JKB34" s="1576"/>
      <c r="JKC34" s="1576"/>
      <c r="JKD34" s="1576"/>
      <c r="JKE34" s="1576"/>
      <c r="JKF34" s="1576"/>
      <c r="JKG34" s="1576"/>
      <c r="JKH34" s="1576"/>
      <c r="JKI34" s="1576"/>
      <c r="JKJ34" s="1576"/>
      <c r="JKK34" s="1576"/>
      <c r="JKL34" s="1576"/>
      <c r="JKM34" s="1576"/>
      <c r="JKN34" s="1576"/>
      <c r="JKO34" s="1576"/>
      <c r="JKP34" s="1576"/>
      <c r="JKQ34" s="1576"/>
      <c r="JKR34" s="1576"/>
      <c r="JKS34" s="1576"/>
      <c r="JKT34" s="1576"/>
      <c r="JKU34" s="1576"/>
      <c r="JKV34" s="1576"/>
      <c r="JKW34" s="1576"/>
      <c r="JKX34" s="1576"/>
      <c r="JKY34" s="1576"/>
      <c r="JKZ34" s="1576"/>
      <c r="JLA34" s="1576"/>
      <c r="JLB34" s="1576"/>
      <c r="JLC34" s="1576"/>
      <c r="JLD34" s="1576"/>
      <c r="JLE34" s="1576"/>
      <c r="JLF34" s="1576"/>
      <c r="JLG34" s="1576"/>
      <c r="JLH34" s="1576"/>
      <c r="JLI34" s="1576"/>
      <c r="JLJ34" s="1576"/>
      <c r="JLK34" s="1576"/>
      <c r="JLL34" s="1576"/>
      <c r="JLM34" s="1576"/>
      <c r="JLN34" s="1576"/>
      <c r="JLO34" s="1576"/>
      <c r="JLP34" s="1576"/>
      <c r="JLQ34" s="1576"/>
      <c r="JLR34" s="1576"/>
      <c r="JLS34" s="1576"/>
      <c r="JLT34" s="1576"/>
      <c r="JLU34" s="1576"/>
      <c r="JLV34" s="1576"/>
      <c r="JLW34" s="1576"/>
      <c r="JLX34" s="1576"/>
      <c r="JLY34" s="1576"/>
      <c r="JLZ34" s="1576"/>
      <c r="JMA34" s="1576"/>
      <c r="JMB34" s="1576"/>
      <c r="JMC34" s="1576"/>
      <c r="JMD34" s="1576"/>
      <c r="JME34" s="1576"/>
      <c r="JMF34" s="1576"/>
      <c r="JMG34" s="1576"/>
      <c r="JMH34" s="1576"/>
      <c r="JMI34" s="1576"/>
      <c r="JMJ34" s="1576"/>
      <c r="JMK34" s="1576"/>
      <c r="JML34" s="1576"/>
      <c r="JMM34" s="1576"/>
      <c r="JMN34" s="1576"/>
      <c r="JMO34" s="1576"/>
      <c r="JMP34" s="1576"/>
      <c r="JMQ34" s="1576"/>
      <c r="JMR34" s="1576"/>
      <c r="JMS34" s="1576"/>
      <c r="JMT34" s="1576"/>
      <c r="JMU34" s="1576"/>
      <c r="JMV34" s="1576"/>
      <c r="JMW34" s="1576"/>
      <c r="JMX34" s="1576"/>
      <c r="JMY34" s="1576"/>
      <c r="JMZ34" s="1576"/>
      <c r="JNA34" s="1576"/>
      <c r="JNB34" s="1576"/>
      <c r="JNC34" s="1576"/>
      <c r="JND34" s="1576"/>
      <c r="JNE34" s="1576"/>
      <c r="JNF34" s="1576"/>
      <c r="JNG34" s="1576"/>
      <c r="JNH34" s="1576"/>
      <c r="JNI34" s="1576"/>
      <c r="JNJ34" s="1576"/>
      <c r="JNK34" s="1576"/>
      <c r="JNL34" s="1576"/>
      <c r="JNM34" s="1576"/>
      <c r="JNN34" s="1576"/>
      <c r="JNO34" s="1576"/>
      <c r="JNP34" s="1576"/>
      <c r="JNQ34" s="1576"/>
      <c r="JNR34" s="1576"/>
      <c r="JNS34" s="1576"/>
      <c r="JNT34" s="1576"/>
      <c r="JNU34" s="1576"/>
      <c r="JNV34" s="1576"/>
      <c r="JNW34" s="1576"/>
      <c r="JNX34" s="1576"/>
      <c r="JNY34" s="1576"/>
      <c r="JNZ34" s="1576"/>
      <c r="JOA34" s="1576"/>
      <c r="JOB34" s="1576"/>
      <c r="JOC34" s="1576"/>
      <c r="JOD34" s="1576"/>
      <c r="JOE34" s="1576"/>
      <c r="JOF34" s="1576"/>
      <c r="JOG34" s="1576"/>
      <c r="JOH34" s="1576"/>
      <c r="JOI34" s="1576"/>
      <c r="JOJ34" s="1576"/>
      <c r="JOK34" s="1576"/>
      <c r="JOL34" s="1576"/>
      <c r="JOM34" s="1576"/>
      <c r="JON34" s="1576"/>
      <c r="JOO34" s="1576"/>
      <c r="JOP34" s="1576"/>
      <c r="JOQ34" s="1576"/>
      <c r="JOR34" s="1576"/>
      <c r="JOS34" s="1576"/>
      <c r="JOT34" s="1576"/>
      <c r="JOU34" s="1576"/>
      <c r="JOV34" s="1576"/>
      <c r="JOW34" s="1576"/>
      <c r="JOX34" s="1576"/>
      <c r="JOY34" s="1576"/>
      <c r="JOZ34" s="1576"/>
      <c r="JPA34" s="1576"/>
      <c r="JPB34" s="1576"/>
      <c r="JPC34" s="1576"/>
      <c r="JPD34" s="1576"/>
      <c r="JPE34" s="1576"/>
      <c r="JPF34" s="1576"/>
      <c r="JPG34" s="1576"/>
      <c r="JPH34" s="1576"/>
      <c r="JPI34" s="1576"/>
      <c r="JPJ34" s="1576"/>
      <c r="JPK34" s="1576"/>
      <c r="JPL34" s="1576"/>
      <c r="JPM34" s="1576"/>
      <c r="JPN34" s="1576"/>
      <c r="JPO34" s="1576"/>
      <c r="JPP34" s="1576"/>
      <c r="JPQ34" s="1576"/>
      <c r="JPR34" s="1576"/>
      <c r="JPS34" s="1576"/>
      <c r="JPT34" s="1576"/>
      <c r="JPU34" s="1576"/>
      <c r="JPV34" s="1576"/>
      <c r="JPW34" s="1576"/>
      <c r="JPX34" s="1576"/>
      <c r="JPY34" s="1576"/>
      <c r="JPZ34" s="1576"/>
      <c r="JQA34" s="1576"/>
      <c r="JQB34" s="1576"/>
      <c r="JQC34" s="1576"/>
      <c r="JQD34" s="1576"/>
      <c r="JQE34" s="1576"/>
      <c r="JQF34" s="1576"/>
      <c r="JQG34" s="1576"/>
      <c r="JQH34" s="1576"/>
      <c r="JQI34" s="1576"/>
      <c r="JQJ34" s="1576"/>
      <c r="JQK34" s="1576"/>
      <c r="JQL34" s="1576"/>
      <c r="JQM34" s="1576"/>
      <c r="JQN34" s="1576"/>
      <c r="JQO34" s="1576"/>
      <c r="JQP34" s="1576"/>
      <c r="JQQ34" s="1576"/>
      <c r="JQR34" s="1576"/>
      <c r="JQS34" s="1576"/>
      <c r="JQT34" s="1576"/>
      <c r="JQU34" s="1576"/>
      <c r="JQV34" s="1576"/>
      <c r="JQW34" s="1576"/>
      <c r="JQX34" s="1576"/>
      <c r="JQY34" s="1576"/>
      <c r="JQZ34" s="1576"/>
      <c r="JRA34" s="1576"/>
      <c r="JRB34" s="1576"/>
      <c r="JRC34" s="1576"/>
      <c r="JRD34" s="1576"/>
      <c r="JRE34" s="1576"/>
      <c r="JRF34" s="1576"/>
      <c r="JRG34" s="1576"/>
      <c r="JRH34" s="1576"/>
      <c r="JRI34" s="1576"/>
      <c r="JRJ34" s="1576"/>
      <c r="JRK34" s="1576"/>
      <c r="JRL34" s="1576"/>
      <c r="JRM34" s="1576"/>
      <c r="JRN34" s="1576"/>
      <c r="JRO34" s="1576"/>
      <c r="JRP34" s="1576"/>
      <c r="JRQ34" s="1576"/>
      <c r="JRR34" s="1576"/>
      <c r="JRS34" s="1576"/>
      <c r="JRT34" s="1576"/>
      <c r="JRU34" s="1576"/>
      <c r="JRV34" s="1576"/>
      <c r="JRW34" s="1576"/>
      <c r="JRX34" s="1576"/>
      <c r="JRY34" s="1576"/>
      <c r="JRZ34" s="1576"/>
      <c r="JSA34" s="1576"/>
      <c r="JSB34" s="1576"/>
      <c r="JSC34" s="1576"/>
      <c r="JSD34" s="1576"/>
      <c r="JSE34" s="1576"/>
      <c r="JSF34" s="1576"/>
      <c r="JSG34" s="1576"/>
      <c r="JSH34" s="1576"/>
      <c r="JSI34" s="1576"/>
      <c r="JSJ34" s="1576"/>
      <c r="JSK34" s="1576"/>
      <c r="JSL34" s="1576"/>
      <c r="JSM34" s="1576"/>
      <c r="JSN34" s="1576"/>
      <c r="JSO34" s="1576"/>
      <c r="JSP34" s="1576"/>
      <c r="JSQ34" s="1576"/>
      <c r="JSR34" s="1576"/>
      <c r="JSS34" s="1576"/>
      <c r="JST34" s="1576"/>
      <c r="JSU34" s="1576"/>
      <c r="JSV34" s="1576"/>
      <c r="JSW34" s="1576"/>
      <c r="JSX34" s="1576"/>
      <c r="JSY34" s="1576"/>
      <c r="JSZ34" s="1576"/>
      <c r="JTA34" s="1576"/>
      <c r="JTB34" s="1576"/>
      <c r="JTC34" s="1576"/>
      <c r="JTD34" s="1576"/>
      <c r="JTE34" s="1576"/>
      <c r="JTF34" s="1576"/>
      <c r="JTG34" s="1576"/>
      <c r="JTH34" s="1576"/>
      <c r="JTI34" s="1576"/>
      <c r="JTJ34" s="1576"/>
      <c r="JTK34" s="1576"/>
      <c r="JTL34" s="1576"/>
      <c r="JTM34" s="1576"/>
      <c r="JTN34" s="1576"/>
      <c r="JTO34" s="1576"/>
      <c r="JTP34" s="1576"/>
      <c r="JTQ34" s="1576"/>
      <c r="JTR34" s="1576"/>
      <c r="JTS34" s="1576"/>
      <c r="JTT34" s="1576"/>
      <c r="JTU34" s="1576"/>
      <c r="JTV34" s="1576"/>
      <c r="JTW34" s="1576"/>
      <c r="JTX34" s="1576"/>
      <c r="JTY34" s="1576"/>
      <c r="JTZ34" s="1576"/>
      <c r="JUA34" s="1576"/>
      <c r="JUB34" s="1576"/>
      <c r="JUC34" s="1576"/>
      <c r="JUD34" s="1576"/>
      <c r="JUE34" s="1576"/>
      <c r="JUF34" s="1576"/>
      <c r="JUG34" s="1576"/>
      <c r="JUH34" s="1576"/>
      <c r="JUI34" s="1576"/>
      <c r="JUJ34" s="1576"/>
      <c r="JUK34" s="1576"/>
      <c r="JUL34" s="1576"/>
      <c r="JUM34" s="1576"/>
      <c r="JUN34" s="1576"/>
      <c r="JUO34" s="1576"/>
      <c r="JUP34" s="1576"/>
      <c r="JUQ34" s="1576"/>
      <c r="JUR34" s="1576"/>
      <c r="JUS34" s="1576"/>
      <c r="JUT34" s="1576"/>
      <c r="JUU34" s="1576"/>
      <c r="JUV34" s="1576"/>
      <c r="JUW34" s="1576"/>
      <c r="JUX34" s="1576"/>
      <c r="JUY34" s="1576"/>
      <c r="JUZ34" s="1576"/>
      <c r="JVA34" s="1576"/>
      <c r="JVB34" s="1576"/>
      <c r="JVC34" s="1576"/>
      <c r="JVD34" s="1576"/>
      <c r="JVE34" s="1576"/>
      <c r="JVF34" s="1576"/>
      <c r="JVG34" s="1576"/>
      <c r="JVH34" s="1576"/>
      <c r="JVI34" s="1576"/>
      <c r="JVJ34" s="1576"/>
      <c r="JVK34" s="1576"/>
      <c r="JVL34" s="1576"/>
      <c r="JVM34" s="1576"/>
      <c r="JVN34" s="1576"/>
      <c r="JVO34" s="1576"/>
      <c r="JVP34" s="1576"/>
      <c r="JVQ34" s="1576"/>
      <c r="JVR34" s="1576"/>
      <c r="JVS34" s="1576"/>
      <c r="JVT34" s="1576"/>
      <c r="JVU34" s="1576"/>
      <c r="JVV34" s="1576"/>
      <c r="JVW34" s="1576"/>
      <c r="JVX34" s="1576"/>
      <c r="JVY34" s="1576"/>
      <c r="JVZ34" s="1576"/>
      <c r="JWA34" s="1576"/>
      <c r="JWB34" s="1576"/>
      <c r="JWC34" s="1576"/>
      <c r="JWD34" s="1576"/>
      <c r="JWE34" s="1576"/>
      <c r="JWF34" s="1576"/>
      <c r="JWG34" s="1576"/>
      <c r="JWH34" s="1576"/>
      <c r="JWI34" s="1576"/>
      <c r="JWJ34" s="1576"/>
      <c r="JWK34" s="1576"/>
      <c r="JWL34" s="1576"/>
      <c r="JWM34" s="1576"/>
      <c r="JWN34" s="1576"/>
      <c r="JWO34" s="1576"/>
      <c r="JWP34" s="1576"/>
      <c r="JWQ34" s="1576"/>
      <c r="JWR34" s="1576"/>
      <c r="JWS34" s="1576"/>
      <c r="JWT34" s="1576"/>
      <c r="JWU34" s="1576"/>
      <c r="JWV34" s="1576"/>
      <c r="JWW34" s="1576"/>
      <c r="JWX34" s="1576"/>
      <c r="JWY34" s="1576"/>
      <c r="JWZ34" s="1576"/>
      <c r="JXA34" s="1576"/>
      <c r="JXB34" s="1576"/>
      <c r="JXC34" s="1576"/>
      <c r="JXD34" s="1576"/>
      <c r="JXE34" s="1576"/>
      <c r="JXF34" s="1576"/>
      <c r="JXG34" s="1576"/>
      <c r="JXH34" s="1576"/>
      <c r="JXI34" s="1576"/>
      <c r="JXJ34" s="1576"/>
      <c r="JXK34" s="1576"/>
      <c r="JXL34" s="1576"/>
      <c r="JXM34" s="1576"/>
      <c r="JXN34" s="1576"/>
      <c r="JXO34" s="1576"/>
      <c r="JXP34" s="1576"/>
      <c r="JXQ34" s="1576"/>
      <c r="JXR34" s="1576"/>
      <c r="JXS34" s="1576"/>
      <c r="JXT34" s="1576"/>
      <c r="JXU34" s="1576"/>
      <c r="JXV34" s="1576"/>
      <c r="JXW34" s="1576"/>
      <c r="JXX34" s="1576"/>
      <c r="JXY34" s="1576"/>
      <c r="JXZ34" s="1576"/>
      <c r="JYA34" s="1576"/>
      <c r="JYB34" s="1576"/>
      <c r="JYC34" s="1576"/>
      <c r="JYD34" s="1576"/>
      <c r="JYE34" s="1576"/>
      <c r="JYF34" s="1576"/>
      <c r="JYG34" s="1576"/>
      <c r="JYH34" s="1576"/>
      <c r="JYI34" s="1576"/>
      <c r="JYJ34" s="1576"/>
      <c r="JYK34" s="1576"/>
      <c r="JYL34" s="1576"/>
      <c r="JYM34" s="1576"/>
      <c r="JYN34" s="1576"/>
      <c r="JYO34" s="1576"/>
      <c r="JYP34" s="1576"/>
      <c r="JYQ34" s="1576"/>
      <c r="JYR34" s="1576"/>
      <c r="JYS34" s="1576"/>
      <c r="JYT34" s="1576"/>
      <c r="JYU34" s="1576"/>
      <c r="JYV34" s="1576"/>
      <c r="JYW34" s="1576"/>
      <c r="JYX34" s="1576"/>
      <c r="JYY34" s="1576"/>
      <c r="JYZ34" s="1576"/>
      <c r="JZA34" s="1576"/>
      <c r="JZB34" s="1576"/>
      <c r="JZC34" s="1576"/>
      <c r="JZD34" s="1576"/>
      <c r="JZE34" s="1576"/>
      <c r="JZF34" s="1576"/>
      <c r="JZG34" s="1576"/>
      <c r="JZH34" s="1576"/>
      <c r="JZI34" s="1576"/>
      <c r="JZJ34" s="1576"/>
      <c r="JZK34" s="1576"/>
      <c r="JZL34" s="1576"/>
      <c r="JZM34" s="1576"/>
      <c r="JZN34" s="1576"/>
      <c r="JZO34" s="1576"/>
      <c r="JZP34" s="1576"/>
      <c r="JZQ34" s="1576"/>
      <c r="JZR34" s="1576"/>
      <c r="JZS34" s="1576"/>
      <c r="JZT34" s="1576"/>
      <c r="JZU34" s="1576"/>
      <c r="JZV34" s="1576"/>
      <c r="JZW34" s="1576"/>
      <c r="JZX34" s="1576"/>
      <c r="JZY34" s="1576"/>
      <c r="JZZ34" s="1576"/>
      <c r="KAA34" s="1576"/>
      <c r="KAB34" s="1576"/>
      <c r="KAC34" s="1576"/>
      <c r="KAD34" s="1576"/>
      <c r="KAE34" s="1576"/>
      <c r="KAF34" s="1576"/>
      <c r="KAG34" s="1576"/>
      <c r="KAH34" s="1576"/>
      <c r="KAI34" s="1576"/>
      <c r="KAJ34" s="1576"/>
      <c r="KAK34" s="1576"/>
      <c r="KAL34" s="1576"/>
      <c r="KAM34" s="1576"/>
      <c r="KAN34" s="1576"/>
      <c r="KAO34" s="1576"/>
      <c r="KAP34" s="1576"/>
      <c r="KAQ34" s="1576"/>
      <c r="KAR34" s="1576"/>
      <c r="KAS34" s="1576"/>
      <c r="KAT34" s="1576"/>
      <c r="KAU34" s="1576"/>
      <c r="KAV34" s="1576"/>
      <c r="KAW34" s="1576"/>
      <c r="KAX34" s="1576"/>
      <c r="KAY34" s="1576"/>
      <c r="KAZ34" s="1576"/>
      <c r="KBA34" s="1576"/>
      <c r="KBB34" s="1576"/>
      <c r="KBC34" s="1576"/>
      <c r="KBD34" s="1576"/>
      <c r="KBE34" s="1576"/>
      <c r="KBF34" s="1576"/>
      <c r="KBG34" s="1576"/>
      <c r="KBH34" s="1576"/>
      <c r="KBI34" s="1576"/>
      <c r="KBJ34" s="1576"/>
      <c r="KBK34" s="1576"/>
      <c r="KBL34" s="1576"/>
      <c r="KBM34" s="1576"/>
      <c r="KBN34" s="1576"/>
      <c r="KBO34" s="1576"/>
      <c r="KBP34" s="1576"/>
      <c r="KBQ34" s="1576"/>
      <c r="KBR34" s="1576"/>
      <c r="KBS34" s="1576"/>
      <c r="KBT34" s="1576"/>
      <c r="KBU34" s="1576"/>
      <c r="KBV34" s="1576"/>
      <c r="KBW34" s="1576"/>
      <c r="KBX34" s="1576"/>
      <c r="KBY34" s="1576"/>
      <c r="KBZ34" s="1576"/>
      <c r="KCA34" s="1576"/>
      <c r="KCB34" s="1576"/>
      <c r="KCC34" s="1576"/>
      <c r="KCD34" s="1576"/>
      <c r="KCE34" s="1576"/>
      <c r="KCF34" s="1576"/>
      <c r="KCG34" s="1576"/>
      <c r="KCH34" s="1576"/>
      <c r="KCI34" s="1576"/>
      <c r="KCJ34" s="1576"/>
      <c r="KCK34" s="1576"/>
      <c r="KCL34" s="1576"/>
      <c r="KCM34" s="1576"/>
      <c r="KCN34" s="1576"/>
      <c r="KCO34" s="1576"/>
      <c r="KCP34" s="1576"/>
      <c r="KCQ34" s="1576"/>
      <c r="KCR34" s="1576"/>
      <c r="KCS34" s="1576"/>
      <c r="KCT34" s="1576"/>
      <c r="KCU34" s="1576"/>
      <c r="KCV34" s="1576"/>
      <c r="KCW34" s="1576"/>
      <c r="KCX34" s="1576"/>
      <c r="KCY34" s="1576"/>
      <c r="KCZ34" s="1576"/>
      <c r="KDA34" s="1576"/>
      <c r="KDB34" s="1576"/>
      <c r="KDC34" s="1576"/>
      <c r="KDD34" s="1576"/>
      <c r="KDE34" s="1576"/>
      <c r="KDF34" s="1576"/>
      <c r="KDG34" s="1576"/>
      <c r="KDH34" s="1576"/>
      <c r="KDI34" s="1576"/>
      <c r="KDJ34" s="1576"/>
      <c r="KDK34" s="1576"/>
      <c r="KDL34" s="1576"/>
      <c r="KDM34" s="1576"/>
      <c r="KDN34" s="1576"/>
      <c r="KDO34" s="1576"/>
      <c r="KDP34" s="1576"/>
      <c r="KDQ34" s="1576"/>
      <c r="KDR34" s="1576"/>
      <c r="KDS34" s="1576"/>
      <c r="KDT34" s="1576"/>
      <c r="KDU34" s="1576"/>
      <c r="KDV34" s="1576"/>
      <c r="KDW34" s="1576"/>
      <c r="KDX34" s="1576"/>
      <c r="KDY34" s="1576"/>
      <c r="KDZ34" s="1576"/>
      <c r="KEA34" s="1576"/>
      <c r="KEB34" s="1576"/>
      <c r="KEC34" s="1576"/>
      <c r="KED34" s="1576"/>
      <c r="KEE34" s="1576"/>
      <c r="KEF34" s="1576"/>
      <c r="KEG34" s="1576"/>
      <c r="KEH34" s="1576"/>
      <c r="KEI34" s="1576"/>
      <c r="KEJ34" s="1576"/>
      <c r="KEK34" s="1576"/>
      <c r="KEL34" s="1576"/>
      <c r="KEM34" s="1576"/>
      <c r="KEN34" s="1576"/>
      <c r="KEO34" s="1576"/>
      <c r="KEP34" s="1576"/>
      <c r="KEQ34" s="1576"/>
      <c r="KER34" s="1576"/>
      <c r="KES34" s="1576"/>
      <c r="KET34" s="1576"/>
      <c r="KEU34" s="1576"/>
      <c r="KEV34" s="1576"/>
      <c r="KEW34" s="1576"/>
      <c r="KEX34" s="1576"/>
      <c r="KEY34" s="1576"/>
      <c r="KEZ34" s="1576"/>
      <c r="KFA34" s="1576"/>
      <c r="KFB34" s="1576"/>
      <c r="KFC34" s="1576"/>
      <c r="KFD34" s="1576"/>
      <c r="KFE34" s="1576"/>
      <c r="KFF34" s="1576"/>
      <c r="KFG34" s="1576"/>
      <c r="KFH34" s="1576"/>
      <c r="KFI34" s="1576"/>
      <c r="KFJ34" s="1576"/>
      <c r="KFK34" s="1576"/>
      <c r="KFL34" s="1576"/>
      <c r="KFM34" s="1576"/>
      <c r="KFN34" s="1576"/>
      <c r="KFO34" s="1576"/>
      <c r="KFP34" s="1576"/>
      <c r="KFQ34" s="1576"/>
      <c r="KFR34" s="1576"/>
      <c r="KFS34" s="1576"/>
      <c r="KFT34" s="1576"/>
      <c r="KFU34" s="1576"/>
      <c r="KFV34" s="1576"/>
      <c r="KFW34" s="1576"/>
      <c r="KFX34" s="1576"/>
      <c r="KFY34" s="1576"/>
      <c r="KFZ34" s="1576"/>
      <c r="KGA34" s="1576"/>
      <c r="KGB34" s="1576"/>
      <c r="KGC34" s="1576"/>
      <c r="KGD34" s="1576"/>
      <c r="KGE34" s="1576"/>
      <c r="KGF34" s="1576"/>
      <c r="KGG34" s="1576"/>
      <c r="KGH34" s="1576"/>
      <c r="KGI34" s="1576"/>
      <c r="KGJ34" s="1576"/>
      <c r="KGK34" s="1576"/>
      <c r="KGL34" s="1576"/>
      <c r="KGM34" s="1576"/>
      <c r="KGN34" s="1576"/>
      <c r="KGO34" s="1576"/>
      <c r="KGP34" s="1576"/>
      <c r="KGQ34" s="1576"/>
      <c r="KGR34" s="1576"/>
      <c r="KGS34" s="1576"/>
      <c r="KGT34" s="1576"/>
      <c r="KGU34" s="1576"/>
      <c r="KGV34" s="1576"/>
      <c r="KGW34" s="1576"/>
      <c r="KGX34" s="1576"/>
      <c r="KGY34" s="1576"/>
      <c r="KGZ34" s="1576"/>
      <c r="KHA34" s="1576"/>
      <c r="KHB34" s="1576"/>
      <c r="KHC34" s="1576"/>
      <c r="KHD34" s="1576"/>
      <c r="KHE34" s="1576"/>
      <c r="KHF34" s="1576"/>
      <c r="KHG34" s="1576"/>
      <c r="KHH34" s="1576"/>
      <c r="KHI34" s="1576"/>
      <c r="KHJ34" s="1576"/>
      <c r="KHK34" s="1576"/>
      <c r="KHL34" s="1576"/>
      <c r="KHM34" s="1576"/>
      <c r="KHN34" s="1576"/>
      <c r="KHO34" s="1576"/>
      <c r="KHP34" s="1576"/>
      <c r="KHQ34" s="1576"/>
      <c r="KHR34" s="1576"/>
      <c r="KHS34" s="1576"/>
      <c r="KHT34" s="1576"/>
      <c r="KHU34" s="1576"/>
      <c r="KHV34" s="1576"/>
      <c r="KHW34" s="1576"/>
      <c r="KHX34" s="1576"/>
      <c r="KHY34" s="1576"/>
      <c r="KHZ34" s="1576"/>
      <c r="KIA34" s="1576"/>
      <c r="KIB34" s="1576"/>
      <c r="KIC34" s="1576"/>
      <c r="KID34" s="1576"/>
      <c r="KIE34" s="1576"/>
      <c r="KIF34" s="1576"/>
      <c r="KIG34" s="1576"/>
      <c r="KIH34" s="1576"/>
      <c r="KII34" s="1576"/>
      <c r="KIJ34" s="1576"/>
      <c r="KIK34" s="1576"/>
      <c r="KIL34" s="1576"/>
      <c r="KIM34" s="1576"/>
      <c r="KIN34" s="1576"/>
      <c r="KIO34" s="1576"/>
      <c r="KIP34" s="1576"/>
      <c r="KIQ34" s="1576"/>
      <c r="KIR34" s="1576"/>
      <c r="KIS34" s="1576"/>
      <c r="KIT34" s="1576"/>
      <c r="KIU34" s="1576"/>
      <c r="KIV34" s="1576"/>
      <c r="KIW34" s="1576"/>
      <c r="KIX34" s="1576"/>
      <c r="KIY34" s="1576"/>
      <c r="KIZ34" s="1576"/>
      <c r="KJA34" s="1576"/>
      <c r="KJB34" s="1576"/>
      <c r="KJC34" s="1576"/>
      <c r="KJD34" s="1576"/>
      <c r="KJE34" s="1576"/>
      <c r="KJF34" s="1576"/>
      <c r="KJG34" s="1576"/>
      <c r="KJH34" s="1576"/>
      <c r="KJI34" s="1576"/>
      <c r="KJJ34" s="1576"/>
      <c r="KJK34" s="1576"/>
      <c r="KJL34" s="1576"/>
      <c r="KJM34" s="1576"/>
      <c r="KJN34" s="1576"/>
      <c r="KJO34" s="1576"/>
      <c r="KJP34" s="1576"/>
      <c r="KJQ34" s="1576"/>
      <c r="KJR34" s="1576"/>
      <c r="KJS34" s="1576"/>
      <c r="KJT34" s="1576"/>
      <c r="KJU34" s="1576"/>
      <c r="KJV34" s="1576"/>
      <c r="KJW34" s="1576"/>
      <c r="KJX34" s="1576"/>
      <c r="KJY34" s="1576"/>
      <c r="KJZ34" s="1576"/>
      <c r="KKA34" s="1576"/>
      <c r="KKB34" s="1576"/>
      <c r="KKC34" s="1576"/>
      <c r="KKD34" s="1576"/>
      <c r="KKE34" s="1576"/>
      <c r="KKF34" s="1576"/>
      <c r="KKG34" s="1576"/>
      <c r="KKH34" s="1576"/>
      <c r="KKI34" s="1576"/>
      <c r="KKJ34" s="1576"/>
      <c r="KKK34" s="1576"/>
      <c r="KKL34" s="1576"/>
      <c r="KKM34" s="1576"/>
      <c r="KKN34" s="1576"/>
      <c r="KKO34" s="1576"/>
      <c r="KKP34" s="1576"/>
      <c r="KKQ34" s="1576"/>
      <c r="KKR34" s="1576"/>
      <c r="KKS34" s="1576"/>
      <c r="KKT34" s="1576"/>
      <c r="KKU34" s="1576"/>
      <c r="KKV34" s="1576"/>
      <c r="KKW34" s="1576"/>
      <c r="KKX34" s="1576"/>
      <c r="KKY34" s="1576"/>
      <c r="KKZ34" s="1576"/>
      <c r="KLA34" s="1576"/>
      <c r="KLB34" s="1576"/>
      <c r="KLC34" s="1576"/>
      <c r="KLD34" s="1576"/>
      <c r="KLE34" s="1576"/>
      <c r="KLF34" s="1576"/>
      <c r="KLG34" s="1576"/>
      <c r="KLH34" s="1576"/>
      <c r="KLI34" s="1576"/>
      <c r="KLJ34" s="1576"/>
      <c r="KLK34" s="1576"/>
      <c r="KLL34" s="1576"/>
      <c r="KLM34" s="1576"/>
      <c r="KLN34" s="1576"/>
      <c r="KLO34" s="1576"/>
      <c r="KLP34" s="1576"/>
      <c r="KLQ34" s="1576"/>
      <c r="KLR34" s="1576"/>
      <c r="KLS34" s="1576"/>
      <c r="KLT34" s="1576"/>
      <c r="KLU34" s="1576"/>
      <c r="KLV34" s="1576"/>
      <c r="KLW34" s="1576"/>
      <c r="KLX34" s="1576"/>
      <c r="KLY34" s="1576"/>
      <c r="KLZ34" s="1576"/>
      <c r="KMA34" s="1576"/>
      <c r="KMB34" s="1576"/>
      <c r="KMC34" s="1576"/>
      <c r="KMD34" s="1576"/>
      <c r="KME34" s="1576"/>
      <c r="KMF34" s="1576"/>
      <c r="KMG34" s="1576"/>
      <c r="KMH34" s="1576"/>
      <c r="KMI34" s="1576"/>
      <c r="KMJ34" s="1576"/>
      <c r="KMK34" s="1576"/>
      <c r="KML34" s="1576"/>
      <c r="KMM34" s="1576"/>
      <c r="KMN34" s="1576"/>
      <c r="KMO34" s="1576"/>
      <c r="KMP34" s="1576"/>
      <c r="KMQ34" s="1576"/>
      <c r="KMR34" s="1576"/>
      <c r="KMS34" s="1576"/>
      <c r="KMT34" s="1576"/>
      <c r="KMU34" s="1576"/>
      <c r="KMV34" s="1576"/>
      <c r="KMW34" s="1576"/>
      <c r="KMX34" s="1576"/>
      <c r="KMY34" s="1576"/>
      <c r="KMZ34" s="1576"/>
      <c r="KNA34" s="1576"/>
      <c r="KNB34" s="1576"/>
      <c r="KNC34" s="1576"/>
      <c r="KND34" s="1576"/>
      <c r="KNE34" s="1576"/>
      <c r="KNF34" s="1576"/>
      <c r="KNG34" s="1576"/>
      <c r="KNH34" s="1576"/>
      <c r="KNI34" s="1576"/>
      <c r="KNJ34" s="1576"/>
      <c r="KNK34" s="1576"/>
      <c r="KNL34" s="1576"/>
      <c r="KNM34" s="1576"/>
      <c r="KNN34" s="1576"/>
      <c r="KNO34" s="1576"/>
      <c r="KNP34" s="1576"/>
      <c r="KNQ34" s="1576"/>
      <c r="KNR34" s="1576"/>
      <c r="KNS34" s="1576"/>
      <c r="KNT34" s="1576"/>
      <c r="KNU34" s="1576"/>
      <c r="KNV34" s="1576"/>
      <c r="KNW34" s="1576"/>
      <c r="KNX34" s="1576"/>
      <c r="KNY34" s="1576"/>
      <c r="KNZ34" s="1576"/>
      <c r="KOA34" s="1576"/>
      <c r="KOB34" s="1576"/>
      <c r="KOC34" s="1576"/>
      <c r="KOD34" s="1576"/>
      <c r="KOE34" s="1576"/>
      <c r="KOF34" s="1576"/>
      <c r="KOG34" s="1576"/>
      <c r="KOH34" s="1576"/>
      <c r="KOI34" s="1576"/>
      <c r="KOJ34" s="1576"/>
      <c r="KOK34" s="1576"/>
      <c r="KOL34" s="1576"/>
      <c r="KOM34" s="1576"/>
      <c r="KON34" s="1576"/>
      <c r="KOO34" s="1576"/>
      <c r="KOP34" s="1576"/>
      <c r="KOQ34" s="1576"/>
      <c r="KOR34" s="1576"/>
      <c r="KOS34" s="1576"/>
      <c r="KOT34" s="1576"/>
      <c r="KOU34" s="1576"/>
      <c r="KOV34" s="1576"/>
      <c r="KOW34" s="1576"/>
      <c r="KOX34" s="1576"/>
      <c r="KOY34" s="1576"/>
      <c r="KOZ34" s="1576"/>
      <c r="KPA34" s="1576"/>
      <c r="KPB34" s="1576"/>
      <c r="KPC34" s="1576"/>
      <c r="KPD34" s="1576"/>
      <c r="KPE34" s="1576"/>
      <c r="KPF34" s="1576"/>
      <c r="KPG34" s="1576"/>
      <c r="KPH34" s="1576"/>
      <c r="KPI34" s="1576"/>
      <c r="KPJ34" s="1576"/>
      <c r="KPK34" s="1576"/>
      <c r="KPL34" s="1576"/>
      <c r="KPM34" s="1576"/>
      <c r="KPN34" s="1576"/>
      <c r="KPO34" s="1576"/>
      <c r="KPP34" s="1576"/>
      <c r="KPQ34" s="1576"/>
      <c r="KPR34" s="1576"/>
      <c r="KPS34" s="1576"/>
      <c r="KPT34" s="1576"/>
      <c r="KPU34" s="1576"/>
      <c r="KPV34" s="1576"/>
      <c r="KPW34" s="1576"/>
      <c r="KPX34" s="1576"/>
      <c r="KPY34" s="1576"/>
      <c r="KPZ34" s="1576"/>
      <c r="KQA34" s="1576"/>
      <c r="KQB34" s="1576"/>
      <c r="KQC34" s="1576"/>
      <c r="KQD34" s="1576"/>
      <c r="KQE34" s="1576"/>
      <c r="KQF34" s="1576"/>
      <c r="KQG34" s="1576"/>
      <c r="KQH34" s="1576"/>
      <c r="KQI34" s="1576"/>
      <c r="KQJ34" s="1576"/>
      <c r="KQK34" s="1576"/>
      <c r="KQL34" s="1576"/>
      <c r="KQM34" s="1576"/>
      <c r="KQN34" s="1576"/>
      <c r="KQO34" s="1576"/>
      <c r="KQP34" s="1576"/>
      <c r="KQQ34" s="1576"/>
      <c r="KQR34" s="1576"/>
      <c r="KQS34" s="1576"/>
      <c r="KQT34" s="1576"/>
      <c r="KQU34" s="1576"/>
      <c r="KQV34" s="1576"/>
      <c r="KQW34" s="1576"/>
      <c r="KQX34" s="1576"/>
      <c r="KQY34" s="1576"/>
      <c r="KQZ34" s="1576"/>
      <c r="KRA34" s="1576"/>
      <c r="KRB34" s="1576"/>
      <c r="KRC34" s="1576"/>
      <c r="KRD34" s="1576"/>
      <c r="KRE34" s="1576"/>
      <c r="KRF34" s="1576"/>
      <c r="KRG34" s="1576"/>
      <c r="KRH34" s="1576"/>
      <c r="KRI34" s="1576"/>
      <c r="KRJ34" s="1576"/>
      <c r="KRK34" s="1576"/>
      <c r="KRL34" s="1576"/>
      <c r="KRM34" s="1576"/>
      <c r="KRN34" s="1576"/>
      <c r="KRO34" s="1576"/>
      <c r="KRP34" s="1576"/>
      <c r="KRQ34" s="1576"/>
      <c r="KRR34" s="1576"/>
      <c r="KRS34" s="1576"/>
      <c r="KRT34" s="1576"/>
      <c r="KRU34" s="1576"/>
      <c r="KRV34" s="1576"/>
      <c r="KRW34" s="1576"/>
      <c r="KRX34" s="1576"/>
      <c r="KRY34" s="1576"/>
      <c r="KRZ34" s="1576"/>
      <c r="KSA34" s="1576"/>
      <c r="KSB34" s="1576"/>
      <c r="KSC34" s="1576"/>
      <c r="KSD34" s="1576"/>
      <c r="KSE34" s="1576"/>
      <c r="KSF34" s="1576"/>
      <c r="KSG34" s="1576"/>
      <c r="KSH34" s="1576"/>
      <c r="KSI34" s="1576"/>
      <c r="KSJ34" s="1576"/>
      <c r="KSK34" s="1576"/>
      <c r="KSL34" s="1576"/>
      <c r="KSM34" s="1576"/>
      <c r="KSN34" s="1576"/>
      <c r="KSO34" s="1576"/>
      <c r="KSP34" s="1576"/>
      <c r="KSQ34" s="1576"/>
      <c r="KSR34" s="1576"/>
      <c r="KSS34" s="1576"/>
      <c r="KST34" s="1576"/>
      <c r="KSU34" s="1576"/>
      <c r="KSV34" s="1576"/>
      <c r="KSW34" s="1576"/>
      <c r="KSX34" s="1576"/>
      <c r="KSY34" s="1576"/>
      <c r="KSZ34" s="1576"/>
      <c r="KTA34" s="1576"/>
      <c r="KTB34" s="1576"/>
      <c r="KTC34" s="1576"/>
      <c r="KTD34" s="1576"/>
      <c r="KTE34" s="1576"/>
      <c r="KTF34" s="1576"/>
      <c r="KTG34" s="1576"/>
      <c r="KTH34" s="1576"/>
      <c r="KTI34" s="1576"/>
      <c r="KTJ34" s="1576"/>
      <c r="KTK34" s="1576"/>
      <c r="KTL34" s="1576"/>
      <c r="KTM34" s="1576"/>
      <c r="KTN34" s="1576"/>
      <c r="KTO34" s="1576"/>
      <c r="KTP34" s="1576"/>
      <c r="KTQ34" s="1576"/>
      <c r="KTR34" s="1576"/>
      <c r="KTS34" s="1576"/>
      <c r="KTT34" s="1576"/>
      <c r="KTU34" s="1576"/>
      <c r="KTV34" s="1576"/>
      <c r="KTW34" s="1576"/>
      <c r="KTX34" s="1576"/>
      <c r="KTY34" s="1576"/>
      <c r="KTZ34" s="1576"/>
      <c r="KUA34" s="1576"/>
      <c r="KUB34" s="1576"/>
      <c r="KUC34" s="1576"/>
      <c r="KUD34" s="1576"/>
      <c r="KUE34" s="1576"/>
      <c r="KUF34" s="1576"/>
      <c r="KUG34" s="1576"/>
      <c r="KUH34" s="1576"/>
      <c r="KUI34" s="1576"/>
      <c r="KUJ34" s="1576"/>
      <c r="KUK34" s="1576"/>
      <c r="KUL34" s="1576"/>
      <c r="KUM34" s="1576"/>
      <c r="KUN34" s="1576"/>
      <c r="KUO34" s="1576"/>
      <c r="KUP34" s="1576"/>
      <c r="KUQ34" s="1576"/>
      <c r="KUR34" s="1576"/>
      <c r="KUS34" s="1576"/>
      <c r="KUT34" s="1576"/>
      <c r="KUU34" s="1576"/>
      <c r="KUV34" s="1576"/>
      <c r="KUW34" s="1576"/>
      <c r="KUX34" s="1576"/>
      <c r="KUY34" s="1576"/>
      <c r="KUZ34" s="1576"/>
      <c r="KVA34" s="1576"/>
      <c r="KVB34" s="1576"/>
      <c r="KVC34" s="1576"/>
      <c r="KVD34" s="1576"/>
      <c r="KVE34" s="1576"/>
      <c r="KVF34" s="1576"/>
      <c r="KVG34" s="1576"/>
      <c r="KVH34" s="1576"/>
      <c r="KVI34" s="1576"/>
      <c r="KVJ34" s="1576"/>
      <c r="KVK34" s="1576"/>
      <c r="KVL34" s="1576"/>
      <c r="KVM34" s="1576"/>
      <c r="KVN34" s="1576"/>
      <c r="KVO34" s="1576"/>
      <c r="KVP34" s="1576"/>
      <c r="KVQ34" s="1576"/>
      <c r="KVR34" s="1576"/>
      <c r="KVS34" s="1576"/>
      <c r="KVT34" s="1576"/>
      <c r="KVU34" s="1576"/>
      <c r="KVV34" s="1576"/>
      <c r="KVW34" s="1576"/>
      <c r="KVX34" s="1576"/>
      <c r="KVY34" s="1576"/>
      <c r="KVZ34" s="1576"/>
      <c r="KWA34" s="1576"/>
      <c r="KWB34" s="1576"/>
      <c r="KWC34" s="1576"/>
      <c r="KWD34" s="1576"/>
      <c r="KWE34" s="1576"/>
      <c r="KWF34" s="1576"/>
      <c r="KWG34" s="1576"/>
      <c r="KWH34" s="1576"/>
      <c r="KWI34" s="1576"/>
      <c r="KWJ34" s="1576"/>
      <c r="KWK34" s="1576"/>
      <c r="KWL34" s="1576"/>
      <c r="KWM34" s="1576"/>
      <c r="KWN34" s="1576"/>
      <c r="KWO34" s="1576"/>
      <c r="KWP34" s="1576"/>
      <c r="KWQ34" s="1576"/>
      <c r="KWR34" s="1576"/>
      <c r="KWS34" s="1576"/>
      <c r="KWT34" s="1576"/>
      <c r="KWU34" s="1576"/>
      <c r="KWV34" s="1576"/>
      <c r="KWW34" s="1576"/>
      <c r="KWX34" s="1576"/>
      <c r="KWY34" s="1576"/>
      <c r="KWZ34" s="1576"/>
      <c r="KXA34" s="1576"/>
      <c r="KXB34" s="1576"/>
      <c r="KXC34" s="1576"/>
      <c r="KXD34" s="1576"/>
      <c r="KXE34" s="1576"/>
      <c r="KXF34" s="1576"/>
      <c r="KXG34" s="1576"/>
      <c r="KXH34" s="1576"/>
      <c r="KXI34" s="1576"/>
      <c r="KXJ34" s="1576"/>
      <c r="KXK34" s="1576"/>
      <c r="KXL34" s="1576"/>
      <c r="KXM34" s="1576"/>
      <c r="KXN34" s="1576"/>
      <c r="KXO34" s="1576"/>
      <c r="KXP34" s="1576"/>
      <c r="KXQ34" s="1576"/>
      <c r="KXR34" s="1576"/>
      <c r="KXS34" s="1576"/>
      <c r="KXT34" s="1576"/>
      <c r="KXU34" s="1576"/>
      <c r="KXV34" s="1576"/>
      <c r="KXW34" s="1576"/>
      <c r="KXX34" s="1576"/>
      <c r="KXY34" s="1576"/>
      <c r="KXZ34" s="1576"/>
      <c r="KYA34" s="1576"/>
      <c r="KYB34" s="1576"/>
      <c r="KYC34" s="1576"/>
      <c r="KYD34" s="1576"/>
      <c r="KYE34" s="1576"/>
      <c r="KYF34" s="1576"/>
      <c r="KYG34" s="1576"/>
      <c r="KYH34" s="1576"/>
      <c r="KYI34" s="1576"/>
      <c r="KYJ34" s="1576"/>
      <c r="KYK34" s="1576"/>
      <c r="KYL34" s="1576"/>
      <c r="KYM34" s="1576"/>
      <c r="KYN34" s="1576"/>
      <c r="KYO34" s="1576"/>
      <c r="KYP34" s="1576"/>
      <c r="KYQ34" s="1576"/>
      <c r="KYR34" s="1576"/>
      <c r="KYS34" s="1576"/>
      <c r="KYT34" s="1576"/>
      <c r="KYU34" s="1576"/>
      <c r="KYV34" s="1576"/>
      <c r="KYW34" s="1576"/>
      <c r="KYX34" s="1576"/>
      <c r="KYY34" s="1576"/>
      <c r="KYZ34" s="1576"/>
      <c r="KZA34" s="1576"/>
      <c r="KZB34" s="1576"/>
      <c r="KZC34" s="1576"/>
      <c r="KZD34" s="1576"/>
      <c r="KZE34" s="1576"/>
      <c r="KZF34" s="1576"/>
      <c r="KZG34" s="1576"/>
      <c r="KZH34" s="1576"/>
      <c r="KZI34" s="1576"/>
      <c r="KZJ34" s="1576"/>
      <c r="KZK34" s="1576"/>
      <c r="KZL34" s="1576"/>
      <c r="KZM34" s="1576"/>
      <c r="KZN34" s="1576"/>
      <c r="KZO34" s="1576"/>
      <c r="KZP34" s="1576"/>
      <c r="KZQ34" s="1576"/>
      <c r="KZR34" s="1576"/>
      <c r="KZS34" s="1576"/>
      <c r="KZT34" s="1576"/>
      <c r="KZU34" s="1576"/>
      <c r="KZV34" s="1576"/>
      <c r="KZW34" s="1576"/>
      <c r="KZX34" s="1576"/>
      <c r="KZY34" s="1576"/>
      <c r="KZZ34" s="1576"/>
      <c r="LAA34" s="1576"/>
      <c r="LAB34" s="1576"/>
      <c r="LAC34" s="1576"/>
      <c r="LAD34" s="1576"/>
      <c r="LAE34" s="1576"/>
      <c r="LAF34" s="1576"/>
      <c r="LAG34" s="1576"/>
      <c r="LAH34" s="1576"/>
      <c r="LAI34" s="1576"/>
      <c r="LAJ34" s="1576"/>
      <c r="LAK34" s="1576"/>
      <c r="LAL34" s="1576"/>
      <c r="LAM34" s="1576"/>
      <c r="LAN34" s="1576"/>
      <c r="LAO34" s="1576"/>
      <c r="LAP34" s="1576"/>
      <c r="LAQ34" s="1576"/>
      <c r="LAR34" s="1576"/>
      <c r="LAS34" s="1576"/>
      <c r="LAT34" s="1576"/>
      <c r="LAU34" s="1576"/>
      <c r="LAV34" s="1576"/>
      <c r="LAW34" s="1576"/>
      <c r="LAX34" s="1576"/>
      <c r="LAY34" s="1576"/>
      <c r="LAZ34" s="1576"/>
      <c r="LBA34" s="1576"/>
      <c r="LBB34" s="1576"/>
      <c r="LBC34" s="1576"/>
      <c r="LBD34" s="1576"/>
      <c r="LBE34" s="1576"/>
      <c r="LBF34" s="1576"/>
      <c r="LBG34" s="1576"/>
      <c r="LBH34" s="1576"/>
      <c r="LBI34" s="1576"/>
      <c r="LBJ34" s="1576"/>
      <c r="LBK34" s="1576"/>
      <c r="LBL34" s="1576"/>
      <c r="LBM34" s="1576"/>
      <c r="LBN34" s="1576"/>
      <c r="LBO34" s="1576"/>
      <c r="LBP34" s="1576"/>
      <c r="LBQ34" s="1576"/>
      <c r="LBR34" s="1576"/>
      <c r="LBS34" s="1576"/>
      <c r="LBT34" s="1576"/>
      <c r="LBU34" s="1576"/>
      <c r="LBV34" s="1576"/>
      <c r="LBW34" s="1576"/>
      <c r="LBX34" s="1576"/>
      <c r="LBY34" s="1576"/>
      <c r="LBZ34" s="1576"/>
      <c r="LCA34" s="1576"/>
      <c r="LCB34" s="1576"/>
      <c r="LCC34" s="1576"/>
      <c r="LCD34" s="1576"/>
      <c r="LCE34" s="1576"/>
      <c r="LCF34" s="1576"/>
      <c r="LCG34" s="1576"/>
      <c r="LCH34" s="1576"/>
      <c r="LCI34" s="1576"/>
      <c r="LCJ34" s="1576"/>
      <c r="LCK34" s="1576"/>
      <c r="LCL34" s="1576"/>
      <c r="LCM34" s="1576"/>
      <c r="LCN34" s="1576"/>
      <c r="LCO34" s="1576"/>
      <c r="LCP34" s="1576"/>
      <c r="LCQ34" s="1576"/>
      <c r="LCR34" s="1576"/>
      <c r="LCS34" s="1576"/>
      <c r="LCT34" s="1576"/>
      <c r="LCU34" s="1576"/>
      <c r="LCV34" s="1576"/>
      <c r="LCW34" s="1576"/>
      <c r="LCX34" s="1576"/>
      <c r="LCY34" s="1576"/>
      <c r="LCZ34" s="1576"/>
      <c r="LDA34" s="1576"/>
      <c r="LDB34" s="1576"/>
      <c r="LDC34" s="1576"/>
      <c r="LDD34" s="1576"/>
      <c r="LDE34" s="1576"/>
      <c r="LDF34" s="1576"/>
      <c r="LDG34" s="1576"/>
      <c r="LDH34" s="1576"/>
      <c r="LDI34" s="1576"/>
      <c r="LDJ34" s="1576"/>
      <c r="LDK34" s="1576"/>
      <c r="LDL34" s="1576"/>
      <c r="LDM34" s="1576"/>
      <c r="LDN34" s="1576"/>
      <c r="LDO34" s="1576"/>
      <c r="LDP34" s="1576"/>
      <c r="LDQ34" s="1576"/>
      <c r="LDR34" s="1576"/>
      <c r="LDS34" s="1576"/>
      <c r="LDT34" s="1576"/>
      <c r="LDU34" s="1576"/>
      <c r="LDV34" s="1576"/>
      <c r="LDW34" s="1576"/>
      <c r="LDX34" s="1576"/>
      <c r="LDY34" s="1576"/>
      <c r="LDZ34" s="1576"/>
      <c r="LEA34" s="1576"/>
      <c r="LEB34" s="1576"/>
      <c r="LEC34" s="1576"/>
      <c r="LED34" s="1576"/>
      <c r="LEE34" s="1576"/>
      <c r="LEF34" s="1576"/>
      <c r="LEG34" s="1576"/>
      <c r="LEH34" s="1576"/>
      <c r="LEI34" s="1576"/>
      <c r="LEJ34" s="1576"/>
      <c r="LEK34" s="1576"/>
      <c r="LEL34" s="1576"/>
      <c r="LEM34" s="1576"/>
      <c r="LEN34" s="1576"/>
      <c r="LEO34" s="1576"/>
      <c r="LEP34" s="1576"/>
      <c r="LEQ34" s="1576"/>
      <c r="LER34" s="1576"/>
      <c r="LES34" s="1576"/>
      <c r="LET34" s="1576"/>
      <c r="LEU34" s="1576"/>
      <c r="LEV34" s="1576"/>
      <c r="LEW34" s="1576"/>
      <c r="LEX34" s="1576"/>
      <c r="LEY34" s="1576"/>
      <c r="LEZ34" s="1576"/>
      <c r="LFA34" s="1576"/>
      <c r="LFB34" s="1576"/>
      <c r="LFC34" s="1576"/>
      <c r="LFD34" s="1576"/>
      <c r="LFE34" s="1576"/>
      <c r="LFF34" s="1576"/>
      <c r="LFG34" s="1576"/>
      <c r="LFH34" s="1576"/>
      <c r="LFI34" s="1576"/>
      <c r="LFJ34" s="1576"/>
      <c r="LFK34" s="1576"/>
      <c r="LFL34" s="1576"/>
      <c r="LFM34" s="1576"/>
      <c r="LFN34" s="1576"/>
      <c r="LFO34" s="1576"/>
      <c r="LFP34" s="1576"/>
      <c r="LFQ34" s="1576"/>
      <c r="LFR34" s="1576"/>
      <c r="LFS34" s="1576"/>
      <c r="LFT34" s="1576"/>
      <c r="LFU34" s="1576"/>
      <c r="LFV34" s="1576"/>
      <c r="LFW34" s="1576"/>
      <c r="LFX34" s="1576"/>
      <c r="LFY34" s="1576"/>
      <c r="LFZ34" s="1576"/>
      <c r="LGA34" s="1576"/>
      <c r="LGB34" s="1576"/>
      <c r="LGC34" s="1576"/>
      <c r="LGD34" s="1576"/>
      <c r="LGE34" s="1576"/>
      <c r="LGF34" s="1576"/>
      <c r="LGG34" s="1576"/>
      <c r="LGH34" s="1576"/>
      <c r="LGI34" s="1576"/>
      <c r="LGJ34" s="1576"/>
      <c r="LGK34" s="1576"/>
      <c r="LGL34" s="1576"/>
      <c r="LGM34" s="1576"/>
      <c r="LGN34" s="1576"/>
      <c r="LGO34" s="1576"/>
      <c r="LGP34" s="1576"/>
      <c r="LGQ34" s="1576"/>
      <c r="LGR34" s="1576"/>
      <c r="LGS34" s="1576"/>
      <c r="LGT34" s="1576"/>
      <c r="LGU34" s="1576"/>
      <c r="LGV34" s="1576"/>
      <c r="LGW34" s="1576"/>
      <c r="LGX34" s="1576"/>
      <c r="LGY34" s="1576"/>
      <c r="LGZ34" s="1576"/>
      <c r="LHA34" s="1576"/>
      <c r="LHB34" s="1576"/>
      <c r="LHC34" s="1576"/>
      <c r="LHD34" s="1576"/>
      <c r="LHE34" s="1576"/>
      <c r="LHF34" s="1576"/>
      <c r="LHG34" s="1576"/>
      <c r="LHH34" s="1576"/>
      <c r="LHI34" s="1576"/>
      <c r="LHJ34" s="1576"/>
      <c r="LHK34" s="1576"/>
      <c r="LHL34" s="1576"/>
      <c r="LHM34" s="1576"/>
      <c r="LHN34" s="1576"/>
      <c r="LHO34" s="1576"/>
      <c r="LHP34" s="1576"/>
      <c r="LHQ34" s="1576"/>
      <c r="LHR34" s="1576"/>
      <c r="LHS34" s="1576"/>
      <c r="LHT34" s="1576"/>
      <c r="LHU34" s="1576"/>
      <c r="LHV34" s="1576"/>
      <c r="LHW34" s="1576"/>
      <c r="LHX34" s="1576"/>
      <c r="LHY34" s="1576"/>
      <c r="LHZ34" s="1576"/>
      <c r="LIA34" s="1576"/>
      <c r="LIB34" s="1576"/>
      <c r="LIC34" s="1576"/>
      <c r="LID34" s="1576"/>
      <c r="LIE34" s="1576"/>
      <c r="LIF34" s="1576"/>
      <c r="LIG34" s="1576"/>
      <c r="LIH34" s="1576"/>
      <c r="LII34" s="1576"/>
      <c r="LIJ34" s="1576"/>
      <c r="LIK34" s="1576"/>
      <c r="LIL34" s="1576"/>
      <c r="LIM34" s="1576"/>
      <c r="LIN34" s="1576"/>
      <c r="LIO34" s="1576"/>
      <c r="LIP34" s="1576"/>
      <c r="LIQ34" s="1576"/>
      <c r="LIR34" s="1576"/>
      <c r="LIS34" s="1576"/>
      <c r="LIT34" s="1576"/>
      <c r="LIU34" s="1576"/>
      <c r="LIV34" s="1576"/>
      <c r="LIW34" s="1576"/>
      <c r="LIX34" s="1576"/>
      <c r="LIY34" s="1576"/>
      <c r="LIZ34" s="1576"/>
      <c r="LJA34" s="1576"/>
      <c r="LJB34" s="1576"/>
      <c r="LJC34" s="1576"/>
      <c r="LJD34" s="1576"/>
      <c r="LJE34" s="1576"/>
      <c r="LJF34" s="1576"/>
      <c r="LJG34" s="1576"/>
      <c r="LJH34" s="1576"/>
      <c r="LJI34" s="1576"/>
      <c r="LJJ34" s="1576"/>
      <c r="LJK34" s="1576"/>
      <c r="LJL34" s="1576"/>
      <c r="LJM34" s="1576"/>
      <c r="LJN34" s="1576"/>
      <c r="LJO34" s="1576"/>
      <c r="LJP34" s="1576"/>
      <c r="LJQ34" s="1576"/>
      <c r="LJR34" s="1576"/>
      <c r="LJS34" s="1576"/>
      <c r="LJT34" s="1576"/>
      <c r="LJU34" s="1576"/>
      <c r="LJV34" s="1576"/>
      <c r="LJW34" s="1576"/>
      <c r="LJX34" s="1576"/>
      <c r="LJY34" s="1576"/>
      <c r="LJZ34" s="1576"/>
      <c r="LKA34" s="1576"/>
      <c r="LKB34" s="1576"/>
      <c r="LKC34" s="1576"/>
      <c r="LKD34" s="1576"/>
      <c r="LKE34" s="1576"/>
      <c r="LKF34" s="1576"/>
      <c r="LKG34" s="1576"/>
      <c r="LKH34" s="1576"/>
      <c r="LKI34" s="1576"/>
      <c r="LKJ34" s="1576"/>
      <c r="LKK34" s="1576"/>
      <c r="LKL34" s="1576"/>
      <c r="LKM34" s="1576"/>
      <c r="LKN34" s="1576"/>
      <c r="LKO34" s="1576"/>
      <c r="LKP34" s="1576"/>
      <c r="LKQ34" s="1576"/>
      <c r="LKR34" s="1576"/>
      <c r="LKS34" s="1576"/>
      <c r="LKT34" s="1576"/>
      <c r="LKU34" s="1576"/>
      <c r="LKV34" s="1576"/>
      <c r="LKW34" s="1576"/>
      <c r="LKX34" s="1576"/>
      <c r="LKY34" s="1576"/>
      <c r="LKZ34" s="1576"/>
      <c r="LLA34" s="1576"/>
      <c r="LLB34" s="1576"/>
      <c r="LLC34" s="1576"/>
      <c r="LLD34" s="1576"/>
      <c r="LLE34" s="1576"/>
      <c r="LLF34" s="1576"/>
      <c r="LLG34" s="1576"/>
      <c r="LLH34" s="1576"/>
      <c r="LLI34" s="1576"/>
      <c r="LLJ34" s="1576"/>
      <c r="LLK34" s="1576"/>
      <c r="LLL34" s="1576"/>
      <c r="LLM34" s="1576"/>
      <c r="LLN34" s="1576"/>
      <c r="LLO34" s="1576"/>
      <c r="LLP34" s="1576"/>
      <c r="LLQ34" s="1576"/>
      <c r="LLR34" s="1576"/>
      <c r="LLS34" s="1576"/>
      <c r="LLT34" s="1576"/>
      <c r="LLU34" s="1576"/>
      <c r="LLV34" s="1576"/>
      <c r="LLW34" s="1576"/>
      <c r="LLX34" s="1576"/>
      <c r="LLY34" s="1576"/>
      <c r="LLZ34" s="1576"/>
      <c r="LMA34" s="1576"/>
      <c r="LMB34" s="1576"/>
      <c r="LMC34" s="1576"/>
      <c r="LMD34" s="1576"/>
      <c r="LME34" s="1576"/>
      <c r="LMF34" s="1576"/>
      <c r="LMG34" s="1576"/>
      <c r="LMH34" s="1576"/>
      <c r="LMI34" s="1576"/>
      <c r="LMJ34" s="1576"/>
      <c r="LMK34" s="1576"/>
      <c r="LML34" s="1576"/>
      <c r="LMM34" s="1576"/>
      <c r="LMN34" s="1576"/>
      <c r="LMO34" s="1576"/>
      <c r="LMP34" s="1576"/>
      <c r="LMQ34" s="1576"/>
      <c r="LMR34" s="1576"/>
      <c r="LMS34" s="1576"/>
      <c r="LMT34" s="1576"/>
      <c r="LMU34" s="1576"/>
      <c r="LMV34" s="1576"/>
      <c r="LMW34" s="1576"/>
      <c r="LMX34" s="1576"/>
      <c r="LMY34" s="1576"/>
      <c r="LMZ34" s="1576"/>
      <c r="LNA34" s="1576"/>
      <c r="LNB34" s="1576"/>
      <c r="LNC34" s="1576"/>
      <c r="LND34" s="1576"/>
      <c r="LNE34" s="1576"/>
      <c r="LNF34" s="1576"/>
      <c r="LNG34" s="1576"/>
      <c r="LNH34" s="1576"/>
      <c r="LNI34" s="1576"/>
      <c r="LNJ34" s="1576"/>
      <c r="LNK34" s="1576"/>
      <c r="LNL34" s="1576"/>
      <c r="LNM34" s="1576"/>
      <c r="LNN34" s="1576"/>
      <c r="LNO34" s="1576"/>
      <c r="LNP34" s="1576"/>
      <c r="LNQ34" s="1576"/>
      <c r="LNR34" s="1576"/>
      <c r="LNS34" s="1576"/>
      <c r="LNT34" s="1576"/>
      <c r="LNU34" s="1576"/>
      <c r="LNV34" s="1576"/>
      <c r="LNW34" s="1576"/>
      <c r="LNX34" s="1576"/>
      <c r="LNY34" s="1576"/>
      <c r="LNZ34" s="1576"/>
      <c r="LOA34" s="1576"/>
      <c r="LOB34" s="1576"/>
      <c r="LOC34" s="1576"/>
      <c r="LOD34" s="1576"/>
      <c r="LOE34" s="1576"/>
      <c r="LOF34" s="1576"/>
      <c r="LOG34" s="1576"/>
      <c r="LOH34" s="1576"/>
      <c r="LOI34" s="1576"/>
      <c r="LOJ34" s="1576"/>
      <c r="LOK34" s="1576"/>
      <c r="LOL34" s="1576"/>
      <c r="LOM34" s="1576"/>
      <c r="LON34" s="1576"/>
      <c r="LOO34" s="1576"/>
      <c r="LOP34" s="1576"/>
      <c r="LOQ34" s="1576"/>
      <c r="LOR34" s="1576"/>
      <c r="LOS34" s="1576"/>
      <c r="LOT34" s="1576"/>
      <c r="LOU34" s="1576"/>
      <c r="LOV34" s="1576"/>
      <c r="LOW34" s="1576"/>
      <c r="LOX34" s="1576"/>
      <c r="LOY34" s="1576"/>
      <c r="LOZ34" s="1576"/>
      <c r="LPA34" s="1576"/>
      <c r="LPB34" s="1576"/>
      <c r="LPC34" s="1576"/>
      <c r="LPD34" s="1576"/>
      <c r="LPE34" s="1576"/>
      <c r="LPF34" s="1576"/>
      <c r="LPG34" s="1576"/>
      <c r="LPH34" s="1576"/>
      <c r="LPI34" s="1576"/>
      <c r="LPJ34" s="1576"/>
      <c r="LPK34" s="1576"/>
      <c r="LPL34" s="1576"/>
      <c r="LPM34" s="1576"/>
      <c r="LPN34" s="1576"/>
      <c r="LPO34" s="1576"/>
      <c r="LPP34" s="1576"/>
      <c r="LPQ34" s="1576"/>
      <c r="LPR34" s="1576"/>
      <c r="LPS34" s="1576"/>
      <c r="LPT34" s="1576"/>
      <c r="LPU34" s="1576"/>
      <c r="LPV34" s="1576"/>
      <c r="LPW34" s="1576"/>
      <c r="LPX34" s="1576"/>
      <c r="LPY34" s="1576"/>
      <c r="LPZ34" s="1576"/>
      <c r="LQA34" s="1576"/>
      <c r="LQB34" s="1576"/>
      <c r="LQC34" s="1576"/>
      <c r="LQD34" s="1576"/>
      <c r="LQE34" s="1576"/>
      <c r="LQF34" s="1576"/>
      <c r="LQG34" s="1576"/>
      <c r="LQH34" s="1576"/>
      <c r="LQI34" s="1576"/>
      <c r="LQJ34" s="1576"/>
      <c r="LQK34" s="1576"/>
      <c r="LQL34" s="1576"/>
      <c r="LQM34" s="1576"/>
      <c r="LQN34" s="1576"/>
      <c r="LQO34" s="1576"/>
      <c r="LQP34" s="1576"/>
      <c r="LQQ34" s="1576"/>
      <c r="LQR34" s="1576"/>
      <c r="LQS34" s="1576"/>
      <c r="LQT34" s="1576"/>
      <c r="LQU34" s="1576"/>
      <c r="LQV34" s="1576"/>
      <c r="LQW34" s="1576"/>
      <c r="LQX34" s="1576"/>
      <c r="LQY34" s="1576"/>
      <c r="LQZ34" s="1576"/>
      <c r="LRA34" s="1576"/>
      <c r="LRB34" s="1576"/>
      <c r="LRC34" s="1576"/>
      <c r="LRD34" s="1576"/>
      <c r="LRE34" s="1576"/>
      <c r="LRF34" s="1576"/>
      <c r="LRG34" s="1576"/>
      <c r="LRH34" s="1576"/>
      <c r="LRI34" s="1576"/>
      <c r="LRJ34" s="1576"/>
      <c r="LRK34" s="1576"/>
      <c r="LRL34" s="1576"/>
      <c r="LRM34" s="1576"/>
      <c r="LRN34" s="1576"/>
      <c r="LRO34" s="1576"/>
      <c r="LRP34" s="1576"/>
      <c r="LRQ34" s="1576"/>
      <c r="LRR34" s="1576"/>
      <c r="LRS34" s="1576"/>
      <c r="LRT34" s="1576"/>
      <c r="LRU34" s="1576"/>
      <c r="LRV34" s="1576"/>
      <c r="LRW34" s="1576"/>
      <c r="LRX34" s="1576"/>
      <c r="LRY34" s="1576"/>
      <c r="LRZ34" s="1576"/>
      <c r="LSA34" s="1576"/>
      <c r="LSB34" s="1576"/>
      <c r="LSC34" s="1576"/>
      <c r="LSD34" s="1576"/>
      <c r="LSE34" s="1576"/>
      <c r="LSF34" s="1576"/>
      <c r="LSG34" s="1576"/>
      <c r="LSH34" s="1576"/>
      <c r="LSI34" s="1576"/>
      <c r="LSJ34" s="1576"/>
      <c r="LSK34" s="1576"/>
      <c r="LSL34" s="1576"/>
      <c r="LSM34" s="1576"/>
      <c r="LSN34" s="1576"/>
      <c r="LSO34" s="1576"/>
      <c r="LSP34" s="1576"/>
      <c r="LSQ34" s="1576"/>
      <c r="LSR34" s="1576"/>
      <c r="LSS34" s="1576"/>
      <c r="LST34" s="1576"/>
      <c r="LSU34" s="1576"/>
      <c r="LSV34" s="1576"/>
      <c r="LSW34" s="1576"/>
      <c r="LSX34" s="1576"/>
      <c r="LSY34" s="1576"/>
      <c r="LSZ34" s="1576"/>
      <c r="LTA34" s="1576"/>
      <c r="LTB34" s="1576"/>
      <c r="LTC34" s="1576"/>
      <c r="LTD34" s="1576"/>
      <c r="LTE34" s="1576"/>
      <c r="LTF34" s="1576"/>
      <c r="LTG34" s="1576"/>
      <c r="LTH34" s="1576"/>
      <c r="LTI34" s="1576"/>
      <c r="LTJ34" s="1576"/>
      <c r="LTK34" s="1576"/>
      <c r="LTL34" s="1576"/>
      <c r="LTM34" s="1576"/>
      <c r="LTN34" s="1576"/>
      <c r="LTO34" s="1576"/>
      <c r="LTP34" s="1576"/>
      <c r="LTQ34" s="1576"/>
      <c r="LTR34" s="1576"/>
      <c r="LTS34" s="1576"/>
      <c r="LTT34" s="1576"/>
      <c r="LTU34" s="1576"/>
      <c r="LTV34" s="1576"/>
      <c r="LTW34" s="1576"/>
      <c r="LTX34" s="1576"/>
      <c r="LTY34" s="1576"/>
      <c r="LTZ34" s="1576"/>
      <c r="LUA34" s="1576"/>
      <c r="LUB34" s="1576"/>
      <c r="LUC34" s="1576"/>
      <c r="LUD34" s="1576"/>
      <c r="LUE34" s="1576"/>
      <c r="LUF34" s="1576"/>
      <c r="LUG34" s="1576"/>
      <c r="LUH34" s="1576"/>
      <c r="LUI34" s="1576"/>
      <c r="LUJ34" s="1576"/>
      <c r="LUK34" s="1576"/>
      <c r="LUL34" s="1576"/>
      <c r="LUM34" s="1576"/>
      <c r="LUN34" s="1576"/>
      <c r="LUO34" s="1576"/>
      <c r="LUP34" s="1576"/>
      <c r="LUQ34" s="1576"/>
      <c r="LUR34" s="1576"/>
      <c r="LUS34" s="1576"/>
      <c r="LUT34" s="1576"/>
      <c r="LUU34" s="1576"/>
      <c r="LUV34" s="1576"/>
      <c r="LUW34" s="1576"/>
      <c r="LUX34" s="1576"/>
      <c r="LUY34" s="1576"/>
      <c r="LUZ34" s="1576"/>
      <c r="LVA34" s="1576"/>
      <c r="LVB34" s="1576"/>
      <c r="LVC34" s="1576"/>
      <c r="LVD34" s="1576"/>
      <c r="LVE34" s="1576"/>
      <c r="LVF34" s="1576"/>
      <c r="LVG34" s="1576"/>
      <c r="LVH34" s="1576"/>
      <c r="LVI34" s="1576"/>
      <c r="LVJ34" s="1576"/>
      <c r="LVK34" s="1576"/>
      <c r="LVL34" s="1576"/>
      <c r="LVM34" s="1576"/>
      <c r="LVN34" s="1576"/>
      <c r="LVO34" s="1576"/>
      <c r="LVP34" s="1576"/>
      <c r="LVQ34" s="1576"/>
      <c r="LVR34" s="1576"/>
      <c r="LVS34" s="1576"/>
      <c r="LVT34" s="1576"/>
      <c r="LVU34" s="1576"/>
      <c r="LVV34" s="1576"/>
      <c r="LVW34" s="1576"/>
      <c r="LVX34" s="1576"/>
      <c r="LVY34" s="1576"/>
      <c r="LVZ34" s="1576"/>
      <c r="LWA34" s="1576"/>
      <c r="LWB34" s="1576"/>
      <c r="LWC34" s="1576"/>
      <c r="LWD34" s="1576"/>
      <c r="LWE34" s="1576"/>
      <c r="LWF34" s="1576"/>
      <c r="LWG34" s="1576"/>
      <c r="LWH34" s="1576"/>
      <c r="LWI34" s="1576"/>
      <c r="LWJ34" s="1576"/>
      <c r="LWK34" s="1576"/>
      <c r="LWL34" s="1576"/>
      <c r="LWM34" s="1576"/>
      <c r="LWN34" s="1576"/>
      <c r="LWO34" s="1576"/>
      <c r="LWP34" s="1576"/>
      <c r="LWQ34" s="1576"/>
      <c r="LWR34" s="1576"/>
      <c r="LWS34" s="1576"/>
      <c r="LWT34" s="1576"/>
      <c r="LWU34" s="1576"/>
      <c r="LWV34" s="1576"/>
      <c r="LWW34" s="1576"/>
      <c r="LWX34" s="1576"/>
      <c r="LWY34" s="1576"/>
      <c r="LWZ34" s="1576"/>
      <c r="LXA34" s="1576"/>
      <c r="LXB34" s="1576"/>
      <c r="LXC34" s="1576"/>
      <c r="LXD34" s="1576"/>
      <c r="LXE34" s="1576"/>
      <c r="LXF34" s="1576"/>
      <c r="LXG34" s="1576"/>
      <c r="LXH34" s="1576"/>
      <c r="LXI34" s="1576"/>
      <c r="LXJ34" s="1576"/>
      <c r="LXK34" s="1576"/>
      <c r="LXL34" s="1576"/>
      <c r="LXM34" s="1576"/>
      <c r="LXN34" s="1576"/>
      <c r="LXO34" s="1576"/>
      <c r="LXP34" s="1576"/>
      <c r="LXQ34" s="1576"/>
      <c r="LXR34" s="1576"/>
      <c r="LXS34" s="1576"/>
      <c r="LXT34" s="1576"/>
      <c r="LXU34" s="1576"/>
      <c r="LXV34" s="1576"/>
      <c r="LXW34" s="1576"/>
      <c r="LXX34" s="1576"/>
      <c r="LXY34" s="1576"/>
      <c r="LXZ34" s="1576"/>
      <c r="LYA34" s="1576"/>
      <c r="LYB34" s="1576"/>
      <c r="LYC34" s="1576"/>
      <c r="LYD34" s="1576"/>
      <c r="LYE34" s="1576"/>
      <c r="LYF34" s="1576"/>
      <c r="LYG34" s="1576"/>
      <c r="LYH34" s="1576"/>
      <c r="LYI34" s="1576"/>
      <c r="LYJ34" s="1576"/>
      <c r="LYK34" s="1576"/>
      <c r="LYL34" s="1576"/>
      <c r="LYM34" s="1576"/>
      <c r="LYN34" s="1576"/>
      <c r="LYO34" s="1576"/>
      <c r="LYP34" s="1576"/>
      <c r="LYQ34" s="1576"/>
      <c r="LYR34" s="1576"/>
      <c r="LYS34" s="1576"/>
      <c r="LYT34" s="1576"/>
      <c r="LYU34" s="1576"/>
      <c r="LYV34" s="1576"/>
      <c r="LYW34" s="1576"/>
      <c r="LYX34" s="1576"/>
      <c r="LYY34" s="1576"/>
      <c r="LYZ34" s="1576"/>
      <c r="LZA34" s="1576"/>
      <c r="LZB34" s="1576"/>
      <c r="LZC34" s="1576"/>
      <c r="LZD34" s="1576"/>
      <c r="LZE34" s="1576"/>
      <c r="LZF34" s="1576"/>
      <c r="LZG34" s="1576"/>
      <c r="LZH34" s="1576"/>
      <c r="LZI34" s="1576"/>
      <c r="LZJ34" s="1576"/>
      <c r="LZK34" s="1576"/>
      <c r="LZL34" s="1576"/>
      <c r="LZM34" s="1576"/>
      <c r="LZN34" s="1576"/>
      <c r="LZO34" s="1576"/>
      <c r="LZP34" s="1576"/>
      <c r="LZQ34" s="1576"/>
      <c r="LZR34" s="1576"/>
      <c r="LZS34" s="1576"/>
      <c r="LZT34" s="1576"/>
      <c r="LZU34" s="1576"/>
      <c r="LZV34" s="1576"/>
      <c r="LZW34" s="1576"/>
      <c r="LZX34" s="1576"/>
      <c r="LZY34" s="1576"/>
      <c r="LZZ34" s="1576"/>
      <c r="MAA34" s="1576"/>
      <c r="MAB34" s="1576"/>
      <c r="MAC34" s="1576"/>
      <c r="MAD34" s="1576"/>
      <c r="MAE34" s="1576"/>
      <c r="MAF34" s="1576"/>
      <c r="MAG34" s="1576"/>
      <c r="MAH34" s="1576"/>
      <c r="MAI34" s="1576"/>
      <c r="MAJ34" s="1576"/>
      <c r="MAK34" s="1576"/>
      <c r="MAL34" s="1576"/>
      <c r="MAM34" s="1576"/>
      <c r="MAN34" s="1576"/>
      <c r="MAO34" s="1576"/>
      <c r="MAP34" s="1576"/>
      <c r="MAQ34" s="1576"/>
      <c r="MAR34" s="1576"/>
      <c r="MAS34" s="1576"/>
      <c r="MAT34" s="1576"/>
      <c r="MAU34" s="1576"/>
      <c r="MAV34" s="1576"/>
      <c r="MAW34" s="1576"/>
      <c r="MAX34" s="1576"/>
      <c r="MAY34" s="1576"/>
      <c r="MAZ34" s="1576"/>
      <c r="MBA34" s="1576"/>
      <c r="MBB34" s="1576"/>
      <c r="MBC34" s="1576"/>
      <c r="MBD34" s="1576"/>
      <c r="MBE34" s="1576"/>
      <c r="MBF34" s="1576"/>
      <c r="MBG34" s="1576"/>
      <c r="MBH34" s="1576"/>
      <c r="MBI34" s="1576"/>
      <c r="MBJ34" s="1576"/>
      <c r="MBK34" s="1576"/>
      <c r="MBL34" s="1576"/>
      <c r="MBM34" s="1576"/>
      <c r="MBN34" s="1576"/>
      <c r="MBO34" s="1576"/>
      <c r="MBP34" s="1576"/>
      <c r="MBQ34" s="1576"/>
      <c r="MBR34" s="1576"/>
      <c r="MBS34" s="1576"/>
      <c r="MBT34" s="1576"/>
      <c r="MBU34" s="1576"/>
      <c r="MBV34" s="1576"/>
      <c r="MBW34" s="1576"/>
      <c r="MBX34" s="1576"/>
      <c r="MBY34" s="1576"/>
      <c r="MBZ34" s="1576"/>
      <c r="MCA34" s="1576"/>
      <c r="MCB34" s="1576"/>
      <c r="MCC34" s="1576"/>
      <c r="MCD34" s="1576"/>
      <c r="MCE34" s="1576"/>
      <c r="MCF34" s="1576"/>
      <c r="MCG34" s="1576"/>
      <c r="MCH34" s="1576"/>
      <c r="MCI34" s="1576"/>
      <c r="MCJ34" s="1576"/>
      <c r="MCK34" s="1576"/>
      <c r="MCL34" s="1576"/>
      <c r="MCM34" s="1576"/>
      <c r="MCN34" s="1576"/>
      <c r="MCO34" s="1576"/>
      <c r="MCP34" s="1576"/>
      <c r="MCQ34" s="1576"/>
      <c r="MCR34" s="1576"/>
      <c r="MCS34" s="1576"/>
      <c r="MCT34" s="1576"/>
      <c r="MCU34" s="1576"/>
      <c r="MCV34" s="1576"/>
      <c r="MCW34" s="1576"/>
      <c r="MCX34" s="1576"/>
      <c r="MCY34" s="1576"/>
      <c r="MCZ34" s="1576"/>
      <c r="MDA34" s="1576"/>
      <c r="MDB34" s="1576"/>
      <c r="MDC34" s="1576"/>
      <c r="MDD34" s="1576"/>
      <c r="MDE34" s="1576"/>
      <c r="MDF34" s="1576"/>
      <c r="MDG34" s="1576"/>
      <c r="MDH34" s="1576"/>
      <c r="MDI34" s="1576"/>
      <c r="MDJ34" s="1576"/>
      <c r="MDK34" s="1576"/>
      <c r="MDL34" s="1576"/>
      <c r="MDM34" s="1576"/>
      <c r="MDN34" s="1576"/>
      <c r="MDO34" s="1576"/>
      <c r="MDP34" s="1576"/>
      <c r="MDQ34" s="1576"/>
      <c r="MDR34" s="1576"/>
      <c r="MDS34" s="1576"/>
      <c r="MDT34" s="1576"/>
      <c r="MDU34" s="1576"/>
      <c r="MDV34" s="1576"/>
      <c r="MDW34" s="1576"/>
      <c r="MDX34" s="1576"/>
      <c r="MDY34" s="1576"/>
      <c r="MDZ34" s="1576"/>
      <c r="MEA34" s="1576"/>
      <c r="MEB34" s="1576"/>
      <c r="MEC34" s="1576"/>
      <c r="MED34" s="1576"/>
      <c r="MEE34" s="1576"/>
      <c r="MEF34" s="1576"/>
      <c r="MEG34" s="1576"/>
      <c r="MEH34" s="1576"/>
      <c r="MEI34" s="1576"/>
      <c r="MEJ34" s="1576"/>
      <c r="MEK34" s="1576"/>
      <c r="MEL34" s="1576"/>
      <c r="MEM34" s="1576"/>
      <c r="MEN34" s="1576"/>
      <c r="MEO34" s="1576"/>
      <c r="MEP34" s="1576"/>
      <c r="MEQ34" s="1576"/>
      <c r="MER34" s="1576"/>
      <c r="MES34" s="1576"/>
      <c r="MET34" s="1576"/>
      <c r="MEU34" s="1576"/>
      <c r="MEV34" s="1576"/>
      <c r="MEW34" s="1576"/>
      <c r="MEX34" s="1576"/>
      <c r="MEY34" s="1576"/>
      <c r="MEZ34" s="1576"/>
      <c r="MFA34" s="1576"/>
      <c r="MFB34" s="1576"/>
      <c r="MFC34" s="1576"/>
      <c r="MFD34" s="1576"/>
      <c r="MFE34" s="1576"/>
      <c r="MFF34" s="1576"/>
      <c r="MFG34" s="1576"/>
      <c r="MFH34" s="1576"/>
      <c r="MFI34" s="1576"/>
      <c r="MFJ34" s="1576"/>
      <c r="MFK34" s="1576"/>
      <c r="MFL34" s="1576"/>
      <c r="MFM34" s="1576"/>
      <c r="MFN34" s="1576"/>
      <c r="MFO34" s="1576"/>
      <c r="MFP34" s="1576"/>
      <c r="MFQ34" s="1576"/>
      <c r="MFR34" s="1576"/>
      <c r="MFS34" s="1576"/>
      <c r="MFT34" s="1576"/>
      <c r="MFU34" s="1576"/>
      <c r="MFV34" s="1576"/>
      <c r="MFW34" s="1576"/>
      <c r="MFX34" s="1576"/>
      <c r="MFY34" s="1576"/>
      <c r="MFZ34" s="1576"/>
      <c r="MGA34" s="1576"/>
      <c r="MGB34" s="1576"/>
      <c r="MGC34" s="1576"/>
      <c r="MGD34" s="1576"/>
      <c r="MGE34" s="1576"/>
      <c r="MGF34" s="1576"/>
      <c r="MGG34" s="1576"/>
      <c r="MGH34" s="1576"/>
      <c r="MGI34" s="1576"/>
      <c r="MGJ34" s="1576"/>
      <c r="MGK34" s="1576"/>
      <c r="MGL34" s="1576"/>
      <c r="MGM34" s="1576"/>
      <c r="MGN34" s="1576"/>
      <c r="MGO34" s="1576"/>
      <c r="MGP34" s="1576"/>
      <c r="MGQ34" s="1576"/>
      <c r="MGR34" s="1576"/>
      <c r="MGS34" s="1576"/>
      <c r="MGT34" s="1576"/>
      <c r="MGU34" s="1576"/>
      <c r="MGV34" s="1576"/>
      <c r="MGW34" s="1576"/>
      <c r="MGX34" s="1576"/>
      <c r="MGY34" s="1576"/>
      <c r="MGZ34" s="1576"/>
      <c r="MHA34" s="1576"/>
      <c r="MHB34" s="1576"/>
      <c r="MHC34" s="1576"/>
      <c r="MHD34" s="1576"/>
      <c r="MHE34" s="1576"/>
      <c r="MHF34" s="1576"/>
      <c r="MHG34" s="1576"/>
      <c r="MHH34" s="1576"/>
      <c r="MHI34" s="1576"/>
      <c r="MHJ34" s="1576"/>
      <c r="MHK34" s="1576"/>
      <c r="MHL34" s="1576"/>
      <c r="MHM34" s="1576"/>
      <c r="MHN34" s="1576"/>
      <c r="MHO34" s="1576"/>
      <c r="MHP34" s="1576"/>
      <c r="MHQ34" s="1576"/>
      <c r="MHR34" s="1576"/>
      <c r="MHS34" s="1576"/>
      <c r="MHT34" s="1576"/>
      <c r="MHU34" s="1576"/>
      <c r="MHV34" s="1576"/>
      <c r="MHW34" s="1576"/>
      <c r="MHX34" s="1576"/>
      <c r="MHY34" s="1576"/>
      <c r="MHZ34" s="1576"/>
      <c r="MIA34" s="1576"/>
      <c r="MIB34" s="1576"/>
      <c r="MIC34" s="1576"/>
      <c r="MID34" s="1576"/>
      <c r="MIE34" s="1576"/>
      <c r="MIF34" s="1576"/>
      <c r="MIG34" s="1576"/>
      <c r="MIH34" s="1576"/>
      <c r="MII34" s="1576"/>
      <c r="MIJ34" s="1576"/>
      <c r="MIK34" s="1576"/>
      <c r="MIL34" s="1576"/>
      <c r="MIM34" s="1576"/>
      <c r="MIN34" s="1576"/>
      <c r="MIO34" s="1576"/>
      <c r="MIP34" s="1576"/>
      <c r="MIQ34" s="1576"/>
      <c r="MIR34" s="1576"/>
      <c r="MIS34" s="1576"/>
      <c r="MIT34" s="1576"/>
      <c r="MIU34" s="1576"/>
      <c r="MIV34" s="1576"/>
      <c r="MIW34" s="1576"/>
      <c r="MIX34" s="1576"/>
      <c r="MIY34" s="1576"/>
      <c r="MIZ34" s="1576"/>
      <c r="MJA34" s="1576"/>
      <c r="MJB34" s="1576"/>
      <c r="MJC34" s="1576"/>
      <c r="MJD34" s="1576"/>
      <c r="MJE34" s="1576"/>
      <c r="MJF34" s="1576"/>
      <c r="MJG34" s="1576"/>
      <c r="MJH34" s="1576"/>
      <c r="MJI34" s="1576"/>
      <c r="MJJ34" s="1576"/>
      <c r="MJK34" s="1576"/>
      <c r="MJL34" s="1576"/>
      <c r="MJM34" s="1576"/>
      <c r="MJN34" s="1576"/>
      <c r="MJO34" s="1576"/>
      <c r="MJP34" s="1576"/>
      <c r="MJQ34" s="1576"/>
      <c r="MJR34" s="1576"/>
      <c r="MJS34" s="1576"/>
      <c r="MJT34" s="1576"/>
      <c r="MJU34" s="1576"/>
      <c r="MJV34" s="1576"/>
      <c r="MJW34" s="1576"/>
      <c r="MJX34" s="1576"/>
      <c r="MJY34" s="1576"/>
      <c r="MJZ34" s="1576"/>
      <c r="MKA34" s="1576"/>
      <c r="MKB34" s="1576"/>
      <c r="MKC34" s="1576"/>
      <c r="MKD34" s="1576"/>
      <c r="MKE34" s="1576"/>
      <c r="MKF34" s="1576"/>
      <c r="MKG34" s="1576"/>
      <c r="MKH34" s="1576"/>
      <c r="MKI34" s="1576"/>
      <c r="MKJ34" s="1576"/>
      <c r="MKK34" s="1576"/>
      <c r="MKL34" s="1576"/>
      <c r="MKM34" s="1576"/>
      <c r="MKN34" s="1576"/>
      <c r="MKO34" s="1576"/>
      <c r="MKP34" s="1576"/>
      <c r="MKQ34" s="1576"/>
      <c r="MKR34" s="1576"/>
      <c r="MKS34" s="1576"/>
      <c r="MKT34" s="1576"/>
      <c r="MKU34" s="1576"/>
      <c r="MKV34" s="1576"/>
      <c r="MKW34" s="1576"/>
      <c r="MKX34" s="1576"/>
      <c r="MKY34" s="1576"/>
      <c r="MKZ34" s="1576"/>
      <c r="MLA34" s="1576"/>
      <c r="MLB34" s="1576"/>
      <c r="MLC34" s="1576"/>
      <c r="MLD34" s="1576"/>
      <c r="MLE34" s="1576"/>
      <c r="MLF34" s="1576"/>
      <c r="MLG34" s="1576"/>
      <c r="MLH34" s="1576"/>
      <c r="MLI34" s="1576"/>
      <c r="MLJ34" s="1576"/>
      <c r="MLK34" s="1576"/>
      <c r="MLL34" s="1576"/>
      <c r="MLM34" s="1576"/>
      <c r="MLN34" s="1576"/>
      <c r="MLO34" s="1576"/>
      <c r="MLP34" s="1576"/>
      <c r="MLQ34" s="1576"/>
      <c r="MLR34" s="1576"/>
      <c r="MLS34" s="1576"/>
      <c r="MLT34" s="1576"/>
      <c r="MLU34" s="1576"/>
      <c r="MLV34" s="1576"/>
      <c r="MLW34" s="1576"/>
      <c r="MLX34" s="1576"/>
      <c r="MLY34" s="1576"/>
      <c r="MLZ34" s="1576"/>
      <c r="MMA34" s="1576"/>
      <c r="MMB34" s="1576"/>
      <c r="MMC34" s="1576"/>
      <c r="MMD34" s="1576"/>
      <c r="MME34" s="1576"/>
      <c r="MMF34" s="1576"/>
      <c r="MMG34" s="1576"/>
      <c r="MMH34" s="1576"/>
      <c r="MMI34" s="1576"/>
      <c r="MMJ34" s="1576"/>
      <c r="MMK34" s="1576"/>
      <c r="MML34" s="1576"/>
      <c r="MMM34" s="1576"/>
      <c r="MMN34" s="1576"/>
      <c r="MMO34" s="1576"/>
      <c r="MMP34" s="1576"/>
      <c r="MMQ34" s="1576"/>
      <c r="MMR34" s="1576"/>
      <c r="MMS34" s="1576"/>
      <c r="MMT34" s="1576"/>
      <c r="MMU34" s="1576"/>
      <c r="MMV34" s="1576"/>
      <c r="MMW34" s="1576"/>
      <c r="MMX34" s="1576"/>
      <c r="MMY34" s="1576"/>
      <c r="MMZ34" s="1576"/>
      <c r="MNA34" s="1576"/>
      <c r="MNB34" s="1576"/>
      <c r="MNC34" s="1576"/>
      <c r="MND34" s="1576"/>
      <c r="MNE34" s="1576"/>
      <c r="MNF34" s="1576"/>
      <c r="MNG34" s="1576"/>
      <c r="MNH34" s="1576"/>
      <c r="MNI34" s="1576"/>
      <c r="MNJ34" s="1576"/>
      <c r="MNK34" s="1576"/>
      <c r="MNL34" s="1576"/>
      <c r="MNM34" s="1576"/>
      <c r="MNN34" s="1576"/>
      <c r="MNO34" s="1576"/>
      <c r="MNP34" s="1576"/>
      <c r="MNQ34" s="1576"/>
      <c r="MNR34" s="1576"/>
      <c r="MNS34" s="1576"/>
      <c r="MNT34" s="1576"/>
      <c r="MNU34" s="1576"/>
      <c r="MNV34" s="1576"/>
      <c r="MNW34" s="1576"/>
      <c r="MNX34" s="1576"/>
      <c r="MNY34" s="1576"/>
      <c r="MNZ34" s="1576"/>
      <c r="MOA34" s="1576"/>
      <c r="MOB34" s="1576"/>
      <c r="MOC34" s="1576"/>
      <c r="MOD34" s="1576"/>
      <c r="MOE34" s="1576"/>
      <c r="MOF34" s="1576"/>
      <c r="MOG34" s="1576"/>
      <c r="MOH34" s="1576"/>
      <c r="MOI34" s="1576"/>
      <c r="MOJ34" s="1576"/>
      <c r="MOK34" s="1576"/>
      <c r="MOL34" s="1576"/>
      <c r="MOM34" s="1576"/>
      <c r="MON34" s="1576"/>
      <c r="MOO34" s="1576"/>
      <c r="MOP34" s="1576"/>
      <c r="MOQ34" s="1576"/>
      <c r="MOR34" s="1576"/>
      <c r="MOS34" s="1576"/>
      <c r="MOT34" s="1576"/>
      <c r="MOU34" s="1576"/>
      <c r="MOV34" s="1576"/>
      <c r="MOW34" s="1576"/>
      <c r="MOX34" s="1576"/>
      <c r="MOY34" s="1576"/>
      <c r="MOZ34" s="1576"/>
      <c r="MPA34" s="1576"/>
      <c r="MPB34" s="1576"/>
      <c r="MPC34" s="1576"/>
      <c r="MPD34" s="1576"/>
      <c r="MPE34" s="1576"/>
      <c r="MPF34" s="1576"/>
      <c r="MPG34" s="1576"/>
      <c r="MPH34" s="1576"/>
      <c r="MPI34" s="1576"/>
      <c r="MPJ34" s="1576"/>
      <c r="MPK34" s="1576"/>
      <c r="MPL34" s="1576"/>
      <c r="MPM34" s="1576"/>
      <c r="MPN34" s="1576"/>
      <c r="MPO34" s="1576"/>
      <c r="MPP34" s="1576"/>
      <c r="MPQ34" s="1576"/>
      <c r="MPR34" s="1576"/>
      <c r="MPS34" s="1576"/>
      <c r="MPT34" s="1576"/>
      <c r="MPU34" s="1576"/>
      <c r="MPV34" s="1576"/>
      <c r="MPW34" s="1576"/>
      <c r="MPX34" s="1576"/>
      <c r="MPY34" s="1576"/>
      <c r="MPZ34" s="1576"/>
      <c r="MQA34" s="1576"/>
      <c r="MQB34" s="1576"/>
      <c r="MQC34" s="1576"/>
      <c r="MQD34" s="1576"/>
      <c r="MQE34" s="1576"/>
      <c r="MQF34" s="1576"/>
      <c r="MQG34" s="1576"/>
      <c r="MQH34" s="1576"/>
      <c r="MQI34" s="1576"/>
      <c r="MQJ34" s="1576"/>
      <c r="MQK34" s="1576"/>
      <c r="MQL34" s="1576"/>
      <c r="MQM34" s="1576"/>
      <c r="MQN34" s="1576"/>
      <c r="MQO34" s="1576"/>
      <c r="MQP34" s="1576"/>
      <c r="MQQ34" s="1576"/>
      <c r="MQR34" s="1576"/>
      <c r="MQS34" s="1576"/>
      <c r="MQT34" s="1576"/>
      <c r="MQU34" s="1576"/>
      <c r="MQV34" s="1576"/>
      <c r="MQW34" s="1576"/>
      <c r="MQX34" s="1576"/>
      <c r="MQY34" s="1576"/>
      <c r="MQZ34" s="1576"/>
      <c r="MRA34" s="1576"/>
      <c r="MRB34" s="1576"/>
      <c r="MRC34" s="1576"/>
      <c r="MRD34" s="1576"/>
      <c r="MRE34" s="1576"/>
      <c r="MRF34" s="1576"/>
      <c r="MRG34" s="1576"/>
      <c r="MRH34" s="1576"/>
      <c r="MRI34" s="1576"/>
      <c r="MRJ34" s="1576"/>
      <c r="MRK34" s="1576"/>
      <c r="MRL34" s="1576"/>
      <c r="MRM34" s="1576"/>
      <c r="MRN34" s="1576"/>
      <c r="MRO34" s="1576"/>
      <c r="MRP34" s="1576"/>
      <c r="MRQ34" s="1576"/>
      <c r="MRR34" s="1576"/>
      <c r="MRS34" s="1576"/>
      <c r="MRT34" s="1576"/>
      <c r="MRU34" s="1576"/>
      <c r="MRV34" s="1576"/>
      <c r="MRW34" s="1576"/>
      <c r="MRX34" s="1576"/>
      <c r="MRY34" s="1576"/>
      <c r="MRZ34" s="1576"/>
      <c r="MSA34" s="1576"/>
      <c r="MSB34" s="1576"/>
      <c r="MSC34" s="1576"/>
      <c r="MSD34" s="1576"/>
      <c r="MSE34" s="1576"/>
      <c r="MSF34" s="1576"/>
      <c r="MSG34" s="1576"/>
      <c r="MSH34" s="1576"/>
      <c r="MSI34" s="1576"/>
      <c r="MSJ34" s="1576"/>
      <c r="MSK34" s="1576"/>
      <c r="MSL34" s="1576"/>
      <c r="MSM34" s="1576"/>
      <c r="MSN34" s="1576"/>
      <c r="MSO34" s="1576"/>
      <c r="MSP34" s="1576"/>
      <c r="MSQ34" s="1576"/>
      <c r="MSR34" s="1576"/>
      <c r="MSS34" s="1576"/>
      <c r="MST34" s="1576"/>
      <c r="MSU34" s="1576"/>
      <c r="MSV34" s="1576"/>
      <c r="MSW34" s="1576"/>
      <c r="MSX34" s="1576"/>
      <c r="MSY34" s="1576"/>
      <c r="MSZ34" s="1576"/>
      <c r="MTA34" s="1576"/>
      <c r="MTB34" s="1576"/>
      <c r="MTC34" s="1576"/>
      <c r="MTD34" s="1576"/>
      <c r="MTE34" s="1576"/>
      <c r="MTF34" s="1576"/>
      <c r="MTG34" s="1576"/>
      <c r="MTH34" s="1576"/>
      <c r="MTI34" s="1576"/>
      <c r="MTJ34" s="1576"/>
      <c r="MTK34" s="1576"/>
      <c r="MTL34" s="1576"/>
      <c r="MTM34" s="1576"/>
      <c r="MTN34" s="1576"/>
      <c r="MTO34" s="1576"/>
      <c r="MTP34" s="1576"/>
      <c r="MTQ34" s="1576"/>
      <c r="MTR34" s="1576"/>
      <c r="MTS34" s="1576"/>
      <c r="MTT34" s="1576"/>
      <c r="MTU34" s="1576"/>
      <c r="MTV34" s="1576"/>
      <c r="MTW34" s="1576"/>
      <c r="MTX34" s="1576"/>
      <c r="MTY34" s="1576"/>
      <c r="MTZ34" s="1576"/>
      <c r="MUA34" s="1576"/>
      <c r="MUB34" s="1576"/>
      <c r="MUC34" s="1576"/>
      <c r="MUD34" s="1576"/>
      <c r="MUE34" s="1576"/>
      <c r="MUF34" s="1576"/>
      <c r="MUG34" s="1576"/>
      <c r="MUH34" s="1576"/>
      <c r="MUI34" s="1576"/>
      <c r="MUJ34" s="1576"/>
      <c r="MUK34" s="1576"/>
      <c r="MUL34" s="1576"/>
      <c r="MUM34" s="1576"/>
      <c r="MUN34" s="1576"/>
      <c r="MUO34" s="1576"/>
      <c r="MUP34" s="1576"/>
      <c r="MUQ34" s="1576"/>
      <c r="MUR34" s="1576"/>
      <c r="MUS34" s="1576"/>
      <c r="MUT34" s="1576"/>
      <c r="MUU34" s="1576"/>
      <c r="MUV34" s="1576"/>
      <c r="MUW34" s="1576"/>
      <c r="MUX34" s="1576"/>
      <c r="MUY34" s="1576"/>
      <c r="MUZ34" s="1576"/>
      <c r="MVA34" s="1576"/>
      <c r="MVB34" s="1576"/>
      <c r="MVC34" s="1576"/>
      <c r="MVD34" s="1576"/>
      <c r="MVE34" s="1576"/>
      <c r="MVF34" s="1576"/>
      <c r="MVG34" s="1576"/>
      <c r="MVH34" s="1576"/>
      <c r="MVI34" s="1576"/>
      <c r="MVJ34" s="1576"/>
      <c r="MVK34" s="1576"/>
      <c r="MVL34" s="1576"/>
      <c r="MVM34" s="1576"/>
      <c r="MVN34" s="1576"/>
      <c r="MVO34" s="1576"/>
      <c r="MVP34" s="1576"/>
      <c r="MVQ34" s="1576"/>
      <c r="MVR34" s="1576"/>
      <c r="MVS34" s="1576"/>
      <c r="MVT34" s="1576"/>
      <c r="MVU34" s="1576"/>
      <c r="MVV34" s="1576"/>
      <c r="MVW34" s="1576"/>
      <c r="MVX34" s="1576"/>
      <c r="MVY34" s="1576"/>
      <c r="MVZ34" s="1576"/>
      <c r="MWA34" s="1576"/>
      <c r="MWB34" s="1576"/>
      <c r="MWC34" s="1576"/>
      <c r="MWD34" s="1576"/>
      <c r="MWE34" s="1576"/>
      <c r="MWF34" s="1576"/>
      <c r="MWG34" s="1576"/>
      <c r="MWH34" s="1576"/>
      <c r="MWI34" s="1576"/>
      <c r="MWJ34" s="1576"/>
      <c r="MWK34" s="1576"/>
      <c r="MWL34" s="1576"/>
      <c r="MWM34" s="1576"/>
      <c r="MWN34" s="1576"/>
      <c r="MWO34" s="1576"/>
      <c r="MWP34" s="1576"/>
      <c r="MWQ34" s="1576"/>
      <c r="MWR34" s="1576"/>
      <c r="MWS34" s="1576"/>
      <c r="MWT34" s="1576"/>
      <c r="MWU34" s="1576"/>
      <c r="MWV34" s="1576"/>
      <c r="MWW34" s="1576"/>
      <c r="MWX34" s="1576"/>
      <c r="MWY34" s="1576"/>
      <c r="MWZ34" s="1576"/>
      <c r="MXA34" s="1576"/>
      <c r="MXB34" s="1576"/>
      <c r="MXC34" s="1576"/>
      <c r="MXD34" s="1576"/>
      <c r="MXE34" s="1576"/>
      <c r="MXF34" s="1576"/>
      <c r="MXG34" s="1576"/>
      <c r="MXH34" s="1576"/>
      <c r="MXI34" s="1576"/>
      <c r="MXJ34" s="1576"/>
      <c r="MXK34" s="1576"/>
      <c r="MXL34" s="1576"/>
      <c r="MXM34" s="1576"/>
      <c r="MXN34" s="1576"/>
      <c r="MXO34" s="1576"/>
      <c r="MXP34" s="1576"/>
      <c r="MXQ34" s="1576"/>
      <c r="MXR34" s="1576"/>
      <c r="MXS34" s="1576"/>
      <c r="MXT34" s="1576"/>
      <c r="MXU34" s="1576"/>
      <c r="MXV34" s="1576"/>
      <c r="MXW34" s="1576"/>
      <c r="MXX34" s="1576"/>
      <c r="MXY34" s="1576"/>
      <c r="MXZ34" s="1576"/>
      <c r="MYA34" s="1576"/>
      <c r="MYB34" s="1576"/>
      <c r="MYC34" s="1576"/>
      <c r="MYD34" s="1576"/>
      <c r="MYE34" s="1576"/>
      <c r="MYF34" s="1576"/>
      <c r="MYG34" s="1576"/>
      <c r="MYH34" s="1576"/>
      <c r="MYI34" s="1576"/>
      <c r="MYJ34" s="1576"/>
      <c r="MYK34" s="1576"/>
      <c r="MYL34" s="1576"/>
      <c r="MYM34" s="1576"/>
      <c r="MYN34" s="1576"/>
      <c r="MYO34" s="1576"/>
      <c r="MYP34" s="1576"/>
      <c r="MYQ34" s="1576"/>
      <c r="MYR34" s="1576"/>
      <c r="MYS34" s="1576"/>
      <c r="MYT34" s="1576"/>
      <c r="MYU34" s="1576"/>
      <c r="MYV34" s="1576"/>
      <c r="MYW34" s="1576"/>
      <c r="MYX34" s="1576"/>
      <c r="MYY34" s="1576"/>
      <c r="MYZ34" s="1576"/>
      <c r="MZA34" s="1576"/>
      <c r="MZB34" s="1576"/>
      <c r="MZC34" s="1576"/>
      <c r="MZD34" s="1576"/>
      <c r="MZE34" s="1576"/>
      <c r="MZF34" s="1576"/>
      <c r="MZG34" s="1576"/>
      <c r="MZH34" s="1576"/>
      <c r="MZI34" s="1576"/>
      <c r="MZJ34" s="1576"/>
      <c r="MZK34" s="1576"/>
      <c r="MZL34" s="1576"/>
      <c r="MZM34" s="1576"/>
      <c r="MZN34" s="1576"/>
      <c r="MZO34" s="1576"/>
      <c r="MZP34" s="1576"/>
      <c r="MZQ34" s="1576"/>
      <c r="MZR34" s="1576"/>
      <c r="MZS34" s="1576"/>
      <c r="MZT34" s="1576"/>
      <c r="MZU34" s="1576"/>
      <c r="MZV34" s="1576"/>
      <c r="MZW34" s="1576"/>
      <c r="MZX34" s="1576"/>
      <c r="MZY34" s="1576"/>
      <c r="MZZ34" s="1576"/>
      <c r="NAA34" s="1576"/>
      <c r="NAB34" s="1576"/>
      <c r="NAC34" s="1576"/>
      <c r="NAD34" s="1576"/>
      <c r="NAE34" s="1576"/>
      <c r="NAF34" s="1576"/>
      <c r="NAG34" s="1576"/>
      <c r="NAH34" s="1576"/>
      <c r="NAI34" s="1576"/>
      <c r="NAJ34" s="1576"/>
      <c r="NAK34" s="1576"/>
      <c r="NAL34" s="1576"/>
      <c r="NAM34" s="1576"/>
      <c r="NAN34" s="1576"/>
      <c r="NAO34" s="1576"/>
      <c r="NAP34" s="1576"/>
      <c r="NAQ34" s="1576"/>
      <c r="NAR34" s="1576"/>
      <c r="NAS34" s="1576"/>
      <c r="NAT34" s="1576"/>
      <c r="NAU34" s="1576"/>
      <c r="NAV34" s="1576"/>
      <c r="NAW34" s="1576"/>
      <c r="NAX34" s="1576"/>
      <c r="NAY34" s="1576"/>
      <c r="NAZ34" s="1576"/>
      <c r="NBA34" s="1576"/>
      <c r="NBB34" s="1576"/>
      <c r="NBC34" s="1576"/>
      <c r="NBD34" s="1576"/>
      <c r="NBE34" s="1576"/>
      <c r="NBF34" s="1576"/>
      <c r="NBG34" s="1576"/>
      <c r="NBH34" s="1576"/>
      <c r="NBI34" s="1576"/>
      <c r="NBJ34" s="1576"/>
      <c r="NBK34" s="1576"/>
      <c r="NBL34" s="1576"/>
      <c r="NBM34" s="1576"/>
      <c r="NBN34" s="1576"/>
      <c r="NBO34" s="1576"/>
      <c r="NBP34" s="1576"/>
      <c r="NBQ34" s="1576"/>
      <c r="NBR34" s="1576"/>
      <c r="NBS34" s="1576"/>
      <c r="NBT34" s="1576"/>
      <c r="NBU34" s="1576"/>
      <c r="NBV34" s="1576"/>
      <c r="NBW34" s="1576"/>
      <c r="NBX34" s="1576"/>
      <c r="NBY34" s="1576"/>
      <c r="NBZ34" s="1576"/>
      <c r="NCA34" s="1576"/>
      <c r="NCB34" s="1576"/>
      <c r="NCC34" s="1576"/>
      <c r="NCD34" s="1576"/>
      <c r="NCE34" s="1576"/>
      <c r="NCF34" s="1576"/>
      <c r="NCG34" s="1576"/>
      <c r="NCH34" s="1576"/>
      <c r="NCI34" s="1576"/>
      <c r="NCJ34" s="1576"/>
      <c r="NCK34" s="1576"/>
      <c r="NCL34" s="1576"/>
      <c r="NCM34" s="1576"/>
      <c r="NCN34" s="1576"/>
      <c r="NCO34" s="1576"/>
      <c r="NCP34" s="1576"/>
      <c r="NCQ34" s="1576"/>
      <c r="NCR34" s="1576"/>
      <c r="NCS34" s="1576"/>
      <c r="NCT34" s="1576"/>
      <c r="NCU34" s="1576"/>
      <c r="NCV34" s="1576"/>
      <c r="NCW34" s="1576"/>
      <c r="NCX34" s="1576"/>
      <c r="NCY34" s="1576"/>
      <c r="NCZ34" s="1576"/>
      <c r="NDA34" s="1576"/>
      <c r="NDB34" s="1576"/>
      <c r="NDC34" s="1576"/>
      <c r="NDD34" s="1576"/>
      <c r="NDE34" s="1576"/>
      <c r="NDF34" s="1576"/>
      <c r="NDG34" s="1576"/>
      <c r="NDH34" s="1576"/>
      <c r="NDI34" s="1576"/>
      <c r="NDJ34" s="1576"/>
      <c r="NDK34" s="1576"/>
      <c r="NDL34" s="1576"/>
      <c r="NDM34" s="1576"/>
      <c r="NDN34" s="1576"/>
      <c r="NDO34" s="1576"/>
      <c r="NDP34" s="1576"/>
      <c r="NDQ34" s="1576"/>
      <c r="NDR34" s="1576"/>
      <c r="NDS34" s="1576"/>
      <c r="NDT34" s="1576"/>
      <c r="NDU34" s="1576"/>
      <c r="NDV34" s="1576"/>
      <c r="NDW34" s="1576"/>
      <c r="NDX34" s="1576"/>
      <c r="NDY34" s="1576"/>
      <c r="NDZ34" s="1576"/>
      <c r="NEA34" s="1576"/>
      <c r="NEB34" s="1576"/>
      <c r="NEC34" s="1576"/>
      <c r="NED34" s="1576"/>
      <c r="NEE34" s="1576"/>
      <c r="NEF34" s="1576"/>
      <c r="NEG34" s="1576"/>
      <c r="NEH34" s="1576"/>
      <c r="NEI34" s="1576"/>
      <c r="NEJ34" s="1576"/>
      <c r="NEK34" s="1576"/>
      <c r="NEL34" s="1576"/>
      <c r="NEM34" s="1576"/>
      <c r="NEN34" s="1576"/>
      <c r="NEO34" s="1576"/>
      <c r="NEP34" s="1576"/>
      <c r="NEQ34" s="1576"/>
      <c r="NER34" s="1576"/>
      <c r="NES34" s="1576"/>
      <c r="NET34" s="1576"/>
      <c r="NEU34" s="1576"/>
      <c r="NEV34" s="1576"/>
      <c r="NEW34" s="1576"/>
      <c r="NEX34" s="1576"/>
      <c r="NEY34" s="1576"/>
      <c r="NEZ34" s="1576"/>
      <c r="NFA34" s="1576"/>
      <c r="NFB34" s="1576"/>
      <c r="NFC34" s="1576"/>
      <c r="NFD34" s="1576"/>
      <c r="NFE34" s="1576"/>
      <c r="NFF34" s="1576"/>
      <c r="NFG34" s="1576"/>
      <c r="NFH34" s="1576"/>
      <c r="NFI34" s="1576"/>
      <c r="NFJ34" s="1576"/>
      <c r="NFK34" s="1576"/>
      <c r="NFL34" s="1576"/>
      <c r="NFM34" s="1576"/>
      <c r="NFN34" s="1576"/>
      <c r="NFO34" s="1576"/>
      <c r="NFP34" s="1576"/>
      <c r="NFQ34" s="1576"/>
      <c r="NFR34" s="1576"/>
      <c r="NFS34" s="1576"/>
      <c r="NFT34" s="1576"/>
      <c r="NFU34" s="1576"/>
      <c r="NFV34" s="1576"/>
      <c r="NFW34" s="1576"/>
      <c r="NFX34" s="1576"/>
      <c r="NFY34" s="1576"/>
      <c r="NFZ34" s="1576"/>
      <c r="NGA34" s="1576"/>
      <c r="NGB34" s="1576"/>
      <c r="NGC34" s="1576"/>
      <c r="NGD34" s="1576"/>
      <c r="NGE34" s="1576"/>
      <c r="NGF34" s="1576"/>
      <c r="NGG34" s="1576"/>
      <c r="NGH34" s="1576"/>
      <c r="NGI34" s="1576"/>
      <c r="NGJ34" s="1576"/>
      <c r="NGK34" s="1576"/>
      <c r="NGL34" s="1576"/>
      <c r="NGM34" s="1576"/>
      <c r="NGN34" s="1576"/>
      <c r="NGO34" s="1576"/>
      <c r="NGP34" s="1576"/>
      <c r="NGQ34" s="1576"/>
      <c r="NGR34" s="1576"/>
      <c r="NGS34" s="1576"/>
      <c r="NGT34" s="1576"/>
      <c r="NGU34" s="1576"/>
      <c r="NGV34" s="1576"/>
      <c r="NGW34" s="1576"/>
      <c r="NGX34" s="1576"/>
      <c r="NGY34" s="1576"/>
      <c r="NGZ34" s="1576"/>
      <c r="NHA34" s="1576"/>
      <c r="NHB34" s="1576"/>
      <c r="NHC34" s="1576"/>
      <c r="NHD34" s="1576"/>
      <c r="NHE34" s="1576"/>
      <c r="NHF34" s="1576"/>
      <c r="NHG34" s="1576"/>
      <c r="NHH34" s="1576"/>
      <c r="NHI34" s="1576"/>
      <c r="NHJ34" s="1576"/>
      <c r="NHK34" s="1576"/>
      <c r="NHL34" s="1576"/>
      <c r="NHM34" s="1576"/>
      <c r="NHN34" s="1576"/>
      <c r="NHO34" s="1576"/>
      <c r="NHP34" s="1576"/>
      <c r="NHQ34" s="1576"/>
      <c r="NHR34" s="1576"/>
      <c r="NHS34" s="1576"/>
      <c r="NHT34" s="1576"/>
      <c r="NHU34" s="1576"/>
      <c r="NHV34" s="1576"/>
      <c r="NHW34" s="1576"/>
      <c r="NHX34" s="1576"/>
      <c r="NHY34" s="1576"/>
      <c r="NHZ34" s="1576"/>
      <c r="NIA34" s="1576"/>
      <c r="NIB34" s="1576"/>
      <c r="NIC34" s="1576"/>
      <c r="NID34" s="1576"/>
      <c r="NIE34" s="1576"/>
      <c r="NIF34" s="1576"/>
      <c r="NIG34" s="1576"/>
      <c r="NIH34" s="1576"/>
      <c r="NII34" s="1576"/>
      <c r="NIJ34" s="1576"/>
      <c r="NIK34" s="1576"/>
      <c r="NIL34" s="1576"/>
      <c r="NIM34" s="1576"/>
      <c r="NIN34" s="1576"/>
      <c r="NIO34" s="1576"/>
      <c r="NIP34" s="1576"/>
      <c r="NIQ34" s="1576"/>
      <c r="NIR34" s="1576"/>
      <c r="NIS34" s="1576"/>
      <c r="NIT34" s="1576"/>
      <c r="NIU34" s="1576"/>
      <c r="NIV34" s="1576"/>
      <c r="NIW34" s="1576"/>
      <c r="NIX34" s="1576"/>
      <c r="NIY34" s="1576"/>
      <c r="NIZ34" s="1576"/>
      <c r="NJA34" s="1576"/>
      <c r="NJB34" s="1576"/>
      <c r="NJC34" s="1576"/>
      <c r="NJD34" s="1576"/>
      <c r="NJE34" s="1576"/>
      <c r="NJF34" s="1576"/>
      <c r="NJG34" s="1576"/>
      <c r="NJH34" s="1576"/>
      <c r="NJI34" s="1576"/>
      <c r="NJJ34" s="1576"/>
      <c r="NJK34" s="1576"/>
      <c r="NJL34" s="1576"/>
      <c r="NJM34" s="1576"/>
      <c r="NJN34" s="1576"/>
      <c r="NJO34" s="1576"/>
      <c r="NJP34" s="1576"/>
      <c r="NJQ34" s="1576"/>
      <c r="NJR34" s="1576"/>
      <c r="NJS34" s="1576"/>
      <c r="NJT34" s="1576"/>
      <c r="NJU34" s="1576"/>
      <c r="NJV34" s="1576"/>
      <c r="NJW34" s="1576"/>
      <c r="NJX34" s="1576"/>
      <c r="NJY34" s="1576"/>
      <c r="NJZ34" s="1576"/>
      <c r="NKA34" s="1576"/>
      <c r="NKB34" s="1576"/>
      <c r="NKC34" s="1576"/>
      <c r="NKD34" s="1576"/>
      <c r="NKE34" s="1576"/>
      <c r="NKF34" s="1576"/>
      <c r="NKG34" s="1576"/>
      <c r="NKH34" s="1576"/>
      <c r="NKI34" s="1576"/>
      <c r="NKJ34" s="1576"/>
      <c r="NKK34" s="1576"/>
      <c r="NKL34" s="1576"/>
      <c r="NKM34" s="1576"/>
      <c r="NKN34" s="1576"/>
      <c r="NKO34" s="1576"/>
      <c r="NKP34" s="1576"/>
      <c r="NKQ34" s="1576"/>
      <c r="NKR34" s="1576"/>
      <c r="NKS34" s="1576"/>
      <c r="NKT34" s="1576"/>
      <c r="NKU34" s="1576"/>
      <c r="NKV34" s="1576"/>
      <c r="NKW34" s="1576"/>
      <c r="NKX34" s="1576"/>
      <c r="NKY34" s="1576"/>
      <c r="NKZ34" s="1576"/>
      <c r="NLA34" s="1576"/>
      <c r="NLB34" s="1576"/>
      <c r="NLC34" s="1576"/>
      <c r="NLD34" s="1576"/>
      <c r="NLE34" s="1576"/>
      <c r="NLF34" s="1576"/>
      <c r="NLG34" s="1576"/>
      <c r="NLH34" s="1576"/>
      <c r="NLI34" s="1576"/>
      <c r="NLJ34" s="1576"/>
      <c r="NLK34" s="1576"/>
      <c r="NLL34" s="1576"/>
      <c r="NLM34" s="1576"/>
      <c r="NLN34" s="1576"/>
      <c r="NLO34" s="1576"/>
      <c r="NLP34" s="1576"/>
      <c r="NLQ34" s="1576"/>
      <c r="NLR34" s="1576"/>
      <c r="NLS34" s="1576"/>
      <c r="NLT34" s="1576"/>
      <c r="NLU34" s="1576"/>
      <c r="NLV34" s="1576"/>
      <c r="NLW34" s="1576"/>
      <c r="NLX34" s="1576"/>
      <c r="NLY34" s="1576"/>
      <c r="NLZ34" s="1576"/>
      <c r="NMA34" s="1576"/>
      <c r="NMB34" s="1576"/>
      <c r="NMC34" s="1576"/>
      <c r="NMD34" s="1576"/>
      <c r="NME34" s="1576"/>
      <c r="NMF34" s="1576"/>
      <c r="NMG34" s="1576"/>
      <c r="NMH34" s="1576"/>
      <c r="NMI34" s="1576"/>
      <c r="NMJ34" s="1576"/>
      <c r="NMK34" s="1576"/>
      <c r="NML34" s="1576"/>
      <c r="NMM34" s="1576"/>
      <c r="NMN34" s="1576"/>
      <c r="NMO34" s="1576"/>
      <c r="NMP34" s="1576"/>
      <c r="NMQ34" s="1576"/>
      <c r="NMR34" s="1576"/>
      <c r="NMS34" s="1576"/>
      <c r="NMT34" s="1576"/>
      <c r="NMU34" s="1576"/>
      <c r="NMV34" s="1576"/>
      <c r="NMW34" s="1576"/>
      <c r="NMX34" s="1576"/>
      <c r="NMY34" s="1576"/>
      <c r="NMZ34" s="1576"/>
      <c r="NNA34" s="1576"/>
      <c r="NNB34" s="1576"/>
      <c r="NNC34" s="1576"/>
      <c r="NND34" s="1576"/>
      <c r="NNE34" s="1576"/>
      <c r="NNF34" s="1576"/>
      <c r="NNG34" s="1576"/>
      <c r="NNH34" s="1576"/>
      <c r="NNI34" s="1576"/>
      <c r="NNJ34" s="1576"/>
      <c r="NNK34" s="1576"/>
      <c r="NNL34" s="1576"/>
      <c r="NNM34" s="1576"/>
      <c r="NNN34" s="1576"/>
      <c r="NNO34" s="1576"/>
      <c r="NNP34" s="1576"/>
      <c r="NNQ34" s="1576"/>
      <c r="NNR34" s="1576"/>
      <c r="NNS34" s="1576"/>
      <c r="NNT34" s="1576"/>
      <c r="NNU34" s="1576"/>
      <c r="NNV34" s="1576"/>
      <c r="NNW34" s="1576"/>
      <c r="NNX34" s="1576"/>
      <c r="NNY34" s="1576"/>
      <c r="NNZ34" s="1576"/>
      <c r="NOA34" s="1576"/>
      <c r="NOB34" s="1576"/>
      <c r="NOC34" s="1576"/>
      <c r="NOD34" s="1576"/>
      <c r="NOE34" s="1576"/>
      <c r="NOF34" s="1576"/>
      <c r="NOG34" s="1576"/>
      <c r="NOH34" s="1576"/>
      <c r="NOI34" s="1576"/>
      <c r="NOJ34" s="1576"/>
      <c r="NOK34" s="1576"/>
      <c r="NOL34" s="1576"/>
      <c r="NOM34" s="1576"/>
      <c r="NON34" s="1576"/>
      <c r="NOO34" s="1576"/>
      <c r="NOP34" s="1576"/>
      <c r="NOQ34" s="1576"/>
      <c r="NOR34" s="1576"/>
      <c r="NOS34" s="1576"/>
      <c r="NOT34" s="1576"/>
      <c r="NOU34" s="1576"/>
      <c r="NOV34" s="1576"/>
      <c r="NOW34" s="1576"/>
      <c r="NOX34" s="1576"/>
      <c r="NOY34" s="1576"/>
      <c r="NOZ34" s="1576"/>
      <c r="NPA34" s="1576"/>
      <c r="NPB34" s="1576"/>
      <c r="NPC34" s="1576"/>
      <c r="NPD34" s="1576"/>
      <c r="NPE34" s="1576"/>
      <c r="NPF34" s="1576"/>
      <c r="NPG34" s="1576"/>
      <c r="NPH34" s="1576"/>
      <c r="NPI34" s="1576"/>
      <c r="NPJ34" s="1576"/>
      <c r="NPK34" s="1576"/>
      <c r="NPL34" s="1576"/>
      <c r="NPM34" s="1576"/>
      <c r="NPN34" s="1576"/>
      <c r="NPO34" s="1576"/>
      <c r="NPP34" s="1576"/>
      <c r="NPQ34" s="1576"/>
      <c r="NPR34" s="1576"/>
      <c r="NPS34" s="1576"/>
      <c r="NPT34" s="1576"/>
      <c r="NPU34" s="1576"/>
      <c r="NPV34" s="1576"/>
      <c r="NPW34" s="1576"/>
      <c r="NPX34" s="1576"/>
      <c r="NPY34" s="1576"/>
      <c r="NPZ34" s="1576"/>
      <c r="NQA34" s="1576"/>
      <c r="NQB34" s="1576"/>
      <c r="NQC34" s="1576"/>
      <c r="NQD34" s="1576"/>
      <c r="NQE34" s="1576"/>
      <c r="NQF34" s="1576"/>
      <c r="NQG34" s="1576"/>
      <c r="NQH34" s="1576"/>
      <c r="NQI34" s="1576"/>
      <c r="NQJ34" s="1576"/>
      <c r="NQK34" s="1576"/>
      <c r="NQL34" s="1576"/>
      <c r="NQM34" s="1576"/>
      <c r="NQN34" s="1576"/>
      <c r="NQO34" s="1576"/>
      <c r="NQP34" s="1576"/>
      <c r="NQQ34" s="1576"/>
      <c r="NQR34" s="1576"/>
      <c r="NQS34" s="1576"/>
      <c r="NQT34" s="1576"/>
      <c r="NQU34" s="1576"/>
      <c r="NQV34" s="1576"/>
      <c r="NQW34" s="1576"/>
      <c r="NQX34" s="1576"/>
      <c r="NQY34" s="1576"/>
      <c r="NQZ34" s="1576"/>
      <c r="NRA34" s="1576"/>
      <c r="NRB34" s="1576"/>
      <c r="NRC34" s="1576"/>
      <c r="NRD34" s="1576"/>
      <c r="NRE34" s="1576"/>
      <c r="NRF34" s="1576"/>
      <c r="NRG34" s="1576"/>
      <c r="NRH34" s="1576"/>
      <c r="NRI34" s="1576"/>
      <c r="NRJ34" s="1576"/>
      <c r="NRK34" s="1576"/>
      <c r="NRL34" s="1576"/>
      <c r="NRM34" s="1576"/>
      <c r="NRN34" s="1576"/>
      <c r="NRO34" s="1576"/>
      <c r="NRP34" s="1576"/>
      <c r="NRQ34" s="1576"/>
      <c r="NRR34" s="1576"/>
      <c r="NRS34" s="1576"/>
      <c r="NRT34" s="1576"/>
      <c r="NRU34" s="1576"/>
      <c r="NRV34" s="1576"/>
      <c r="NRW34" s="1576"/>
      <c r="NRX34" s="1576"/>
      <c r="NRY34" s="1576"/>
      <c r="NRZ34" s="1576"/>
      <c r="NSA34" s="1576"/>
      <c r="NSB34" s="1576"/>
      <c r="NSC34" s="1576"/>
      <c r="NSD34" s="1576"/>
      <c r="NSE34" s="1576"/>
      <c r="NSF34" s="1576"/>
      <c r="NSG34" s="1576"/>
      <c r="NSH34" s="1576"/>
      <c r="NSI34" s="1576"/>
      <c r="NSJ34" s="1576"/>
      <c r="NSK34" s="1576"/>
      <c r="NSL34" s="1576"/>
      <c r="NSM34" s="1576"/>
      <c r="NSN34" s="1576"/>
      <c r="NSO34" s="1576"/>
      <c r="NSP34" s="1576"/>
      <c r="NSQ34" s="1576"/>
      <c r="NSR34" s="1576"/>
      <c r="NSS34" s="1576"/>
      <c r="NST34" s="1576"/>
      <c r="NSU34" s="1576"/>
      <c r="NSV34" s="1576"/>
      <c r="NSW34" s="1576"/>
      <c r="NSX34" s="1576"/>
      <c r="NSY34" s="1576"/>
      <c r="NSZ34" s="1576"/>
      <c r="NTA34" s="1576"/>
      <c r="NTB34" s="1576"/>
      <c r="NTC34" s="1576"/>
      <c r="NTD34" s="1576"/>
      <c r="NTE34" s="1576"/>
      <c r="NTF34" s="1576"/>
      <c r="NTG34" s="1576"/>
      <c r="NTH34" s="1576"/>
      <c r="NTI34" s="1576"/>
      <c r="NTJ34" s="1576"/>
      <c r="NTK34" s="1576"/>
      <c r="NTL34" s="1576"/>
      <c r="NTM34" s="1576"/>
      <c r="NTN34" s="1576"/>
      <c r="NTO34" s="1576"/>
      <c r="NTP34" s="1576"/>
      <c r="NTQ34" s="1576"/>
      <c r="NTR34" s="1576"/>
      <c r="NTS34" s="1576"/>
      <c r="NTT34" s="1576"/>
      <c r="NTU34" s="1576"/>
      <c r="NTV34" s="1576"/>
      <c r="NTW34" s="1576"/>
      <c r="NTX34" s="1576"/>
      <c r="NTY34" s="1576"/>
      <c r="NTZ34" s="1576"/>
      <c r="NUA34" s="1576"/>
      <c r="NUB34" s="1576"/>
      <c r="NUC34" s="1576"/>
      <c r="NUD34" s="1576"/>
      <c r="NUE34" s="1576"/>
      <c r="NUF34" s="1576"/>
      <c r="NUG34" s="1576"/>
      <c r="NUH34" s="1576"/>
      <c r="NUI34" s="1576"/>
      <c r="NUJ34" s="1576"/>
      <c r="NUK34" s="1576"/>
      <c r="NUL34" s="1576"/>
      <c r="NUM34" s="1576"/>
      <c r="NUN34" s="1576"/>
      <c r="NUO34" s="1576"/>
      <c r="NUP34" s="1576"/>
      <c r="NUQ34" s="1576"/>
      <c r="NUR34" s="1576"/>
      <c r="NUS34" s="1576"/>
      <c r="NUT34" s="1576"/>
      <c r="NUU34" s="1576"/>
      <c r="NUV34" s="1576"/>
      <c r="NUW34" s="1576"/>
      <c r="NUX34" s="1576"/>
      <c r="NUY34" s="1576"/>
      <c r="NUZ34" s="1576"/>
      <c r="NVA34" s="1576"/>
      <c r="NVB34" s="1576"/>
      <c r="NVC34" s="1576"/>
      <c r="NVD34" s="1576"/>
      <c r="NVE34" s="1576"/>
      <c r="NVF34" s="1576"/>
      <c r="NVG34" s="1576"/>
      <c r="NVH34" s="1576"/>
      <c r="NVI34" s="1576"/>
      <c r="NVJ34" s="1576"/>
      <c r="NVK34" s="1576"/>
      <c r="NVL34" s="1576"/>
      <c r="NVM34" s="1576"/>
      <c r="NVN34" s="1576"/>
      <c r="NVO34" s="1576"/>
      <c r="NVP34" s="1576"/>
      <c r="NVQ34" s="1576"/>
      <c r="NVR34" s="1576"/>
      <c r="NVS34" s="1576"/>
      <c r="NVT34" s="1576"/>
      <c r="NVU34" s="1576"/>
      <c r="NVV34" s="1576"/>
      <c r="NVW34" s="1576"/>
      <c r="NVX34" s="1576"/>
      <c r="NVY34" s="1576"/>
      <c r="NVZ34" s="1576"/>
      <c r="NWA34" s="1576"/>
      <c r="NWB34" s="1576"/>
      <c r="NWC34" s="1576"/>
      <c r="NWD34" s="1576"/>
      <c r="NWE34" s="1576"/>
      <c r="NWF34" s="1576"/>
      <c r="NWG34" s="1576"/>
      <c r="NWH34" s="1576"/>
      <c r="NWI34" s="1576"/>
      <c r="NWJ34" s="1576"/>
      <c r="NWK34" s="1576"/>
      <c r="NWL34" s="1576"/>
      <c r="NWM34" s="1576"/>
      <c r="NWN34" s="1576"/>
      <c r="NWO34" s="1576"/>
      <c r="NWP34" s="1576"/>
      <c r="NWQ34" s="1576"/>
      <c r="NWR34" s="1576"/>
      <c r="NWS34" s="1576"/>
      <c r="NWT34" s="1576"/>
      <c r="NWU34" s="1576"/>
      <c r="NWV34" s="1576"/>
      <c r="NWW34" s="1576"/>
      <c r="NWX34" s="1576"/>
      <c r="NWY34" s="1576"/>
      <c r="NWZ34" s="1576"/>
      <c r="NXA34" s="1576"/>
      <c r="NXB34" s="1576"/>
      <c r="NXC34" s="1576"/>
      <c r="NXD34" s="1576"/>
      <c r="NXE34" s="1576"/>
      <c r="NXF34" s="1576"/>
      <c r="NXG34" s="1576"/>
      <c r="NXH34" s="1576"/>
      <c r="NXI34" s="1576"/>
      <c r="NXJ34" s="1576"/>
      <c r="NXK34" s="1576"/>
      <c r="NXL34" s="1576"/>
      <c r="NXM34" s="1576"/>
      <c r="NXN34" s="1576"/>
      <c r="NXO34" s="1576"/>
      <c r="NXP34" s="1576"/>
      <c r="NXQ34" s="1576"/>
      <c r="NXR34" s="1576"/>
      <c r="NXS34" s="1576"/>
      <c r="NXT34" s="1576"/>
      <c r="NXU34" s="1576"/>
      <c r="NXV34" s="1576"/>
      <c r="NXW34" s="1576"/>
      <c r="NXX34" s="1576"/>
      <c r="NXY34" s="1576"/>
      <c r="NXZ34" s="1576"/>
      <c r="NYA34" s="1576"/>
      <c r="NYB34" s="1576"/>
      <c r="NYC34" s="1576"/>
      <c r="NYD34" s="1576"/>
      <c r="NYE34" s="1576"/>
      <c r="NYF34" s="1576"/>
      <c r="NYG34" s="1576"/>
      <c r="NYH34" s="1576"/>
      <c r="NYI34" s="1576"/>
      <c r="NYJ34" s="1576"/>
      <c r="NYK34" s="1576"/>
      <c r="NYL34" s="1576"/>
      <c r="NYM34" s="1576"/>
      <c r="NYN34" s="1576"/>
      <c r="NYO34" s="1576"/>
      <c r="NYP34" s="1576"/>
      <c r="NYQ34" s="1576"/>
      <c r="NYR34" s="1576"/>
      <c r="NYS34" s="1576"/>
      <c r="NYT34" s="1576"/>
      <c r="NYU34" s="1576"/>
      <c r="NYV34" s="1576"/>
      <c r="NYW34" s="1576"/>
      <c r="NYX34" s="1576"/>
      <c r="NYY34" s="1576"/>
      <c r="NYZ34" s="1576"/>
      <c r="NZA34" s="1576"/>
      <c r="NZB34" s="1576"/>
      <c r="NZC34" s="1576"/>
      <c r="NZD34" s="1576"/>
      <c r="NZE34" s="1576"/>
      <c r="NZF34" s="1576"/>
      <c r="NZG34" s="1576"/>
      <c r="NZH34" s="1576"/>
      <c r="NZI34" s="1576"/>
      <c r="NZJ34" s="1576"/>
      <c r="NZK34" s="1576"/>
      <c r="NZL34" s="1576"/>
      <c r="NZM34" s="1576"/>
      <c r="NZN34" s="1576"/>
      <c r="NZO34" s="1576"/>
      <c r="NZP34" s="1576"/>
      <c r="NZQ34" s="1576"/>
      <c r="NZR34" s="1576"/>
      <c r="NZS34" s="1576"/>
      <c r="NZT34" s="1576"/>
      <c r="NZU34" s="1576"/>
      <c r="NZV34" s="1576"/>
      <c r="NZW34" s="1576"/>
      <c r="NZX34" s="1576"/>
      <c r="NZY34" s="1576"/>
      <c r="NZZ34" s="1576"/>
      <c r="OAA34" s="1576"/>
      <c r="OAB34" s="1576"/>
      <c r="OAC34" s="1576"/>
      <c r="OAD34" s="1576"/>
      <c r="OAE34" s="1576"/>
      <c r="OAF34" s="1576"/>
      <c r="OAG34" s="1576"/>
      <c r="OAH34" s="1576"/>
      <c r="OAI34" s="1576"/>
      <c r="OAJ34" s="1576"/>
      <c r="OAK34" s="1576"/>
      <c r="OAL34" s="1576"/>
      <c r="OAM34" s="1576"/>
      <c r="OAN34" s="1576"/>
      <c r="OAO34" s="1576"/>
      <c r="OAP34" s="1576"/>
      <c r="OAQ34" s="1576"/>
      <c r="OAR34" s="1576"/>
      <c r="OAS34" s="1576"/>
      <c r="OAT34" s="1576"/>
      <c r="OAU34" s="1576"/>
      <c r="OAV34" s="1576"/>
      <c r="OAW34" s="1576"/>
      <c r="OAX34" s="1576"/>
      <c r="OAY34" s="1576"/>
      <c r="OAZ34" s="1576"/>
      <c r="OBA34" s="1576"/>
      <c r="OBB34" s="1576"/>
      <c r="OBC34" s="1576"/>
      <c r="OBD34" s="1576"/>
      <c r="OBE34" s="1576"/>
      <c r="OBF34" s="1576"/>
      <c r="OBG34" s="1576"/>
      <c r="OBH34" s="1576"/>
      <c r="OBI34" s="1576"/>
      <c r="OBJ34" s="1576"/>
      <c r="OBK34" s="1576"/>
      <c r="OBL34" s="1576"/>
      <c r="OBM34" s="1576"/>
      <c r="OBN34" s="1576"/>
      <c r="OBO34" s="1576"/>
      <c r="OBP34" s="1576"/>
      <c r="OBQ34" s="1576"/>
      <c r="OBR34" s="1576"/>
      <c r="OBS34" s="1576"/>
      <c r="OBT34" s="1576"/>
      <c r="OBU34" s="1576"/>
      <c r="OBV34" s="1576"/>
      <c r="OBW34" s="1576"/>
      <c r="OBX34" s="1576"/>
      <c r="OBY34" s="1576"/>
      <c r="OBZ34" s="1576"/>
      <c r="OCA34" s="1576"/>
      <c r="OCB34" s="1576"/>
      <c r="OCC34" s="1576"/>
      <c r="OCD34" s="1576"/>
      <c r="OCE34" s="1576"/>
      <c r="OCF34" s="1576"/>
      <c r="OCG34" s="1576"/>
      <c r="OCH34" s="1576"/>
      <c r="OCI34" s="1576"/>
      <c r="OCJ34" s="1576"/>
      <c r="OCK34" s="1576"/>
      <c r="OCL34" s="1576"/>
      <c r="OCM34" s="1576"/>
      <c r="OCN34" s="1576"/>
      <c r="OCO34" s="1576"/>
      <c r="OCP34" s="1576"/>
      <c r="OCQ34" s="1576"/>
      <c r="OCR34" s="1576"/>
      <c r="OCS34" s="1576"/>
      <c r="OCT34" s="1576"/>
      <c r="OCU34" s="1576"/>
      <c r="OCV34" s="1576"/>
      <c r="OCW34" s="1576"/>
      <c r="OCX34" s="1576"/>
      <c r="OCY34" s="1576"/>
      <c r="OCZ34" s="1576"/>
      <c r="ODA34" s="1576"/>
      <c r="ODB34" s="1576"/>
      <c r="ODC34" s="1576"/>
      <c r="ODD34" s="1576"/>
      <c r="ODE34" s="1576"/>
      <c r="ODF34" s="1576"/>
      <c r="ODG34" s="1576"/>
      <c r="ODH34" s="1576"/>
      <c r="ODI34" s="1576"/>
      <c r="ODJ34" s="1576"/>
      <c r="ODK34" s="1576"/>
      <c r="ODL34" s="1576"/>
      <c r="ODM34" s="1576"/>
      <c r="ODN34" s="1576"/>
      <c r="ODO34" s="1576"/>
      <c r="ODP34" s="1576"/>
      <c r="ODQ34" s="1576"/>
      <c r="ODR34" s="1576"/>
      <c r="ODS34" s="1576"/>
      <c r="ODT34" s="1576"/>
      <c r="ODU34" s="1576"/>
      <c r="ODV34" s="1576"/>
      <c r="ODW34" s="1576"/>
      <c r="ODX34" s="1576"/>
      <c r="ODY34" s="1576"/>
      <c r="ODZ34" s="1576"/>
      <c r="OEA34" s="1576"/>
      <c r="OEB34" s="1576"/>
      <c r="OEC34" s="1576"/>
      <c r="OED34" s="1576"/>
      <c r="OEE34" s="1576"/>
      <c r="OEF34" s="1576"/>
      <c r="OEG34" s="1576"/>
      <c r="OEH34" s="1576"/>
      <c r="OEI34" s="1576"/>
      <c r="OEJ34" s="1576"/>
      <c r="OEK34" s="1576"/>
      <c r="OEL34" s="1576"/>
      <c r="OEM34" s="1576"/>
      <c r="OEN34" s="1576"/>
      <c r="OEO34" s="1576"/>
      <c r="OEP34" s="1576"/>
      <c r="OEQ34" s="1576"/>
      <c r="OER34" s="1576"/>
      <c r="OES34" s="1576"/>
      <c r="OET34" s="1576"/>
      <c r="OEU34" s="1576"/>
      <c r="OEV34" s="1576"/>
      <c r="OEW34" s="1576"/>
      <c r="OEX34" s="1576"/>
      <c r="OEY34" s="1576"/>
      <c r="OEZ34" s="1576"/>
      <c r="OFA34" s="1576"/>
      <c r="OFB34" s="1576"/>
      <c r="OFC34" s="1576"/>
      <c r="OFD34" s="1576"/>
      <c r="OFE34" s="1576"/>
      <c r="OFF34" s="1576"/>
      <c r="OFG34" s="1576"/>
      <c r="OFH34" s="1576"/>
      <c r="OFI34" s="1576"/>
      <c r="OFJ34" s="1576"/>
      <c r="OFK34" s="1576"/>
      <c r="OFL34" s="1576"/>
      <c r="OFM34" s="1576"/>
      <c r="OFN34" s="1576"/>
      <c r="OFO34" s="1576"/>
      <c r="OFP34" s="1576"/>
      <c r="OFQ34" s="1576"/>
      <c r="OFR34" s="1576"/>
      <c r="OFS34" s="1576"/>
      <c r="OFT34" s="1576"/>
      <c r="OFU34" s="1576"/>
      <c r="OFV34" s="1576"/>
      <c r="OFW34" s="1576"/>
      <c r="OFX34" s="1576"/>
      <c r="OFY34" s="1576"/>
      <c r="OFZ34" s="1576"/>
      <c r="OGA34" s="1576"/>
      <c r="OGB34" s="1576"/>
      <c r="OGC34" s="1576"/>
      <c r="OGD34" s="1576"/>
      <c r="OGE34" s="1576"/>
      <c r="OGF34" s="1576"/>
      <c r="OGG34" s="1576"/>
      <c r="OGH34" s="1576"/>
      <c r="OGI34" s="1576"/>
      <c r="OGJ34" s="1576"/>
      <c r="OGK34" s="1576"/>
      <c r="OGL34" s="1576"/>
      <c r="OGM34" s="1576"/>
      <c r="OGN34" s="1576"/>
      <c r="OGO34" s="1576"/>
      <c r="OGP34" s="1576"/>
      <c r="OGQ34" s="1576"/>
      <c r="OGR34" s="1576"/>
      <c r="OGS34" s="1576"/>
      <c r="OGT34" s="1576"/>
      <c r="OGU34" s="1576"/>
      <c r="OGV34" s="1576"/>
      <c r="OGW34" s="1576"/>
      <c r="OGX34" s="1576"/>
      <c r="OGY34" s="1576"/>
      <c r="OGZ34" s="1576"/>
      <c r="OHA34" s="1576"/>
      <c r="OHB34" s="1576"/>
      <c r="OHC34" s="1576"/>
      <c r="OHD34" s="1576"/>
      <c r="OHE34" s="1576"/>
      <c r="OHF34" s="1576"/>
      <c r="OHG34" s="1576"/>
      <c r="OHH34" s="1576"/>
      <c r="OHI34" s="1576"/>
      <c r="OHJ34" s="1576"/>
      <c r="OHK34" s="1576"/>
      <c r="OHL34" s="1576"/>
      <c r="OHM34" s="1576"/>
      <c r="OHN34" s="1576"/>
      <c r="OHO34" s="1576"/>
      <c r="OHP34" s="1576"/>
      <c r="OHQ34" s="1576"/>
      <c r="OHR34" s="1576"/>
      <c r="OHS34" s="1576"/>
      <c r="OHT34" s="1576"/>
      <c r="OHU34" s="1576"/>
      <c r="OHV34" s="1576"/>
      <c r="OHW34" s="1576"/>
      <c r="OHX34" s="1576"/>
      <c r="OHY34" s="1576"/>
      <c r="OHZ34" s="1576"/>
      <c r="OIA34" s="1576"/>
      <c r="OIB34" s="1576"/>
      <c r="OIC34" s="1576"/>
      <c r="OID34" s="1576"/>
      <c r="OIE34" s="1576"/>
      <c r="OIF34" s="1576"/>
      <c r="OIG34" s="1576"/>
      <c r="OIH34" s="1576"/>
      <c r="OII34" s="1576"/>
      <c r="OIJ34" s="1576"/>
      <c r="OIK34" s="1576"/>
      <c r="OIL34" s="1576"/>
      <c r="OIM34" s="1576"/>
      <c r="OIN34" s="1576"/>
      <c r="OIO34" s="1576"/>
      <c r="OIP34" s="1576"/>
      <c r="OIQ34" s="1576"/>
      <c r="OIR34" s="1576"/>
      <c r="OIS34" s="1576"/>
      <c r="OIT34" s="1576"/>
      <c r="OIU34" s="1576"/>
      <c r="OIV34" s="1576"/>
      <c r="OIW34" s="1576"/>
      <c r="OIX34" s="1576"/>
      <c r="OIY34" s="1576"/>
      <c r="OIZ34" s="1576"/>
      <c r="OJA34" s="1576"/>
      <c r="OJB34" s="1576"/>
      <c r="OJC34" s="1576"/>
      <c r="OJD34" s="1576"/>
      <c r="OJE34" s="1576"/>
      <c r="OJF34" s="1576"/>
      <c r="OJG34" s="1576"/>
      <c r="OJH34" s="1576"/>
      <c r="OJI34" s="1576"/>
      <c r="OJJ34" s="1576"/>
      <c r="OJK34" s="1576"/>
      <c r="OJL34" s="1576"/>
      <c r="OJM34" s="1576"/>
      <c r="OJN34" s="1576"/>
      <c r="OJO34" s="1576"/>
      <c r="OJP34" s="1576"/>
      <c r="OJQ34" s="1576"/>
      <c r="OJR34" s="1576"/>
      <c r="OJS34" s="1576"/>
      <c r="OJT34" s="1576"/>
      <c r="OJU34" s="1576"/>
      <c r="OJV34" s="1576"/>
      <c r="OJW34" s="1576"/>
      <c r="OJX34" s="1576"/>
      <c r="OJY34" s="1576"/>
      <c r="OJZ34" s="1576"/>
      <c r="OKA34" s="1576"/>
      <c r="OKB34" s="1576"/>
      <c r="OKC34" s="1576"/>
      <c r="OKD34" s="1576"/>
      <c r="OKE34" s="1576"/>
      <c r="OKF34" s="1576"/>
      <c r="OKG34" s="1576"/>
      <c r="OKH34" s="1576"/>
      <c r="OKI34" s="1576"/>
      <c r="OKJ34" s="1576"/>
      <c r="OKK34" s="1576"/>
      <c r="OKL34" s="1576"/>
      <c r="OKM34" s="1576"/>
      <c r="OKN34" s="1576"/>
      <c r="OKO34" s="1576"/>
      <c r="OKP34" s="1576"/>
      <c r="OKQ34" s="1576"/>
      <c r="OKR34" s="1576"/>
      <c r="OKS34" s="1576"/>
      <c r="OKT34" s="1576"/>
      <c r="OKU34" s="1576"/>
      <c r="OKV34" s="1576"/>
      <c r="OKW34" s="1576"/>
      <c r="OKX34" s="1576"/>
      <c r="OKY34" s="1576"/>
      <c r="OKZ34" s="1576"/>
      <c r="OLA34" s="1576"/>
      <c r="OLB34" s="1576"/>
      <c r="OLC34" s="1576"/>
      <c r="OLD34" s="1576"/>
      <c r="OLE34" s="1576"/>
      <c r="OLF34" s="1576"/>
      <c r="OLG34" s="1576"/>
      <c r="OLH34" s="1576"/>
      <c r="OLI34" s="1576"/>
      <c r="OLJ34" s="1576"/>
      <c r="OLK34" s="1576"/>
      <c r="OLL34" s="1576"/>
      <c r="OLM34" s="1576"/>
      <c r="OLN34" s="1576"/>
      <c r="OLO34" s="1576"/>
      <c r="OLP34" s="1576"/>
      <c r="OLQ34" s="1576"/>
      <c r="OLR34" s="1576"/>
      <c r="OLS34" s="1576"/>
      <c r="OLT34" s="1576"/>
      <c r="OLU34" s="1576"/>
      <c r="OLV34" s="1576"/>
      <c r="OLW34" s="1576"/>
      <c r="OLX34" s="1576"/>
      <c r="OLY34" s="1576"/>
      <c r="OLZ34" s="1576"/>
      <c r="OMA34" s="1576"/>
      <c r="OMB34" s="1576"/>
      <c r="OMC34" s="1576"/>
      <c r="OMD34" s="1576"/>
      <c r="OME34" s="1576"/>
      <c r="OMF34" s="1576"/>
      <c r="OMG34" s="1576"/>
      <c r="OMH34" s="1576"/>
      <c r="OMI34" s="1576"/>
      <c r="OMJ34" s="1576"/>
      <c r="OMK34" s="1576"/>
      <c r="OML34" s="1576"/>
      <c r="OMM34" s="1576"/>
      <c r="OMN34" s="1576"/>
      <c r="OMO34" s="1576"/>
      <c r="OMP34" s="1576"/>
      <c r="OMQ34" s="1576"/>
      <c r="OMR34" s="1576"/>
      <c r="OMS34" s="1576"/>
      <c r="OMT34" s="1576"/>
      <c r="OMU34" s="1576"/>
      <c r="OMV34" s="1576"/>
      <c r="OMW34" s="1576"/>
      <c r="OMX34" s="1576"/>
      <c r="OMY34" s="1576"/>
      <c r="OMZ34" s="1576"/>
      <c r="ONA34" s="1576"/>
      <c r="ONB34" s="1576"/>
      <c r="ONC34" s="1576"/>
      <c r="OND34" s="1576"/>
      <c r="ONE34" s="1576"/>
      <c r="ONF34" s="1576"/>
      <c r="ONG34" s="1576"/>
      <c r="ONH34" s="1576"/>
      <c r="ONI34" s="1576"/>
      <c r="ONJ34" s="1576"/>
      <c r="ONK34" s="1576"/>
      <c r="ONL34" s="1576"/>
      <c r="ONM34" s="1576"/>
      <c r="ONN34" s="1576"/>
      <c r="ONO34" s="1576"/>
      <c r="ONP34" s="1576"/>
      <c r="ONQ34" s="1576"/>
      <c r="ONR34" s="1576"/>
      <c r="ONS34" s="1576"/>
      <c r="ONT34" s="1576"/>
      <c r="ONU34" s="1576"/>
      <c r="ONV34" s="1576"/>
      <c r="ONW34" s="1576"/>
      <c r="ONX34" s="1576"/>
      <c r="ONY34" s="1576"/>
      <c r="ONZ34" s="1576"/>
      <c r="OOA34" s="1576"/>
      <c r="OOB34" s="1576"/>
      <c r="OOC34" s="1576"/>
      <c r="OOD34" s="1576"/>
      <c r="OOE34" s="1576"/>
      <c r="OOF34" s="1576"/>
      <c r="OOG34" s="1576"/>
      <c r="OOH34" s="1576"/>
      <c r="OOI34" s="1576"/>
      <c r="OOJ34" s="1576"/>
      <c r="OOK34" s="1576"/>
      <c r="OOL34" s="1576"/>
      <c r="OOM34" s="1576"/>
      <c r="OON34" s="1576"/>
      <c r="OOO34" s="1576"/>
      <c r="OOP34" s="1576"/>
      <c r="OOQ34" s="1576"/>
      <c r="OOR34" s="1576"/>
      <c r="OOS34" s="1576"/>
      <c r="OOT34" s="1576"/>
      <c r="OOU34" s="1576"/>
      <c r="OOV34" s="1576"/>
      <c r="OOW34" s="1576"/>
      <c r="OOX34" s="1576"/>
      <c r="OOY34" s="1576"/>
      <c r="OOZ34" s="1576"/>
      <c r="OPA34" s="1576"/>
      <c r="OPB34" s="1576"/>
      <c r="OPC34" s="1576"/>
      <c r="OPD34" s="1576"/>
      <c r="OPE34" s="1576"/>
      <c r="OPF34" s="1576"/>
      <c r="OPG34" s="1576"/>
      <c r="OPH34" s="1576"/>
      <c r="OPI34" s="1576"/>
      <c r="OPJ34" s="1576"/>
      <c r="OPK34" s="1576"/>
      <c r="OPL34" s="1576"/>
      <c r="OPM34" s="1576"/>
      <c r="OPN34" s="1576"/>
      <c r="OPO34" s="1576"/>
      <c r="OPP34" s="1576"/>
      <c r="OPQ34" s="1576"/>
      <c r="OPR34" s="1576"/>
      <c r="OPS34" s="1576"/>
      <c r="OPT34" s="1576"/>
      <c r="OPU34" s="1576"/>
      <c r="OPV34" s="1576"/>
      <c r="OPW34" s="1576"/>
      <c r="OPX34" s="1576"/>
      <c r="OPY34" s="1576"/>
      <c r="OPZ34" s="1576"/>
      <c r="OQA34" s="1576"/>
      <c r="OQB34" s="1576"/>
      <c r="OQC34" s="1576"/>
      <c r="OQD34" s="1576"/>
      <c r="OQE34" s="1576"/>
      <c r="OQF34" s="1576"/>
      <c r="OQG34" s="1576"/>
      <c r="OQH34" s="1576"/>
      <c r="OQI34" s="1576"/>
      <c r="OQJ34" s="1576"/>
      <c r="OQK34" s="1576"/>
      <c r="OQL34" s="1576"/>
      <c r="OQM34" s="1576"/>
      <c r="OQN34" s="1576"/>
      <c r="OQO34" s="1576"/>
      <c r="OQP34" s="1576"/>
      <c r="OQQ34" s="1576"/>
      <c r="OQR34" s="1576"/>
      <c r="OQS34" s="1576"/>
      <c r="OQT34" s="1576"/>
      <c r="OQU34" s="1576"/>
      <c r="OQV34" s="1576"/>
      <c r="OQW34" s="1576"/>
      <c r="OQX34" s="1576"/>
      <c r="OQY34" s="1576"/>
      <c r="OQZ34" s="1576"/>
      <c r="ORA34" s="1576"/>
      <c r="ORB34" s="1576"/>
      <c r="ORC34" s="1576"/>
      <c r="ORD34" s="1576"/>
      <c r="ORE34" s="1576"/>
      <c r="ORF34" s="1576"/>
      <c r="ORG34" s="1576"/>
      <c r="ORH34" s="1576"/>
      <c r="ORI34" s="1576"/>
      <c r="ORJ34" s="1576"/>
      <c r="ORK34" s="1576"/>
      <c r="ORL34" s="1576"/>
      <c r="ORM34" s="1576"/>
      <c r="ORN34" s="1576"/>
      <c r="ORO34" s="1576"/>
      <c r="ORP34" s="1576"/>
      <c r="ORQ34" s="1576"/>
      <c r="ORR34" s="1576"/>
      <c r="ORS34" s="1576"/>
      <c r="ORT34" s="1576"/>
      <c r="ORU34" s="1576"/>
      <c r="ORV34" s="1576"/>
      <c r="ORW34" s="1576"/>
      <c r="ORX34" s="1576"/>
      <c r="ORY34" s="1576"/>
      <c r="ORZ34" s="1576"/>
      <c r="OSA34" s="1576"/>
      <c r="OSB34" s="1576"/>
      <c r="OSC34" s="1576"/>
      <c r="OSD34" s="1576"/>
      <c r="OSE34" s="1576"/>
      <c r="OSF34" s="1576"/>
      <c r="OSG34" s="1576"/>
      <c r="OSH34" s="1576"/>
      <c r="OSI34" s="1576"/>
      <c r="OSJ34" s="1576"/>
      <c r="OSK34" s="1576"/>
      <c r="OSL34" s="1576"/>
      <c r="OSM34" s="1576"/>
      <c r="OSN34" s="1576"/>
      <c r="OSO34" s="1576"/>
      <c r="OSP34" s="1576"/>
      <c r="OSQ34" s="1576"/>
      <c r="OSR34" s="1576"/>
      <c r="OSS34" s="1576"/>
      <c r="OST34" s="1576"/>
      <c r="OSU34" s="1576"/>
      <c r="OSV34" s="1576"/>
      <c r="OSW34" s="1576"/>
      <c r="OSX34" s="1576"/>
      <c r="OSY34" s="1576"/>
      <c r="OSZ34" s="1576"/>
      <c r="OTA34" s="1576"/>
      <c r="OTB34" s="1576"/>
      <c r="OTC34" s="1576"/>
      <c r="OTD34" s="1576"/>
      <c r="OTE34" s="1576"/>
      <c r="OTF34" s="1576"/>
      <c r="OTG34" s="1576"/>
      <c r="OTH34" s="1576"/>
      <c r="OTI34" s="1576"/>
      <c r="OTJ34" s="1576"/>
      <c r="OTK34" s="1576"/>
      <c r="OTL34" s="1576"/>
      <c r="OTM34" s="1576"/>
      <c r="OTN34" s="1576"/>
      <c r="OTO34" s="1576"/>
      <c r="OTP34" s="1576"/>
      <c r="OTQ34" s="1576"/>
      <c r="OTR34" s="1576"/>
      <c r="OTS34" s="1576"/>
      <c r="OTT34" s="1576"/>
      <c r="OTU34" s="1576"/>
      <c r="OTV34" s="1576"/>
      <c r="OTW34" s="1576"/>
      <c r="OTX34" s="1576"/>
      <c r="OTY34" s="1576"/>
      <c r="OTZ34" s="1576"/>
      <c r="OUA34" s="1576"/>
      <c r="OUB34" s="1576"/>
      <c r="OUC34" s="1576"/>
      <c r="OUD34" s="1576"/>
      <c r="OUE34" s="1576"/>
      <c r="OUF34" s="1576"/>
      <c r="OUG34" s="1576"/>
      <c r="OUH34" s="1576"/>
      <c r="OUI34" s="1576"/>
      <c r="OUJ34" s="1576"/>
      <c r="OUK34" s="1576"/>
      <c r="OUL34" s="1576"/>
      <c r="OUM34" s="1576"/>
      <c r="OUN34" s="1576"/>
      <c r="OUO34" s="1576"/>
      <c r="OUP34" s="1576"/>
      <c r="OUQ34" s="1576"/>
      <c r="OUR34" s="1576"/>
      <c r="OUS34" s="1576"/>
      <c r="OUT34" s="1576"/>
      <c r="OUU34" s="1576"/>
      <c r="OUV34" s="1576"/>
      <c r="OUW34" s="1576"/>
      <c r="OUX34" s="1576"/>
      <c r="OUY34" s="1576"/>
      <c r="OUZ34" s="1576"/>
      <c r="OVA34" s="1576"/>
      <c r="OVB34" s="1576"/>
      <c r="OVC34" s="1576"/>
      <c r="OVD34" s="1576"/>
      <c r="OVE34" s="1576"/>
      <c r="OVF34" s="1576"/>
      <c r="OVG34" s="1576"/>
      <c r="OVH34" s="1576"/>
      <c r="OVI34" s="1576"/>
      <c r="OVJ34" s="1576"/>
      <c r="OVK34" s="1576"/>
      <c r="OVL34" s="1576"/>
      <c r="OVM34" s="1576"/>
      <c r="OVN34" s="1576"/>
      <c r="OVO34" s="1576"/>
      <c r="OVP34" s="1576"/>
      <c r="OVQ34" s="1576"/>
      <c r="OVR34" s="1576"/>
      <c r="OVS34" s="1576"/>
      <c r="OVT34" s="1576"/>
      <c r="OVU34" s="1576"/>
      <c r="OVV34" s="1576"/>
      <c r="OVW34" s="1576"/>
      <c r="OVX34" s="1576"/>
      <c r="OVY34" s="1576"/>
      <c r="OVZ34" s="1576"/>
      <c r="OWA34" s="1576"/>
      <c r="OWB34" s="1576"/>
      <c r="OWC34" s="1576"/>
      <c r="OWD34" s="1576"/>
      <c r="OWE34" s="1576"/>
      <c r="OWF34" s="1576"/>
      <c r="OWG34" s="1576"/>
      <c r="OWH34" s="1576"/>
      <c r="OWI34" s="1576"/>
      <c r="OWJ34" s="1576"/>
      <c r="OWK34" s="1576"/>
      <c r="OWL34" s="1576"/>
      <c r="OWM34" s="1576"/>
      <c r="OWN34" s="1576"/>
      <c r="OWO34" s="1576"/>
      <c r="OWP34" s="1576"/>
      <c r="OWQ34" s="1576"/>
      <c r="OWR34" s="1576"/>
      <c r="OWS34" s="1576"/>
      <c r="OWT34" s="1576"/>
      <c r="OWU34" s="1576"/>
      <c r="OWV34" s="1576"/>
      <c r="OWW34" s="1576"/>
      <c r="OWX34" s="1576"/>
      <c r="OWY34" s="1576"/>
      <c r="OWZ34" s="1576"/>
      <c r="OXA34" s="1576"/>
      <c r="OXB34" s="1576"/>
      <c r="OXC34" s="1576"/>
      <c r="OXD34" s="1576"/>
      <c r="OXE34" s="1576"/>
      <c r="OXF34" s="1576"/>
      <c r="OXG34" s="1576"/>
      <c r="OXH34" s="1576"/>
      <c r="OXI34" s="1576"/>
      <c r="OXJ34" s="1576"/>
      <c r="OXK34" s="1576"/>
      <c r="OXL34" s="1576"/>
      <c r="OXM34" s="1576"/>
      <c r="OXN34" s="1576"/>
      <c r="OXO34" s="1576"/>
      <c r="OXP34" s="1576"/>
      <c r="OXQ34" s="1576"/>
      <c r="OXR34" s="1576"/>
      <c r="OXS34" s="1576"/>
      <c r="OXT34" s="1576"/>
      <c r="OXU34" s="1576"/>
      <c r="OXV34" s="1576"/>
      <c r="OXW34" s="1576"/>
      <c r="OXX34" s="1576"/>
      <c r="OXY34" s="1576"/>
      <c r="OXZ34" s="1576"/>
      <c r="OYA34" s="1576"/>
      <c r="OYB34" s="1576"/>
      <c r="OYC34" s="1576"/>
      <c r="OYD34" s="1576"/>
      <c r="OYE34" s="1576"/>
      <c r="OYF34" s="1576"/>
      <c r="OYG34" s="1576"/>
      <c r="OYH34" s="1576"/>
      <c r="OYI34" s="1576"/>
      <c r="OYJ34" s="1576"/>
      <c r="OYK34" s="1576"/>
      <c r="OYL34" s="1576"/>
      <c r="OYM34" s="1576"/>
      <c r="OYN34" s="1576"/>
      <c r="OYO34" s="1576"/>
      <c r="OYP34" s="1576"/>
      <c r="OYQ34" s="1576"/>
      <c r="OYR34" s="1576"/>
      <c r="OYS34" s="1576"/>
      <c r="OYT34" s="1576"/>
      <c r="OYU34" s="1576"/>
      <c r="OYV34" s="1576"/>
      <c r="OYW34" s="1576"/>
      <c r="OYX34" s="1576"/>
      <c r="OYY34" s="1576"/>
      <c r="OYZ34" s="1576"/>
      <c r="OZA34" s="1576"/>
      <c r="OZB34" s="1576"/>
      <c r="OZC34" s="1576"/>
      <c r="OZD34" s="1576"/>
      <c r="OZE34" s="1576"/>
      <c r="OZF34" s="1576"/>
      <c r="OZG34" s="1576"/>
      <c r="OZH34" s="1576"/>
      <c r="OZI34" s="1576"/>
      <c r="OZJ34" s="1576"/>
      <c r="OZK34" s="1576"/>
      <c r="OZL34" s="1576"/>
      <c r="OZM34" s="1576"/>
      <c r="OZN34" s="1576"/>
      <c r="OZO34" s="1576"/>
      <c r="OZP34" s="1576"/>
      <c r="OZQ34" s="1576"/>
      <c r="OZR34" s="1576"/>
      <c r="OZS34" s="1576"/>
      <c r="OZT34" s="1576"/>
      <c r="OZU34" s="1576"/>
      <c r="OZV34" s="1576"/>
      <c r="OZW34" s="1576"/>
      <c r="OZX34" s="1576"/>
      <c r="OZY34" s="1576"/>
      <c r="OZZ34" s="1576"/>
      <c r="PAA34" s="1576"/>
      <c r="PAB34" s="1576"/>
      <c r="PAC34" s="1576"/>
      <c r="PAD34" s="1576"/>
      <c r="PAE34" s="1576"/>
      <c r="PAF34" s="1576"/>
      <c r="PAG34" s="1576"/>
      <c r="PAH34" s="1576"/>
      <c r="PAI34" s="1576"/>
      <c r="PAJ34" s="1576"/>
      <c r="PAK34" s="1576"/>
      <c r="PAL34" s="1576"/>
      <c r="PAM34" s="1576"/>
      <c r="PAN34" s="1576"/>
      <c r="PAO34" s="1576"/>
      <c r="PAP34" s="1576"/>
      <c r="PAQ34" s="1576"/>
      <c r="PAR34" s="1576"/>
      <c r="PAS34" s="1576"/>
      <c r="PAT34" s="1576"/>
      <c r="PAU34" s="1576"/>
      <c r="PAV34" s="1576"/>
      <c r="PAW34" s="1576"/>
      <c r="PAX34" s="1576"/>
      <c r="PAY34" s="1576"/>
      <c r="PAZ34" s="1576"/>
      <c r="PBA34" s="1576"/>
      <c r="PBB34" s="1576"/>
      <c r="PBC34" s="1576"/>
      <c r="PBD34" s="1576"/>
      <c r="PBE34" s="1576"/>
      <c r="PBF34" s="1576"/>
      <c r="PBG34" s="1576"/>
      <c r="PBH34" s="1576"/>
      <c r="PBI34" s="1576"/>
      <c r="PBJ34" s="1576"/>
      <c r="PBK34" s="1576"/>
      <c r="PBL34" s="1576"/>
      <c r="PBM34" s="1576"/>
      <c r="PBN34" s="1576"/>
      <c r="PBO34" s="1576"/>
      <c r="PBP34" s="1576"/>
      <c r="PBQ34" s="1576"/>
      <c r="PBR34" s="1576"/>
      <c r="PBS34" s="1576"/>
      <c r="PBT34" s="1576"/>
      <c r="PBU34" s="1576"/>
      <c r="PBV34" s="1576"/>
      <c r="PBW34" s="1576"/>
      <c r="PBX34" s="1576"/>
      <c r="PBY34" s="1576"/>
      <c r="PBZ34" s="1576"/>
      <c r="PCA34" s="1576"/>
      <c r="PCB34" s="1576"/>
      <c r="PCC34" s="1576"/>
      <c r="PCD34" s="1576"/>
      <c r="PCE34" s="1576"/>
      <c r="PCF34" s="1576"/>
      <c r="PCG34" s="1576"/>
      <c r="PCH34" s="1576"/>
      <c r="PCI34" s="1576"/>
      <c r="PCJ34" s="1576"/>
      <c r="PCK34" s="1576"/>
      <c r="PCL34" s="1576"/>
      <c r="PCM34" s="1576"/>
      <c r="PCN34" s="1576"/>
      <c r="PCO34" s="1576"/>
      <c r="PCP34" s="1576"/>
      <c r="PCQ34" s="1576"/>
      <c r="PCR34" s="1576"/>
      <c r="PCS34" s="1576"/>
      <c r="PCT34" s="1576"/>
      <c r="PCU34" s="1576"/>
      <c r="PCV34" s="1576"/>
      <c r="PCW34" s="1576"/>
      <c r="PCX34" s="1576"/>
      <c r="PCY34" s="1576"/>
      <c r="PCZ34" s="1576"/>
      <c r="PDA34" s="1576"/>
      <c r="PDB34" s="1576"/>
      <c r="PDC34" s="1576"/>
      <c r="PDD34" s="1576"/>
      <c r="PDE34" s="1576"/>
      <c r="PDF34" s="1576"/>
      <c r="PDG34" s="1576"/>
      <c r="PDH34" s="1576"/>
      <c r="PDI34" s="1576"/>
      <c r="PDJ34" s="1576"/>
      <c r="PDK34" s="1576"/>
      <c r="PDL34" s="1576"/>
      <c r="PDM34" s="1576"/>
      <c r="PDN34" s="1576"/>
      <c r="PDO34" s="1576"/>
      <c r="PDP34" s="1576"/>
      <c r="PDQ34" s="1576"/>
      <c r="PDR34" s="1576"/>
      <c r="PDS34" s="1576"/>
      <c r="PDT34" s="1576"/>
      <c r="PDU34" s="1576"/>
      <c r="PDV34" s="1576"/>
      <c r="PDW34" s="1576"/>
      <c r="PDX34" s="1576"/>
      <c r="PDY34" s="1576"/>
      <c r="PDZ34" s="1576"/>
      <c r="PEA34" s="1576"/>
      <c r="PEB34" s="1576"/>
      <c r="PEC34" s="1576"/>
      <c r="PED34" s="1576"/>
      <c r="PEE34" s="1576"/>
      <c r="PEF34" s="1576"/>
      <c r="PEG34" s="1576"/>
      <c r="PEH34" s="1576"/>
      <c r="PEI34" s="1576"/>
      <c r="PEJ34" s="1576"/>
      <c r="PEK34" s="1576"/>
      <c r="PEL34" s="1576"/>
      <c r="PEM34" s="1576"/>
      <c r="PEN34" s="1576"/>
      <c r="PEO34" s="1576"/>
      <c r="PEP34" s="1576"/>
      <c r="PEQ34" s="1576"/>
      <c r="PER34" s="1576"/>
      <c r="PES34" s="1576"/>
      <c r="PET34" s="1576"/>
      <c r="PEU34" s="1576"/>
      <c r="PEV34" s="1576"/>
      <c r="PEW34" s="1576"/>
      <c r="PEX34" s="1576"/>
      <c r="PEY34" s="1576"/>
      <c r="PEZ34" s="1576"/>
      <c r="PFA34" s="1576"/>
      <c r="PFB34" s="1576"/>
      <c r="PFC34" s="1576"/>
      <c r="PFD34" s="1576"/>
      <c r="PFE34" s="1576"/>
      <c r="PFF34" s="1576"/>
      <c r="PFG34" s="1576"/>
      <c r="PFH34" s="1576"/>
      <c r="PFI34" s="1576"/>
      <c r="PFJ34" s="1576"/>
      <c r="PFK34" s="1576"/>
      <c r="PFL34" s="1576"/>
      <c r="PFM34" s="1576"/>
      <c r="PFN34" s="1576"/>
      <c r="PFO34" s="1576"/>
      <c r="PFP34" s="1576"/>
      <c r="PFQ34" s="1576"/>
      <c r="PFR34" s="1576"/>
      <c r="PFS34" s="1576"/>
      <c r="PFT34" s="1576"/>
      <c r="PFU34" s="1576"/>
      <c r="PFV34" s="1576"/>
      <c r="PFW34" s="1576"/>
      <c r="PFX34" s="1576"/>
      <c r="PFY34" s="1576"/>
      <c r="PFZ34" s="1576"/>
      <c r="PGA34" s="1576"/>
      <c r="PGB34" s="1576"/>
      <c r="PGC34" s="1576"/>
      <c r="PGD34" s="1576"/>
      <c r="PGE34" s="1576"/>
      <c r="PGF34" s="1576"/>
      <c r="PGG34" s="1576"/>
      <c r="PGH34" s="1576"/>
      <c r="PGI34" s="1576"/>
      <c r="PGJ34" s="1576"/>
      <c r="PGK34" s="1576"/>
      <c r="PGL34" s="1576"/>
      <c r="PGM34" s="1576"/>
      <c r="PGN34" s="1576"/>
      <c r="PGO34" s="1576"/>
      <c r="PGP34" s="1576"/>
      <c r="PGQ34" s="1576"/>
      <c r="PGR34" s="1576"/>
      <c r="PGS34" s="1576"/>
      <c r="PGT34" s="1576"/>
      <c r="PGU34" s="1576"/>
      <c r="PGV34" s="1576"/>
      <c r="PGW34" s="1576"/>
      <c r="PGX34" s="1576"/>
      <c r="PGY34" s="1576"/>
      <c r="PGZ34" s="1576"/>
      <c r="PHA34" s="1576"/>
      <c r="PHB34" s="1576"/>
      <c r="PHC34" s="1576"/>
      <c r="PHD34" s="1576"/>
      <c r="PHE34" s="1576"/>
      <c r="PHF34" s="1576"/>
      <c r="PHG34" s="1576"/>
      <c r="PHH34" s="1576"/>
      <c r="PHI34" s="1576"/>
      <c r="PHJ34" s="1576"/>
      <c r="PHK34" s="1576"/>
      <c r="PHL34" s="1576"/>
      <c r="PHM34" s="1576"/>
      <c r="PHN34" s="1576"/>
      <c r="PHO34" s="1576"/>
      <c r="PHP34" s="1576"/>
      <c r="PHQ34" s="1576"/>
      <c r="PHR34" s="1576"/>
      <c r="PHS34" s="1576"/>
      <c r="PHT34" s="1576"/>
      <c r="PHU34" s="1576"/>
      <c r="PHV34" s="1576"/>
      <c r="PHW34" s="1576"/>
      <c r="PHX34" s="1576"/>
      <c r="PHY34" s="1576"/>
      <c r="PHZ34" s="1576"/>
      <c r="PIA34" s="1576"/>
      <c r="PIB34" s="1576"/>
      <c r="PIC34" s="1576"/>
      <c r="PID34" s="1576"/>
      <c r="PIE34" s="1576"/>
      <c r="PIF34" s="1576"/>
      <c r="PIG34" s="1576"/>
      <c r="PIH34" s="1576"/>
      <c r="PII34" s="1576"/>
      <c r="PIJ34" s="1576"/>
      <c r="PIK34" s="1576"/>
      <c r="PIL34" s="1576"/>
      <c r="PIM34" s="1576"/>
      <c r="PIN34" s="1576"/>
      <c r="PIO34" s="1576"/>
      <c r="PIP34" s="1576"/>
      <c r="PIQ34" s="1576"/>
      <c r="PIR34" s="1576"/>
      <c r="PIS34" s="1576"/>
      <c r="PIT34" s="1576"/>
      <c r="PIU34" s="1576"/>
      <c r="PIV34" s="1576"/>
      <c r="PIW34" s="1576"/>
      <c r="PIX34" s="1576"/>
      <c r="PIY34" s="1576"/>
      <c r="PIZ34" s="1576"/>
      <c r="PJA34" s="1576"/>
      <c r="PJB34" s="1576"/>
      <c r="PJC34" s="1576"/>
      <c r="PJD34" s="1576"/>
      <c r="PJE34" s="1576"/>
      <c r="PJF34" s="1576"/>
      <c r="PJG34" s="1576"/>
      <c r="PJH34" s="1576"/>
      <c r="PJI34" s="1576"/>
      <c r="PJJ34" s="1576"/>
      <c r="PJK34" s="1576"/>
      <c r="PJL34" s="1576"/>
      <c r="PJM34" s="1576"/>
      <c r="PJN34" s="1576"/>
      <c r="PJO34" s="1576"/>
      <c r="PJP34" s="1576"/>
      <c r="PJQ34" s="1576"/>
      <c r="PJR34" s="1576"/>
      <c r="PJS34" s="1576"/>
      <c r="PJT34" s="1576"/>
      <c r="PJU34" s="1576"/>
      <c r="PJV34" s="1576"/>
      <c r="PJW34" s="1576"/>
      <c r="PJX34" s="1576"/>
      <c r="PJY34" s="1576"/>
      <c r="PJZ34" s="1576"/>
      <c r="PKA34" s="1576"/>
      <c r="PKB34" s="1576"/>
      <c r="PKC34" s="1576"/>
      <c r="PKD34" s="1576"/>
      <c r="PKE34" s="1576"/>
      <c r="PKF34" s="1576"/>
      <c r="PKG34" s="1576"/>
      <c r="PKH34" s="1576"/>
      <c r="PKI34" s="1576"/>
      <c r="PKJ34" s="1576"/>
      <c r="PKK34" s="1576"/>
      <c r="PKL34" s="1576"/>
      <c r="PKM34" s="1576"/>
      <c r="PKN34" s="1576"/>
      <c r="PKO34" s="1576"/>
      <c r="PKP34" s="1576"/>
      <c r="PKQ34" s="1576"/>
      <c r="PKR34" s="1576"/>
      <c r="PKS34" s="1576"/>
      <c r="PKT34" s="1576"/>
      <c r="PKU34" s="1576"/>
      <c r="PKV34" s="1576"/>
      <c r="PKW34" s="1576"/>
      <c r="PKX34" s="1576"/>
      <c r="PKY34" s="1576"/>
      <c r="PKZ34" s="1576"/>
      <c r="PLA34" s="1576"/>
      <c r="PLB34" s="1576"/>
      <c r="PLC34" s="1576"/>
      <c r="PLD34" s="1576"/>
      <c r="PLE34" s="1576"/>
      <c r="PLF34" s="1576"/>
      <c r="PLG34" s="1576"/>
      <c r="PLH34" s="1576"/>
      <c r="PLI34" s="1576"/>
      <c r="PLJ34" s="1576"/>
      <c r="PLK34" s="1576"/>
      <c r="PLL34" s="1576"/>
      <c r="PLM34" s="1576"/>
      <c r="PLN34" s="1576"/>
      <c r="PLO34" s="1576"/>
      <c r="PLP34" s="1576"/>
      <c r="PLQ34" s="1576"/>
      <c r="PLR34" s="1576"/>
      <c r="PLS34" s="1576"/>
      <c r="PLT34" s="1576"/>
      <c r="PLU34" s="1576"/>
      <c r="PLV34" s="1576"/>
      <c r="PLW34" s="1576"/>
      <c r="PLX34" s="1576"/>
      <c r="PLY34" s="1576"/>
      <c r="PLZ34" s="1576"/>
      <c r="PMA34" s="1576"/>
      <c r="PMB34" s="1576"/>
      <c r="PMC34" s="1576"/>
      <c r="PMD34" s="1576"/>
      <c r="PME34" s="1576"/>
      <c r="PMF34" s="1576"/>
      <c r="PMG34" s="1576"/>
      <c r="PMH34" s="1576"/>
      <c r="PMI34" s="1576"/>
      <c r="PMJ34" s="1576"/>
      <c r="PMK34" s="1576"/>
      <c r="PML34" s="1576"/>
      <c r="PMM34" s="1576"/>
      <c r="PMN34" s="1576"/>
      <c r="PMO34" s="1576"/>
      <c r="PMP34" s="1576"/>
      <c r="PMQ34" s="1576"/>
      <c r="PMR34" s="1576"/>
      <c r="PMS34" s="1576"/>
      <c r="PMT34" s="1576"/>
      <c r="PMU34" s="1576"/>
      <c r="PMV34" s="1576"/>
      <c r="PMW34" s="1576"/>
      <c r="PMX34" s="1576"/>
      <c r="PMY34" s="1576"/>
      <c r="PMZ34" s="1576"/>
      <c r="PNA34" s="1576"/>
      <c r="PNB34" s="1576"/>
      <c r="PNC34" s="1576"/>
      <c r="PND34" s="1576"/>
      <c r="PNE34" s="1576"/>
      <c r="PNF34" s="1576"/>
      <c r="PNG34" s="1576"/>
      <c r="PNH34" s="1576"/>
      <c r="PNI34" s="1576"/>
      <c r="PNJ34" s="1576"/>
      <c r="PNK34" s="1576"/>
      <c r="PNL34" s="1576"/>
      <c r="PNM34" s="1576"/>
      <c r="PNN34" s="1576"/>
      <c r="PNO34" s="1576"/>
      <c r="PNP34" s="1576"/>
      <c r="PNQ34" s="1576"/>
      <c r="PNR34" s="1576"/>
      <c r="PNS34" s="1576"/>
      <c r="PNT34" s="1576"/>
      <c r="PNU34" s="1576"/>
      <c r="PNV34" s="1576"/>
      <c r="PNW34" s="1576"/>
      <c r="PNX34" s="1576"/>
      <c r="PNY34" s="1576"/>
      <c r="PNZ34" s="1576"/>
      <c r="POA34" s="1576"/>
      <c r="POB34" s="1576"/>
      <c r="POC34" s="1576"/>
      <c r="POD34" s="1576"/>
      <c r="POE34" s="1576"/>
      <c r="POF34" s="1576"/>
      <c r="POG34" s="1576"/>
      <c r="POH34" s="1576"/>
      <c r="POI34" s="1576"/>
      <c r="POJ34" s="1576"/>
      <c r="POK34" s="1576"/>
      <c r="POL34" s="1576"/>
      <c r="POM34" s="1576"/>
      <c r="PON34" s="1576"/>
      <c r="POO34" s="1576"/>
      <c r="POP34" s="1576"/>
      <c r="POQ34" s="1576"/>
      <c r="POR34" s="1576"/>
      <c r="POS34" s="1576"/>
      <c r="POT34" s="1576"/>
      <c r="POU34" s="1576"/>
      <c r="POV34" s="1576"/>
      <c r="POW34" s="1576"/>
      <c r="POX34" s="1576"/>
      <c r="POY34" s="1576"/>
      <c r="POZ34" s="1576"/>
      <c r="PPA34" s="1576"/>
      <c r="PPB34" s="1576"/>
      <c r="PPC34" s="1576"/>
      <c r="PPD34" s="1576"/>
      <c r="PPE34" s="1576"/>
      <c r="PPF34" s="1576"/>
      <c r="PPG34" s="1576"/>
      <c r="PPH34" s="1576"/>
      <c r="PPI34" s="1576"/>
      <c r="PPJ34" s="1576"/>
      <c r="PPK34" s="1576"/>
      <c r="PPL34" s="1576"/>
      <c r="PPM34" s="1576"/>
      <c r="PPN34" s="1576"/>
      <c r="PPO34" s="1576"/>
      <c r="PPP34" s="1576"/>
      <c r="PPQ34" s="1576"/>
      <c r="PPR34" s="1576"/>
      <c r="PPS34" s="1576"/>
      <c r="PPT34" s="1576"/>
      <c r="PPU34" s="1576"/>
      <c r="PPV34" s="1576"/>
      <c r="PPW34" s="1576"/>
      <c r="PPX34" s="1576"/>
      <c r="PPY34" s="1576"/>
      <c r="PPZ34" s="1576"/>
      <c r="PQA34" s="1576"/>
      <c r="PQB34" s="1576"/>
      <c r="PQC34" s="1576"/>
      <c r="PQD34" s="1576"/>
      <c r="PQE34" s="1576"/>
      <c r="PQF34" s="1576"/>
      <c r="PQG34" s="1576"/>
      <c r="PQH34" s="1576"/>
      <c r="PQI34" s="1576"/>
      <c r="PQJ34" s="1576"/>
      <c r="PQK34" s="1576"/>
      <c r="PQL34" s="1576"/>
      <c r="PQM34" s="1576"/>
      <c r="PQN34" s="1576"/>
      <c r="PQO34" s="1576"/>
      <c r="PQP34" s="1576"/>
      <c r="PQQ34" s="1576"/>
      <c r="PQR34" s="1576"/>
      <c r="PQS34" s="1576"/>
      <c r="PQT34" s="1576"/>
      <c r="PQU34" s="1576"/>
      <c r="PQV34" s="1576"/>
      <c r="PQW34" s="1576"/>
      <c r="PQX34" s="1576"/>
      <c r="PQY34" s="1576"/>
      <c r="PQZ34" s="1576"/>
      <c r="PRA34" s="1576"/>
      <c r="PRB34" s="1576"/>
      <c r="PRC34" s="1576"/>
      <c r="PRD34" s="1576"/>
      <c r="PRE34" s="1576"/>
      <c r="PRF34" s="1576"/>
      <c r="PRG34" s="1576"/>
      <c r="PRH34" s="1576"/>
      <c r="PRI34" s="1576"/>
      <c r="PRJ34" s="1576"/>
      <c r="PRK34" s="1576"/>
      <c r="PRL34" s="1576"/>
      <c r="PRM34" s="1576"/>
      <c r="PRN34" s="1576"/>
      <c r="PRO34" s="1576"/>
      <c r="PRP34" s="1576"/>
      <c r="PRQ34" s="1576"/>
      <c r="PRR34" s="1576"/>
      <c r="PRS34" s="1576"/>
      <c r="PRT34" s="1576"/>
      <c r="PRU34" s="1576"/>
      <c r="PRV34" s="1576"/>
      <c r="PRW34" s="1576"/>
      <c r="PRX34" s="1576"/>
      <c r="PRY34" s="1576"/>
      <c r="PRZ34" s="1576"/>
      <c r="PSA34" s="1576"/>
      <c r="PSB34" s="1576"/>
      <c r="PSC34" s="1576"/>
      <c r="PSD34" s="1576"/>
      <c r="PSE34" s="1576"/>
      <c r="PSF34" s="1576"/>
      <c r="PSG34" s="1576"/>
      <c r="PSH34" s="1576"/>
      <c r="PSI34" s="1576"/>
      <c r="PSJ34" s="1576"/>
      <c r="PSK34" s="1576"/>
      <c r="PSL34" s="1576"/>
      <c r="PSM34" s="1576"/>
      <c r="PSN34" s="1576"/>
      <c r="PSO34" s="1576"/>
      <c r="PSP34" s="1576"/>
      <c r="PSQ34" s="1576"/>
      <c r="PSR34" s="1576"/>
      <c r="PSS34" s="1576"/>
      <c r="PST34" s="1576"/>
      <c r="PSU34" s="1576"/>
      <c r="PSV34" s="1576"/>
      <c r="PSW34" s="1576"/>
      <c r="PSX34" s="1576"/>
      <c r="PSY34" s="1576"/>
      <c r="PSZ34" s="1576"/>
      <c r="PTA34" s="1576"/>
      <c r="PTB34" s="1576"/>
      <c r="PTC34" s="1576"/>
      <c r="PTD34" s="1576"/>
      <c r="PTE34" s="1576"/>
      <c r="PTF34" s="1576"/>
      <c r="PTG34" s="1576"/>
      <c r="PTH34" s="1576"/>
      <c r="PTI34" s="1576"/>
      <c r="PTJ34" s="1576"/>
      <c r="PTK34" s="1576"/>
      <c r="PTL34" s="1576"/>
      <c r="PTM34" s="1576"/>
      <c r="PTN34" s="1576"/>
      <c r="PTO34" s="1576"/>
      <c r="PTP34" s="1576"/>
      <c r="PTQ34" s="1576"/>
      <c r="PTR34" s="1576"/>
      <c r="PTS34" s="1576"/>
      <c r="PTT34" s="1576"/>
      <c r="PTU34" s="1576"/>
      <c r="PTV34" s="1576"/>
      <c r="PTW34" s="1576"/>
      <c r="PTX34" s="1576"/>
      <c r="PTY34" s="1576"/>
      <c r="PTZ34" s="1576"/>
      <c r="PUA34" s="1576"/>
      <c r="PUB34" s="1576"/>
      <c r="PUC34" s="1576"/>
      <c r="PUD34" s="1576"/>
      <c r="PUE34" s="1576"/>
      <c r="PUF34" s="1576"/>
      <c r="PUG34" s="1576"/>
      <c r="PUH34" s="1576"/>
      <c r="PUI34" s="1576"/>
      <c r="PUJ34" s="1576"/>
      <c r="PUK34" s="1576"/>
      <c r="PUL34" s="1576"/>
      <c r="PUM34" s="1576"/>
      <c r="PUN34" s="1576"/>
      <c r="PUO34" s="1576"/>
      <c r="PUP34" s="1576"/>
      <c r="PUQ34" s="1576"/>
      <c r="PUR34" s="1576"/>
      <c r="PUS34" s="1576"/>
      <c r="PUT34" s="1576"/>
      <c r="PUU34" s="1576"/>
      <c r="PUV34" s="1576"/>
      <c r="PUW34" s="1576"/>
      <c r="PUX34" s="1576"/>
      <c r="PUY34" s="1576"/>
      <c r="PUZ34" s="1576"/>
      <c r="PVA34" s="1576"/>
      <c r="PVB34" s="1576"/>
      <c r="PVC34" s="1576"/>
      <c r="PVD34" s="1576"/>
      <c r="PVE34" s="1576"/>
      <c r="PVF34" s="1576"/>
      <c r="PVG34" s="1576"/>
      <c r="PVH34" s="1576"/>
      <c r="PVI34" s="1576"/>
      <c r="PVJ34" s="1576"/>
      <c r="PVK34" s="1576"/>
      <c r="PVL34" s="1576"/>
      <c r="PVM34" s="1576"/>
      <c r="PVN34" s="1576"/>
      <c r="PVO34" s="1576"/>
      <c r="PVP34" s="1576"/>
      <c r="PVQ34" s="1576"/>
      <c r="PVR34" s="1576"/>
      <c r="PVS34" s="1576"/>
      <c r="PVT34" s="1576"/>
      <c r="PVU34" s="1576"/>
      <c r="PVV34" s="1576"/>
      <c r="PVW34" s="1576"/>
      <c r="PVX34" s="1576"/>
      <c r="PVY34" s="1576"/>
      <c r="PVZ34" s="1576"/>
      <c r="PWA34" s="1576"/>
      <c r="PWB34" s="1576"/>
      <c r="PWC34" s="1576"/>
      <c r="PWD34" s="1576"/>
      <c r="PWE34" s="1576"/>
      <c r="PWF34" s="1576"/>
      <c r="PWG34" s="1576"/>
      <c r="PWH34" s="1576"/>
      <c r="PWI34" s="1576"/>
      <c r="PWJ34" s="1576"/>
      <c r="PWK34" s="1576"/>
      <c r="PWL34" s="1576"/>
      <c r="PWM34" s="1576"/>
      <c r="PWN34" s="1576"/>
      <c r="PWO34" s="1576"/>
      <c r="PWP34" s="1576"/>
      <c r="PWQ34" s="1576"/>
      <c r="PWR34" s="1576"/>
      <c r="PWS34" s="1576"/>
      <c r="PWT34" s="1576"/>
      <c r="PWU34" s="1576"/>
      <c r="PWV34" s="1576"/>
      <c r="PWW34" s="1576"/>
      <c r="PWX34" s="1576"/>
      <c r="PWY34" s="1576"/>
      <c r="PWZ34" s="1576"/>
      <c r="PXA34" s="1576"/>
      <c r="PXB34" s="1576"/>
      <c r="PXC34" s="1576"/>
      <c r="PXD34" s="1576"/>
      <c r="PXE34" s="1576"/>
      <c r="PXF34" s="1576"/>
      <c r="PXG34" s="1576"/>
      <c r="PXH34" s="1576"/>
      <c r="PXI34" s="1576"/>
      <c r="PXJ34" s="1576"/>
      <c r="PXK34" s="1576"/>
      <c r="PXL34" s="1576"/>
      <c r="PXM34" s="1576"/>
      <c r="PXN34" s="1576"/>
      <c r="PXO34" s="1576"/>
      <c r="PXP34" s="1576"/>
      <c r="PXQ34" s="1576"/>
      <c r="PXR34" s="1576"/>
      <c r="PXS34" s="1576"/>
      <c r="PXT34" s="1576"/>
      <c r="PXU34" s="1576"/>
      <c r="PXV34" s="1576"/>
      <c r="PXW34" s="1576"/>
      <c r="PXX34" s="1576"/>
      <c r="PXY34" s="1576"/>
      <c r="PXZ34" s="1576"/>
      <c r="PYA34" s="1576"/>
      <c r="PYB34" s="1576"/>
      <c r="PYC34" s="1576"/>
      <c r="PYD34" s="1576"/>
      <c r="PYE34" s="1576"/>
      <c r="PYF34" s="1576"/>
      <c r="PYG34" s="1576"/>
      <c r="PYH34" s="1576"/>
      <c r="PYI34" s="1576"/>
      <c r="PYJ34" s="1576"/>
      <c r="PYK34" s="1576"/>
      <c r="PYL34" s="1576"/>
      <c r="PYM34" s="1576"/>
      <c r="PYN34" s="1576"/>
      <c r="PYO34" s="1576"/>
      <c r="PYP34" s="1576"/>
      <c r="PYQ34" s="1576"/>
      <c r="PYR34" s="1576"/>
      <c r="PYS34" s="1576"/>
      <c r="PYT34" s="1576"/>
      <c r="PYU34" s="1576"/>
      <c r="PYV34" s="1576"/>
      <c r="PYW34" s="1576"/>
      <c r="PYX34" s="1576"/>
      <c r="PYY34" s="1576"/>
      <c r="PYZ34" s="1576"/>
      <c r="PZA34" s="1576"/>
      <c r="PZB34" s="1576"/>
      <c r="PZC34" s="1576"/>
      <c r="PZD34" s="1576"/>
      <c r="PZE34" s="1576"/>
      <c r="PZF34" s="1576"/>
      <c r="PZG34" s="1576"/>
      <c r="PZH34" s="1576"/>
      <c r="PZI34" s="1576"/>
      <c r="PZJ34" s="1576"/>
      <c r="PZK34" s="1576"/>
      <c r="PZL34" s="1576"/>
      <c r="PZM34" s="1576"/>
      <c r="PZN34" s="1576"/>
      <c r="PZO34" s="1576"/>
      <c r="PZP34" s="1576"/>
      <c r="PZQ34" s="1576"/>
      <c r="PZR34" s="1576"/>
      <c r="PZS34" s="1576"/>
      <c r="PZT34" s="1576"/>
      <c r="PZU34" s="1576"/>
      <c r="PZV34" s="1576"/>
      <c r="PZW34" s="1576"/>
      <c r="PZX34" s="1576"/>
      <c r="PZY34" s="1576"/>
      <c r="PZZ34" s="1576"/>
      <c r="QAA34" s="1576"/>
      <c r="QAB34" s="1576"/>
      <c r="QAC34" s="1576"/>
      <c r="QAD34" s="1576"/>
      <c r="QAE34" s="1576"/>
      <c r="QAF34" s="1576"/>
      <c r="QAG34" s="1576"/>
      <c r="QAH34" s="1576"/>
      <c r="QAI34" s="1576"/>
      <c r="QAJ34" s="1576"/>
      <c r="QAK34" s="1576"/>
      <c r="QAL34" s="1576"/>
      <c r="QAM34" s="1576"/>
      <c r="QAN34" s="1576"/>
      <c r="QAO34" s="1576"/>
      <c r="QAP34" s="1576"/>
      <c r="QAQ34" s="1576"/>
      <c r="QAR34" s="1576"/>
      <c r="QAS34" s="1576"/>
      <c r="QAT34" s="1576"/>
      <c r="QAU34" s="1576"/>
      <c r="QAV34" s="1576"/>
      <c r="QAW34" s="1576"/>
      <c r="QAX34" s="1576"/>
      <c r="QAY34" s="1576"/>
      <c r="QAZ34" s="1576"/>
      <c r="QBA34" s="1576"/>
      <c r="QBB34" s="1576"/>
      <c r="QBC34" s="1576"/>
      <c r="QBD34" s="1576"/>
      <c r="QBE34" s="1576"/>
      <c r="QBF34" s="1576"/>
      <c r="QBG34" s="1576"/>
      <c r="QBH34" s="1576"/>
      <c r="QBI34" s="1576"/>
      <c r="QBJ34" s="1576"/>
      <c r="QBK34" s="1576"/>
      <c r="QBL34" s="1576"/>
      <c r="QBM34" s="1576"/>
      <c r="QBN34" s="1576"/>
      <c r="QBO34" s="1576"/>
      <c r="QBP34" s="1576"/>
      <c r="QBQ34" s="1576"/>
      <c r="QBR34" s="1576"/>
      <c r="QBS34" s="1576"/>
      <c r="QBT34" s="1576"/>
      <c r="QBU34" s="1576"/>
      <c r="QBV34" s="1576"/>
      <c r="QBW34" s="1576"/>
      <c r="QBX34" s="1576"/>
      <c r="QBY34" s="1576"/>
      <c r="QBZ34" s="1576"/>
      <c r="QCA34" s="1576"/>
      <c r="QCB34" s="1576"/>
      <c r="QCC34" s="1576"/>
      <c r="QCD34" s="1576"/>
      <c r="QCE34" s="1576"/>
      <c r="QCF34" s="1576"/>
      <c r="QCG34" s="1576"/>
      <c r="QCH34" s="1576"/>
      <c r="QCI34" s="1576"/>
      <c r="QCJ34" s="1576"/>
      <c r="QCK34" s="1576"/>
      <c r="QCL34" s="1576"/>
      <c r="QCM34" s="1576"/>
      <c r="QCN34" s="1576"/>
      <c r="QCO34" s="1576"/>
      <c r="QCP34" s="1576"/>
      <c r="QCQ34" s="1576"/>
      <c r="QCR34" s="1576"/>
      <c r="QCS34" s="1576"/>
      <c r="QCT34" s="1576"/>
      <c r="QCU34" s="1576"/>
      <c r="QCV34" s="1576"/>
      <c r="QCW34" s="1576"/>
      <c r="QCX34" s="1576"/>
      <c r="QCY34" s="1576"/>
      <c r="QCZ34" s="1576"/>
      <c r="QDA34" s="1576"/>
      <c r="QDB34" s="1576"/>
      <c r="QDC34" s="1576"/>
      <c r="QDD34" s="1576"/>
      <c r="QDE34" s="1576"/>
      <c r="QDF34" s="1576"/>
      <c r="QDG34" s="1576"/>
      <c r="QDH34" s="1576"/>
      <c r="QDI34" s="1576"/>
      <c r="QDJ34" s="1576"/>
      <c r="QDK34" s="1576"/>
      <c r="QDL34" s="1576"/>
      <c r="QDM34" s="1576"/>
      <c r="QDN34" s="1576"/>
      <c r="QDO34" s="1576"/>
      <c r="QDP34" s="1576"/>
      <c r="QDQ34" s="1576"/>
      <c r="QDR34" s="1576"/>
      <c r="QDS34" s="1576"/>
      <c r="QDT34" s="1576"/>
      <c r="QDU34" s="1576"/>
      <c r="QDV34" s="1576"/>
      <c r="QDW34" s="1576"/>
      <c r="QDX34" s="1576"/>
      <c r="QDY34" s="1576"/>
      <c r="QDZ34" s="1576"/>
      <c r="QEA34" s="1576"/>
      <c r="QEB34" s="1576"/>
      <c r="QEC34" s="1576"/>
      <c r="QED34" s="1576"/>
      <c r="QEE34" s="1576"/>
      <c r="QEF34" s="1576"/>
      <c r="QEG34" s="1576"/>
      <c r="QEH34" s="1576"/>
      <c r="QEI34" s="1576"/>
      <c r="QEJ34" s="1576"/>
      <c r="QEK34" s="1576"/>
      <c r="QEL34" s="1576"/>
      <c r="QEM34" s="1576"/>
      <c r="QEN34" s="1576"/>
      <c r="QEO34" s="1576"/>
      <c r="QEP34" s="1576"/>
      <c r="QEQ34" s="1576"/>
      <c r="QER34" s="1576"/>
      <c r="QES34" s="1576"/>
      <c r="QET34" s="1576"/>
      <c r="QEU34" s="1576"/>
      <c r="QEV34" s="1576"/>
      <c r="QEW34" s="1576"/>
      <c r="QEX34" s="1576"/>
      <c r="QEY34" s="1576"/>
      <c r="QEZ34" s="1576"/>
      <c r="QFA34" s="1576"/>
      <c r="QFB34" s="1576"/>
      <c r="QFC34" s="1576"/>
      <c r="QFD34" s="1576"/>
      <c r="QFE34" s="1576"/>
      <c r="QFF34" s="1576"/>
      <c r="QFG34" s="1576"/>
      <c r="QFH34" s="1576"/>
      <c r="QFI34" s="1576"/>
      <c r="QFJ34" s="1576"/>
      <c r="QFK34" s="1576"/>
      <c r="QFL34" s="1576"/>
      <c r="QFM34" s="1576"/>
      <c r="QFN34" s="1576"/>
      <c r="QFO34" s="1576"/>
      <c r="QFP34" s="1576"/>
      <c r="QFQ34" s="1576"/>
      <c r="QFR34" s="1576"/>
      <c r="QFS34" s="1576"/>
      <c r="QFT34" s="1576"/>
      <c r="QFU34" s="1576"/>
      <c r="QFV34" s="1576"/>
      <c r="QFW34" s="1576"/>
      <c r="QFX34" s="1576"/>
      <c r="QFY34" s="1576"/>
      <c r="QFZ34" s="1576"/>
      <c r="QGA34" s="1576"/>
      <c r="QGB34" s="1576"/>
      <c r="QGC34" s="1576"/>
      <c r="QGD34" s="1576"/>
      <c r="QGE34" s="1576"/>
      <c r="QGF34" s="1576"/>
      <c r="QGG34" s="1576"/>
      <c r="QGH34" s="1576"/>
      <c r="QGI34" s="1576"/>
      <c r="QGJ34" s="1576"/>
      <c r="QGK34" s="1576"/>
      <c r="QGL34" s="1576"/>
      <c r="QGM34" s="1576"/>
      <c r="QGN34" s="1576"/>
      <c r="QGO34" s="1576"/>
      <c r="QGP34" s="1576"/>
      <c r="QGQ34" s="1576"/>
      <c r="QGR34" s="1576"/>
      <c r="QGS34" s="1576"/>
      <c r="QGT34" s="1576"/>
      <c r="QGU34" s="1576"/>
      <c r="QGV34" s="1576"/>
      <c r="QGW34" s="1576"/>
      <c r="QGX34" s="1576"/>
      <c r="QGY34" s="1576"/>
      <c r="QGZ34" s="1576"/>
      <c r="QHA34" s="1576"/>
      <c r="QHB34" s="1576"/>
      <c r="QHC34" s="1576"/>
      <c r="QHD34" s="1576"/>
      <c r="QHE34" s="1576"/>
      <c r="QHF34" s="1576"/>
      <c r="QHG34" s="1576"/>
      <c r="QHH34" s="1576"/>
      <c r="QHI34" s="1576"/>
      <c r="QHJ34" s="1576"/>
      <c r="QHK34" s="1576"/>
      <c r="QHL34" s="1576"/>
      <c r="QHM34" s="1576"/>
      <c r="QHN34" s="1576"/>
      <c r="QHO34" s="1576"/>
      <c r="QHP34" s="1576"/>
      <c r="QHQ34" s="1576"/>
      <c r="QHR34" s="1576"/>
      <c r="QHS34" s="1576"/>
      <c r="QHT34" s="1576"/>
      <c r="QHU34" s="1576"/>
      <c r="QHV34" s="1576"/>
      <c r="QHW34" s="1576"/>
      <c r="QHX34" s="1576"/>
      <c r="QHY34" s="1576"/>
      <c r="QHZ34" s="1576"/>
      <c r="QIA34" s="1576"/>
      <c r="QIB34" s="1576"/>
      <c r="QIC34" s="1576"/>
      <c r="QID34" s="1576"/>
      <c r="QIE34" s="1576"/>
      <c r="QIF34" s="1576"/>
      <c r="QIG34" s="1576"/>
      <c r="QIH34" s="1576"/>
      <c r="QII34" s="1576"/>
      <c r="QIJ34" s="1576"/>
      <c r="QIK34" s="1576"/>
      <c r="QIL34" s="1576"/>
      <c r="QIM34" s="1576"/>
      <c r="QIN34" s="1576"/>
      <c r="QIO34" s="1576"/>
      <c r="QIP34" s="1576"/>
      <c r="QIQ34" s="1576"/>
      <c r="QIR34" s="1576"/>
      <c r="QIS34" s="1576"/>
      <c r="QIT34" s="1576"/>
      <c r="QIU34" s="1576"/>
      <c r="QIV34" s="1576"/>
      <c r="QIW34" s="1576"/>
      <c r="QIX34" s="1576"/>
      <c r="QIY34" s="1576"/>
      <c r="QIZ34" s="1576"/>
      <c r="QJA34" s="1576"/>
      <c r="QJB34" s="1576"/>
      <c r="QJC34" s="1576"/>
      <c r="QJD34" s="1576"/>
      <c r="QJE34" s="1576"/>
      <c r="QJF34" s="1576"/>
      <c r="QJG34" s="1576"/>
      <c r="QJH34" s="1576"/>
      <c r="QJI34" s="1576"/>
      <c r="QJJ34" s="1576"/>
      <c r="QJK34" s="1576"/>
      <c r="QJL34" s="1576"/>
      <c r="QJM34" s="1576"/>
      <c r="QJN34" s="1576"/>
      <c r="QJO34" s="1576"/>
      <c r="QJP34" s="1576"/>
      <c r="QJQ34" s="1576"/>
      <c r="QJR34" s="1576"/>
      <c r="QJS34" s="1576"/>
      <c r="QJT34" s="1576"/>
      <c r="QJU34" s="1576"/>
      <c r="QJV34" s="1576"/>
      <c r="QJW34" s="1576"/>
      <c r="QJX34" s="1576"/>
      <c r="QJY34" s="1576"/>
      <c r="QJZ34" s="1576"/>
      <c r="QKA34" s="1576"/>
      <c r="QKB34" s="1576"/>
      <c r="QKC34" s="1576"/>
      <c r="QKD34" s="1576"/>
      <c r="QKE34" s="1576"/>
      <c r="QKF34" s="1576"/>
      <c r="QKG34" s="1576"/>
      <c r="QKH34" s="1576"/>
      <c r="QKI34" s="1576"/>
      <c r="QKJ34" s="1576"/>
      <c r="QKK34" s="1576"/>
      <c r="QKL34" s="1576"/>
      <c r="QKM34" s="1576"/>
      <c r="QKN34" s="1576"/>
      <c r="QKO34" s="1576"/>
      <c r="QKP34" s="1576"/>
      <c r="QKQ34" s="1576"/>
      <c r="QKR34" s="1576"/>
      <c r="QKS34" s="1576"/>
      <c r="QKT34" s="1576"/>
      <c r="QKU34" s="1576"/>
      <c r="QKV34" s="1576"/>
      <c r="QKW34" s="1576"/>
      <c r="QKX34" s="1576"/>
      <c r="QKY34" s="1576"/>
      <c r="QKZ34" s="1576"/>
      <c r="QLA34" s="1576"/>
      <c r="QLB34" s="1576"/>
      <c r="QLC34" s="1576"/>
      <c r="QLD34" s="1576"/>
      <c r="QLE34" s="1576"/>
      <c r="QLF34" s="1576"/>
      <c r="QLG34" s="1576"/>
      <c r="QLH34" s="1576"/>
      <c r="QLI34" s="1576"/>
      <c r="QLJ34" s="1576"/>
      <c r="QLK34" s="1576"/>
      <c r="QLL34" s="1576"/>
      <c r="QLM34" s="1576"/>
      <c r="QLN34" s="1576"/>
      <c r="QLO34" s="1576"/>
      <c r="QLP34" s="1576"/>
      <c r="QLQ34" s="1576"/>
      <c r="QLR34" s="1576"/>
      <c r="QLS34" s="1576"/>
      <c r="QLT34" s="1576"/>
      <c r="QLU34" s="1576"/>
      <c r="QLV34" s="1576"/>
      <c r="QLW34" s="1576"/>
      <c r="QLX34" s="1576"/>
      <c r="QLY34" s="1576"/>
      <c r="QLZ34" s="1576"/>
      <c r="QMA34" s="1576"/>
      <c r="QMB34" s="1576"/>
      <c r="QMC34" s="1576"/>
      <c r="QMD34" s="1576"/>
      <c r="QME34" s="1576"/>
      <c r="QMF34" s="1576"/>
      <c r="QMG34" s="1576"/>
      <c r="QMH34" s="1576"/>
      <c r="QMI34" s="1576"/>
      <c r="QMJ34" s="1576"/>
      <c r="QMK34" s="1576"/>
      <c r="QML34" s="1576"/>
      <c r="QMM34" s="1576"/>
      <c r="QMN34" s="1576"/>
      <c r="QMO34" s="1576"/>
      <c r="QMP34" s="1576"/>
      <c r="QMQ34" s="1576"/>
      <c r="QMR34" s="1576"/>
      <c r="QMS34" s="1576"/>
      <c r="QMT34" s="1576"/>
      <c r="QMU34" s="1576"/>
      <c r="QMV34" s="1576"/>
      <c r="QMW34" s="1576"/>
      <c r="QMX34" s="1576"/>
      <c r="QMY34" s="1576"/>
      <c r="QMZ34" s="1576"/>
      <c r="QNA34" s="1576"/>
      <c r="QNB34" s="1576"/>
      <c r="QNC34" s="1576"/>
      <c r="QND34" s="1576"/>
      <c r="QNE34" s="1576"/>
      <c r="QNF34" s="1576"/>
      <c r="QNG34" s="1576"/>
      <c r="QNH34" s="1576"/>
      <c r="QNI34" s="1576"/>
      <c r="QNJ34" s="1576"/>
      <c r="QNK34" s="1576"/>
      <c r="QNL34" s="1576"/>
      <c r="QNM34" s="1576"/>
      <c r="QNN34" s="1576"/>
      <c r="QNO34" s="1576"/>
      <c r="QNP34" s="1576"/>
      <c r="QNQ34" s="1576"/>
      <c r="QNR34" s="1576"/>
      <c r="QNS34" s="1576"/>
      <c r="QNT34" s="1576"/>
      <c r="QNU34" s="1576"/>
      <c r="QNV34" s="1576"/>
      <c r="QNW34" s="1576"/>
      <c r="QNX34" s="1576"/>
      <c r="QNY34" s="1576"/>
      <c r="QNZ34" s="1576"/>
      <c r="QOA34" s="1576"/>
      <c r="QOB34" s="1576"/>
      <c r="QOC34" s="1576"/>
      <c r="QOD34" s="1576"/>
      <c r="QOE34" s="1576"/>
      <c r="QOF34" s="1576"/>
      <c r="QOG34" s="1576"/>
      <c r="QOH34" s="1576"/>
      <c r="QOI34" s="1576"/>
      <c r="QOJ34" s="1576"/>
      <c r="QOK34" s="1576"/>
      <c r="QOL34" s="1576"/>
      <c r="QOM34" s="1576"/>
      <c r="QON34" s="1576"/>
      <c r="QOO34" s="1576"/>
      <c r="QOP34" s="1576"/>
      <c r="QOQ34" s="1576"/>
      <c r="QOR34" s="1576"/>
      <c r="QOS34" s="1576"/>
      <c r="QOT34" s="1576"/>
      <c r="QOU34" s="1576"/>
      <c r="QOV34" s="1576"/>
      <c r="QOW34" s="1576"/>
      <c r="QOX34" s="1576"/>
      <c r="QOY34" s="1576"/>
      <c r="QOZ34" s="1576"/>
      <c r="QPA34" s="1576"/>
      <c r="QPB34" s="1576"/>
      <c r="QPC34" s="1576"/>
      <c r="QPD34" s="1576"/>
      <c r="QPE34" s="1576"/>
      <c r="QPF34" s="1576"/>
      <c r="QPG34" s="1576"/>
      <c r="QPH34" s="1576"/>
      <c r="QPI34" s="1576"/>
      <c r="QPJ34" s="1576"/>
      <c r="QPK34" s="1576"/>
      <c r="QPL34" s="1576"/>
      <c r="QPM34" s="1576"/>
      <c r="QPN34" s="1576"/>
      <c r="QPO34" s="1576"/>
      <c r="QPP34" s="1576"/>
      <c r="QPQ34" s="1576"/>
      <c r="QPR34" s="1576"/>
      <c r="QPS34" s="1576"/>
      <c r="QPT34" s="1576"/>
      <c r="QPU34" s="1576"/>
      <c r="QPV34" s="1576"/>
      <c r="QPW34" s="1576"/>
      <c r="QPX34" s="1576"/>
      <c r="QPY34" s="1576"/>
      <c r="QPZ34" s="1576"/>
      <c r="QQA34" s="1576"/>
      <c r="QQB34" s="1576"/>
      <c r="QQC34" s="1576"/>
      <c r="QQD34" s="1576"/>
      <c r="QQE34" s="1576"/>
      <c r="QQF34" s="1576"/>
      <c r="QQG34" s="1576"/>
      <c r="QQH34" s="1576"/>
      <c r="QQI34" s="1576"/>
      <c r="QQJ34" s="1576"/>
      <c r="QQK34" s="1576"/>
      <c r="QQL34" s="1576"/>
      <c r="QQM34" s="1576"/>
      <c r="QQN34" s="1576"/>
      <c r="QQO34" s="1576"/>
      <c r="QQP34" s="1576"/>
      <c r="QQQ34" s="1576"/>
      <c r="QQR34" s="1576"/>
      <c r="QQS34" s="1576"/>
      <c r="QQT34" s="1576"/>
      <c r="QQU34" s="1576"/>
      <c r="QQV34" s="1576"/>
      <c r="QQW34" s="1576"/>
      <c r="QQX34" s="1576"/>
      <c r="QQY34" s="1576"/>
      <c r="QQZ34" s="1576"/>
      <c r="QRA34" s="1576"/>
      <c r="QRB34" s="1576"/>
      <c r="QRC34" s="1576"/>
      <c r="QRD34" s="1576"/>
      <c r="QRE34" s="1576"/>
      <c r="QRF34" s="1576"/>
      <c r="QRG34" s="1576"/>
      <c r="QRH34" s="1576"/>
      <c r="QRI34" s="1576"/>
      <c r="QRJ34" s="1576"/>
      <c r="QRK34" s="1576"/>
      <c r="QRL34" s="1576"/>
      <c r="QRM34" s="1576"/>
      <c r="QRN34" s="1576"/>
      <c r="QRO34" s="1576"/>
      <c r="QRP34" s="1576"/>
      <c r="QRQ34" s="1576"/>
      <c r="QRR34" s="1576"/>
      <c r="QRS34" s="1576"/>
      <c r="QRT34" s="1576"/>
      <c r="QRU34" s="1576"/>
      <c r="QRV34" s="1576"/>
      <c r="QRW34" s="1576"/>
      <c r="QRX34" s="1576"/>
      <c r="QRY34" s="1576"/>
      <c r="QRZ34" s="1576"/>
      <c r="QSA34" s="1576"/>
      <c r="QSB34" s="1576"/>
      <c r="QSC34" s="1576"/>
      <c r="QSD34" s="1576"/>
      <c r="QSE34" s="1576"/>
      <c r="QSF34" s="1576"/>
      <c r="QSG34" s="1576"/>
      <c r="QSH34" s="1576"/>
      <c r="QSI34" s="1576"/>
      <c r="QSJ34" s="1576"/>
      <c r="QSK34" s="1576"/>
      <c r="QSL34" s="1576"/>
      <c r="QSM34" s="1576"/>
      <c r="QSN34" s="1576"/>
      <c r="QSO34" s="1576"/>
      <c r="QSP34" s="1576"/>
      <c r="QSQ34" s="1576"/>
      <c r="QSR34" s="1576"/>
      <c r="QSS34" s="1576"/>
      <c r="QST34" s="1576"/>
      <c r="QSU34" s="1576"/>
      <c r="QSV34" s="1576"/>
      <c r="QSW34" s="1576"/>
      <c r="QSX34" s="1576"/>
      <c r="QSY34" s="1576"/>
      <c r="QSZ34" s="1576"/>
      <c r="QTA34" s="1576"/>
      <c r="QTB34" s="1576"/>
      <c r="QTC34" s="1576"/>
      <c r="QTD34" s="1576"/>
      <c r="QTE34" s="1576"/>
      <c r="QTF34" s="1576"/>
      <c r="QTG34" s="1576"/>
      <c r="QTH34" s="1576"/>
      <c r="QTI34" s="1576"/>
      <c r="QTJ34" s="1576"/>
      <c r="QTK34" s="1576"/>
      <c r="QTL34" s="1576"/>
      <c r="QTM34" s="1576"/>
      <c r="QTN34" s="1576"/>
      <c r="QTO34" s="1576"/>
      <c r="QTP34" s="1576"/>
      <c r="QTQ34" s="1576"/>
      <c r="QTR34" s="1576"/>
      <c r="QTS34" s="1576"/>
      <c r="QTT34" s="1576"/>
      <c r="QTU34" s="1576"/>
      <c r="QTV34" s="1576"/>
      <c r="QTW34" s="1576"/>
      <c r="QTX34" s="1576"/>
      <c r="QTY34" s="1576"/>
      <c r="QTZ34" s="1576"/>
      <c r="QUA34" s="1576"/>
      <c r="QUB34" s="1576"/>
      <c r="QUC34" s="1576"/>
      <c r="QUD34" s="1576"/>
      <c r="QUE34" s="1576"/>
      <c r="QUF34" s="1576"/>
      <c r="QUG34" s="1576"/>
      <c r="QUH34" s="1576"/>
      <c r="QUI34" s="1576"/>
      <c r="QUJ34" s="1576"/>
      <c r="QUK34" s="1576"/>
      <c r="QUL34" s="1576"/>
      <c r="QUM34" s="1576"/>
      <c r="QUN34" s="1576"/>
      <c r="QUO34" s="1576"/>
      <c r="QUP34" s="1576"/>
      <c r="QUQ34" s="1576"/>
      <c r="QUR34" s="1576"/>
      <c r="QUS34" s="1576"/>
      <c r="QUT34" s="1576"/>
      <c r="QUU34" s="1576"/>
      <c r="QUV34" s="1576"/>
      <c r="QUW34" s="1576"/>
      <c r="QUX34" s="1576"/>
      <c r="QUY34" s="1576"/>
      <c r="QUZ34" s="1576"/>
      <c r="QVA34" s="1576"/>
      <c r="QVB34" s="1576"/>
      <c r="QVC34" s="1576"/>
      <c r="QVD34" s="1576"/>
      <c r="QVE34" s="1576"/>
      <c r="QVF34" s="1576"/>
      <c r="QVG34" s="1576"/>
      <c r="QVH34" s="1576"/>
      <c r="QVI34" s="1576"/>
      <c r="QVJ34" s="1576"/>
      <c r="QVK34" s="1576"/>
      <c r="QVL34" s="1576"/>
      <c r="QVM34" s="1576"/>
      <c r="QVN34" s="1576"/>
      <c r="QVO34" s="1576"/>
      <c r="QVP34" s="1576"/>
      <c r="QVQ34" s="1576"/>
      <c r="QVR34" s="1576"/>
      <c r="QVS34" s="1576"/>
      <c r="QVT34" s="1576"/>
      <c r="QVU34" s="1576"/>
      <c r="QVV34" s="1576"/>
      <c r="QVW34" s="1576"/>
      <c r="QVX34" s="1576"/>
      <c r="QVY34" s="1576"/>
      <c r="QVZ34" s="1576"/>
      <c r="QWA34" s="1576"/>
      <c r="QWB34" s="1576"/>
      <c r="QWC34" s="1576"/>
      <c r="QWD34" s="1576"/>
      <c r="QWE34" s="1576"/>
      <c r="QWF34" s="1576"/>
      <c r="QWG34" s="1576"/>
      <c r="QWH34" s="1576"/>
      <c r="QWI34" s="1576"/>
      <c r="QWJ34" s="1576"/>
      <c r="QWK34" s="1576"/>
      <c r="QWL34" s="1576"/>
      <c r="QWM34" s="1576"/>
      <c r="QWN34" s="1576"/>
      <c r="QWO34" s="1576"/>
      <c r="QWP34" s="1576"/>
      <c r="QWQ34" s="1576"/>
      <c r="QWR34" s="1576"/>
      <c r="QWS34" s="1576"/>
      <c r="QWT34" s="1576"/>
      <c r="QWU34" s="1576"/>
      <c r="QWV34" s="1576"/>
      <c r="QWW34" s="1576"/>
      <c r="QWX34" s="1576"/>
      <c r="QWY34" s="1576"/>
      <c r="QWZ34" s="1576"/>
      <c r="QXA34" s="1576"/>
      <c r="QXB34" s="1576"/>
      <c r="QXC34" s="1576"/>
      <c r="QXD34" s="1576"/>
      <c r="QXE34" s="1576"/>
      <c r="QXF34" s="1576"/>
      <c r="QXG34" s="1576"/>
      <c r="QXH34" s="1576"/>
      <c r="QXI34" s="1576"/>
      <c r="QXJ34" s="1576"/>
      <c r="QXK34" s="1576"/>
      <c r="QXL34" s="1576"/>
      <c r="QXM34" s="1576"/>
      <c r="QXN34" s="1576"/>
      <c r="QXO34" s="1576"/>
      <c r="QXP34" s="1576"/>
      <c r="QXQ34" s="1576"/>
      <c r="QXR34" s="1576"/>
      <c r="QXS34" s="1576"/>
      <c r="QXT34" s="1576"/>
      <c r="QXU34" s="1576"/>
      <c r="QXV34" s="1576"/>
      <c r="QXW34" s="1576"/>
      <c r="QXX34" s="1576"/>
      <c r="QXY34" s="1576"/>
      <c r="QXZ34" s="1576"/>
      <c r="QYA34" s="1576"/>
      <c r="QYB34" s="1576"/>
      <c r="QYC34" s="1576"/>
      <c r="QYD34" s="1576"/>
      <c r="QYE34" s="1576"/>
      <c r="QYF34" s="1576"/>
      <c r="QYG34" s="1576"/>
      <c r="QYH34" s="1576"/>
      <c r="QYI34" s="1576"/>
      <c r="QYJ34" s="1576"/>
      <c r="QYK34" s="1576"/>
      <c r="QYL34" s="1576"/>
      <c r="QYM34" s="1576"/>
      <c r="QYN34" s="1576"/>
      <c r="QYO34" s="1576"/>
      <c r="QYP34" s="1576"/>
      <c r="QYQ34" s="1576"/>
      <c r="QYR34" s="1576"/>
      <c r="QYS34" s="1576"/>
      <c r="QYT34" s="1576"/>
      <c r="QYU34" s="1576"/>
      <c r="QYV34" s="1576"/>
      <c r="QYW34" s="1576"/>
      <c r="QYX34" s="1576"/>
      <c r="QYY34" s="1576"/>
      <c r="QYZ34" s="1576"/>
      <c r="QZA34" s="1576"/>
      <c r="QZB34" s="1576"/>
      <c r="QZC34" s="1576"/>
      <c r="QZD34" s="1576"/>
      <c r="QZE34" s="1576"/>
      <c r="QZF34" s="1576"/>
      <c r="QZG34" s="1576"/>
      <c r="QZH34" s="1576"/>
      <c r="QZI34" s="1576"/>
      <c r="QZJ34" s="1576"/>
      <c r="QZK34" s="1576"/>
      <c r="QZL34" s="1576"/>
      <c r="QZM34" s="1576"/>
      <c r="QZN34" s="1576"/>
      <c r="QZO34" s="1576"/>
      <c r="QZP34" s="1576"/>
      <c r="QZQ34" s="1576"/>
      <c r="QZR34" s="1576"/>
      <c r="QZS34" s="1576"/>
      <c r="QZT34" s="1576"/>
      <c r="QZU34" s="1576"/>
      <c r="QZV34" s="1576"/>
      <c r="QZW34" s="1576"/>
      <c r="QZX34" s="1576"/>
      <c r="QZY34" s="1576"/>
      <c r="QZZ34" s="1576"/>
      <c r="RAA34" s="1576"/>
      <c r="RAB34" s="1576"/>
      <c r="RAC34" s="1576"/>
      <c r="RAD34" s="1576"/>
      <c r="RAE34" s="1576"/>
      <c r="RAF34" s="1576"/>
      <c r="RAG34" s="1576"/>
      <c r="RAH34" s="1576"/>
      <c r="RAI34" s="1576"/>
      <c r="RAJ34" s="1576"/>
      <c r="RAK34" s="1576"/>
      <c r="RAL34" s="1576"/>
      <c r="RAM34" s="1576"/>
      <c r="RAN34" s="1576"/>
      <c r="RAO34" s="1576"/>
      <c r="RAP34" s="1576"/>
      <c r="RAQ34" s="1576"/>
      <c r="RAR34" s="1576"/>
      <c r="RAS34" s="1576"/>
      <c r="RAT34" s="1576"/>
      <c r="RAU34" s="1576"/>
      <c r="RAV34" s="1576"/>
      <c r="RAW34" s="1576"/>
      <c r="RAX34" s="1576"/>
      <c r="RAY34" s="1576"/>
      <c r="RAZ34" s="1576"/>
      <c r="RBA34" s="1576"/>
      <c r="RBB34" s="1576"/>
      <c r="RBC34" s="1576"/>
      <c r="RBD34" s="1576"/>
      <c r="RBE34" s="1576"/>
      <c r="RBF34" s="1576"/>
      <c r="RBG34" s="1576"/>
      <c r="RBH34" s="1576"/>
      <c r="RBI34" s="1576"/>
      <c r="RBJ34" s="1576"/>
      <c r="RBK34" s="1576"/>
      <c r="RBL34" s="1576"/>
      <c r="RBM34" s="1576"/>
      <c r="RBN34" s="1576"/>
      <c r="RBO34" s="1576"/>
      <c r="RBP34" s="1576"/>
      <c r="RBQ34" s="1576"/>
      <c r="RBR34" s="1576"/>
      <c r="RBS34" s="1576"/>
      <c r="RBT34" s="1576"/>
      <c r="RBU34" s="1576"/>
      <c r="RBV34" s="1576"/>
      <c r="RBW34" s="1576"/>
      <c r="RBX34" s="1576"/>
      <c r="RBY34" s="1576"/>
      <c r="RBZ34" s="1576"/>
      <c r="RCA34" s="1576"/>
      <c r="RCB34" s="1576"/>
      <c r="RCC34" s="1576"/>
      <c r="RCD34" s="1576"/>
      <c r="RCE34" s="1576"/>
      <c r="RCF34" s="1576"/>
      <c r="RCG34" s="1576"/>
      <c r="RCH34" s="1576"/>
      <c r="RCI34" s="1576"/>
      <c r="RCJ34" s="1576"/>
      <c r="RCK34" s="1576"/>
      <c r="RCL34" s="1576"/>
      <c r="RCM34" s="1576"/>
      <c r="RCN34" s="1576"/>
      <c r="RCO34" s="1576"/>
      <c r="RCP34" s="1576"/>
      <c r="RCQ34" s="1576"/>
      <c r="RCR34" s="1576"/>
      <c r="RCS34" s="1576"/>
      <c r="RCT34" s="1576"/>
      <c r="RCU34" s="1576"/>
      <c r="RCV34" s="1576"/>
      <c r="RCW34" s="1576"/>
      <c r="RCX34" s="1576"/>
      <c r="RCY34" s="1576"/>
      <c r="RCZ34" s="1576"/>
      <c r="RDA34" s="1576"/>
      <c r="RDB34" s="1576"/>
      <c r="RDC34" s="1576"/>
      <c r="RDD34" s="1576"/>
      <c r="RDE34" s="1576"/>
      <c r="RDF34" s="1576"/>
      <c r="RDG34" s="1576"/>
      <c r="RDH34" s="1576"/>
      <c r="RDI34" s="1576"/>
      <c r="RDJ34" s="1576"/>
      <c r="RDK34" s="1576"/>
      <c r="RDL34" s="1576"/>
      <c r="RDM34" s="1576"/>
      <c r="RDN34" s="1576"/>
      <c r="RDO34" s="1576"/>
      <c r="RDP34" s="1576"/>
      <c r="RDQ34" s="1576"/>
      <c r="RDR34" s="1576"/>
      <c r="RDS34" s="1576"/>
      <c r="RDT34" s="1576"/>
      <c r="RDU34" s="1576"/>
      <c r="RDV34" s="1576"/>
      <c r="RDW34" s="1576"/>
      <c r="RDX34" s="1576"/>
      <c r="RDY34" s="1576"/>
      <c r="RDZ34" s="1576"/>
      <c r="REA34" s="1576"/>
      <c r="REB34" s="1576"/>
      <c r="REC34" s="1576"/>
      <c r="RED34" s="1576"/>
      <c r="REE34" s="1576"/>
      <c r="REF34" s="1576"/>
      <c r="REG34" s="1576"/>
      <c r="REH34" s="1576"/>
      <c r="REI34" s="1576"/>
      <c r="REJ34" s="1576"/>
      <c r="REK34" s="1576"/>
      <c r="REL34" s="1576"/>
      <c r="REM34" s="1576"/>
      <c r="REN34" s="1576"/>
      <c r="REO34" s="1576"/>
      <c r="REP34" s="1576"/>
      <c r="REQ34" s="1576"/>
      <c r="RER34" s="1576"/>
      <c r="RES34" s="1576"/>
      <c r="RET34" s="1576"/>
      <c r="REU34" s="1576"/>
      <c r="REV34" s="1576"/>
      <c r="REW34" s="1576"/>
      <c r="REX34" s="1576"/>
      <c r="REY34" s="1576"/>
      <c r="REZ34" s="1576"/>
      <c r="RFA34" s="1576"/>
      <c r="RFB34" s="1576"/>
      <c r="RFC34" s="1576"/>
      <c r="RFD34" s="1576"/>
      <c r="RFE34" s="1576"/>
      <c r="RFF34" s="1576"/>
      <c r="RFG34" s="1576"/>
      <c r="RFH34" s="1576"/>
      <c r="RFI34" s="1576"/>
      <c r="RFJ34" s="1576"/>
      <c r="RFK34" s="1576"/>
      <c r="RFL34" s="1576"/>
      <c r="RFM34" s="1576"/>
      <c r="RFN34" s="1576"/>
      <c r="RFO34" s="1576"/>
      <c r="RFP34" s="1576"/>
      <c r="RFQ34" s="1576"/>
      <c r="RFR34" s="1576"/>
      <c r="RFS34" s="1576"/>
      <c r="RFT34" s="1576"/>
      <c r="RFU34" s="1576"/>
      <c r="RFV34" s="1576"/>
      <c r="RFW34" s="1576"/>
      <c r="RFX34" s="1576"/>
      <c r="RFY34" s="1576"/>
      <c r="RFZ34" s="1576"/>
      <c r="RGA34" s="1576"/>
      <c r="RGB34" s="1576"/>
      <c r="RGC34" s="1576"/>
      <c r="RGD34" s="1576"/>
      <c r="RGE34" s="1576"/>
      <c r="RGF34" s="1576"/>
      <c r="RGG34" s="1576"/>
      <c r="RGH34" s="1576"/>
      <c r="RGI34" s="1576"/>
      <c r="RGJ34" s="1576"/>
      <c r="RGK34" s="1576"/>
      <c r="RGL34" s="1576"/>
      <c r="RGM34" s="1576"/>
      <c r="RGN34" s="1576"/>
      <c r="RGO34" s="1576"/>
      <c r="RGP34" s="1576"/>
      <c r="RGQ34" s="1576"/>
      <c r="RGR34" s="1576"/>
      <c r="RGS34" s="1576"/>
      <c r="RGT34" s="1576"/>
      <c r="RGU34" s="1576"/>
      <c r="RGV34" s="1576"/>
      <c r="RGW34" s="1576"/>
      <c r="RGX34" s="1576"/>
      <c r="RGY34" s="1576"/>
      <c r="RGZ34" s="1576"/>
      <c r="RHA34" s="1576"/>
      <c r="RHB34" s="1576"/>
      <c r="RHC34" s="1576"/>
      <c r="RHD34" s="1576"/>
      <c r="RHE34" s="1576"/>
      <c r="RHF34" s="1576"/>
      <c r="RHG34" s="1576"/>
      <c r="RHH34" s="1576"/>
      <c r="RHI34" s="1576"/>
      <c r="RHJ34" s="1576"/>
      <c r="RHK34" s="1576"/>
      <c r="RHL34" s="1576"/>
      <c r="RHM34" s="1576"/>
      <c r="RHN34" s="1576"/>
      <c r="RHO34" s="1576"/>
      <c r="RHP34" s="1576"/>
      <c r="RHQ34" s="1576"/>
      <c r="RHR34" s="1576"/>
      <c r="RHS34" s="1576"/>
      <c r="RHT34" s="1576"/>
      <c r="RHU34" s="1576"/>
      <c r="RHV34" s="1576"/>
      <c r="RHW34" s="1576"/>
      <c r="RHX34" s="1576"/>
      <c r="RHY34" s="1576"/>
      <c r="RHZ34" s="1576"/>
      <c r="RIA34" s="1576"/>
      <c r="RIB34" s="1576"/>
      <c r="RIC34" s="1576"/>
      <c r="RID34" s="1576"/>
      <c r="RIE34" s="1576"/>
      <c r="RIF34" s="1576"/>
      <c r="RIG34" s="1576"/>
      <c r="RIH34" s="1576"/>
      <c r="RII34" s="1576"/>
      <c r="RIJ34" s="1576"/>
      <c r="RIK34" s="1576"/>
      <c r="RIL34" s="1576"/>
      <c r="RIM34" s="1576"/>
      <c r="RIN34" s="1576"/>
      <c r="RIO34" s="1576"/>
      <c r="RIP34" s="1576"/>
      <c r="RIQ34" s="1576"/>
      <c r="RIR34" s="1576"/>
      <c r="RIS34" s="1576"/>
      <c r="RIT34" s="1576"/>
      <c r="RIU34" s="1576"/>
      <c r="RIV34" s="1576"/>
      <c r="RIW34" s="1576"/>
      <c r="RIX34" s="1576"/>
      <c r="RIY34" s="1576"/>
      <c r="RIZ34" s="1576"/>
      <c r="RJA34" s="1576"/>
      <c r="RJB34" s="1576"/>
      <c r="RJC34" s="1576"/>
      <c r="RJD34" s="1576"/>
      <c r="RJE34" s="1576"/>
      <c r="RJF34" s="1576"/>
      <c r="RJG34" s="1576"/>
      <c r="RJH34" s="1576"/>
      <c r="RJI34" s="1576"/>
      <c r="RJJ34" s="1576"/>
      <c r="RJK34" s="1576"/>
      <c r="RJL34" s="1576"/>
      <c r="RJM34" s="1576"/>
      <c r="RJN34" s="1576"/>
      <c r="RJO34" s="1576"/>
      <c r="RJP34" s="1576"/>
      <c r="RJQ34" s="1576"/>
      <c r="RJR34" s="1576"/>
      <c r="RJS34" s="1576"/>
      <c r="RJT34" s="1576"/>
      <c r="RJU34" s="1576"/>
      <c r="RJV34" s="1576"/>
      <c r="RJW34" s="1576"/>
      <c r="RJX34" s="1576"/>
      <c r="RJY34" s="1576"/>
      <c r="RJZ34" s="1576"/>
      <c r="RKA34" s="1576"/>
      <c r="RKB34" s="1576"/>
      <c r="RKC34" s="1576"/>
      <c r="RKD34" s="1576"/>
      <c r="RKE34" s="1576"/>
      <c r="RKF34" s="1576"/>
      <c r="RKG34" s="1576"/>
      <c r="RKH34" s="1576"/>
      <c r="RKI34" s="1576"/>
      <c r="RKJ34" s="1576"/>
      <c r="RKK34" s="1576"/>
      <c r="RKL34" s="1576"/>
      <c r="RKM34" s="1576"/>
      <c r="RKN34" s="1576"/>
      <c r="RKO34" s="1576"/>
      <c r="RKP34" s="1576"/>
      <c r="RKQ34" s="1576"/>
      <c r="RKR34" s="1576"/>
      <c r="RKS34" s="1576"/>
      <c r="RKT34" s="1576"/>
      <c r="RKU34" s="1576"/>
      <c r="RKV34" s="1576"/>
      <c r="RKW34" s="1576"/>
      <c r="RKX34" s="1576"/>
      <c r="RKY34" s="1576"/>
      <c r="RKZ34" s="1576"/>
      <c r="RLA34" s="1576"/>
      <c r="RLB34" s="1576"/>
      <c r="RLC34" s="1576"/>
      <c r="RLD34" s="1576"/>
      <c r="RLE34" s="1576"/>
      <c r="RLF34" s="1576"/>
      <c r="RLG34" s="1576"/>
      <c r="RLH34" s="1576"/>
      <c r="RLI34" s="1576"/>
      <c r="RLJ34" s="1576"/>
      <c r="RLK34" s="1576"/>
      <c r="RLL34" s="1576"/>
      <c r="RLM34" s="1576"/>
      <c r="RLN34" s="1576"/>
      <c r="RLO34" s="1576"/>
      <c r="RLP34" s="1576"/>
      <c r="RLQ34" s="1576"/>
      <c r="RLR34" s="1576"/>
      <c r="RLS34" s="1576"/>
      <c r="RLT34" s="1576"/>
      <c r="RLU34" s="1576"/>
      <c r="RLV34" s="1576"/>
      <c r="RLW34" s="1576"/>
      <c r="RLX34" s="1576"/>
      <c r="RLY34" s="1576"/>
      <c r="RLZ34" s="1576"/>
      <c r="RMA34" s="1576"/>
      <c r="RMB34" s="1576"/>
      <c r="RMC34" s="1576"/>
      <c r="RMD34" s="1576"/>
      <c r="RME34" s="1576"/>
      <c r="RMF34" s="1576"/>
      <c r="RMG34" s="1576"/>
      <c r="RMH34" s="1576"/>
      <c r="RMI34" s="1576"/>
      <c r="RMJ34" s="1576"/>
      <c r="RMK34" s="1576"/>
      <c r="RML34" s="1576"/>
      <c r="RMM34" s="1576"/>
      <c r="RMN34" s="1576"/>
      <c r="RMO34" s="1576"/>
      <c r="RMP34" s="1576"/>
      <c r="RMQ34" s="1576"/>
      <c r="RMR34" s="1576"/>
      <c r="RMS34" s="1576"/>
      <c r="RMT34" s="1576"/>
      <c r="RMU34" s="1576"/>
      <c r="RMV34" s="1576"/>
      <c r="RMW34" s="1576"/>
      <c r="RMX34" s="1576"/>
      <c r="RMY34" s="1576"/>
      <c r="RMZ34" s="1576"/>
      <c r="RNA34" s="1576"/>
      <c r="RNB34" s="1576"/>
      <c r="RNC34" s="1576"/>
      <c r="RND34" s="1576"/>
      <c r="RNE34" s="1576"/>
      <c r="RNF34" s="1576"/>
      <c r="RNG34" s="1576"/>
      <c r="RNH34" s="1576"/>
      <c r="RNI34" s="1576"/>
      <c r="RNJ34" s="1576"/>
      <c r="RNK34" s="1576"/>
      <c r="RNL34" s="1576"/>
      <c r="RNM34" s="1576"/>
      <c r="RNN34" s="1576"/>
      <c r="RNO34" s="1576"/>
      <c r="RNP34" s="1576"/>
      <c r="RNQ34" s="1576"/>
      <c r="RNR34" s="1576"/>
      <c r="RNS34" s="1576"/>
      <c r="RNT34" s="1576"/>
      <c r="RNU34" s="1576"/>
      <c r="RNV34" s="1576"/>
      <c r="RNW34" s="1576"/>
      <c r="RNX34" s="1576"/>
      <c r="RNY34" s="1576"/>
      <c r="RNZ34" s="1576"/>
      <c r="ROA34" s="1576"/>
      <c r="ROB34" s="1576"/>
      <c r="ROC34" s="1576"/>
      <c r="ROD34" s="1576"/>
      <c r="ROE34" s="1576"/>
      <c r="ROF34" s="1576"/>
      <c r="ROG34" s="1576"/>
      <c r="ROH34" s="1576"/>
      <c r="ROI34" s="1576"/>
      <c r="ROJ34" s="1576"/>
      <c r="ROK34" s="1576"/>
      <c r="ROL34" s="1576"/>
      <c r="ROM34" s="1576"/>
      <c r="RON34" s="1576"/>
      <c r="ROO34" s="1576"/>
      <c r="ROP34" s="1576"/>
      <c r="ROQ34" s="1576"/>
      <c r="ROR34" s="1576"/>
      <c r="ROS34" s="1576"/>
      <c r="ROT34" s="1576"/>
      <c r="ROU34" s="1576"/>
      <c r="ROV34" s="1576"/>
      <c r="ROW34" s="1576"/>
      <c r="ROX34" s="1576"/>
      <c r="ROY34" s="1576"/>
      <c r="ROZ34" s="1576"/>
      <c r="RPA34" s="1576"/>
      <c r="RPB34" s="1576"/>
      <c r="RPC34" s="1576"/>
      <c r="RPD34" s="1576"/>
      <c r="RPE34" s="1576"/>
      <c r="RPF34" s="1576"/>
      <c r="RPG34" s="1576"/>
      <c r="RPH34" s="1576"/>
      <c r="RPI34" s="1576"/>
      <c r="RPJ34" s="1576"/>
      <c r="RPK34" s="1576"/>
      <c r="RPL34" s="1576"/>
      <c r="RPM34" s="1576"/>
      <c r="RPN34" s="1576"/>
      <c r="RPO34" s="1576"/>
      <c r="RPP34" s="1576"/>
      <c r="RPQ34" s="1576"/>
      <c r="RPR34" s="1576"/>
      <c r="RPS34" s="1576"/>
      <c r="RPT34" s="1576"/>
      <c r="RPU34" s="1576"/>
      <c r="RPV34" s="1576"/>
      <c r="RPW34" s="1576"/>
      <c r="RPX34" s="1576"/>
      <c r="RPY34" s="1576"/>
      <c r="RPZ34" s="1576"/>
      <c r="RQA34" s="1576"/>
      <c r="RQB34" s="1576"/>
      <c r="RQC34" s="1576"/>
      <c r="RQD34" s="1576"/>
      <c r="RQE34" s="1576"/>
      <c r="RQF34" s="1576"/>
      <c r="RQG34" s="1576"/>
      <c r="RQH34" s="1576"/>
      <c r="RQI34" s="1576"/>
      <c r="RQJ34" s="1576"/>
      <c r="RQK34" s="1576"/>
      <c r="RQL34" s="1576"/>
      <c r="RQM34" s="1576"/>
      <c r="RQN34" s="1576"/>
      <c r="RQO34" s="1576"/>
      <c r="RQP34" s="1576"/>
      <c r="RQQ34" s="1576"/>
      <c r="RQR34" s="1576"/>
      <c r="RQS34" s="1576"/>
      <c r="RQT34" s="1576"/>
      <c r="RQU34" s="1576"/>
      <c r="RQV34" s="1576"/>
      <c r="RQW34" s="1576"/>
      <c r="RQX34" s="1576"/>
      <c r="RQY34" s="1576"/>
      <c r="RQZ34" s="1576"/>
      <c r="RRA34" s="1576"/>
      <c r="RRB34" s="1576"/>
      <c r="RRC34" s="1576"/>
      <c r="RRD34" s="1576"/>
      <c r="RRE34" s="1576"/>
      <c r="RRF34" s="1576"/>
      <c r="RRG34" s="1576"/>
      <c r="RRH34" s="1576"/>
      <c r="RRI34" s="1576"/>
      <c r="RRJ34" s="1576"/>
      <c r="RRK34" s="1576"/>
      <c r="RRL34" s="1576"/>
      <c r="RRM34" s="1576"/>
      <c r="RRN34" s="1576"/>
      <c r="RRO34" s="1576"/>
      <c r="RRP34" s="1576"/>
      <c r="RRQ34" s="1576"/>
      <c r="RRR34" s="1576"/>
      <c r="RRS34" s="1576"/>
      <c r="RRT34" s="1576"/>
      <c r="RRU34" s="1576"/>
      <c r="RRV34" s="1576"/>
      <c r="RRW34" s="1576"/>
      <c r="RRX34" s="1576"/>
      <c r="RRY34" s="1576"/>
      <c r="RRZ34" s="1576"/>
      <c r="RSA34" s="1576"/>
      <c r="RSB34" s="1576"/>
      <c r="RSC34" s="1576"/>
      <c r="RSD34" s="1576"/>
      <c r="RSE34" s="1576"/>
      <c r="RSF34" s="1576"/>
      <c r="RSG34" s="1576"/>
      <c r="RSH34" s="1576"/>
      <c r="RSI34" s="1576"/>
      <c r="RSJ34" s="1576"/>
      <c r="RSK34" s="1576"/>
      <c r="RSL34" s="1576"/>
      <c r="RSM34" s="1576"/>
      <c r="RSN34" s="1576"/>
      <c r="RSO34" s="1576"/>
      <c r="RSP34" s="1576"/>
      <c r="RSQ34" s="1576"/>
      <c r="RSR34" s="1576"/>
      <c r="RSS34" s="1576"/>
      <c r="RST34" s="1576"/>
      <c r="RSU34" s="1576"/>
      <c r="RSV34" s="1576"/>
      <c r="RSW34" s="1576"/>
      <c r="RSX34" s="1576"/>
      <c r="RSY34" s="1576"/>
      <c r="RSZ34" s="1576"/>
      <c r="RTA34" s="1576"/>
      <c r="RTB34" s="1576"/>
      <c r="RTC34" s="1576"/>
      <c r="RTD34" s="1576"/>
      <c r="RTE34" s="1576"/>
      <c r="RTF34" s="1576"/>
      <c r="RTG34" s="1576"/>
      <c r="RTH34" s="1576"/>
      <c r="RTI34" s="1576"/>
      <c r="RTJ34" s="1576"/>
      <c r="RTK34" s="1576"/>
      <c r="RTL34" s="1576"/>
      <c r="RTM34" s="1576"/>
      <c r="RTN34" s="1576"/>
      <c r="RTO34" s="1576"/>
      <c r="RTP34" s="1576"/>
      <c r="RTQ34" s="1576"/>
      <c r="RTR34" s="1576"/>
      <c r="RTS34" s="1576"/>
      <c r="RTT34" s="1576"/>
      <c r="RTU34" s="1576"/>
      <c r="RTV34" s="1576"/>
      <c r="RTW34" s="1576"/>
      <c r="RTX34" s="1576"/>
      <c r="RTY34" s="1576"/>
      <c r="RTZ34" s="1576"/>
      <c r="RUA34" s="1576"/>
      <c r="RUB34" s="1576"/>
      <c r="RUC34" s="1576"/>
      <c r="RUD34" s="1576"/>
      <c r="RUE34" s="1576"/>
      <c r="RUF34" s="1576"/>
      <c r="RUG34" s="1576"/>
      <c r="RUH34" s="1576"/>
      <c r="RUI34" s="1576"/>
      <c r="RUJ34" s="1576"/>
      <c r="RUK34" s="1576"/>
      <c r="RUL34" s="1576"/>
      <c r="RUM34" s="1576"/>
      <c r="RUN34" s="1576"/>
      <c r="RUO34" s="1576"/>
      <c r="RUP34" s="1576"/>
      <c r="RUQ34" s="1576"/>
      <c r="RUR34" s="1576"/>
      <c r="RUS34" s="1576"/>
      <c r="RUT34" s="1576"/>
      <c r="RUU34" s="1576"/>
      <c r="RUV34" s="1576"/>
      <c r="RUW34" s="1576"/>
      <c r="RUX34" s="1576"/>
      <c r="RUY34" s="1576"/>
      <c r="RUZ34" s="1576"/>
      <c r="RVA34" s="1576"/>
      <c r="RVB34" s="1576"/>
      <c r="RVC34" s="1576"/>
      <c r="RVD34" s="1576"/>
      <c r="RVE34" s="1576"/>
      <c r="RVF34" s="1576"/>
      <c r="RVG34" s="1576"/>
      <c r="RVH34" s="1576"/>
      <c r="RVI34" s="1576"/>
      <c r="RVJ34" s="1576"/>
      <c r="RVK34" s="1576"/>
      <c r="RVL34" s="1576"/>
      <c r="RVM34" s="1576"/>
      <c r="RVN34" s="1576"/>
      <c r="RVO34" s="1576"/>
      <c r="RVP34" s="1576"/>
      <c r="RVQ34" s="1576"/>
      <c r="RVR34" s="1576"/>
      <c r="RVS34" s="1576"/>
      <c r="RVT34" s="1576"/>
      <c r="RVU34" s="1576"/>
      <c r="RVV34" s="1576"/>
      <c r="RVW34" s="1576"/>
      <c r="RVX34" s="1576"/>
      <c r="RVY34" s="1576"/>
      <c r="RVZ34" s="1576"/>
      <c r="RWA34" s="1576"/>
      <c r="RWB34" s="1576"/>
      <c r="RWC34" s="1576"/>
      <c r="RWD34" s="1576"/>
      <c r="RWE34" s="1576"/>
      <c r="RWF34" s="1576"/>
      <c r="RWG34" s="1576"/>
      <c r="RWH34" s="1576"/>
      <c r="RWI34" s="1576"/>
      <c r="RWJ34" s="1576"/>
      <c r="RWK34" s="1576"/>
      <c r="RWL34" s="1576"/>
      <c r="RWM34" s="1576"/>
      <c r="RWN34" s="1576"/>
      <c r="RWO34" s="1576"/>
      <c r="RWP34" s="1576"/>
      <c r="RWQ34" s="1576"/>
      <c r="RWR34" s="1576"/>
      <c r="RWS34" s="1576"/>
      <c r="RWT34" s="1576"/>
      <c r="RWU34" s="1576"/>
      <c r="RWV34" s="1576"/>
      <c r="RWW34" s="1576"/>
      <c r="RWX34" s="1576"/>
      <c r="RWY34" s="1576"/>
      <c r="RWZ34" s="1576"/>
      <c r="RXA34" s="1576"/>
      <c r="RXB34" s="1576"/>
      <c r="RXC34" s="1576"/>
      <c r="RXD34" s="1576"/>
      <c r="RXE34" s="1576"/>
      <c r="RXF34" s="1576"/>
      <c r="RXG34" s="1576"/>
      <c r="RXH34" s="1576"/>
      <c r="RXI34" s="1576"/>
      <c r="RXJ34" s="1576"/>
      <c r="RXK34" s="1576"/>
      <c r="RXL34" s="1576"/>
      <c r="RXM34" s="1576"/>
      <c r="RXN34" s="1576"/>
      <c r="RXO34" s="1576"/>
      <c r="RXP34" s="1576"/>
      <c r="RXQ34" s="1576"/>
      <c r="RXR34" s="1576"/>
      <c r="RXS34" s="1576"/>
      <c r="RXT34" s="1576"/>
      <c r="RXU34" s="1576"/>
      <c r="RXV34" s="1576"/>
      <c r="RXW34" s="1576"/>
      <c r="RXX34" s="1576"/>
      <c r="RXY34" s="1576"/>
      <c r="RXZ34" s="1576"/>
      <c r="RYA34" s="1576"/>
      <c r="RYB34" s="1576"/>
      <c r="RYC34" s="1576"/>
      <c r="RYD34" s="1576"/>
      <c r="RYE34" s="1576"/>
      <c r="RYF34" s="1576"/>
      <c r="RYG34" s="1576"/>
      <c r="RYH34" s="1576"/>
      <c r="RYI34" s="1576"/>
      <c r="RYJ34" s="1576"/>
      <c r="RYK34" s="1576"/>
      <c r="RYL34" s="1576"/>
      <c r="RYM34" s="1576"/>
      <c r="RYN34" s="1576"/>
      <c r="RYO34" s="1576"/>
      <c r="RYP34" s="1576"/>
      <c r="RYQ34" s="1576"/>
      <c r="RYR34" s="1576"/>
      <c r="RYS34" s="1576"/>
      <c r="RYT34" s="1576"/>
      <c r="RYU34" s="1576"/>
      <c r="RYV34" s="1576"/>
      <c r="RYW34" s="1576"/>
      <c r="RYX34" s="1576"/>
      <c r="RYY34" s="1576"/>
      <c r="RYZ34" s="1576"/>
      <c r="RZA34" s="1576"/>
      <c r="RZB34" s="1576"/>
      <c r="RZC34" s="1576"/>
      <c r="RZD34" s="1576"/>
      <c r="RZE34" s="1576"/>
      <c r="RZF34" s="1576"/>
      <c r="RZG34" s="1576"/>
      <c r="RZH34" s="1576"/>
      <c r="RZI34" s="1576"/>
      <c r="RZJ34" s="1576"/>
      <c r="RZK34" s="1576"/>
      <c r="RZL34" s="1576"/>
      <c r="RZM34" s="1576"/>
      <c r="RZN34" s="1576"/>
      <c r="RZO34" s="1576"/>
      <c r="RZP34" s="1576"/>
      <c r="RZQ34" s="1576"/>
      <c r="RZR34" s="1576"/>
      <c r="RZS34" s="1576"/>
      <c r="RZT34" s="1576"/>
      <c r="RZU34" s="1576"/>
      <c r="RZV34" s="1576"/>
      <c r="RZW34" s="1576"/>
      <c r="RZX34" s="1576"/>
      <c r="RZY34" s="1576"/>
      <c r="RZZ34" s="1576"/>
      <c r="SAA34" s="1576"/>
      <c r="SAB34" s="1576"/>
      <c r="SAC34" s="1576"/>
      <c r="SAD34" s="1576"/>
      <c r="SAE34" s="1576"/>
      <c r="SAF34" s="1576"/>
      <c r="SAG34" s="1576"/>
      <c r="SAH34" s="1576"/>
      <c r="SAI34" s="1576"/>
      <c r="SAJ34" s="1576"/>
      <c r="SAK34" s="1576"/>
      <c r="SAL34" s="1576"/>
      <c r="SAM34" s="1576"/>
      <c r="SAN34" s="1576"/>
      <c r="SAO34" s="1576"/>
      <c r="SAP34" s="1576"/>
      <c r="SAQ34" s="1576"/>
      <c r="SAR34" s="1576"/>
      <c r="SAS34" s="1576"/>
      <c r="SAT34" s="1576"/>
      <c r="SAU34" s="1576"/>
      <c r="SAV34" s="1576"/>
      <c r="SAW34" s="1576"/>
      <c r="SAX34" s="1576"/>
      <c r="SAY34" s="1576"/>
      <c r="SAZ34" s="1576"/>
      <c r="SBA34" s="1576"/>
      <c r="SBB34" s="1576"/>
      <c r="SBC34" s="1576"/>
      <c r="SBD34" s="1576"/>
      <c r="SBE34" s="1576"/>
      <c r="SBF34" s="1576"/>
      <c r="SBG34" s="1576"/>
      <c r="SBH34" s="1576"/>
      <c r="SBI34" s="1576"/>
      <c r="SBJ34" s="1576"/>
      <c r="SBK34" s="1576"/>
      <c r="SBL34" s="1576"/>
      <c r="SBM34" s="1576"/>
      <c r="SBN34" s="1576"/>
      <c r="SBO34" s="1576"/>
      <c r="SBP34" s="1576"/>
      <c r="SBQ34" s="1576"/>
      <c r="SBR34" s="1576"/>
      <c r="SBS34" s="1576"/>
      <c r="SBT34" s="1576"/>
      <c r="SBU34" s="1576"/>
      <c r="SBV34" s="1576"/>
      <c r="SBW34" s="1576"/>
      <c r="SBX34" s="1576"/>
      <c r="SBY34" s="1576"/>
      <c r="SBZ34" s="1576"/>
      <c r="SCA34" s="1576"/>
      <c r="SCB34" s="1576"/>
      <c r="SCC34" s="1576"/>
      <c r="SCD34" s="1576"/>
      <c r="SCE34" s="1576"/>
      <c r="SCF34" s="1576"/>
      <c r="SCG34" s="1576"/>
      <c r="SCH34" s="1576"/>
      <c r="SCI34" s="1576"/>
      <c r="SCJ34" s="1576"/>
      <c r="SCK34" s="1576"/>
      <c r="SCL34" s="1576"/>
      <c r="SCM34" s="1576"/>
      <c r="SCN34" s="1576"/>
      <c r="SCO34" s="1576"/>
      <c r="SCP34" s="1576"/>
      <c r="SCQ34" s="1576"/>
      <c r="SCR34" s="1576"/>
      <c r="SCS34" s="1576"/>
      <c r="SCT34" s="1576"/>
      <c r="SCU34" s="1576"/>
      <c r="SCV34" s="1576"/>
      <c r="SCW34" s="1576"/>
      <c r="SCX34" s="1576"/>
      <c r="SCY34" s="1576"/>
      <c r="SCZ34" s="1576"/>
      <c r="SDA34" s="1576"/>
      <c r="SDB34" s="1576"/>
      <c r="SDC34" s="1576"/>
      <c r="SDD34" s="1576"/>
      <c r="SDE34" s="1576"/>
      <c r="SDF34" s="1576"/>
      <c r="SDG34" s="1576"/>
      <c r="SDH34" s="1576"/>
      <c r="SDI34" s="1576"/>
      <c r="SDJ34" s="1576"/>
      <c r="SDK34" s="1576"/>
      <c r="SDL34" s="1576"/>
      <c r="SDM34" s="1576"/>
      <c r="SDN34" s="1576"/>
      <c r="SDO34" s="1576"/>
      <c r="SDP34" s="1576"/>
      <c r="SDQ34" s="1576"/>
      <c r="SDR34" s="1576"/>
      <c r="SDS34" s="1576"/>
      <c r="SDT34" s="1576"/>
      <c r="SDU34" s="1576"/>
      <c r="SDV34" s="1576"/>
      <c r="SDW34" s="1576"/>
      <c r="SDX34" s="1576"/>
      <c r="SDY34" s="1576"/>
      <c r="SDZ34" s="1576"/>
      <c r="SEA34" s="1576"/>
      <c r="SEB34" s="1576"/>
      <c r="SEC34" s="1576"/>
      <c r="SED34" s="1576"/>
      <c r="SEE34" s="1576"/>
      <c r="SEF34" s="1576"/>
      <c r="SEG34" s="1576"/>
      <c r="SEH34" s="1576"/>
      <c r="SEI34" s="1576"/>
      <c r="SEJ34" s="1576"/>
      <c r="SEK34" s="1576"/>
      <c r="SEL34" s="1576"/>
      <c r="SEM34" s="1576"/>
      <c r="SEN34" s="1576"/>
      <c r="SEO34" s="1576"/>
      <c r="SEP34" s="1576"/>
      <c r="SEQ34" s="1576"/>
      <c r="SER34" s="1576"/>
      <c r="SES34" s="1576"/>
      <c r="SET34" s="1576"/>
      <c r="SEU34" s="1576"/>
      <c r="SEV34" s="1576"/>
      <c r="SEW34" s="1576"/>
      <c r="SEX34" s="1576"/>
      <c r="SEY34" s="1576"/>
      <c r="SEZ34" s="1576"/>
      <c r="SFA34" s="1576"/>
      <c r="SFB34" s="1576"/>
      <c r="SFC34" s="1576"/>
      <c r="SFD34" s="1576"/>
      <c r="SFE34" s="1576"/>
      <c r="SFF34" s="1576"/>
      <c r="SFG34" s="1576"/>
      <c r="SFH34" s="1576"/>
      <c r="SFI34" s="1576"/>
      <c r="SFJ34" s="1576"/>
      <c r="SFK34" s="1576"/>
      <c r="SFL34" s="1576"/>
      <c r="SFM34" s="1576"/>
      <c r="SFN34" s="1576"/>
      <c r="SFO34" s="1576"/>
      <c r="SFP34" s="1576"/>
      <c r="SFQ34" s="1576"/>
      <c r="SFR34" s="1576"/>
      <c r="SFS34" s="1576"/>
      <c r="SFT34" s="1576"/>
      <c r="SFU34" s="1576"/>
      <c r="SFV34" s="1576"/>
      <c r="SFW34" s="1576"/>
      <c r="SFX34" s="1576"/>
      <c r="SFY34" s="1576"/>
      <c r="SFZ34" s="1576"/>
      <c r="SGA34" s="1576"/>
      <c r="SGB34" s="1576"/>
      <c r="SGC34" s="1576"/>
      <c r="SGD34" s="1576"/>
      <c r="SGE34" s="1576"/>
      <c r="SGF34" s="1576"/>
      <c r="SGG34" s="1576"/>
      <c r="SGH34" s="1576"/>
      <c r="SGI34" s="1576"/>
      <c r="SGJ34" s="1576"/>
      <c r="SGK34" s="1576"/>
      <c r="SGL34" s="1576"/>
      <c r="SGM34" s="1576"/>
      <c r="SGN34" s="1576"/>
      <c r="SGO34" s="1576"/>
      <c r="SGP34" s="1576"/>
      <c r="SGQ34" s="1576"/>
      <c r="SGR34" s="1576"/>
      <c r="SGS34" s="1576"/>
      <c r="SGT34" s="1576"/>
      <c r="SGU34" s="1576"/>
      <c r="SGV34" s="1576"/>
      <c r="SGW34" s="1576"/>
      <c r="SGX34" s="1576"/>
      <c r="SGY34" s="1576"/>
      <c r="SGZ34" s="1576"/>
      <c r="SHA34" s="1576"/>
      <c r="SHB34" s="1576"/>
      <c r="SHC34" s="1576"/>
      <c r="SHD34" s="1576"/>
      <c r="SHE34" s="1576"/>
      <c r="SHF34" s="1576"/>
      <c r="SHG34" s="1576"/>
      <c r="SHH34" s="1576"/>
      <c r="SHI34" s="1576"/>
      <c r="SHJ34" s="1576"/>
      <c r="SHK34" s="1576"/>
      <c r="SHL34" s="1576"/>
      <c r="SHM34" s="1576"/>
      <c r="SHN34" s="1576"/>
      <c r="SHO34" s="1576"/>
      <c r="SHP34" s="1576"/>
      <c r="SHQ34" s="1576"/>
      <c r="SHR34" s="1576"/>
      <c r="SHS34" s="1576"/>
      <c r="SHT34" s="1576"/>
      <c r="SHU34" s="1576"/>
      <c r="SHV34" s="1576"/>
      <c r="SHW34" s="1576"/>
      <c r="SHX34" s="1576"/>
      <c r="SHY34" s="1576"/>
      <c r="SHZ34" s="1576"/>
      <c r="SIA34" s="1576"/>
      <c r="SIB34" s="1576"/>
      <c r="SIC34" s="1576"/>
      <c r="SID34" s="1576"/>
      <c r="SIE34" s="1576"/>
      <c r="SIF34" s="1576"/>
      <c r="SIG34" s="1576"/>
      <c r="SIH34" s="1576"/>
      <c r="SII34" s="1576"/>
      <c r="SIJ34" s="1576"/>
      <c r="SIK34" s="1576"/>
      <c r="SIL34" s="1576"/>
      <c r="SIM34" s="1576"/>
      <c r="SIN34" s="1576"/>
      <c r="SIO34" s="1576"/>
      <c r="SIP34" s="1576"/>
      <c r="SIQ34" s="1576"/>
      <c r="SIR34" s="1576"/>
      <c r="SIS34" s="1576"/>
      <c r="SIT34" s="1576"/>
      <c r="SIU34" s="1576"/>
      <c r="SIV34" s="1576"/>
      <c r="SIW34" s="1576"/>
      <c r="SIX34" s="1576"/>
      <c r="SIY34" s="1576"/>
      <c r="SIZ34" s="1576"/>
      <c r="SJA34" s="1576"/>
      <c r="SJB34" s="1576"/>
      <c r="SJC34" s="1576"/>
      <c r="SJD34" s="1576"/>
      <c r="SJE34" s="1576"/>
      <c r="SJF34" s="1576"/>
      <c r="SJG34" s="1576"/>
      <c r="SJH34" s="1576"/>
      <c r="SJI34" s="1576"/>
      <c r="SJJ34" s="1576"/>
      <c r="SJK34" s="1576"/>
      <c r="SJL34" s="1576"/>
      <c r="SJM34" s="1576"/>
      <c r="SJN34" s="1576"/>
      <c r="SJO34" s="1576"/>
      <c r="SJP34" s="1576"/>
      <c r="SJQ34" s="1576"/>
      <c r="SJR34" s="1576"/>
      <c r="SJS34" s="1576"/>
      <c r="SJT34" s="1576"/>
      <c r="SJU34" s="1576"/>
      <c r="SJV34" s="1576"/>
      <c r="SJW34" s="1576"/>
      <c r="SJX34" s="1576"/>
      <c r="SJY34" s="1576"/>
      <c r="SJZ34" s="1576"/>
      <c r="SKA34" s="1576"/>
      <c r="SKB34" s="1576"/>
      <c r="SKC34" s="1576"/>
      <c r="SKD34" s="1576"/>
      <c r="SKE34" s="1576"/>
      <c r="SKF34" s="1576"/>
      <c r="SKG34" s="1576"/>
      <c r="SKH34" s="1576"/>
      <c r="SKI34" s="1576"/>
      <c r="SKJ34" s="1576"/>
      <c r="SKK34" s="1576"/>
      <c r="SKL34" s="1576"/>
      <c r="SKM34" s="1576"/>
      <c r="SKN34" s="1576"/>
      <c r="SKO34" s="1576"/>
      <c r="SKP34" s="1576"/>
      <c r="SKQ34" s="1576"/>
      <c r="SKR34" s="1576"/>
      <c r="SKS34" s="1576"/>
      <c r="SKT34" s="1576"/>
      <c r="SKU34" s="1576"/>
      <c r="SKV34" s="1576"/>
      <c r="SKW34" s="1576"/>
      <c r="SKX34" s="1576"/>
      <c r="SKY34" s="1576"/>
      <c r="SKZ34" s="1576"/>
      <c r="SLA34" s="1576"/>
      <c r="SLB34" s="1576"/>
      <c r="SLC34" s="1576"/>
      <c r="SLD34" s="1576"/>
      <c r="SLE34" s="1576"/>
      <c r="SLF34" s="1576"/>
      <c r="SLG34" s="1576"/>
      <c r="SLH34" s="1576"/>
      <c r="SLI34" s="1576"/>
      <c r="SLJ34" s="1576"/>
      <c r="SLK34" s="1576"/>
      <c r="SLL34" s="1576"/>
      <c r="SLM34" s="1576"/>
      <c r="SLN34" s="1576"/>
      <c r="SLO34" s="1576"/>
      <c r="SLP34" s="1576"/>
      <c r="SLQ34" s="1576"/>
      <c r="SLR34" s="1576"/>
      <c r="SLS34" s="1576"/>
      <c r="SLT34" s="1576"/>
      <c r="SLU34" s="1576"/>
      <c r="SLV34" s="1576"/>
      <c r="SLW34" s="1576"/>
      <c r="SLX34" s="1576"/>
      <c r="SLY34" s="1576"/>
      <c r="SLZ34" s="1576"/>
      <c r="SMA34" s="1576"/>
      <c r="SMB34" s="1576"/>
      <c r="SMC34" s="1576"/>
      <c r="SMD34" s="1576"/>
      <c r="SME34" s="1576"/>
      <c r="SMF34" s="1576"/>
      <c r="SMG34" s="1576"/>
      <c r="SMH34" s="1576"/>
      <c r="SMI34" s="1576"/>
      <c r="SMJ34" s="1576"/>
      <c r="SMK34" s="1576"/>
      <c r="SML34" s="1576"/>
      <c r="SMM34" s="1576"/>
      <c r="SMN34" s="1576"/>
      <c r="SMO34" s="1576"/>
      <c r="SMP34" s="1576"/>
      <c r="SMQ34" s="1576"/>
      <c r="SMR34" s="1576"/>
      <c r="SMS34" s="1576"/>
      <c r="SMT34" s="1576"/>
      <c r="SMU34" s="1576"/>
      <c r="SMV34" s="1576"/>
      <c r="SMW34" s="1576"/>
      <c r="SMX34" s="1576"/>
      <c r="SMY34" s="1576"/>
      <c r="SMZ34" s="1576"/>
      <c r="SNA34" s="1576"/>
      <c r="SNB34" s="1576"/>
      <c r="SNC34" s="1576"/>
      <c r="SND34" s="1576"/>
      <c r="SNE34" s="1576"/>
      <c r="SNF34" s="1576"/>
      <c r="SNG34" s="1576"/>
      <c r="SNH34" s="1576"/>
      <c r="SNI34" s="1576"/>
      <c r="SNJ34" s="1576"/>
      <c r="SNK34" s="1576"/>
      <c r="SNL34" s="1576"/>
      <c r="SNM34" s="1576"/>
      <c r="SNN34" s="1576"/>
      <c r="SNO34" s="1576"/>
      <c r="SNP34" s="1576"/>
      <c r="SNQ34" s="1576"/>
      <c r="SNR34" s="1576"/>
      <c r="SNS34" s="1576"/>
      <c r="SNT34" s="1576"/>
      <c r="SNU34" s="1576"/>
      <c r="SNV34" s="1576"/>
      <c r="SNW34" s="1576"/>
      <c r="SNX34" s="1576"/>
      <c r="SNY34" s="1576"/>
      <c r="SNZ34" s="1576"/>
      <c r="SOA34" s="1576"/>
      <c r="SOB34" s="1576"/>
      <c r="SOC34" s="1576"/>
      <c r="SOD34" s="1576"/>
      <c r="SOE34" s="1576"/>
      <c r="SOF34" s="1576"/>
      <c r="SOG34" s="1576"/>
      <c r="SOH34" s="1576"/>
      <c r="SOI34" s="1576"/>
      <c r="SOJ34" s="1576"/>
      <c r="SOK34" s="1576"/>
      <c r="SOL34" s="1576"/>
      <c r="SOM34" s="1576"/>
      <c r="SON34" s="1576"/>
      <c r="SOO34" s="1576"/>
      <c r="SOP34" s="1576"/>
      <c r="SOQ34" s="1576"/>
      <c r="SOR34" s="1576"/>
      <c r="SOS34" s="1576"/>
      <c r="SOT34" s="1576"/>
      <c r="SOU34" s="1576"/>
      <c r="SOV34" s="1576"/>
      <c r="SOW34" s="1576"/>
      <c r="SOX34" s="1576"/>
      <c r="SOY34" s="1576"/>
      <c r="SOZ34" s="1576"/>
      <c r="SPA34" s="1576"/>
      <c r="SPB34" s="1576"/>
      <c r="SPC34" s="1576"/>
      <c r="SPD34" s="1576"/>
      <c r="SPE34" s="1576"/>
      <c r="SPF34" s="1576"/>
      <c r="SPG34" s="1576"/>
      <c r="SPH34" s="1576"/>
      <c r="SPI34" s="1576"/>
      <c r="SPJ34" s="1576"/>
      <c r="SPK34" s="1576"/>
      <c r="SPL34" s="1576"/>
      <c r="SPM34" s="1576"/>
      <c r="SPN34" s="1576"/>
      <c r="SPO34" s="1576"/>
      <c r="SPP34" s="1576"/>
      <c r="SPQ34" s="1576"/>
      <c r="SPR34" s="1576"/>
      <c r="SPS34" s="1576"/>
      <c r="SPT34" s="1576"/>
      <c r="SPU34" s="1576"/>
      <c r="SPV34" s="1576"/>
      <c r="SPW34" s="1576"/>
      <c r="SPX34" s="1576"/>
      <c r="SPY34" s="1576"/>
      <c r="SPZ34" s="1576"/>
      <c r="SQA34" s="1576"/>
      <c r="SQB34" s="1576"/>
      <c r="SQC34" s="1576"/>
      <c r="SQD34" s="1576"/>
      <c r="SQE34" s="1576"/>
      <c r="SQF34" s="1576"/>
      <c r="SQG34" s="1576"/>
      <c r="SQH34" s="1576"/>
      <c r="SQI34" s="1576"/>
      <c r="SQJ34" s="1576"/>
      <c r="SQK34" s="1576"/>
      <c r="SQL34" s="1576"/>
      <c r="SQM34" s="1576"/>
      <c r="SQN34" s="1576"/>
      <c r="SQO34" s="1576"/>
      <c r="SQP34" s="1576"/>
      <c r="SQQ34" s="1576"/>
      <c r="SQR34" s="1576"/>
      <c r="SQS34" s="1576"/>
      <c r="SQT34" s="1576"/>
      <c r="SQU34" s="1576"/>
      <c r="SQV34" s="1576"/>
      <c r="SQW34" s="1576"/>
      <c r="SQX34" s="1576"/>
      <c r="SQY34" s="1576"/>
      <c r="SQZ34" s="1576"/>
      <c r="SRA34" s="1576"/>
      <c r="SRB34" s="1576"/>
      <c r="SRC34" s="1576"/>
      <c r="SRD34" s="1576"/>
      <c r="SRE34" s="1576"/>
      <c r="SRF34" s="1576"/>
      <c r="SRG34" s="1576"/>
      <c r="SRH34" s="1576"/>
      <c r="SRI34" s="1576"/>
      <c r="SRJ34" s="1576"/>
      <c r="SRK34" s="1576"/>
      <c r="SRL34" s="1576"/>
      <c r="SRM34" s="1576"/>
      <c r="SRN34" s="1576"/>
      <c r="SRO34" s="1576"/>
      <c r="SRP34" s="1576"/>
      <c r="SRQ34" s="1576"/>
      <c r="SRR34" s="1576"/>
      <c r="SRS34" s="1576"/>
      <c r="SRT34" s="1576"/>
      <c r="SRU34" s="1576"/>
      <c r="SRV34" s="1576"/>
      <c r="SRW34" s="1576"/>
      <c r="SRX34" s="1576"/>
      <c r="SRY34" s="1576"/>
      <c r="SRZ34" s="1576"/>
      <c r="SSA34" s="1576"/>
      <c r="SSB34" s="1576"/>
      <c r="SSC34" s="1576"/>
      <c r="SSD34" s="1576"/>
      <c r="SSE34" s="1576"/>
      <c r="SSF34" s="1576"/>
      <c r="SSG34" s="1576"/>
      <c r="SSH34" s="1576"/>
      <c r="SSI34" s="1576"/>
      <c r="SSJ34" s="1576"/>
      <c r="SSK34" s="1576"/>
      <c r="SSL34" s="1576"/>
      <c r="SSM34" s="1576"/>
      <c r="SSN34" s="1576"/>
      <c r="SSO34" s="1576"/>
      <c r="SSP34" s="1576"/>
      <c r="SSQ34" s="1576"/>
      <c r="SSR34" s="1576"/>
      <c r="SSS34" s="1576"/>
      <c r="SST34" s="1576"/>
      <c r="SSU34" s="1576"/>
      <c r="SSV34" s="1576"/>
      <c r="SSW34" s="1576"/>
      <c r="SSX34" s="1576"/>
      <c r="SSY34" s="1576"/>
      <c r="SSZ34" s="1576"/>
      <c r="STA34" s="1576"/>
      <c r="STB34" s="1576"/>
      <c r="STC34" s="1576"/>
      <c r="STD34" s="1576"/>
      <c r="STE34" s="1576"/>
      <c r="STF34" s="1576"/>
      <c r="STG34" s="1576"/>
      <c r="STH34" s="1576"/>
      <c r="STI34" s="1576"/>
      <c r="STJ34" s="1576"/>
      <c r="STK34" s="1576"/>
      <c r="STL34" s="1576"/>
      <c r="STM34" s="1576"/>
      <c r="STN34" s="1576"/>
      <c r="STO34" s="1576"/>
      <c r="STP34" s="1576"/>
      <c r="STQ34" s="1576"/>
      <c r="STR34" s="1576"/>
      <c r="STS34" s="1576"/>
      <c r="STT34" s="1576"/>
      <c r="STU34" s="1576"/>
      <c r="STV34" s="1576"/>
      <c r="STW34" s="1576"/>
      <c r="STX34" s="1576"/>
      <c r="STY34" s="1576"/>
      <c r="STZ34" s="1576"/>
      <c r="SUA34" s="1576"/>
      <c r="SUB34" s="1576"/>
      <c r="SUC34" s="1576"/>
      <c r="SUD34" s="1576"/>
      <c r="SUE34" s="1576"/>
      <c r="SUF34" s="1576"/>
      <c r="SUG34" s="1576"/>
      <c r="SUH34" s="1576"/>
      <c r="SUI34" s="1576"/>
      <c r="SUJ34" s="1576"/>
      <c r="SUK34" s="1576"/>
      <c r="SUL34" s="1576"/>
      <c r="SUM34" s="1576"/>
      <c r="SUN34" s="1576"/>
      <c r="SUO34" s="1576"/>
      <c r="SUP34" s="1576"/>
      <c r="SUQ34" s="1576"/>
      <c r="SUR34" s="1576"/>
      <c r="SUS34" s="1576"/>
      <c r="SUT34" s="1576"/>
      <c r="SUU34" s="1576"/>
      <c r="SUV34" s="1576"/>
      <c r="SUW34" s="1576"/>
      <c r="SUX34" s="1576"/>
      <c r="SUY34" s="1576"/>
      <c r="SUZ34" s="1576"/>
      <c r="SVA34" s="1576"/>
      <c r="SVB34" s="1576"/>
      <c r="SVC34" s="1576"/>
      <c r="SVD34" s="1576"/>
      <c r="SVE34" s="1576"/>
      <c r="SVF34" s="1576"/>
      <c r="SVG34" s="1576"/>
      <c r="SVH34" s="1576"/>
      <c r="SVI34" s="1576"/>
      <c r="SVJ34" s="1576"/>
      <c r="SVK34" s="1576"/>
      <c r="SVL34" s="1576"/>
      <c r="SVM34" s="1576"/>
      <c r="SVN34" s="1576"/>
      <c r="SVO34" s="1576"/>
      <c r="SVP34" s="1576"/>
      <c r="SVQ34" s="1576"/>
      <c r="SVR34" s="1576"/>
      <c r="SVS34" s="1576"/>
      <c r="SVT34" s="1576"/>
      <c r="SVU34" s="1576"/>
      <c r="SVV34" s="1576"/>
      <c r="SVW34" s="1576"/>
      <c r="SVX34" s="1576"/>
      <c r="SVY34" s="1576"/>
      <c r="SVZ34" s="1576"/>
      <c r="SWA34" s="1576"/>
      <c r="SWB34" s="1576"/>
      <c r="SWC34" s="1576"/>
      <c r="SWD34" s="1576"/>
      <c r="SWE34" s="1576"/>
      <c r="SWF34" s="1576"/>
      <c r="SWG34" s="1576"/>
      <c r="SWH34" s="1576"/>
      <c r="SWI34" s="1576"/>
      <c r="SWJ34" s="1576"/>
      <c r="SWK34" s="1576"/>
      <c r="SWL34" s="1576"/>
      <c r="SWM34" s="1576"/>
      <c r="SWN34" s="1576"/>
      <c r="SWO34" s="1576"/>
      <c r="SWP34" s="1576"/>
      <c r="SWQ34" s="1576"/>
      <c r="SWR34" s="1576"/>
      <c r="SWS34" s="1576"/>
      <c r="SWT34" s="1576"/>
      <c r="SWU34" s="1576"/>
      <c r="SWV34" s="1576"/>
      <c r="SWW34" s="1576"/>
      <c r="SWX34" s="1576"/>
      <c r="SWY34" s="1576"/>
      <c r="SWZ34" s="1576"/>
      <c r="SXA34" s="1576"/>
      <c r="SXB34" s="1576"/>
      <c r="SXC34" s="1576"/>
      <c r="SXD34" s="1576"/>
      <c r="SXE34" s="1576"/>
      <c r="SXF34" s="1576"/>
      <c r="SXG34" s="1576"/>
      <c r="SXH34" s="1576"/>
      <c r="SXI34" s="1576"/>
      <c r="SXJ34" s="1576"/>
      <c r="SXK34" s="1576"/>
      <c r="SXL34" s="1576"/>
      <c r="SXM34" s="1576"/>
      <c r="SXN34" s="1576"/>
      <c r="SXO34" s="1576"/>
      <c r="SXP34" s="1576"/>
      <c r="SXQ34" s="1576"/>
      <c r="SXR34" s="1576"/>
      <c r="SXS34" s="1576"/>
      <c r="SXT34" s="1576"/>
      <c r="SXU34" s="1576"/>
      <c r="SXV34" s="1576"/>
      <c r="SXW34" s="1576"/>
      <c r="SXX34" s="1576"/>
      <c r="SXY34" s="1576"/>
      <c r="SXZ34" s="1576"/>
      <c r="SYA34" s="1576"/>
      <c r="SYB34" s="1576"/>
      <c r="SYC34" s="1576"/>
      <c r="SYD34" s="1576"/>
      <c r="SYE34" s="1576"/>
      <c r="SYF34" s="1576"/>
      <c r="SYG34" s="1576"/>
      <c r="SYH34" s="1576"/>
      <c r="SYI34" s="1576"/>
      <c r="SYJ34" s="1576"/>
      <c r="SYK34" s="1576"/>
      <c r="SYL34" s="1576"/>
      <c r="SYM34" s="1576"/>
      <c r="SYN34" s="1576"/>
      <c r="SYO34" s="1576"/>
      <c r="SYP34" s="1576"/>
      <c r="SYQ34" s="1576"/>
      <c r="SYR34" s="1576"/>
      <c r="SYS34" s="1576"/>
      <c r="SYT34" s="1576"/>
      <c r="SYU34" s="1576"/>
      <c r="SYV34" s="1576"/>
      <c r="SYW34" s="1576"/>
      <c r="SYX34" s="1576"/>
      <c r="SYY34" s="1576"/>
      <c r="SYZ34" s="1576"/>
      <c r="SZA34" s="1576"/>
      <c r="SZB34" s="1576"/>
      <c r="SZC34" s="1576"/>
      <c r="SZD34" s="1576"/>
      <c r="SZE34" s="1576"/>
      <c r="SZF34" s="1576"/>
      <c r="SZG34" s="1576"/>
      <c r="SZH34" s="1576"/>
      <c r="SZI34" s="1576"/>
      <c r="SZJ34" s="1576"/>
      <c r="SZK34" s="1576"/>
      <c r="SZL34" s="1576"/>
      <c r="SZM34" s="1576"/>
      <c r="SZN34" s="1576"/>
      <c r="SZO34" s="1576"/>
      <c r="SZP34" s="1576"/>
      <c r="SZQ34" s="1576"/>
      <c r="SZR34" s="1576"/>
      <c r="SZS34" s="1576"/>
      <c r="SZT34" s="1576"/>
      <c r="SZU34" s="1576"/>
      <c r="SZV34" s="1576"/>
      <c r="SZW34" s="1576"/>
      <c r="SZX34" s="1576"/>
      <c r="SZY34" s="1576"/>
      <c r="SZZ34" s="1576"/>
      <c r="TAA34" s="1576"/>
      <c r="TAB34" s="1576"/>
      <c r="TAC34" s="1576"/>
      <c r="TAD34" s="1576"/>
      <c r="TAE34" s="1576"/>
      <c r="TAF34" s="1576"/>
      <c r="TAG34" s="1576"/>
      <c r="TAH34" s="1576"/>
      <c r="TAI34" s="1576"/>
      <c r="TAJ34" s="1576"/>
      <c r="TAK34" s="1576"/>
      <c r="TAL34" s="1576"/>
      <c r="TAM34" s="1576"/>
      <c r="TAN34" s="1576"/>
      <c r="TAO34" s="1576"/>
      <c r="TAP34" s="1576"/>
      <c r="TAQ34" s="1576"/>
      <c r="TAR34" s="1576"/>
      <c r="TAS34" s="1576"/>
      <c r="TAT34" s="1576"/>
      <c r="TAU34" s="1576"/>
      <c r="TAV34" s="1576"/>
      <c r="TAW34" s="1576"/>
      <c r="TAX34" s="1576"/>
      <c r="TAY34" s="1576"/>
      <c r="TAZ34" s="1576"/>
      <c r="TBA34" s="1576"/>
      <c r="TBB34" s="1576"/>
      <c r="TBC34" s="1576"/>
      <c r="TBD34" s="1576"/>
      <c r="TBE34" s="1576"/>
      <c r="TBF34" s="1576"/>
      <c r="TBG34" s="1576"/>
      <c r="TBH34" s="1576"/>
      <c r="TBI34" s="1576"/>
      <c r="TBJ34" s="1576"/>
      <c r="TBK34" s="1576"/>
      <c r="TBL34" s="1576"/>
      <c r="TBM34" s="1576"/>
      <c r="TBN34" s="1576"/>
      <c r="TBO34" s="1576"/>
      <c r="TBP34" s="1576"/>
      <c r="TBQ34" s="1576"/>
      <c r="TBR34" s="1576"/>
      <c r="TBS34" s="1576"/>
      <c r="TBT34" s="1576"/>
      <c r="TBU34" s="1576"/>
      <c r="TBV34" s="1576"/>
      <c r="TBW34" s="1576"/>
      <c r="TBX34" s="1576"/>
      <c r="TBY34" s="1576"/>
      <c r="TBZ34" s="1576"/>
      <c r="TCA34" s="1576"/>
      <c r="TCB34" s="1576"/>
      <c r="TCC34" s="1576"/>
      <c r="TCD34" s="1576"/>
      <c r="TCE34" s="1576"/>
      <c r="TCF34" s="1576"/>
      <c r="TCG34" s="1576"/>
      <c r="TCH34" s="1576"/>
      <c r="TCI34" s="1576"/>
      <c r="TCJ34" s="1576"/>
      <c r="TCK34" s="1576"/>
      <c r="TCL34" s="1576"/>
      <c r="TCM34" s="1576"/>
      <c r="TCN34" s="1576"/>
      <c r="TCO34" s="1576"/>
      <c r="TCP34" s="1576"/>
      <c r="TCQ34" s="1576"/>
      <c r="TCR34" s="1576"/>
      <c r="TCS34" s="1576"/>
      <c r="TCT34" s="1576"/>
      <c r="TCU34" s="1576"/>
      <c r="TCV34" s="1576"/>
      <c r="TCW34" s="1576"/>
      <c r="TCX34" s="1576"/>
      <c r="TCY34" s="1576"/>
      <c r="TCZ34" s="1576"/>
      <c r="TDA34" s="1576"/>
      <c r="TDB34" s="1576"/>
      <c r="TDC34" s="1576"/>
      <c r="TDD34" s="1576"/>
      <c r="TDE34" s="1576"/>
      <c r="TDF34" s="1576"/>
      <c r="TDG34" s="1576"/>
      <c r="TDH34" s="1576"/>
      <c r="TDI34" s="1576"/>
      <c r="TDJ34" s="1576"/>
      <c r="TDK34" s="1576"/>
      <c r="TDL34" s="1576"/>
      <c r="TDM34" s="1576"/>
      <c r="TDN34" s="1576"/>
      <c r="TDO34" s="1576"/>
      <c r="TDP34" s="1576"/>
      <c r="TDQ34" s="1576"/>
      <c r="TDR34" s="1576"/>
      <c r="TDS34" s="1576"/>
      <c r="TDT34" s="1576"/>
      <c r="TDU34" s="1576"/>
      <c r="TDV34" s="1576"/>
      <c r="TDW34" s="1576"/>
      <c r="TDX34" s="1576"/>
      <c r="TDY34" s="1576"/>
      <c r="TDZ34" s="1576"/>
      <c r="TEA34" s="1576"/>
      <c r="TEB34" s="1576"/>
      <c r="TEC34" s="1576"/>
      <c r="TED34" s="1576"/>
      <c r="TEE34" s="1576"/>
      <c r="TEF34" s="1576"/>
      <c r="TEG34" s="1576"/>
      <c r="TEH34" s="1576"/>
      <c r="TEI34" s="1576"/>
      <c r="TEJ34" s="1576"/>
      <c r="TEK34" s="1576"/>
      <c r="TEL34" s="1576"/>
      <c r="TEM34" s="1576"/>
      <c r="TEN34" s="1576"/>
      <c r="TEO34" s="1576"/>
      <c r="TEP34" s="1576"/>
      <c r="TEQ34" s="1576"/>
      <c r="TER34" s="1576"/>
      <c r="TES34" s="1576"/>
      <c r="TET34" s="1576"/>
      <c r="TEU34" s="1576"/>
      <c r="TEV34" s="1576"/>
      <c r="TEW34" s="1576"/>
      <c r="TEX34" s="1576"/>
      <c r="TEY34" s="1576"/>
      <c r="TEZ34" s="1576"/>
      <c r="TFA34" s="1576"/>
      <c r="TFB34" s="1576"/>
      <c r="TFC34" s="1576"/>
      <c r="TFD34" s="1576"/>
      <c r="TFE34" s="1576"/>
      <c r="TFF34" s="1576"/>
      <c r="TFG34" s="1576"/>
      <c r="TFH34" s="1576"/>
      <c r="TFI34" s="1576"/>
      <c r="TFJ34" s="1576"/>
      <c r="TFK34" s="1576"/>
      <c r="TFL34" s="1576"/>
      <c r="TFM34" s="1576"/>
      <c r="TFN34" s="1576"/>
      <c r="TFO34" s="1576"/>
      <c r="TFP34" s="1576"/>
      <c r="TFQ34" s="1576"/>
      <c r="TFR34" s="1576"/>
      <c r="TFS34" s="1576"/>
      <c r="TFT34" s="1576"/>
      <c r="TFU34" s="1576"/>
      <c r="TFV34" s="1576"/>
      <c r="TFW34" s="1576"/>
      <c r="TFX34" s="1576"/>
      <c r="TFY34" s="1576"/>
      <c r="TFZ34" s="1576"/>
      <c r="TGA34" s="1576"/>
      <c r="TGB34" s="1576"/>
      <c r="TGC34" s="1576"/>
      <c r="TGD34" s="1576"/>
      <c r="TGE34" s="1576"/>
      <c r="TGF34" s="1576"/>
      <c r="TGG34" s="1576"/>
      <c r="TGH34" s="1576"/>
      <c r="TGI34" s="1576"/>
      <c r="TGJ34" s="1576"/>
      <c r="TGK34" s="1576"/>
      <c r="TGL34" s="1576"/>
      <c r="TGM34" s="1576"/>
      <c r="TGN34" s="1576"/>
      <c r="TGO34" s="1576"/>
      <c r="TGP34" s="1576"/>
      <c r="TGQ34" s="1576"/>
      <c r="TGR34" s="1576"/>
      <c r="TGS34" s="1576"/>
      <c r="TGT34" s="1576"/>
      <c r="TGU34" s="1576"/>
      <c r="TGV34" s="1576"/>
      <c r="TGW34" s="1576"/>
      <c r="TGX34" s="1576"/>
      <c r="TGY34" s="1576"/>
      <c r="TGZ34" s="1576"/>
      <c r="THA34" s="1576"/>
      <c r="THB34" s="1576"/>
      <c r="THC34" s="1576"/>
      <c r="THD34" s="1576"/>
      <c r="THE34" s="1576"/>
      <c r="THF34" s="1576"/>
      <c r="THG34" s="1576"/>
      <c r="THH34" s="1576"/>
      <c r="THI34" s="1576"/>
      <c r="THJ34" s="1576"/>
      <c r="THK34" s="1576"/>
      <c r="THL34" s="1576"/>
      <c r="THM34" s="1576"/>
      <c r="THN34" s="1576"/>
      <c r="THO34" s="1576"/>
      <c r="THP34" s="1576"/>
      <c r="THQ34" s="1576"/>
      <c r="THR34" s="1576"/>
      <c r="THS34" s="1576"/>
      <c r="THT34" s="1576"/>
      <c r="THU34" s="1576"/>
      <c r="THV34" s="1576"/>
      <c r="THW34" s="1576"/>
      <c r="THX34" s="1576"/>
      <c r="THY34" s="1576"/>
      <c r="THZ34" s="1576"/>
      <c r="TIA34" s="1576"/>
      <c r="TIB34" s="1576"/>
      <c r="TIC34" s="1576"/>
      <c r="TID34" s="1576"/>
      <c r="TIE34" s="1576"/>
      <c r="TIF34" s="1576"/>
      <c r="TIG34" s="1576"/>
      <c r="TIH34" s="1576"/>
      <c r="TII34" s="1576"/>
      <c r="TIJ34" s="1576"/>
      <c r="TIK34" s="1576"/>
      <c r="TIL34" s="1576"/>
      <c r="TIM34" s="1576"/>
      <c r="TIN34" s="1576"/>
      <c r="TIO34" s="1576"/>
      <c r="TIP34" s="1576"/>
      <c r="TIQ34" s="1576"/>
      <c r="TIR34" s="1576"/>
      <c r="TIS34" s="1576"/>
      <c r="TIT34" s="1576"/>
      <c r="TIU34" s="1576"/>
      <c r="TIV34" s="1576"/>
      <c r="TIW34" s="1576"/>
      <c r="TIX34" s="1576"/>
      <c r="TIY34" s="1576"/>
      <c r="TIZ34" s="1576"/>
      <c r="TJA34" s="1576"/>
      <c r="TJB34" s="1576"/>
      <c r="TJC34" s="1576"/>
      <c r="TJD34" s="1576"/>
      <c r="TJE34" s="1576"/>
      <c r="TJF34" s="1576"/>
      <c r="TJG34" s="1576"/>
      <c r="TJH34" s="1576"/>
      <c r="TJI34" s="1576"/>
      <c r="TJJ34" s="1576"/>
      <c r="TJK34" s="1576"/>
      <c r="TJL34" s="1576"/>
      <c r="TJM34" s="1576"/>
      <c r="TJN34" s="1576"/>
      <c r="TJO34" s="1576"/>
      <c r="TJP34" s="1576"/>
      <c r="TJQ34" s="1576"/>
      <c r="TJR34" s="1576"/>
      <c r="TJS34" s="1576"/>
      <c r="TJT34" s="1576"/>
      <c r="TJU34" s="1576"/>
      <c r="TJV34" s="1576"/>
      <c r="TJW34" s="1576"/>
      <c r="TJX34" s="1576"/>
      <c r="TJY34" s="1576"/>
      <c r="TJZ34" s="1576"/>
      <c r="TKA34" s="1576"/>
      <c r="TKB34" s="1576"/>
      <c r="TKC34" s="1576"/>
      <c r="TKD34" s="1576"/>
      <c r="TKE34" s="1576"/>
      <c r="TKF34" s="1576"/>
      <c r="TKG34" s="1576"/>
      <c r="TKH34" s="1576"/>
      <c r="TKI34" s="1576"/>
      <c r="TKJ34" s="1576"/>
      <c r="TKK34" s="1576"/>
      <c r="TKL34" s="1576"/>
      <c r="TKM34" s="1576"/>
      <c r="TKN34" s="1576"/>
      <c r="TKO34" s="1576"/>
      <c r="TKP34" s="1576"/>
      <c r="TKQ34" s="1576"/>
      <c r="TKR34" s="1576"/>
      <c r="TKS34" s="1576"/>
      <c r="TKT34" s="1576"/>
      <c r="TKU34" s="1576"/>
      <c r="TKV34" s="1576"/>
      <c r="TKW34" s="1576"/>
      <c r="TKX34" s="1576"/>
      <c r="TKY34" s="1576"/>
      <c r="TKZ34" s="1576"/>
      <c r="TLA34" s="1576"/>
      <c r="TLB34" s="1576"/>
      <c r="TLC34" s="1576"/>
      <c r="TLD34" s="1576"/>
      <c r="TLE34" s="1576"/>
      <c r="TLF34" s="1576"/>
      <c r="TLG34" s="1576"/>
      <c r="TLH34" s="1576"/>
      <c r="TLI34" s="1576"/>
      <c r="TLJ34" s="1576"/>
      <c r="TLK34" s="1576"/>
      <c r="TLL34" s="1576"/>
      <c r="TLM34" s="1576"/>
      <c r="TLN34" s="1576"/>
      <c r="TLO34" s="1576"/>
      <c r="TLP34" s="1576"/>
      <c r="TLQ34" s="1576"/>
      <c r="TLR34" s="1576"/>
      <c r="TLS34" s="1576"/>
      <c r="TLT34" s="1576"/>
      <c r="TLU34" s="1576"/>
      <c r="TLV34" s="1576"/>
      <c r="TLW34" s="1576"/>
      <c r="TLX34" s="1576"/>
      <c r="TLY34" s="1576"/>
      <c r="TLZ34" s="1576"/>
      <c r="TMA34" s="1576"/>
      <c r="TMB34" s="1576"/>
      <c r="TMC34" s="1576"/>
      <c r="TMD34" s="1576"/>
      <c r="TME34" s="1576"/>
      <c r="TMF34" s="1576"/>
      <c r="TMG34" s="1576"/>
      <c r="TMH34" s="1576"/>
      <c r="TMI34" s="1576"/>
      <c r="TMJ34" s="1576"/>
      <c r="TMK34" s="1576"/>
      <c r="TML34" s="1576"/>
      <c r="TMM34" s="1576"/>
      <c r="TMN34" s="1576"/>
      <c r="TMO34" s="1576"/>
      <c r="TMP34" s="1576"/>
      <c r="TMQ34" s="1576"/>
      <c r="TMR34" s="1576"/>
      <c r="TMS34" s="1576"/>
      <c r="TMT34" s="1576"/>
      <c r="TMU34" s="1576"/>
      <c r="TMV34" s="1576"/>
      <c r="TMW34" s="1576"/>
      <c r="TMX34" s="1576"/>
      <c r="TMY34" s="1576"/>
      <c r="TMZ34" s="1576"/>
      <c r="TNA34" s="1576"/>
      <c r="TNB34" s="1576"/>
      <c r="TNC34" s="1576"/>
      <c r="TND34" s="1576"/>
      <c r="TNE34" s="1576"/>
      <c r="TNF34" s="1576"/>
      <c r="TNG34" s="1576"/>
      <c r="TNH34" s="1576"/>
      <c r="TNI34" s="1576"/>
      <c r="TNJ34" s="1576"/>
      <c r="TNK34" s="1576"/>
      <c r="TNL34" s="1576"/>
      <c r="TNM34" s="1576"/>
      <c r="TNN34" s="1576"/>
      <c r="TNO34" s="1576"/>
      <c r="TNP34" s="1576"/>
      <c r="TNQ34" s="1576"/>
      <c r="TNR34" s="1576"/>
      <c r="TNS34" s="1576"/>
      <c r="TNT34" s="1576"/>
      <c r="TNU34" s="1576"/>
      <c r="TNV34" s="1576"/>
      <c r="TNW34" s="1576"/>
      <c r="TNX34" s="1576"/>
      <c r="TNY34" s="1576"/>
      <c r="TNZ34" s="1576"/>
      <c r="TOA34" s="1576"/>
      <c r="TOB34" s="1576"/>
      <c r="TOC34" s="1576"/>
      <c r="TOD34" s="1576"/>
      <c r="TOE34" s="1576"/>
      <c r="TOF34" s="1576"/>
      <c r="TOG34" s="1576"/>
      <c r="TOH34" s="1576"/>
      <c r="TOI34" s="1576"/>
      <c r="TOJ34" s="1576"/>
      <c r="TOK34" s="1576"/>
      <c r="TOL34" s="1576"/>
      <c r="TOM34" s="1576"/>
      <c r="TON34" s="1576"/>
      <c r="TOO34" s="1576"/>
      <c r="TOP34" s="1576"/>
      <c r="TOQ34" s="1576"/>
      <c r="TOR34" s="1576"/>
      <c r="TOS34" s="1576"/>
      <c r="TOT34" s="1576"/>
      <c r="TOU34" s="1576"/>
      <c r="TOV34" s="1576"/>
      <c r="TOW34" s="1576"/>
      <c r="TOX34" s="1576"/>
      <c r="TOY34" s="1576"/>
      <c r="TOZ34" s="1576"/>
      <c r="TPA34" s="1576"/>
      <c r="TPB34" s="1576"/>
      <c r="TPC34" s="1576"/>
      <c r="TPD34" s="1576"/>
      <c r="TPE34" s="1576"/>
      <c r="TPF34" s="1576"/>
      <c r="TPG34" s="1576"/>
      <c r="TPH34" s="1576"/>
      <c r="TPI34" s="1576"/>
      <c r="TPJ34" s="1576"/>
      <c r="TPK34" s="1576"/>
      <c r="TPL34" s="1576"/>
      <c r="TPM34" s="1576"/>
      <c r="TPN34" s="1576"/>
      <c r="TPO34" s="1576"/>
      <c r="TPP34" s="1576"/>
      <c r="TPQ34" s="1576"/>
      <c r="TPR34" s="1576"/>
      <c r="TPS34" s="1576"/>
      <c r="TPT34" s="1576"/>
      <c r="TPU34" s="1576"/>
      <c r="TPV34" s="1576"/>
      <c r="TPW34" s="1576"/>
      <c r="TPX34" s="1576"/>
      <c r="TPY34" s="1576"/>
      <c r="TPZ34" s="1576"/>
      <c r="TQA34" s="1576"/>
      <c r="TQB34" s="1576"/>
      <c r="TQC34" s="1576"/>
      <c r="TQD34" s="1576"/>
      <c r="TQE34" s="1576"/>
      <c r="TQF34" s="1576"/>
      <c r="TQG34" s="1576"/>
      <c r="TQH34" s="1576"/>
      <c r="TQI34" s="1576"/>
      <c r="TQJ34" s="1576"/>
      <c r="TQK34" s="1576"/>
      <c r="TQL34" s="1576"/>
      <c r="TQM34" s="1576"/>
      <c r="TQN34" s="1576"/>
      <c r="TQO34" s="1576"/>
      <c r="TQP34" s="1576"/>
      <c r="TQQ34" s="1576"/>
      <c r="TQR34" s="1576"/>
      <c r="TQS34" s="1576"/>
      <c r="TQT34" s="1576"/>
      <c r="TQU34" s="1576"/>
      <c r="TQV34" s="1576"/>
      <c r="TQW34" s="1576"/>
      <c r="TQX34" s="1576"/>
      <c r="TQY34" s="1576"/>
      <c r="TQZ34" s="1576"/>
      <c r="TRA34" s="1576"/>
      <c r="TRB34" s="1576"/>
      <c r="TRC34" s="1576"/>
      <c r="TRD34" s="1576"/>
      <c r="TRE34" s="1576"/>
      <c r="TRF34" s="1576"/>
      <c r="TRG34" s="1576"/>
      <c r="TRH34" s="1576"/>
      <c r="TRI34" s="1576"/>
      <c r="TRJ34" s="1576"/>
      <c r="TRK34" s="1576"/>
      <c r="TRL34" s="1576"/>
      <c r="TRM34" s="1576"/>
      <c r="TRN34" s="1576"/>
      <c r="TRO34" s="1576"/>
      <c r="TRP34" s="1576"/>
      <c r="TRQ34" s="1576"/>
      <c r="TRR34" s="1576"/>
      <c r="TRS34" s="1576"/>
      <c r="TRT34" s="1576"/>
      <c r="TRU34" s="1576"/>
      <c r="TRV34" s="1576"/>
      <c r="TRW34" s="1576"/>
      <c r="TRX34" s="1576"/>
      <c r="TRY34" s="1576"/>
      <c r="TRZ34" s="1576"/>
      <c r="TSA34" s="1576"/>
      <c r="TSB34" s="1576"/>
      <c r="TSC34" s="1576"/>
      <c r="TSD34" s="1576"/>
      <c r="TSE34" s="1576"/>
      <c r="TSF34" s="1576"/>
      <c r="TSG34" s="1576"/>
      <c r="TSH34" s="1576"/>
      <c r="TSI34" s="1576"/>
      <c r="TSJ34" s="1576"/>
      <c r="TSK34" s="1576"/>
      <c r="TSL34" s="1576"/>
      <c r="TSM34" s="1576"/>
      <c r="TSN34" s="1576"/>
      <c r="TSO34" s="1576"/>
      <c r="TSP34" s="1576"/>
      <c r="TSQ34" s="1576"/>
      <c r="TSR34" s="1576"/>
      <c r="TSS34" s="1576"/>
      <c r="TST34" s="1576"/>
      <c r="TSU34" s="1576"/>
      <c r="TSV34" s="1576"/>
      <c r="TSW34" s="1576"/>
      <c r="TSX34" s="1576"/>
      <c r="TSY34" s="1576"/>
      <c r="TSZ34" s="1576"/>
      <c r="TTA34" s="1576"/>
      <c r="TTB34" s="1576"/>
      <c r="TTC34" s="1576"/>
      <c r="TTD34" s="1576"/>
      <c r="TTE34" s="1576"/>
      <c r="TTF34" s="1576"/>
      <c r="TTG34" s="1576"/>
      <c r="TTH34" s="1576"/>
      <c r="TTI34" s="1576"/>
      <c r="TTJ34" s="1576"/>
      <c r="TTK34" s="1576"/>
      <c r="TTL34" s="1576"/>
      <c r="TTM34" s="1576"/>
      <c r="TTN34" s="1576"/>
      <c r="TTO34" s="1576"/>
      <c r="TTP34" s="1576"/>
      <c r="TTQ34" s="1576"/>
      <c r="TTR34" s="1576"/>
      <c r="TTS34" s="1576"/>
      <c r="TTT34" s="1576"/>
      <c r="TTU34" s="1576"/>
      <c r="TTV34" s="1576"/>
      <c r="TTW34" s="1576"/>
      <c r="TTX34" s="1576"/>
      <c r="TTY34" s="1576"/>
      <c r="TTZ34" s="1576"/>
      <c r="TUA34" s="1576"/>
      <c r="TUB34" s="1576"/>
      <c r="TUC34" s="1576"/>
      <c r="TUD34" s="1576"/>
      <c r="TUE34" s="1576"/>
      <c r="TUF34" s="1576"/>
      <c r="TUG34" s="1576"/>
      <c r="TUH34" s="1576"/>
      <c r="TUI34" s="1576"/>
      <c r="TUJ34" s="1576"/>
      <c r="TUK34" s="1576"/>
      <c r="TUL34" s="1576"/>
      <c r="TUM34" s="1576"/>
      <c r="TUN34" s="1576"/>
      <c r="TUO34" s="1576"/>
      <c r="TUP34" s="1576"/>
      <c r="TUQ34" s="1576"/>
      <c r="TUR34" s="1576"/>
      <c r="TUS34" s="1576"/>
      <c r="TUT34" s="1576"/>
      <c r="TUU34" s="1576"/>
      <c r="TUV34" s="1576"/>
      <c r="TUW34" s="1576"/>
      <c r="TUX34" s="1576"/>
      <c r="TUY34" s="1576"/>
      <c r="TUZ34" s="1576"/>
      <c r="TVA34" s="1576"/>
      <c r="TVB34" s="1576"/>
      <c r="TVC34" s="1576"/>
      <c r="TVD34" s="1576"/>
      <c r="TVE34" s="1576"/>
      <c r="TVF34" s="1576"/>
      <c r="TVG34" s="1576"/>
      <c r="TVH34" s="1576"/>
      <c r="TVI34" s="1576"/>
      <c r="TVJ34" s="1576"/>
      <c r="TVK34" s="1576"/>
      <c r="TVL34" s="1576"/>
      <c r="TVM34" s="1576"/>
      <c r="TVN34" s="1576"/>
      <c r="TVO34" s="1576"/>
      <c r="TVP34" s="1576"/>
      <c r="TVQ34" s="1576"/>
      <c r="TVR34" s="1576"/>
      <c r="TVS34" s="1576"/>
      <c r="TVT34" s="1576"/>
      <c r="TVU34" s="1576"/>
      <c r="TVV34" s="1576"/>
      <c r="TVW34" s="1576"/>
      <c r="TVX34" s="1576"/>
      <c r="TVY34" s="1576"/>
      <c r="TVZ34" s="1576"/>
      <c r="TWA34" s="1576"/>
      <c r="TWB34" s="1576"/>
      <c r="TWC34" s="1576"/>
      <c r="TWD34" s="1576"/>
      <c r="TWE34" s="1576"/>
      <c r="TWF34" s="1576"/>
      <c r="TWG34" s="1576"/>
      <c r="TWH34" s="1576"/>
      <c r="TWI34" s="1576"/>
      <c r="TWJ34" s="1576"/>
      <c r="TWK34" s="1576"/>
      <c r="TWL34" s="1576"/>
      <c r="TWM34" s="1576"/>
      <c r="TWN34" s="1576"/>
      <c r="TWO34" s="1576"/>
      <c r="TWP34" s="1576"/>
      <c r="TWQ34" s="1576"/>
      <c r="TWR34" s="1576"/>
      <c r="TWS34" s="1576"/>
      <c r="TWT34" s="1576"/>
      <c r="TWU34" s="1576"/>
      <c r="TWV34" s="1576"/>
      <c r="TWW34" s="1576"/>
      <c r="TWX34" s="1576"/>
      <c r="TWY34" s="1576"/>
      <c r="TWZ34" s="1576"/>
      <c r="TXA34" s="1576"/>
      <c r="TXB34" s="1576"/>
      <c r="TXC34" s="1576"/>
      <c r="TXD34" s="1576"/>
      <c r="TXE34" s="1576"/>
      <c r="TXF34" s="1576"/>
      <c r="TXG34" s="1576"/>
      <c r="TXH34" s="1576"/>
      <c r="TXI34" s="1576"/>
      <c r="TXJ34" s="1576"/>
      <c r="TXK34" s="1576"/>
      <c r="TXL34" s="1576"/>
      <c r="TXM34" s="1576"/>
      <c r="TXN34" s="1576"/>
      <c r="TXO34" s="1576"/>
      <c r="TXP34" s="1576"/>
      <c r="TXQ34" s="1576"/>
      <c r="TXR34" s="1576"/>
      <c r="TXS34" s="1576"/>
      <c r="TXT34" s="1576"/>
      <c r="TXU34" s="1576"/>
      <c r="TXV34" s="1576"/>
      <c r="TXW34" s="1576"/>
      <c r="TXX34" s="1576"/>
      <c r="TXY34" s="1576"/>
      <c r="TXZ34" s="1576"/>
      <c r="TYA34" s="1576"/>
      <c r="TYB34" s="1576"/>
      <c r="TYC34" s="1576"/>
      <c r="TYD34" s="1576"/>
      <c r="TYE34" s="1576"/>
      <c r="TYF34" s="1576"/>
      <c r="TYG34" s="1576"/>
      <c r="TYH34" s="1576"/>
      <c r="TYI34" s="1576"/>
      <c r="TYJ34" s="1576"/>
      <c r="TYK34" s="1576"/>
      <c r="TYL34" s="1576"/>
      <c r="TYM34" s="1576"/>
      <c r="TYN34" s="1576"/>
      <c r="TYO34" s="1576"/>
      <c r="TYP34" s="1576"/>
      <c r="TYQ34" s="1576"/>
      <c r="TYR34" s="1576"/>
      <c r="TYS34" s="1576"/>
      <c r="TYT34" s="1576"/>
      <c r="TYU34" s="1576"/>
      <c r="TYV34" s="1576"/>
      <c r="TYW34" s="1576"/>
      <c r="TYX34" s="1576"/>
      <c r="TYY34" s="1576"/>
      <c r="TYZ34" s="1576"/>
      <c r="TZA34" s="1576"/>
      <c r="TZB34" s="1576"/>
      <c r="TZC34" s="1576"/>
      <c r="TZD34" s="1576"/>
      <c r="TZE34" s="1576"/>
      <c r="TZF34" s="1576"/>
      <c r="TZG34" s="1576"/>
      <c r="TZH34" s="1576"/>
      <c r="TZI34" s="1576"/>
      <c r="TZJ34" s="1576"/>
      <c r="TZK34" s="1576"/>
      <c r="TZL34" s="1576"/>
      <c r="TZM34" s="1576"/>
      <c r="TZN34" s="1576"/>
      <c r="TZO34" s="1576"/>
      <c r="TZP34" s="1576"/>
      <c r="TZQ34" s="1576"/>
      <c r="TZR34" s="1576"/>
      <c r="TZS34" s="1576"/>
      <c r="TZT34" s="1576"/>
      <c r="TZU34" s="1576"/>
      <c r="TZV34" s="1576"/>
      <c r="TZW34" s="1576"/>
      <c r="TZX34" s="1576"/>
      <c r="TZY34" s="1576"/>
      <c r="TZZ34" s="1576"/>
      <c r="UAA34" s="1576"/>
      <c r="UAB34" s="1576"/>
      <c r="UAC34" s="1576"/>
      <c r="UAD34" s="1576"/>
      <c r="UAE34" s="1576"/>
      <c r="UAF34" s="1576"/>
      <c r="UAG34" s="1576"/>
      <c r="UAH34" s="1576"/>
      <c r="UAI34" s="1576"/>
      <c r="UAJ34" s="1576"/>
      <c r="UAK34" s="1576"/>
      <c r="UAL34" s="1576"/>
      <c r="UAM34" s="1576"/>
      <c r="UAN34" s="1576"/>
      <c r="UAO34" s="1576"/>
      <c r="UAP34" s="1576"/>
      <c r="UAQ34" s="1576"/>
      <c r="UAR34" s="1576"/>
      <c r="UAS34" s="1576"/>
      <c r="UAT34" s="1576"/>
      <c r="UAU34" s="1576"/>
      <c r="UAV34" s="1576"/>
      <c r="UAW34" s="1576"/>
      <c r="UAX34" s="1576"/>
      <c r="UAY34" s="1576"/>
      <c r="UAZ34" s="1576"/>
      <c r="UBA34" s="1576"/>
      <c r="UBB34" s="1576"/>
      <c r="UBC34" s="1576"/>
      <c r="UBD34" s="1576"/>
      <c r="UBE34" s="1576"/>
      <c r="UBF34" s="1576"/>
      <c r="UBG34" s="1576"/>
      <c r="UBH34" s="1576"/>
      <c r="UBI34" s="1576"/>
      <c r="UBJ34" s="1576"/>
      <c r="UBK34" s="1576"/>
      <c r="UBL34" s="1576"/>
      <c r="UBM34" s="1576"/>
      <c r="UBN34" s="1576"/>
      <c r="UBO34" s="1576"/>
      <c r="UBP34" s="1576"/>
      <c r="UBQ34" s="1576"/>
      <c r="UBR34" s="1576"/>
      <c r="UBS34" s="1576"/>
      <c r="UBT34" s="1576"/>
      <c r="UBU34" s="1576"/>
      <c r="UBV34" s="1576"/>
      <c r="UBW34" s="1576"/>
      <c r="UBX34" s="1576"/>
      <c r="UBY34" s="1576"/>
      <c r="UBZ34" s="1576"/>
      <c r="UCA34" s="1576"/>
      <c r="UCB34" s="1576"/>
      <c r="UCC34" s="1576"/>
      <c r="UCD34" s="1576"/>
      <c r="UCE34" s="1576"/>
      <c r="UCF34" s="1576"/>
      <c r="UCG34" s="1576"/>
      <c r="UCH34" s="1576"/>
      <c r="UCI34" s="1576"/>
      <c r="UCJ34" s="1576"/>
      <c r="UCK34" s="1576"/>
      <c r="UCL34" s="1576"/>
      <c r="UCM34" s="1576"/>
      <c r="UCN34" s="1576"/>
      <c r="UCO34" s="1576"/>
      <c r="UCP34" s="1576"/>
      <c r="UCQ34" s="1576"/>
      <c r="UCR34" s="1576"/>
      <c r="UCS34" s="1576"/>
      <c r="UCT34" s="1576"/>
      <c r="UCU34" s="1576"/>
      <c r="UCV34" s="1576"/>
      <c r="UCW34" s="1576"/>
      <c r="UCX34" s="1576"/>
      <c r="UCY34" s="1576"/>
      <c r="UCZ34" s="1576"/>
      <c r="UDA34" s="1576"/>
      <c r="UDB34" s="1576"/>
      <c r="UDC34" s="1576"/>
      <c r="UDD34" s="1576"/>
      <c r="UDE34" s="1576"/>
      <c r="UDF34" s="1576"/>
      <c r="UDG34" s="1576"/>
      <c r="UDH34" s="1576"/>
      <c r="UDI34" s="1576"/>
      <c r="UDJ34" s="1576"/>
      <c r="UDK34" s="1576"/>
      <c r="UDL34" s="1576"/>
      <c r="UDM34" s="1576"/>
      <c r="UDN34" s="1576"/>
      <c r="UDO34" s="1576"/>
      <c r="UDP34" s="1576"/>
      <c r="UDQ34" s="1576"/>
      <c r="UDR34" s="1576"/>
      <c r="UDS34" s="1576"/>
      <c r="UDT34" s="1576"/>
      <c r="UDU34" s="1576"/>
      <c r="UDV34" s="1576"/>
      <c r="UDW34" s="1576"/>
      <c r="UDX34" s="1576"/>
      <c r="UDY34" s="1576"/>
      <c r="UDZ34" s="1576"/>
      <c r="UEA34" s="1576"/>
      <c r="UEB34" s="1576"/>
      <c r="UEC34" s="1576"/>
      <c r="UED34" s="1576"/>
      <c r="UEE34" s="1576"/>
      <c r="UEF34" s="1576"/>
      <c r="UEG34" s="1576"/>
      <c r="UEH34" s="1576"/>
      <c r="UEI34" s="1576"/>
      <c r="UEJ34" s="1576"/>
      <c r="UEK34" s="1576"/>
      <c r="UEL34" s="1576"/>
      <c r="UEM34" s="1576"/>
      <c r="UEN34" s="1576"/>
      <c r="UEO34" s="1576"/>
      <c r="UEP34" s="1576"/>
      <c r="UEQ34" s="1576"/>
      <c r="UER34" s="1576"/>
      <c r="UES34" s="1576"/>
      <c r="UET34" s="1576"/>
      <c r="UEU34" s="1576"/>
      <c r="UEV34" s="1576"/>
      <c r="UEW34" s="1576"/>
      <c r="UEX34" s="1576"/>
      <c r="UEY34" s="1576"/>
      <c r="UEZ34" s="1576"/>
      <c r="UFA34" s="1576"/>
      <c r="UFB34" s="1576"/>
      <c r="UFC34" s="1576"/>
      <c r="UFD34" s="1576"/>
      <c r="UFE34" s="1576"/>
      <c r="UFF34" s="1576"/>
      <c r="UFG34" s="1576"/>
      <c r="UFH34" s="1576"/>
      <c r="UFI34" s="1576"/>
      <c r="UFJ34" s="1576"/>
      <c r="UFK34" s="1576"/>
      <c r="UFL34" s="1576"/>
      <c r="UFM34" s="1576"/>
      <c r="UFN34" s="1576"/>
      <c r="UFO34" s="1576"/>
      <c r="UFP34" s="1576"/>
      <c r="UFQ34" s="1576"/>
      <c r="UFR34" s="1576"/>
      <c r="UFS34" s="1576"/>
      <c r="UFT34" s="1576"/>
      <c r="UFU34" s="1576"/>
      <c r="UFV34" s="1576"/>
      <c r="UFW34" s="1576"/>
      <c r="UFX34" s="1576"/>
      <c r="UFY34" s="1576"/>
      <c r="UFZ34" s="1576"/>
      <c r="UGA34" s="1576"/>
      <c r="UGB34" s="1576"/>
      <c r="UGC34" s="1576"/>
      <c r="UGD34" s="1576"/>
      <c r="UGE34" s="1576"/>
      <c r="UGF34" s="1576"/>
      <c r="UGG34" s="1576"/>
      <c r="UGH34" s="1576"/>
      <c r="UGI34" s="1576"/>
      <c r="UGJ34" s="1576"/>
      <c r="UGK34" s="1576"/>
      <c r="UGL34" s="1576"/>
      <c r="UGM34" s="1576"/>
      <c r="UGN34" s="1576"/>
      <c r="UGO34" s="1576"/>
      <c r="UGP34" s="1576"/>
      <c r="UGQ34" s="1576"/>
      <c r="UGR34" s="1576"/>
      <c r="UGS34" s="1576"/>
      <c r="UGT34" s="1576"/>
      <c r="UGU34" s="1576"/>
      <c r="UGV34" s="1576"/>
      <c r="UGW34" s="1576"/>
      <c r="UGX34" s="1576"/>
      <c r="UGY34" s="1576"/>
      <c r="UGZ34" s="1576"/>
      <c r="UHA34" s="1576"/>
      <c r="UHB34" s="1576"/>
      <c r="UHC34" s="1576"/>
      <c r="UHD34" s="1576"/>
      <c r="UHE34" s="1576"/>
      <c r="UHF34" s="1576"/>
      <c r="UHG34" s="1576"/>
      <c r="UHH34" s="1576"/>
      <c r="UHI34" s="1576"/>
      <c r="UHJ34" s="1576"/>
      <c r="UHK34" s="1576"/>
      <c r="UHL34" s="1576"/>
      <c r="UHM34" s="1576"/>
      <c r="UHN34" s="1576"/>
      <c r="UHO34" s="1576"/>
      <c r="UHP34" s="1576"/>
      <c r="UHQ34" s="1576"/>
      <c r="UHR34" s="1576"/>
      <c r="UHS34" s="1576"/>
      <c r="UHT34" s="1576"/>
      <c r="UHU34" s="1576"/>
      <c r="UHV34" s="1576"/>
      <c r="UHW34" s="1576"/>
      <c r="UHX34" s="1576"/>
      <c r="UHY34" s="1576"/>
      <c r="UHZ34" s="1576"/>
      <c r="UIA34" s="1576"/>
      <c r="UIB34" s="1576"/>
      <c r="UIC34" s="1576"/>
      <c r="UID34" s="1576"/>
      <c r="UIE34" s="1576"/>
      <c r="UIF34" s="1576"/>
      <c r="UIG34" s="1576"/>
      <c r="UIH34" s="1576"/>
      <c r="UII34" s="1576"/>
      <c r="UIJ34" s="1576"/>
      <c r="UIK34" s="1576"/>
      <c r="UIL34" s="1576"/>
      <c r="UIM34" s="1576"/>
      <c r="UIN34" s="1576"/>
      <c r="UIO34" s="1576"/>
      <c r="UIP34" s="1576"/>
      <c r="UIQ34" s="1576"/>
      <c r="UIR34" s="1576"/>
      <c r="UIS34" s="1576"/>
      <c r="UIT34" s="1576"/>
      <c r="UIU34" s="1576"/>
      <c r="UIV34" s="1576"/>
      <c r="UIW34" s="1576"/>
      <c r="UIX34" s="1576"/>
      <c r="UIY34" s="1576"/>
      <c r="UIZ34" s="1576"/>
      <c r="UJA34" s="1576"/>
      <c r="UJB34" s="1576"/>
      <c r="UJC34" s="1576"/>
      <c r="UJD34" s="1576"/>
      <c r="UJE34" s="1576"/>
      <c r="UJF34" s="1576"/>
      <c r="UJG34" s="1576"/>
      <c r="UJH34" s="1576"/>
      <c r="UJI34" s="1576"/>
      <c r="UJJ34" s="1576"/>
      <c r="UJK34" s="1576"/>
      <c r="UJL34" s="1576"/>
      <c r="UJM34" s="1576"/>
      <c r="UJN34" s="1576"/>
      <c r="UJO34" s="1576"/>
      <c r="UJP34" s="1576"/>
      <c r="UJQ34" s="1576"/>
      <c r="UJR34" s="1576"/>
      <c r="UJS34" s="1576"/>
      <c r="UJT34" s="1576"/>
      <c r="UJU34" s="1576"/>
      <c r="UJV34" s="1576"/>
      <c r="UJW34" s="1576"/>
      <c r="UJX34" s="1576"/>
      <c r="UJY34" s="1576"/>
      <c r="UJZ34" s="1576"/>
      <c r="UKA34" s="1576"/>
      <c r="UKB34" s="1576"/>
      <c r="UKC34" s="1576"/>
      <c r="UKD34" s="1576"/>
      <c r="UKE34" s="1576"/>
      <c r="UKF34" s="1576"/>
      <c r="UKG34" s="1576"/>
      <c r="UKH34" s="1576"/>
      <c r="UKI34" s="1576"/>
      <c r="UKJ34" s="1576"/>
      <c r="UKK34" s="1576"/>
      <c r="UKL34" s="1576"/>
      <c r="UKM34" s="1576"/>
      <c r="UKN34" s="1576"/>
      <c r="UKO34" s="1576"/>
      <c r="UKP34" s="1576"/>
      <c r="UKQ34" s="1576"/>
      <c r="UKR34" s="1576"/>
      <c r="UKS34" s="1576"/>
      <c r="UKT34" s="1576"/>
      <c r="UKU34" s="1576"/>
      <c r="UKV34" s="1576"/>
      <c r="UKW34" s="1576"/>
      <c r="UKX34" s="1576"/>
      <c r="UKY34" s="1576"/>
      <c r="UKZ34" s="1576"/>
      <c r="ULA34" s="1576"/>
      <c r="ULB34" s="1576"/>
      <c r="ULC34" s="1576"/>
      <c r="ULD34" s="1576"/>
      <c r="ULE34" s="1576"/>
      <c r="ULF34" s="1576"/>
      <c r="ULG34" s="1576"/>
      <c r="ULH34" s="1576"/>
      <c r="ULI34" s="1576"/>
      <c r="ULJ34" s="1576"/>
      <c r="ULK34" s="1576"/>
      <c r="ULL34" s="1576"/>
      <c r="ULM34" s="1576"/>
      <c r="ULN34" s="1576"/>
      <c r="ULO34" s="1576"/>
      <c r="ULP34" s="1576"/>
      <c r="ULQ34" s="1576"/>
      <c r="ULR34" s="1576"/>
      <c r="ULS34" s="1576"/>
      <c r="ULT34" s="1576"/>
      <c r="ULU34" s="1576"/>
      <c r="ULV34" s="1576"/>
      <c r="ULW34" s="1576"/>
      <c r="ULX34" s="1576"/>
      <c r="ULY34" s="1576"/>
      <c r="ULZ34" s="1576"/>
      <c r="UMA34" s="1576"/>
      <c r="UMB34" s="1576"/>
      <c r="UMC34" s="1576"/>
      <c r="UMD34" s="1576"/>
      <c r="UME34" s="1576"/>
      <c r="UMF34" s="1576"/>
      <c r="UMG34" s="1576"/>
      <c r="UMH34" s="1576"/>
      <c r="UMI34" s="1576"/>
      <c r="UMJ34" s="1576"/>
      <c r="UMK34" s="1576"/>
      <c r="UML34" s="1576"/>
      <c r="UMM34" s="1576"/>
      <c r="UMN34" s="1576"/>
      <c r="UMO34" s="1576"/>
      <c r="UMP34" s="1576"/>
      <c r="UMQ34" s="1576"/>
      <c r="UMR34" s="1576"/>
      <c r="UMS34" s="1576"/>
      <c r="UMT34" s="1576"/>
      <c r="UMU34" s="1576"/>
      <c r="UMV34" s="1576"/>
      <c r="UMW34" s="1576"/>
      <c r="UMX34" s="1576"/>
      <c r="UMY34" s="1576"/>
      <c r="UMZ34" s="1576"/>
      <c r="UNA34" s="1576"/>
      <c r="UNB34" s="1576"/>
      <c r="UNC34" s="1576"/>
      <c r="UND34" s="1576"/>
      <c r="UNE34" s="1576"/>
      <c r="UNF34" s="1576"/>
      <c r="UNG34" s="1576"/>
      <c r="UNH34" s="1576"/>
      <c r="UNI34" s="1576"/>
      <c r="UNJ34" s="1576"/>
      <c r="UNK34" s="1576"/>
      <c r="UNL34" s="1576"/>
      <c r="UNM34" s="1576"/>
      <c r="UNN34" s="1576"/>
      <c r="UNO34" s="1576"/>
      <c r="UNP34" s="1576"/>
      <c r="UNQ34" s="1576"/>
      <c r="UNR34" s="1576"/>
      <c r="UNS34" s="1576"/>
      <c r="UNT34" s="1576"/>
      <c r="UNU34" s="1576"/>
      <c r="UNV34" s="1576"/>
      <c r="UNW34" s="1576"/>
      <c r="UNX34" s="1576"/>
      <c r="UNY34" s="1576"/>
      <c r="UNZ34" s="1576"/>
      <c r="UOA34" s="1576"/>
      <c r="UOB34" s="1576"/>
      <c r="UOC34" s="1576"/>
      <c r="UOD34" s="1576"/>
      <c r="UOE34" s="1576"/>
      <c r="UOF34" s="1576"/>
      <c r="UOG34" s="1576"/>
      <c r="UOH34" s="1576"/>
      <c r="UOI34" s="1576"/>
      <c r="UOJ34" s="1576"/>
      <c r="UOK34" s="1576"/>
      <c r="UOL34" s="1576"/>
      <c r="UOM34" s="1576"/>
      <c r="UON34" s="1576"/>
      <c r="UOO34" s="1576"/>
      <c r="UOP34" s="1576"/>
      <c r="UOQ34" s="1576"/>
      <c r="UOR34" s="1576"/>
      <c r="UOS34" s="1576"/>
      <c r="UOT34" s="1576"/>
      <c r="UOU34" s="1576"/>
      <c r="UOV34" s="1576"/>
      <c r="UOW34" s="1576"/>
      <c r="UOX34" s="1576"/>
      <c r="UOY34" s="1576"/>
      <c r="UOZ34" s="1576"/>
      <c r="UPA34" s="1576"/>
      <c r="UPB34" s="1576"/>
      <c r="UPC34" s="1576"/>
      <c r="UPD34" s="1576"/>
      <c r="UPE34" s="1576"/>
      <c r="UPF34" s="1576"/>
      <c r="UPG34" s="1576"/>
      <c r="UPH34" s="1576"/>
      <c r="UPI34" s="1576"/>
      <c r="UPJ34" s="1576"/>
      <c r="UPK34" s="1576"/>
      <c r="UPL34" s="1576"/>
      <c r="UPM34" s="1576"/>
      <c r="UPN34" s="1576"/>
      <c r="UPO34" s="1576"/>
      <c r="UPP34" s="1576"/>
      <c r="UPQ34" s="1576"/>
      <c r="UPR34" s="1576"/>
      <c r="UPS34" s="1576"/>
      <c r="UPT34" s="1576"/>
      <c r="UPU34" s="1576"/>
      <c r="UPV34" s="1576"/>
      <c r="UPW34" s="1576"/>
      <c r="UPX34" s="1576"/>
      <c r="UPY34" s="1576"/>
      <c r="UPZ34" s="1576"/>
      <c r="UQA34" s="1576"/>
      <c r="UQB34" s="1576"/>
      <c r="UQC34" s="1576"/>
      <c r="UQD34" s="1576"/>
      <c r="UQE34" s="1576"/>
      <c r="UQF34" s="1576"/>
      <c r="UQG34" s="1576"/>
      <c r="UQH34" s="1576"/>
      <c r="UQI34" s="1576"/>
      <c r="UQJ34" s="1576"/>
      <c r="UQK34" s="1576"/>
      <c r="UQL34" s="1576"/>
      <c r="UQM34" s="1576"/>
      <c r="UQN34" s="1576"/>
      <c r="UQO34" s="1576"/>
      <c r="UQP34" s="1576"/>
      <c r="UQQ34" s="1576"/>
      <c r="UQR34" s="1576"/>
      <c r="UQS34" s="1576"/>
      <c r="UQT34" s="1576"/>
      <c r="UQU34" s="1576"/>
      <c r="UQV34" s="1576"/>
      <c r="UQW34" s="1576"/>
      <c r="UQX34" s="1576"/>
      <c r="UQY34" s="1576"/>
      <c r="UQZ34" s="1576"/>
      <c r="URA34" s="1576"/>
      <c r="URB34" s="1576"/>
      <c r="URC34" s="1576"/>
      <c r="URD34" s="1576"/>
      <c r="URE34" s="1576"/>
      <c r="URF34" s="1576"/>
      <c r="URG34" s="1576"/>
      <c r="URH34" s="1576"/>
      <c r="URI34" s="1576"/>
      <c r="URJ34" s="1576"/>
      <c r="URK34" s="1576"/>
      <c r="URL34" s="1576"/>
      <c r="URM34" s="1576"/>
      <c r="URN34" s="1576"/>
      <c r="URO34" s="1576"/>
      <c r="URP34" s="1576"/>
      <c r="URQ34" s="1576"/>
      <c r="URR34" s="1576"/>
      <c r="URS34" s="1576"/>
      <c r="URT34" s="1576"/>
      <c r="URU34" s="1576"/>
      <c r="URV34" s="1576"/>
      <c r="URW34" s="1576"/>
      <c r="URX34" s="1576"/>
      <c r="URY34" s="1576"/>
      <c r="URZ34" s="1576"/>
      <c r="USA34" s="1576"/>
      <c r="USB34" s="1576"/>
      <c r="USC34" s="1576"/>
      <c r="USD34" s="1576"/>
      <c r="USE34" s="1576"/>
      <c r="USF34" s="1576"/>
      <c r="USG34" s="1576"/>
      <c r="USH34" s="1576"/>
      <c r="USI34" s="1576"/>
      <c r="USJ34" s="1576"/>
      <c r="USK34" s="1576"/>
      <c r="USL34" s="1576"/>
      <c r="USM34" s="1576"/>
      <c r="USN34" s="1576"/>
      <c r="USO34" s="1576"/>
      <c r="USP34" s="1576"/>
      <c r="USQ34" s="1576"/>
      <c r="USR34" s="1576"/>
      <c r="USS34" s="1576"/>
      <c r="UST34" s="1576"/>
      <c r="USU34" s="1576"/>
      <c r="USV34" s="1576"/>
      <c r="USW34" s="1576"/>
      <c r="USX34" s="1576"/>
      <c r="USY34" s="1576"/>
      <c r="USZ34" s="1576"/>
      <c r="UTA34" s="1576"/>
      <c r="UTB34" s="1576"/>
      <c r="UTC34" s="1576"/>
      <c r="UTD34" s="1576"/>
      <c r="UTE34" s="1576"/>
      <c r="UTF34" s="1576"/>
      <c r="UTG34" s="1576"/>
      <c r="UTH34" s="1576"/>
      <c r="UTI34" s="1576"/>
      <c r="UTJ34" s="1576"/>
      <c r="UTK34" s="1576"/>
      <c r="UTL34" s="1576"/>
      <c r="UTM34" s="1576"/>
      <c r="UTN34" s="1576"/>
      <c r="UTO34" s="1576"/>
      <c r="UTP34" s="1576"/>
      <c r="UTQ34" s="1576"/>
      <c r="UTR34" s="1576"/>
      <c r="UTS34" s="1576"/>
      <c r="UTT34" s="1576"/>
      <c r="UTU34" s="1576"/>
      <c r="UTV34" s="1576"/>
      <c r="UTW34" s="1576"/>
      <c r="UTX34" s="1576"/>
      <c r="UTY34" s="1576"/>
      <c r="UTZ34" s="1576"/>
      <c r="UUA34" s="1576"/>
      <c r="UUB34" s="1576"/>
      <c r="UUC34" s="1576"/>
      <c r="UUD34" s="1576"/>
      <c r="UUE34" s="1576"/>
      <c r="UUF34" s="1576"/>
      <c r="UUG34" s="1576"/>
      <c r="UUH34" s="1576"/>
      <c r="UUI34" s="1576"/>
      <c r="UUJ34" s="1576"/>
      <c r="UUK34" s="1576"/>
      <c r="UUL34" s="1576"/>
      <c r="UUM34" s="1576"/>
      <c r="UUN34" s="1576"/>
      <c r="UUO34" s="1576"/>
      <c r="UUP34" s="1576"/>
      <c r="UUQ34" s="1576"/>
      <c r="UUR34" s="1576"/>
      <c r="UUS34" s="1576"/>
      <c r="UUT34" s="1576"/>
      <c r="UUU34" s="1576"/>
      <c r="UUV34" s="1576"/>
      <c r="UUW34" s="1576"/>
      <c r="UUX34" s="1576"/>
      <c r="UUY34" s="1576"/>
      <c r="UUZ34" s="1576"/>
      <c r="UVA34" s="1576"/>
      <c r="UVB34" s="1576"/>
      <c r="UVC34" s="1576"/>
      <c r="UVD34" s="1576"/>
      <c r="UVE34" s="1576"/>
      <c r="UVF34" s="1576"/>
      <c r="UVG34" s="1576"/>
      <c r="UVH34" s="1576"/>
      <c r="UVI34" s="1576"/>
      <c r="UVJ34" s="1576"/>
      <c r="UVK34" s="1576"/>
      <c r="UVL34" s="1576"/>
      <c r="UVM34" s="1576"/>
      <c r="UVN34" s="1576"/>
      <c r="UVO34" s="1576"/>
      <c r="UVP34" s="1576"/>
      <c r="UVQ34" s="1576"/>
      <c r="UVR34" s="1576"/>
      <c r="UVS34" s="1576"/>
      <c r="UVT34" s="1576"/>
      <c r="UVU34" s="1576"/>
      <c r="UVV34" s="1576"/>
      <c r="UVW34" s="1576"/>
      <c r="UVX34" s="1576"/>
      <c r="UVY34" s="1576"/>
      <c r="UVZ34" s="1576"/>
      <c r="UWA34" s="1576"/>
      <c r="UWB34" s="1576"/>
      <c r="UWC34" s="1576"/>
      <c r="UWD34" s="1576"/>
      <c r="UWE34" s="1576"/>
      <c r="UWF34" s="1576"/>
      <c r="UWG34" s="1576"/>
      <c r="UWH34" s="1576"/>
      <c r="UWI34" s="1576"/>
      <c r="UWJ34" s="1576"/>
      <c r="UWK34" s="1576"/>
      <c r="UWL34" s="1576"/>
      <c r="UWM34" s="1576"/>
      <c r="UWN34" s="1576"/>
      <c r="UWO34" s="1576"/>
      <c r="UWP34" s="1576"/>
      <c r="UWQ34" s="1576"/>
      <c r="UWR34" s="1576"/>
      <c r="UWS34" s="1576"/>
      <c r="UWT34" s="1576"/>
      <c r="UWU34" s="1576"/>
      <c r="UWV34" s="1576"/>
      <c r="UWW34" s="1576"/>
      <c r="UWX34" s="1576"/>
      <c r="UWY34" s="1576"/>
      <c r="UWZ34" s="1576"/>
      <c r="UXA34" s="1576"/>
      <c r="UXB34" s="1576"/>
      <c r="UXC34" s="1576"/>
      <c r="UXD34" s="1576"/>
      <c r="UXE34" s="1576"/>
      <c r="UXF34" s="1576"/>
      <c r="UXG34" s="1576"/>
      <c r="UXH34" s="1576"/>
      <c r="UXI34" s="1576"/>
      <c r="UXJ34" s="1576"/>
      <c r="UXK34" s="1576"/>
      <c r="UXL34" s="1576"/>
      <c r="UXM34" s="1576"/>
      <c r="UXN34" s="1576"/>
      <c r="UXO34" s="1576"/>
      <c r="UXP34" s="1576"/>
      <c r="UXQ34" s="1576"/>
      <c r="UXR34" s="1576"/>
      <c r="UXS34" s="1576"/>
      <c r="UXT34" s="1576"/>
      <c r="UXU34" s="1576"/>
      <c r="UXV34" s="1576"/>
      <c r="UXW34" s="1576"/>
      <c r="UXX34" s="1576"/>
      <c r="UXY34" s="1576"/>
      <c r="UXZ34" s="1576"/>
      <c r="UYA34" s="1576"/>
      <c r="UYB34" s="1576"/>
      <c r="UYC34" s="1576"/>
      <c r="UYD34" s="1576"/>
      <c r="UYE34" s="1576"/>
      <c r="UYF34" s="1576"/>
      <c r="UYG34" s="1576"/>
      <c r="UYH34" s="1576"/>
      <c r="UYI34" s="1576"/>
      <c r="UYJ34" s="1576"/>
      <c r="UYK34" s="1576"/>
      <c r="UYL34" s="1576"/>
      <c r="UYM34" s="1576"/>
      <c r="UYN34" s="1576"/>
      <c r="UYO34" s="1576"/>
      <c r="UYP34" s="1576"/>
      <c r="UYQ34" s="1576"/>
      <c r="UYR34" s="1576"/>
      <c r="UYS34" s="1576"/>
      <c r="UYT34" s="1576"/>
      <c r="UYU34" s="1576"/>
      <c r="UYV34" s="1576"/>
      <c r="UYW34" s="1576"/>
      <c r="UYX34" s="1576"/>
      <c r="UYY34" s="1576"/>
      <c r="UYZ34" s="1576"/>
      <c r="UZA34" s="1576"/>
      <c r="UZB34" s="1576"/>
      <c r="UZC34" s="1576"/>
      <c r="UZD34" s="1576"/>
      <c r="UZE34" s="1576"/>
      <c r="UZF34" s="1576"/>
      <c r="UZG34" s="1576"/>
      <c r="UZH34" s="1576"/>
      <c r="UZI34" s="1576"/>
      <c r="UZJ34" s="1576"/>
      <c r="UZK34" s="1576"/>
      <c r="UZL34" s="1576"/>
      <c r="UZM34" s="1576"/>
      <c r="UZN34" s="1576"/>
      <c r="UZO34" s="1576"/>
      <c r="UZP34" s="1576"/>
      <c r="UZQ34" s="1576"/>
      <c r="UZR34" s="1576"/>
      <c r="UZS34" s="1576"/>
      <c r="UZT34" s="1576"/>
      <c r="UZU34" s="1576"/>
      <c r="UZV34" s="1576"/>
      <c r="UZW34" s="1576"/>
      <c r="UZX34" s="1576"/>
      <c r="UZY34" s="1576"/>
      <c r="UZZ34" s="1576"/>
      <c r="VAA34" s="1576"/>
      <c r="VAB34" s="1576"/>
      <c r="VAC34" s="1576"/>
      <c r="VAD34" s="1576"/>
      <c r="VAE34" s="1576"/>
      <c r="VAF34" s="1576"/>
      <c r="VAG34" s="1576"/>
      <c r="VAH34" s="1576"/>
      <c r="VAI34" s="1576"/>
      <c r="VAJ34" s="1576"/>
      <c r="VAK34" s="1576"/>
      <c r="VAL34" s="1576"/>
      <c r="VAM34" s="1576"/>
      <c r="VAN34" s="1576"/>
      <c r="VAO34" s="1576"/>
      <c r="VAP34" s="1576"/>
      <c r="VAQ34" s="1576"/>
      <c r="VAR34" s="1576"/>
      <c r="VAS34" s="1576"/>
      <c r="VAT34" s="1576"/>
      <c r="VAU34" s="1576"/>
      <c r="VAV34" s="1576"/>
      <c r="VAW34" s="1576"/>
      <c r="VAX34" s="1576"/>
      <c r="VAY34" s="1576"/>
      <c r="VAZ34" s="1576"/>
      <c r="VBA34" s="1576"/>
      <c r="VBB34" s="1576"/>
      <c r="VBC34" s="1576"/>
      <c r="VBD34" s="1576"/>
      <c r="VBE34" s="1576"/>
      <c r="VBF34" s="1576"/>
      <c r="VBG34" s="1576"/>
      <c r="VBH34" s="1576"/>
      <c r="VBI34" s="1576"/>
      <c r="VBJ34" s="1576"/>
      <c r="VBK34" s="1576"/>
      <c r="VBL34" s="1576"/>
      <c r="VBM34" s="1576"/>
      <c r="VBN34" s="1576"/>
      <c r="VBO34" s="1576"/>
      <c r="VBP34" s="1576"/>
      <c r="VBQ34" s="1576"/>
      <c r="VBR34" s="1576"/>
      <c r="VBS34" s="1576"/>
      <c r="VBT34" s="1576"/>
      <c r="VBU34" s="1576"/>
      <c r="VBV34" s="1576"/>
      <c r="VBW34" s="1576"/>
      <c r="VBX34" s="1576"/>
      <c r="VBY34" s="1576"/>
      <c r="VBZ34" s="1576"/>
      <c r="VCA34" s="1576"/>
      <c r="VCB34" s="1576"/>
      <c r="VCC34" s="1576"/>
      <c r="VCD34" s="1576"/>
      <c r="VCE34" s="1576"/>
      <c r="VCF34" s="1576"/>
      <c r="VCG34" s="1576"/>
      <c r="VCH34" s="1576"/>
      <c r="VCI34" s="1576"/>
      <c r="VCJ34" s="1576"/>
      <c r="VCK34" s="1576"/>
      <c r="VCL34" s="1576"/>
      <c r="VCM34" s="1576"/>
      <c r="VCN34" s="1576"/>
      <c r="VCO34" s="1576"/>
      <c r="VCP34" s="1576"/>
      <c r="VCQ34" s="1576"/>
      <c r="VCR34" s="1576"/>
      <c r="VCS34" s="1576"/>
      <c r="VCT34" s="1576"/>
      <c r="VCU34" s="1576"/>
      <c r="VCV34" s="1576"/>
      <c r="VCW34" s="1576"/>
      <c r="VCX34" s="1576"/>
      <c r="VCY34" s="1576"/>
      <c r="VCZ34" s="1576"/>
      <c r="VDA34" s="1576"/>
      <c r="VDB34" s="1576"/>
      <c r="VDC34" s="1576"/>
      <c r="VDD34" s="1576"/>
      <c r="VDE34" s="1576"/>
      <c r="VDF34" s="1576"/>
      <c r="VDG34" s="1576"/>
      <c r="VDH34" s="1576"/>
      <c r="VDI34" s="1576"/>
      <c r="VDJ34" s="1576"/>
      <c r="VDK34" s="1576"/>
      <c r="VDL34" s="1576"/>
      <c r="VDM34" s="1576"/>
      <c r="VDN34" s="1576"/>
      <c r="VDO34" s="1576"/>
      <c r="VDP34" s="1576"/>
      <c r="VDQ34" s="1576"/>
      <c r="VDR34" s="1576"/>
      <c r="VDS34" s="1576"/>
      <c r="VDT34" s="1576"/>
      <c r="VDU34" s="1576"/>
      <c r="VDV34" s="1576"/>
      <c r="VDW34" s="1576"/>
      <c r="VDX34" s="1576"/>
      <c r="VDY34" s="1576"/>
      <c r="VDZ34" s="1576"/>
      <c r="VEA34" s="1576"/>
      <c r="VEB34" s="1576"/>
      <c r="VEC34" s="1576"/>
      <c r="VED34" s="1576"/>
      <c r="VEE34" s="1576"/>
      <c r="VEF34" s="1576"/>
      <c r="VEG34" s="1576"/>
      <c r="VEH34" s="1576"/>
      <c r="VEI34" s="1576"/>
      <c r="VEJ34" s="1576"/>
      <c r="VEK34" s="1576"/>
      <c r="VEL34" s="1576"/>
      <c r="VEM34" s="1576"/>
      <c r="VEN34" s="1576"/>
      <c r="VEO34" s="1576"/>
      <c r="VEP34" s="1576"/>
      <c r="VEQ34" s="1576"/>
      <c r="VER34" s="1576"/>
      <c r="VES34" s="1576"/>
      <c r="VET34" s="1576"/>
      <c r="VEU34" s="1576"/>
      <c r="VEV34" s="1576"/>
      <c r="VEW34" s="1576"/>
      <c r="VEX34" s="1576"/>
      <c r="VEY34" s="1576"/>
      <c r="VEZ34" s="1576"/>
      <c r="VFA34" s="1576"/>
      <c r="VFB34" s="1576"/>
      <c r="VFC34" s="1576"/>
      <c r="VFD34" s="1576"/>
      <c r="VFE34" s="1576"/>
      <c r="VFF34" s="1576"/>
      <c r="VFG34" s="1576"/>
      <c r="VFH34" s="1576"/>
      <c r="VFI34" s="1576"/>
      <c r="VFJ34" s="1576"/>
      <c r="VFK34" s="1576"/>
      <c r="VFL34" s="1576"/>
      <c r="VFM34" s="1576"/>
      <c r="VFN34" s="1576"/>
      <c r="VFO34" s="1576"/>
      <c r="VFP34" s="1576"/>
      <c r="VFQ34" s="1576"/>
      <c r="VFR34" s="1576"/>
      <c r="VFS34" s="1576"/>
      <c r="VFT34" s="1576"/>
      <c r="VFU34" s="1576"/>
      <c r="VFV34" s="1576"/>
      <c r="VFW34" s="1576"/>
      <c r="VFX34" s="1576"/>
      <c r="VFY34" s="1576"/>
      <c r="VFZ34" s="1576"/>
      <c r="VGA34" s="1576"/>
      <c r="VGB34" s="1576"/>
      <c r="VGC34" s="1576"/>
      <c r="VGD34" s="1576"/>
      <c r="VGE34" s="1576"/>
      <c r="VGF34" s="1576"/>
      <c r="VGG34" s="1576"/>
      <c r="VGH34" s="1576"/>
      <c r="VGI34" s="1576"/>
      <c r="VGJ34" s="1576"/>
      <c r="VGK34" s="1576"/>
      <c r="VGL34" s="1576"/>
      <c r="VGM34" s="1576"/>
      <c r="VGN34" s="1576"/>
      <c r="VGO34" s="1576"/>
      <c r="VGP34" s="1576"/>
      <c r="VGQ34" s="1576"/>
      <c r="VGR34" s="1576"/>
      <c r="VGS34" s="1576"/>
      <c r="VGT34" s="1576"/>
      <c r="VGU34" s="1576"/>
      <c r="VGV34" s="1576"/>
      <c r="VGW34" s="1576"/>
      <c r="VGX34" s="1576"/>
      <c r="VGY34" s="1576"/>
      <c r="VGZ34" s="1576"/>
      <c r="VHA34" s="1576"/>
      <c r="VHB34" s="1576"/>
      <c r="VHC34" s="1576"/>
      <c r="VHD34" s="1576"/>
      <c r="VHE34" s="1576"/>
      <c r="VHF34" s="1576"/>
      <c r="VHG34" s="1576"/>
      <c r="VHH34" s="1576"/>
      <c r="VHI34" s="1576"/>
      <c r="VHJ34" s="1576"/>
      <c r="VHK34" s="1576"/>
      <c r="VHL34" s="1576"/>
      <c r="VHM34" s="1576"/>
      <c r="VHN34" s="1576"/>
      <c r="VHO34" s="1576"/>
      <c r="VHP34" s="1576"/>
      <c r="VHQ34" s="1576"/>
      <c r="VHR34" s="1576"/>
      <c r="VHS34" s="1576"/>
      <c r="VHT34" s="1576"/>
      <c r="VHU34" s="1576"/>
      <c r="VHV34" s="1576"/>
      <c r="VHW34" s="1576"/>
      <c r="VHX34" s="1576"/>
      <c r="VHY34" s="1576"/>
      <c r="VHZ34" s="1576"/>
      <c r="VIA34" s="1576"/>
      <c r="VIB34" s="1576"/>
      <c r="VIC34" s="1576"/>
      <c r="VID34" s="1576"/>
      <c r="VIE34" s="1576"/>
      <c r="VIF34" s="1576"/>
      <c r="VIG34" s="1576"/>
      <c r="VIH34" s="1576"/>
      <c r="VII34" s="1576"/>
      <c r="VIJ34" s="1576"/>
      <c r="VIK34" s="1576"/>
      <c r="VIL34" s="1576"/>
      <c r="VIM34" s="1576"/>
      <c r="VIN34" s="1576"/>
      <c r="VIO34" s="1576"/>
      <c r="VIP34" s="1576"/>
      <c r="VIQ34" s="1576"/>
      <c r="VIR34" s="1576"/>
      <c r="VIS34" s="1576"/>
      <c r="VIT34" s="1576"/>
      <c r="VIU34" s="1576"/>
      <c r="VIV34" s="1576"/>
      <c r="VIW34" s="1576"/>
      <c r="VIX34" s="1576"/>
      <c r="VIY34" s="1576"/>
      <c r="VIZ34" s="1576"/>
      <c r="VJA34" s="1576"/>
      <c r="VJB34" s="1576"/>
      <c r="VJC34" s="1576"/>
      <c r="VJD34" s="1576"/>
      <c r="VJE34" s="1576"/>
      <c r="VJF34" s="1576"/>
      <c r="VJG34" s="1576"/>
      <c r="VJH34" s="1576"/>
      <c r="VJI34" s="1576"/>
      <c r="VJJ34" s="1576"/>
      <c r="VJK34" s="1576"/>
      <c r="VJL34" s="1576"/>
      <c r="VJM34" s="1576"/>
      <c r="VJN34" s="1576"/>
      <c r="VJO34" s="1576"/>
      <c r="VJP34" s="1576"/>
      <c r="VJQ34" s="1576"/>
      <c r="VJR34" s="1576"/>
      <c r="VJS34" s="1576"/>
      <c r="VJT34" s="1576"/>
      <c r="VJU34" s="1576"/>
      <c r="VJV34" s="1576"/>
      <c r="VJW34" s="1576"/>
      <c r="VJX34" s="1576"/>
      <c r="VJY34" s="1576"/>
      <c r="VJZ34" s="1576"/>
      <c r="VKA34" s="1576"/>
      <c r="VKB34" s="1576"/>
      <c r="VKC34" s="1576"/>
      <c r="VKD34" s="1576"/>
      <c r="VKE34" s="1576"/>
      <c r="VKF34" s="1576"/>
      <c r="VKG34" s="1576"/>
      <c r="VKH34" s="1576"/>
      <c r="VKI34" s="1576"/>
      <c r="VKJ34" s="1576"/>
      <c r="VKK34" s="1576"/>
      <c r="VKL34" s="1576"/>
      <c r="VKM34" s="1576"/>
      <c r="VKN34" s="1576"/>
      <c r="VKO34" s="1576"/>
      <c r="VKP34" s="1576"/>
      <c r="VKQ34" s="1576"/>
      <c r="VKR34" s="1576"/>
      <c r="VKS34" s="1576"/>
      <c r="VKT34" s="1576"/>
      <c r="VKU34" s="1576"/>
      <c r="VKV34" s="1576"/>
      <c r="VKW34" s="1576"/>
      <c r="VKX34" s="1576"/>
      <c r="VKY34" s="1576"/>
      <c r="VKZ34" s="1576"/>
      <c r="VLA34" s="1576"/>
      <c r="VLB34" s="1576"/>
      <c r="VLC34" s="1576"/>
      <c r="VLD34" s="1576"/>
      <c r="VLE34" s="1576"/>
      <c r="VLF34" s="1576"/>
      <c r="VLG34" s="1576"/>
      <c r="VLH34" s="1576"/>
      <c r="VLI34" s="1576"/>
      <c r="VLJ34" s="1576"/>
      <c r="VLK34" s="1576"/>
      <c r="VLL34" s="1576"/>
      <c r="VLM34" s="1576"/>
      <c r="VLN34" s="1576"/>
      <c r="VLO34" s="1576"/>
      <c r="VLP34" s="1576"/>
      <c r="VLQ34" s="1576"/>
      <c r="VLR34" s="1576"/>
      <c r="VLS34" s="1576"/>
      <c r="VLT34" s="1576"/>
      <c r="VLU34" s="1576"/>
      <c r="VLV34" s="1576"/>
      <c r="VLW34" s="1576"/>
      <c r="VLX34" s="1576"/>
      <c r="VLY34" s="1576"/>
      <c r="VLZ34" s="1576"/>
      <c r="VMA34" s="1576"/>
      <c r="VMB34" s="1576"/>
      <c r="VMC34" s="1576"/>
      <c r="VMD34" s="1576"/>
      <c r="VME34" s="1576"/>
      <c r="VMF34" s="1576"/>
      <c r="VMG34" s="1576"/>
      <c r="VMH34" s="1576"/>
      <c r="VMI34" s="1576"/>
      <c r="VMJ34" s="1576"/>
      <c r="VMK34" s="1576"/>
      <c r="VML34" s="1576"/>
      <c r="VMM34" s="1576"/>
      <c r="VMN34" s="1576"/>
      <c r="VMO34" s="1576"/>
      <c r="VMP34" s="1576"/>
      <c r="VMQ34" s="1576"/>
      <c r="VMR34" s="1576"/>
      <c r="VMS34" s="1576"/>
      <c r="VMT34" s="1576"/>
      <c r="VMU34" s="1576"/>
      <c r="VMV34" s="1576"/>
      <c r="VMW34" s="1576"/>
      <c r="VMX34" s="1576"/>
      <c r="VMY34" s="1576"/>
      <c r="VMZ34" s="1576"/>
      <c r="VNA34" s="1576"/>
      <c r="VNB34" s="1576"/>
      <c r="VNC34" s="1576"/>
      <c r="VND34" s="1576"/>
      <c r="VNE34" s="1576"/>
      <c r="VNF34" s="1576"/>
      <c r="VNG34" s="1576"/>
      <c r="VNH34" s="1576"/>
      <c r="VNI34" s="1576"/>
      <c r="VNJ34" s="1576"/>
      <c r="VNK34" s="1576"/>
      <c r="VNL34" s="1576"/>
      <c r="VNM34" s="1576"/>
      <c r="VNN34" s="1576"/>
      <c r="VNO34" s="1576"/>
      <c r="VNP34" s="1576"/>
      <c r="VNQ34" s="1576"/>
      <c r="VNR34" s="1576"/>
      <c r="VNS34" s="1576"/>
      <c r="VNT34" s="1576"/>
      <c r="VNU34" s="1576"/>
      <c r="VNV34" s="1576"/>
      <c r="VNW34" s="1576"/>
      <c r="VNX34" s="1576"/>
      <c r="VNY34" s="1576"/>
      <c r="VNZ34" s="1576"/>
      <c r="VOA34" s="1576"/>
      <c r="VOB34" s="1576"/>
      <c r="VOC34" s="1576"/>
      <c r="VOD34" s="1576"/>
      <c r="VOE34" s="1576"/>
      <c r="VOF34" s="1576"/>
      <c r="VOG34" s="1576"/>
      <c r="VOH34" s="1576"/>
      <c r="VOI34" s="1576"/>
      <c r="VOJ34" s="1576"/>
      <c r="VOK34" s="1576"/>
      <c r="VOL34" s="1576"/>
      <c r="VOM34" s="1576"/>
      <c r="VON34" s="1576"/>
      <c r="VOO34" s="1576"/>
      <c r="VOP34" s="1576"/>
      <c r="VOQ34" s="1576"/>
      <c r="VOR34" s="1576"/>
      <c r="VOS34" s="1576"/>
      <c r="VOT34" s="1576"/>
      <c r="VOU34" s="1576"/>
      <c r="VOV34" s="1576"/>
      <c r="VOW34" s="1576"/>
      <c r="VOX34" s="1576"/>
      <c r="VOY34" s="1576"/>
      <c r="VOZ34" s="1576"/>
      <c r="VPA34" s="1576"/>
      <c r="VPB34" s="1576"/>
      <c r="VPC34" s="1576"/>
      <c r="VPD34" s="1576"/>
      <c r="VPE34" s="1576"/>
      <c r="VPF34" s="1576"/>
      <c r="VPG34" s="1576"/>
      <c r="VPH34" s="1576"/>
      <c r="VPI34" s="1576"/>
      <c r="VPJ34" s="1576"/>
      <c r="VPK34" s="1576"/>
      <c r="VPL34" s="1576"/>
      <c r="VPM34" s="1576"/>
      <c r="VPN34" s="1576"/>
      <c r="VPO34" s="1576"/>
      <c r="VPP34" s="1576"/>
      <c r="VPQ34" s="1576"/>
      <c r="VPR34" s="1576"/>
      <c r="VPS34" s="1576"/>
      <c r="VPT34" s="1576"/>
      <c r="VPU34" s="1576"/>
      <c r="VPV34" s="1576"/>
      <c r="VPW34" s="1576"/>
      <c r="VPX34" s="1576"/>
      <c r="VPY34" s="1576"/>
      <c r="VPZ34" s="1576"/>
      <c r="VQA34" s="1576"/>
      <c r="VQB34" s="1576"/>
      <c r="VQC34" s="1576"/>
      <c r="VQD34" s="1576"/>
      <c r="VQE34" s="1576"/>
      <c r="VQF34" s="1576"/>
      <c r="VQG34" s="1576"/>
      <c r="VQH34" s="1576"/>
      <c r="VQI34" s="1576"/>
      <c r="VQJ34" s="1576"/>
      <c r="VQK34" s="1576"/>
      <c r="VQL34" s="1576"/>
      <c r="VQM34" s="1576"/>
      <c r="VQN34" s="1576"/>
      <c r="VQO34" s="1576"/>
      <c r="VQP34" s="1576"/>
      <c r="VQQ34" s="1576"/>
      <c r="VQR34" s="1576"/>
      <c r="VQS34" s="1576"/>
      <c r="VQT34" s="1576"/>
      <c r="VQU34" s="1576"/>
      <c r="VQV34" s="1576"/>
      <c r="VQW34" s="1576"/>
      <c r="VQX34" s="1576"/>
      <c r="VQY34" s="1576"/>
      <c r="VQZ34" s="1576"/>
      <c r="VRA34" s="1576"/>
      <c r="VRB34" s="1576"/>
      <c r="VRC34" s="1576"/>
      <c r="VRD34" s="1576"/>
      <c r="VRE34" s="1576"/>
      <c r="VRF34" s="1576"/>
      <c r="VRG34" s="1576"/>
      <c r="VRH34" s="1576"/>
      <c r="VRI34" s="1576"/>
      <c r="VRJ34" s="1576"/>
      <c r="VRK34" s="1576"/>
      <c r="VRL34" s="1576"/>
      <c r="VRM34" s="1576"/>
      <c r="VRN34" s="1576"/>
      <c r="VRO34" s="1576"/>
      <c r="VRP34" s="1576"/>
      <c r="VRQ34" s="1576"/>
      <c r="VRR34" s="1576"/>
      <c r="VRS34" s="1576"/>
      <c r="VRT34" s="1576"/>
      <c r="VRU34" s="1576"/>
      <c r="VRV34" s="1576"/>
      <c r="VRW34" s="1576"/>
      <c r="VRX34" s="1576"/>
      <c r="VRY34" s="1576"/>
      <c r="VRZ34" s="1576"/>
      <c r="VSA34" s="1576"/>
      <c r="VSB34" s="1576"/>
      <c r="VSC34" s="1576"/>
      <c r="VSD34" s="1576"/>
      <c r="VSE34" s="1576"/>
      <c r="VSF34" s="1576"/>
      <c r="VSG34" s="1576"/>
      <c r="VSH34" s="1576"/>
      <c r="VSI34" s="1576"/>
      <c r="VSJ34" s="1576"/>
      <c r="VSK34" s="1576"/>
      <c r="VSL34" s="1576"/>
      <c r="VSM34" s="1576"/>
      <c r="VSN34" s="1576"/>
      <c r="VSO34" s="1576"/>
      <c r="VSP34" s="1576"/>
      <c r="VSQ34" s="1576"/>
      <c r="VSR34" s="1576"/>
      <c r="VSS34" s="1576"/>
      <c r="VST34" s="1576"/>
      <c r="VSU34" s="1576"/>
      <c r="VSV34" s="1576"/>
      <c r="VSW34" s="1576"/>
      <c r="VSX34" s="1576"/>
      <c r="VSY34" s="1576"/>
      <c r="VSZ34" s="1576"/>
      <c r="VTA34" s="1576"/>
      <c r="VTB34" s="1576"/>
      <c r="VTC34" s="1576"/>
      <c r="VTD34" s="1576"/>
      <c r="VTE34" s="1576"/>
      <c r="VTF34" s="1576"/>
      <c r="VTG34" s="1576"/>
      <c r="VTH34" s="1576"/>
      <c r="VTI34" s="1576"/>
      <c r="VTJ34" s="1576"/>
      <c r="VTK34" s="1576"/>
      <c r="VTL34" s="1576"/>
      <c r="VTM34" s="1576"/>
      <c r="VTN34" s="1576"/>
      <c r="VTO34" s="1576"/>
      <c r="VTP34" s="1576"/>
      <c r="VTQ34" s="1576"/>
      <c r="VTR34" s="1576"/>
      <c r="VTS34" s="1576"/>
      <c r="VTT34" s="1576"/>
      <c r="VTU34" s="1576"/>
      <c r="VTV34" s="1576"/>
      <c r="VTW34" s="1576"/>
      <c r="VTX34" s="1576"/>
      <c r="VTY34" s="1576"/>
      <c r="VTZ34" s="1576"/>
      <c r="VUA34" s="1576"/>
      <c r="VUB34" s="1576"/>
      <c r="VUC34" s="1576"/>
      <c r="VUD34" s="1576"/>
      <c r="VUE34" s="1576"/>
      <c r="VUF34" s="1576"/>
      <c r="VUG34" s="1576"/>
      <c r="VUH34" s="1576"/>
      <c r="VUI34" s="1576"/>
      <c r="VUJ34" s="1576"/>
      <c r="VUK34" s="1576"/>
      <c r="VUL34" s="1576"/>
      <c r="VUM34" s="1576"/>
      <c r="VUN34" s="1576"/>
      <c r="VUO34" s="1576"/>
      <c r="VUP34" s="1576"/>
      <c r="VUQ34" s="1576"/>
      <c r="VUR34" s="1576"/>
      <c r="VUS34" s="1576"/>
      <c r="VUT34" s="1576"/>
      <c r="VUU34" s="1576"/>
      <c r="VUV34" s="1576"/>
      <c r="VUW34" s="1576"/>
      <c r="VUX34" s="1576"/>
      <c r="VUY34" s="1576"/>
      <c r="VUZ34" s="1576"/>
      <c r="VVA34" s="1576"/>
      <c r="VVB34" s="1576"/>
      <c r="VVC34" s="1576"/>
      <c r="VVD34" s="1576"/>
      <c r="VVE34" s="1576"/>
      <c r="VVF34" s="1576"/>
      <c r="VVG34" s="1576"/>
      <c r="VVH34" s="1576"/>
      <c r="VVI34" s="1576"/>
      <c r="VVJ34" s="1576"/>
      <c r="VVK34" s="1576"/>
      <c r="VVL34" s="1576"/>
      <c r="VVM34" s="1576"/>
      <c r="VVN34" s="1576"/>
      <c r="VVO34" s="1576"/>
      <c r="VVP34" s="1576"/>
      <c r="VVQ34" s="1576"/>
      <c r="VVR34" s="1576"/>
      <c r="VVS34" s="1576"/>
      <c r="VVT34" s="1576"/>
      <c r="VVU34" s="1576"/>
      <c r="VVV34" s="1576"/>
      <c r="VVW34" s="1576"/>
      <c r="VVX34" s="1576"/>
      <c r="VVY34" s="1576"/>
      <c r="VVZ34" s="1576"/>
      <c r="VWA34" s="1576"/>
      <c r="VWB34" s="1576"/>
      <c r="VWC34" s="1576"/>
      <c r="VWD34" s="1576"/>
      <c r="VWE34" s="1576"/>
      <c r="VWF34" s="1576"/>
      <c r="VWG34" s="1576"/>
      <c r="VWH34" s="1576"/>
      <c r="VWI34" s="1576"/>
      <c r="VWJ34" s="1576"/>
      <c r="VWK34" s="1576"/>
      <c r="VWL34" s="1576"/>
      <c r="VWM34" s="1576"/>
      <c r="VWN34" s="1576"/>
      <c r="VWO34" s="1576"/>
      <c r="VWP34" s="1576"/>
      <c r="VWQ34" s="1576"/>
      <c r="VWR34" s="1576"/>
      <c r="VWS34" s="1576"/>
      <c r="VWT34" s="1576"/>
      <c r="VWU34" s="1576"/>
      <c r="VWV34" s="1576"/>
      <c r="VWW34" s="1576"/>
      <c r="VWX34" s="1576"/>
      <c r="VWY34" s="1576"/>
      <c r="VWZ34" s="1576"/>
      <c r="VXA34" s="1576"/>
      <c r="VXB34" s="1576"/>
      <c r="VXC34" s="1576"/>
      <c r="VXD34" s="1576"/>
      <c r="VXE34" s="1576"/>
      <c r="VXF34" s="1576"/>
      <c r="VXG34" s="1576"/>
      <c r="VXH34" s="1576"/>
      <c r="VXI34" s="1576"/>
      <c r="VXJ34" s="1576"/>
      <c r="VXK34" s="1576"/>
      <c r="VXL34" s="1576"/>
      <c r="VXM34" s="1576"/>
      <c r="VXN34" s="1576"/>
      <c r="VXO34" s="1576"/>
      <c r="VXP34" s="1576"/>
      <c r="VXQ34" s="1576"/>
      <c r="VXR34" s="1576"/>
      <c r="VXS34" s="1576"/>
      <c r="VXT34" s="1576"/>
      <c r="VXU34" s="1576"/>
      <c r="VXV34" s="1576"/>
      <c r="VXW34" s="1576"/>
      <c r="VXX34" s="1576"/>
      <c r="VXY34" s="1576"/>
      <c r="VXZ34" s="1576"/>
      <c r="VYA34" s="1576"/>
      <c r="VYB34" s="1576"/>
      <c r="VYC34" s="1576"/>
      <c r="VYD34" s="1576"/>
      <c r="VYE34" s="1576"/>
      <c r="VYF34" s="1576"/>
      <c r="VYG34" s="1576"/>
      <c r="VYH34" s="1576"/>
      <c r="VYI34" s="1576"/>
      <c r="VYJ34" s="1576"/>
      <c r="VYK34" s="1576"/>
      <c r="VYL34" s="1576"/>
      <c r="VYM34" s="1576"/>
      <c r="VYN34" s="1576"/>
      <c r="VYO34" s="1576"/>
      <c r="VYP34" s="1576"/>
      <c r="VYQ34" s="1576"/>
      <c r="VYR34" s="1576"/>
      <c r="VYS34" s="1576"/>
      <c r="VYT34" s="1576"/>
      <c r="VYU34" s="1576"/>
      <c r="VYV34" s="1576"/>
      <c r="VYW34" s="1576"/>
      <c r="VYX34" s="1576"/>
      <c r="VYY34" s="1576"/>
      <c r="VYZ34" s="1576"/>
      <c r="VZA34" s="1576"/>
      <c r="VZB34" s="1576"/>
      <c r="VZC34" s="1576"/>
      <c r="VZD34" s="1576"/>
      <c r="VZE34" s="1576"/>
      <c r="VZF34" s="1576"/>
      <c r="VZG34" s="1576"/>
      <c r="VZH34" s="1576"/>
      <c r="VZI34" s="1576"/>
      <c r="VZJ34" s="1576"/>
      <c r="VZK34" s="1576"/>
      <c r="VZL34" s="1576"/>
      <c r="VZM34" s="1576"/>
      <c r="VZN34" s="1576"/>
      <c r="VZO34" s="1576"/>
      <c r="VZP34" s="1576"/>
      <c r="VZQ34" s="1576"/>
      <c r="VZR34" s="1576"/>
      <c r="VZS34" s="1576"/>
      <c r="VZT34" s="1576"/>
      <c r="VZU34" s="1576"/>
      <c r="VZV34" s="1576"/>
      <c r="VZW34" s="1576"/>
      <c r="VZX34" s="1576"/>
      <c r="VZY34" s="1576"/>
      <c r="VZZ34" s="1576"/>
      <c r="WAA34" s="1576"/>
      <c r="WAB34" s="1576"/>
      <c r="WAC34" s="1576"/>
      <c r="WAD34" s="1576"/>
      <c r="WAE34" s="1576"/>
      <c r="WAF34" s="1576"/>
      <c r="WAG34" s="1576"/>
      <c r="WAH34" s="1576"/>
      <c r="WAI34" s="1576"/>
      <c r="WAJ34" s="1576"/>
      <c r="WAK34" s="1576"/>
      <c r="WAL34" s="1576"/>
      <c r="WAM34" s="1576"/>
      <c r="WAN34" s="1576"/>
      <c r="WAO34" s="1576"/>
      <c r="WAP34" s="1576"/>
      <c r="WAQ34" s="1576"/>
      <c r="WAR34" s="1576"/>
      <c r="WAS34" s="1576"/>
      <c r="WAT34" s="1576"/>
      <c r="WAU34" s="1576"/>
      <c r="WAV34" s="1576"/>
      <c r="WAW34" s="1576"/>
      <c r="WAX34" s="1576"/>
      <c r="WAY34" s="1576"/>
      <c r="WAZ34" s="1576"/>
      <c r="WBA34" s="1576"/>
      <c r="WBB34" s="1576"/>
      <c r="WBC34" s="1576"/>
      <c r="WBD34" s="1576"/>
      <c r="WBE34" s="1576"/>
      <c r="WBF34" s="1576"/>
      <c r="WBG34" s="1576"/>
      <c r="WBH34" s="1576"/>
      <c r="WBI34" s="1576"/>
      <c r="WBJ34" s="1576"/>
      <c r="WBK34" s="1576"/>
      <c r="WBL34" s="1576"/>
      <c r="WBM34" s="1576"/>
      <c r="WBN34" s="1576"/>
      <c r="WBO34" s="1576"/>
      <c r="WBP34" s="1576"/>
      <c r="WBQ34" s="1576"/>
      <c r="WBR34" s="1576"/>
      <c r="WBS34" s="1576"/>
      <c r="WBT34" s="1576"/>
      <c r="WBU34" s="1576"/>
      <c r="WBV34" s="1576"/>
      <c r="WBW34" s="1576"/>
      <c r="WBX34" s="1576"/>
      <c r="WBY34" s="1576"/>
      <c r="WBZ34" s="1576"/>
      <c r="WCA34" s="1576"/>
      <c r="WCB34" s="1576"/>
      <c r="WCC34" s="1576"/>
      <c r="WCD34" s="1576"/>
      <c r="WCE34" s="1576"/>
      <c r="WCF34" s="1576"/>
      <c r="WCG34" s="1576"/>
      <c r="WCH34" s="1576"/>
      <c r="WCI34" s="1576"/>
      <c r="WCJ34" s="1576"/>
      <c r="WCK34" s="1576"/>
      <c r="WCL34" s="1576"/>
      <c r="WCM34" s="1576"/>
      <c r="WCN34" s="1576"/>
      <c r="WCO34" s="1576"/>
      <c r="WCP34" s="1576"/>
      <c r="WCQ34" s="1576"/>
      <c r="WCR34" s="1576"/>
      <c r="WCS34" s="1576"/>
      <c r="WCT34" s="1576"/>
      <c r="WCU34" s="1576"/>
      <c r="WCV34" s="1576"/>
      <c r="WCW34" s="1576"/>
      <c r="WCX34" s="1576"/>
      <c r="WCY34" s="1576"/>
      <c r="WCZ34" s="1576"/>
      <c r="WDA34" s="1576"/>
      <c r="WDB34" s="1576"/>
      <c r="WDC34" s="1576"/>
      <c r="WDD34" s="1576"/>
      <c r="WDE34" s="1576"/>
      <c r="WDF34" s="1576"/>
      <c r="WDG34" s="1576"/>
      <c r="WDH34" s="1576"/>
      <c r="WDI34" s="1576"/>
      <c r="WDJ34" s="1576"/>
      <c r="WDK34" s="1576"/>
      <c r="WDL34" s="1576"/>
      <c r="WDM34" s="1576"/>
      <c r="WDN34" s="1576"/>
      <c r="WDO34" s="1576"/>
      <c r="WDP34" s="1576"/>
      <c r="WDQ34" s="1576"/>
      <c r="WDR34" s="1576"/>
      <c r="WDS34" s="1576"/>
      <c r="WDT34" s="1576"/>
      <c r="WDU34" s="1576"/>
      <c r="WDV34" s="1576"/>
      <c r="WDW34" s="1576"/>
      <c r="WDX34" s="1576"/>
      <c r="WDY34" s="1576"/>
      <c r="WDZ34" s="1576"/>
      <c r="WEA34" s="1576"/>
      <c r="WEB34" s="1576"/>
      <c r="WEC34" s="1576"/>
      <c r="WED34" s="1576"/>
      <c r="WEE34" s="1576"/>
      <c r="WEF34" s="1576"/>
      <c r="WEG34" s="1576"/>
      <c r="WEH34" s="1576"/>
      <c r="WEI34" s="1576"/>
      <c r="WEJ34" s="1576"/>
      <c r="WEK34" s="1576"/>
      <c r="WEL34" s="1576"/>
      <c r="WEM34" s="1576"/>
      <c r="WEN34" s="1576"/>
      <c r="WEO34" s="1576"/>
      <c r="WEP34" s="1576"/>
      <c r="WEQ34" s="1576"/>
      <c r="WER34" s="1576"/>
      <c r="WES34" s="1576"/>
      <c r="WET34" s="1576"/>
      <c r="WEU34" s="1576"/>
      <c r="WEV34" s="1576"/>
      <c r="WEW34" s="1576"/>
      <c r="WEX34" s="1576"/>
      <c r="WEY34" s="1576"/>
      <c r="WEZ34" s="1576"/>
      <c r="WFA34" s="1576"/>
      <c r="WFB34" s="1576"/>
      <c r="WFC34" s="1576"/>
      <c r="WFD34" s="1576"/>
      <c r="WFE34" s="1576"/>
      <c r="WFF34" s="1576"/>
      <c r="WFG34" s="1576"/>
      <c r="WFH34" s="1576"/>
      <c r="WFI34" s="1576"/>
      <c r="WFJ34" s="1576"/>
      <c r="WFK34" s="1576"/>
      <c r="WFL34" s="1576"/>
      <c r="WFM34" s="1576"/>
      <c r="WFN34" s="1576"/>
      <c r="WFO34" s="1576"/>
      <c r="WFP34" s="1576"/>
      <c r="WFQ34" s="1576"/>
      <c r="WFR34" s="1576"/>
      <c r="WFS34" s="1576"/>
      <c r="WFT34" s="1576"/>
      <c r="WFU34" s="1576"/>
      <c r="WFV34" s="1576"/>
      <c r="WFW34" s="1576"/>
      <c r="WFX34" s="1576"/>
      <c r="WFY34" s="1576"/>
      <c r="WFZ34" s="1576"/>
      <c r="WGA34" s="1576"/>
      <c r="WGB34" s="1576"/>
      <c r="WGC34" s="1576"/>
      <c r="WGD34" s="1576"/>
      <c r="WGE34" s="1576"/>
      <c r="WGF34" s="1576"/>
      <c r="WGG34" s="1576"/>
      <c r="WGH34" s="1576"/>
      <c r="WGI34" s="1576"/>
      <c r="WGJ34" s="1576"/>
      <c r="WGK34" s="1576"/>
      <c r="WGL34" s="1576"/>
      <c r="WGM34" s="1576"/>
      <c r="WGN34" s="1576"/>
      <c r="WGO34" s="1576"/>
      <c r="WGP34" s="1576"/>
      <c r="WGQ34" s="1576"/>
      <c r="WGR34" s="1576"/>
      <c r="WGS34" s="1576"/>
      <c r="WGT34" s="1576"/>
      <c r="WGU34" s="1576"/>
      <c r="WGV34" s="1576"/>
      <c r="WGW34" s="1576"/>
      <c r="WGX34" s="1576"/>
      <c r="WGY34" s="1576"/>
      <c r="WGZ34" s="1576"/>
      <c r="WHA34" s="1576"/>
      <c r="WHB34" s="1576"/>
      <c r="WHC34" s="1576"/>
      <c r="WHD34" s="1576"/>
      <c r="WHE34" s="1576"/>
      <c r="WHF34" s="1576"/>
      <c r="WHG34" s="1576"/>
      <c r="WHH34" s="1576"/>
      <c r="WHI34" s="1576"/>
      <c r="WHJ34" s="1576"/>
      <c r="WHK34" s="1576"/>
      <c r="WHL34" s="1576"/>
      <c r="WHM34" s="1576"/>
      <c r="WHN34" s="1576"/>
      <c r="WHO34" s="1576"/>
      <c r="WHP34" s="1576"/>
      <c r="WHQ34" s="1576"/>
      <c r="WHR34" s="1576"/>
      <c r="WHS34" s="1576"/>
      <c r="WHT34" s="1576"/>
      <c r="WHU34" s="1576"/>
      <c r="WHV34" s="1576"/>
      <c r="WHW34" s="1576"/>
      <c r="WHX34" s="1576"/>
      <c r="WHY34" s="1576"/>
      <c r="WHZ34" s="1576"/>
      <c r="WIA34" s="1576"/>
      <c r="WIB34" s="1576"/>
      <c r="WIC34" s="1576"/>
      <c r="WID34" s="1576"/>
      <c r="WIE34" s="1576"/>
      <c r="WIF34" s="1576"/>
      <c r="WIG34" s="1576"/>
      <c r="WIH34" s="1576"/>
      <c r="WII34" s="1576"/>
      <c r="WIJ34" s="1576"/>
      <c r="WIK34" s="1576"/>
      <c r="WIL34" s="1576"/>
      <c r="WIM34" s="1576"/>
      <c r="WIN34" s="1576"/>
      <c r="WIO34" s="1576"/>
      <c r="WIP34" s="1576"/>
      <c r="WIQ34" s="1576"/>
      <c r="WIR34" s="1576"/>
      <c r="WIS34" s="1576"/>
      <c r="WIT34" s="1576"/>
      <c r="WIU34" s="1576"/>
      <c r="WIV34" s="1576"/>
      <c r="WIW34" s="1576"/>
      <c r="WIX34" s="1576"/>
      <c r="WIY34" s="1576"/>
      <c r="WIZ34" s="1576"/>
      <c r="WJA34" s="1576"/>
      <c r="WJB34" s="1576"/>
      <c r="WJC34" s="1576"/>
      <c r="WJD34" s="1576"/>
      <c r="WJE34" s="1576"/>
      <c r="WJF34" s="1576"/>
      <c r="WJG34" s="1576"/>
      <c r="WJH34" s="1576"/>
      <c r="WJI34" s="1576"/>
      <c r="WJJ34" s="1576"/>
      <c r="WJK34" s="1576"/>
      <c r="WJL34" s="1576"/>
      <c r="WJM34" s="1576"/>
      <c r="WJN34" s="1576"/>
      <c r="WJO34" s="1576"/>
      <c r="WJP34" s="1576"/>
      <c r="WJQ34" s="1576"/>
      <c r="WJR34" s="1576"/>
      <c r="WJS34" s="1576"/>
      <c r="WJT34" s="1576"/>
      <c r="WJU34" s="1576"/>
      <c r="WJV34" s="1576"/>
      <c r="WJW34" s="1576"/>
      <c r="WJX34" s="1576"/>
      <c r="WJY34" s="1576"/>
      <c r="WJZ34" s="1576"/>
      <c r="WKA34" s="1576"/>
      <c r="WKB34" s="1576"/>
      <c r="WKC34" s="1576"/>
      <c r="WKD34" s="1576"/>
      <c r="WKE34" s="1576"/>
      <c r="WKF34" s="1576"/>
      <c r="WKG34" s="1576"/>
      <c r="WKH34" s="1576"/>
      <c r="WKI34" s="1576"/>
      <c r="WKJ34" s="1576"/>
      <c r="WKK34" s="1576"/>
      <c r="WKL34" s="1576"/>
      <c r="WKM34" s="1576"/>
      <c r="WKN34" s="1576"/>
      <c r="WKO34" s="1576"/>
      <c r="WKP34" s="1576"/>
      <c r="WKQ34" s="1576"/>
      <c r="WKR34" s="1576"/>
      <c r="WKS34" s="1576"/>
      <c r="WKT34" s="1576"/>
      <c r="WKU34" s="1576"/>
      <c r="WKV34" s="1576"/>
      <c r="WKW34" s="1576"/>
      <c r="WKX34" s="1576"/>
      <c r="WKY34" s="1576"/>
      <c r="WKZ34" s="1576"/>
      <c r="WLA34" s="1576"/>
      <c r="WLB34" s="1576"/>
      <c r="WLC34" s="1576"/>
      <c r="WLD34" s="1576"/>
      <c r="WLE34" s="1576"/>
      <c r="WLF34" s="1576"/>
      <c r="WLG34" s="1576"/>
      <c r="WLH34" s="1576"/>
      <c r="WLI34" s="1576"/>
      <c r="WLJ34" s="1576"/>
      <c r="WLK34" s="1576"/>
      <c r="WLL34" s="1576"/>
      <c r="WLM34" s="1576"/>
      <c r="WLN34" s="1576"/>
      <c r="WLO34" s="1576"/>
      <c r="WLP34" s="1576"/>
      <c r="WLQ34" s="1576"/>
      <c r="WLR34" s="1576"/>
      <c r="WLS34" s="1576"/>
      <c r="WLT34" s="1576"/>
      <c r="WLU34" s="1576"/>
      <c r="WLV34" s="1576"/>
      <c r="WLW34" s="1576"/>
      <c r="WLX34" s="1576"/>
      <c r="WLY34" s="1576"/>
      <c r="WLZ34" s="1576"/>
      <c r="WMA34" s="1576"/>
      <c r="WMB34" s="1576"/>
      <c r="WMC34" s="1576"/>
      <c r="WMD34" s="1576"/>
      <c r="WME34" s="1576"/>
      <c r="WMF34" s="1576"/>
      <c r="WMG34" s="1576"/>
      <c r="WMH34" s="1576"/>
      <c r="WMI34" s="1576"/>
      <c r="WMJ34" s="1576"/>
      <c r="WMK34" s="1576"/>
      <c r="WML34" s="1576"/>
      <c r="WMM34" s="1576"/>
      <c r="WMN34" s="1576"/>
      <c r="WMO34" s="1576"/>
      <c r="WMP34" s="1576"/>
      <c r="WMQ34" s="1576"/>
      <c r="WMR34" s="1576"/>
      <c r="WMS34" s="1576"/>
      <c r="WMT34" s="1576"/>
      <c r="WMU34" s="1576"/>
      <c r="WMV34" s="1576"/>
      <c r="WMW34" s="1576"/>
      <c r="WMX34" s="1576"/>
      <c r="WMY34" s="1576"/>
      <c r="WMZ34" s="1576"/>
      <c r="WNA34" s="1576"/>
      <c r="WNB34" s="1576"/>
      <c r="WNC34" s="1576"/>
      <c r="WND34" s="1576"/>
      <c r="WNE34" s="1576"/>
      <c r="WNF34" s="1576"/>
      <c r="WNG34" s="1576"/>
      <c r="WNH34" s="1576"/>
      <c r="WNI34" s="1576"/>
      <c r="WNJ34" s="1576"/>
      <c r="WNK34" s="1576"/>
      <c r="WNL34" s="1576"/>
      <c r="WNM34" s="1576"/>
      <c r="WNN34" s="1576"/>
      <c r="WNO34" s="1576"/>
      <c r="WNP34" s="1576"/>
      <c r="WNQ34" s="1576"/>
      <c r="WNR34" s="1576"/>
      <c r="WNS34" s="1576"/>
      <c r="WNT34" s="1576"/>
      <c r="WNU34" s="1576"/>
      <c r="WNV34" s="1576"/>
      <c r="WNW34" s="1576"/>
      <c r="WNX34" s="1576"/>
      <c r="WNY34" s="1576"/>
      <c r="WNZ34" s="1576"/>
      <c r="WOA34" s="1576"/>
      <c r="WOB34" s="1576"/>
      <c r="WOC34" s="1576"/>
      <c r="WOD34" s="1576"/>
      <c r="WOE34" s="1576"/>
      <c r="WOF34" s="1576"/>
      <c r="WOG34" s="1576"/>
      <c r="WOH34" s="1576"/>
      <c r="WOI34" s="1576"/>
      <c r="WOJ34" s="1576"/>
      <c r="WOK34" s="1576"/>
      <c r="WOL34" s="1576"/>
      <c r="WOM34" s="1576"/>
      <c r="WON34" s="1576"/>
      <c r="WOO34" s="1576"/>
      <c r="WOP34" s="1576"/>
      <c r="WOQ34" s="1576"/>
      <c r="WOR34" s="1576"/>
      <c r="WOS34" s="1576"/>
      <c r="WOT34" s="1576"/>
      <c r="WOU34" s="1576"/>
      <c r="WOV34" s="1576"/>
      <c r="WOW34" s="1576"/>
      <c r="WOX34" s="1576"/>
      <c r="WOY34" s="1576"/>
      <c r="WOZ34" s="1576"/>
      <c r="WPA34" s="1576"/>
      <c r="WPB34" s="1576"/>
      <c r="WPC34" s="1576"/>
      <c r="WPD34" s="1576"/>
      <c r="WPE34" s="1576"/>
      <c r="WPF34" s="1576"/>
      <c r="WPG34" s="1576"/>
      <c r="WPH34" s="1576"/>
      <c r="WPI34" s="1576"/>
      <c r="WPJ34" s="1576"/>
      <c r="WPK34" s="1576"/>
      <c r="WPL34" s="1576"/>
      <c r="WPM34" s="1576"/>
      <c r="WPN34" s="1576"/>
      <c r="WPO34" s="1576"/>
      <c r="WPP34" s="1576"/>
      <c r="WPQ34" s="1576"/>
      <c r="WPR34" s="1576"/>
      <c r="WPS34" s="1576"/>
      <c r="WPT34" s="1576"/>
      <c r="WPU34" s="1576"/>
      <c r="WPV34" s="1576"/>
      <c r="WPW34" s="1576"/>
      <c r="WPX34" s="1576"/>
      <c r="WPY34" s="1576"/>
      <c r="WPZ34" s="1576"/>
      <c r="WQA34" s="1576"/>
      <c r="WQB34" s="1576"/>
      <c r="WQC34" s="1576"/>
      <c r="WQD34" s="1576"/>
      <c r="WQE34" s="1576"/>
      <c r="WQF34" s="1576"/>
      <c r="WQG34" s="1576"/>
      <c r="WQH34" s="1576"/>
      <c r="WQI34" s="1576"/>
      <c r="WQJ34" s="1576"/>
      <c r="WQK34" s="1576"/>
      <c r="WQL34" s="1576"/>
      <c r="WQM34" s="1576"/>
      <c r="WQN34" s="1576"/>
      <c r="WQO34" s="1576"/>
      <c r="WQP34" s="1576"/>
      <c r="WQQ34" s="1576"/>
      <c r="WQR34" s="1576"/>
      <c r="WQS34" s="1576"/>
      <c r="WQT34" s="1576"/>
      <c r="WQU34" s="1576"/>
      <c r="WQV34" s="1576"/>
      <c r="WQW34" s="1576"/>
      <c r="WQX34" s="1576"/>
      <c r="WQY34" s="1576"/>
      <c r="WQZ34" s="1576"/>
      <c r="WRA34" s="1576"/>
      <c r="WRB34" s="1576"/>
      <c r="WRC34" s="1576"/>
      <c r="WRD34" s="1576"/>
      <c r="WRE34" s="1576"/>
      <c r="WRF34" s="1576"/>
      <c r="WRG34" s="1576"/>
      <c r="WRH34" s="1576"/>
      <c r="WRI34" s="1576"/>
      <c r="WRJ34" s="1576"/>
      <c r="WRK34" s="1576"/>
      <c r="WRL34" s="1576"/>
      <c r="WRM34" s="1576"/>
      <c r="WRN34" s="1576"/>
      <c r="WRO34" s="1576"/>
      <c r="WRP34" s="1576"/>
      <c r="WRQ34" s="1576"/>
      <c r="WRR34" s="1576"/>
      <c r="WRS34" s="1576"/>
      <c r="WRT34" s="1576"/>
      <c r="WRU34" s="1576"/>
      <c r="WRV34" s="1576"/>
      <c r="WRW34" s="1576"/>
      <c r="WRX34" s="1576"/>
      <c r="WRY34" s="1576"/>
      <c r="WRZ34" s="1576"/>
      <c r="WSA34" s="1576"/>
      <c r="WSB34" s="1576"/>
      <c r="WSC34" s="1576"/>
      <c r="WSD34" s="1576"/>
      <c r="WSE34" s="1576"/>
      <c r="WSF34" s="1576"/>
      <c r="WSG34" s="1576"/>
      <c r="WSH34" s="1576"/>
      <c r="WSI34" s="1576"/>
      <c r="WSJ34" s="1576"/>
      <c r="WSK34" s="1576"/>
      <c r="WSL34" s="1576"/>
      <c r="WSM34" s="1576"/>
      <c r="WSN34" s="1576"/>
      <c r="WSO34" s="1576"/>
      <c r="WSP34" s="1576"/>
      <c r="WSQ34" s="1576"/>
      <c r="WSR34" s="1576"/>
      <c r="WSS34" s="1576"/>
      <c r="WST34" s="1576"/>
      <c r="WSU34" s="1576"/>
      <c r="WSV34" s="1576"/>
      <c r="WSW34" s="1576"/>
      <c r="WSX34" s="1576"/>
      <c r="WSY34" s="1576"/>
      <c r="WSZ34" s="1576"/>
      <c r="WTA34" s="1576"/>
      <c r="WTB34" s="1576"/>
      <c r="WTC34" s="1576"/>
      <c r="WTD34" s="1576"/>
      <c r="WTE34" s="1576"/>
      <c r="WTF34" s="1576"/>
      <c r="WTG34" s="1576"/>
      <c r="WTH34" s="1576"/>
      <c r="WTI34" s="1576"/>
      <c r="WTJ34" s="1576"/>
      <c r="WTK34" s="1576"/>
      <c r="WTL34" s="1576"/>
      <c r="WTM34" s="1576"/>
      <c r="WTN34" s="1576"/>
      <c r="WTO34" s="1576"/>
      <c r="WTP34" s="1576"/>
      <c r="WTQ34" s="1576"/>
      <c r="WTR34" s="1576"/>
      <c r="WTS34" s="1576"/>
      <c r="WTT34" s="1576"/>
      <c r="WTU34" s="1576"/>
      <c r="WTV34" s="1576"/>
      <c r="WTW34" s="1576"/>
      <c r="WTX34" s="1576"/>
      <c r="WTY34" s="1576"/>
      <c r="WTZ34" s="1576"/>
      <c r="WUA34" s="1576"/>
      <c r="WUB34" s="1576"/>
      <c r="WUC34" s="1576"/>
      <c r="WUD34" s="1576"/>
      <c r="WUE34" s="1576"/>
      <c r="WUF34" s="1576"/>
      <c r="WUG34" s="1576"/>
      <c r="WUH34" s="1576"/>
      <c r="WUI34" s="1576"/>
      <c r="WUJ34" s="1576"/>
      <c r="WUK34" s="1576"/>
      <c r="WUL34" s="1576"/>
      <c r="WUM34" s="1576"/>
      <c r="WUN34" s="1576"/>
      <c r="WUO34" s="1576"/>
      <c r="WUP34" s="1576"/>
      <c r="WUQ34" s="1576"/>
      <c r="WUR34" s="1576"/>
      <c r="WUS34" s="1576"/>
      <c r="WUT34" s="1576"/>
      <c r="WUU34" s="1576"/>
      <c r="WUV34" s="1576"/>
      <c r="WUW34" s="1576"/>
      <c r="WUX34" s="1576"/>
      <c r="WUY34" s="1576"/>
      <c r="WUZ34" s="1576"/>
      <c r="WVA34" s="1576"/>
      <c r="WVB34" s="1576"/>
      <c r="WVC34" s="1576"/>
      <c r="WVD34" s="1576"/>
      <c r="WVE34" s="1576"/>
      <c r="WVF34" s="1576"/>
      <c r="WVG34" s="1576"/>
      <c r="WVH34" s="1576"/>
      <c r="WVI34" s="1576"/>
      <c r="WVJ34" s="1576"/>
      <c r="WVK34" s="1576"/>
      <c r="WVL34" s="1576"/>
      <c r="WVM34" s="1576"/>
      <c r="WVN34" s="1576"/>
      <c r="WVO34" s="1576"/>
      <c r="WVP34" s="1576"/>
      <c r="WVQ34" s="1576"/>
      <c r="WVR34" s="1576"/>
      <c r="WVS34" s="1576"/>
      <c r="WVT34" s="1576"/>
      <c r="WVU34" s="1576"/>
      <c r="WVV34" s="1576"/>
      <c r="WVW34" s="1576"/>
      <c r="WVX34" s="1576"/>
      <c r="WVY34" s="1576"/>
      <c r="WVZ34" s="1576"/>
      <c r="WWA34" s="1576"/>
      <c r="WWB34" s="1576"/>
      <c r="WWC34" s="1576"/>
      <c r="WWD34" s="1576"/>
      <c r="WWE34" s="1576"/>
      <c r="WWF34" s="1576"/>
      <c r="WWG34" s="1576"/>
      <c r="WWH34" s="1576"/>
      <c r="WWI34" s="1576"/>
      <c r="WWJ34" s="1576"/>
      <c r="WWK34" s="1576"/>
      <c r="WWL34" s="1576"/>
      <c r="WWM34" s="1576"/>
      <c r="WWN34" s="1576"/>
      <c r="WWO34" s="1576"/>
      <c r="WWP34" s="1576"/>
      <c r="WWQ34" s="1576"/>
      <c r="WWR34" s="1576"/>
      <c r="WWS34" s="1576"/>
      <c r="WWT34" s="1576"/>
      <c r="WWU34" s="1576"/>
      <c r="WWV34" s="1576"/>
      <c r="WWW34" s="1576"/>
      <c r="WWX34" s="1576"/>
      <c r="WWY34" s="1576"/>
      <c r="WWZ34" s="1576"/>
      <c r="WXA34" s="1576"/>
      <c r="WXB34" s="1576"/>
      <c r="WXC34" s="1576"/>
      <c r="WXD34" s="1576"/>
      <c r="WXE34" s="1576"/>
      <c r="WXF34" s="1576"/>
      <c r="WXG34" s="1576"/>
      <c r="WXH34" s="1576"/>
      <c r="WXI34" s="1576"/>
      <c r="WXJ34" s="1576"/>
      <c r="WXK34" s="1576"/>
      <c r="WXL34" s="1576"/>
      <c r="WXM34" s="1576"/>
      <c r="WXN34" s="1576"/>
      <c r="WXO34" s="1576"/>
      <c r="WXP34" s="1576"/>
      <c r="WXQ34" s="1576"/>
      <c r="WXR34" s="1576"/>
      <c r="WXS34" s="1576"/>
      <c r="WXT34" s="1576"/>
      <c r="WXU34" s="1576"/>
      <c r="WXV34" s="1576"/>
      <c r="WXW34" s="1576"/>
      <c r="WXX34" s="1576"/>
      <c r="WXY34" s="1576"/>
      <c r="WXZ34" s="1576"/>
      <c r="WYA34" s="1576"/>
      <c r="WYB34" s="1576"/>
      <c r="WYC34" s="1576"/>
      <c r="WYD34" s="1576"/>
      <c r="WYE34" s="1576"/>
      <c r="WYF34" s="1576"/>
      <c r="WYG34" s="1576"/>
      <c r="WYH34" s="1576"/>
      <c r="WYI34" s="1576"/>
      <c r="WYJ34" s="1576"/>
      <c r="WYK34" s="1576"/>
      <c r="WYL34" s="1576"/>
      <c r="WYM34" s="1576"/>
      <c r="WYN34" s="1576"/>
      <c r="WYO34" s="1576"/>
      <c r="WYP34" s="1576"/>
      <c r="WYQ34" s="1576"/>
      <c r="WYR34" s="1576"/>
      <c r="WYS34" s="1576"/>
      <c r="WYT34" s="1576"/>
      <c r="WYU34" s="1576"/>
      <c r="WYV34" s="1576"/>
      <c r="WYW34" s="1576"/>
      <c r="WYX34" s="1576"/>
      <c r="WYY34" s="1576"/>
      <c r="WYZ34" s="1576"/>
      <c r="WZA34" s="1576"/>
      <c r="WZB34" s="1576"/>
      <c r="WZC34" s="1576"/>
      <c r="WZD34" s="1576"/>
      <c r="WZE34" s="1576"/>
      <c r="WZF34" s="1576"/>
      <c r="WZG34" s="1576"/>
      <c r="WZH34" s="1576"/>
      <c r="WZI34" s="1576"/>
      <c r="WZJ34" s="1576"/>
      <c r="WZK34" s="1576"/>
      <c r="WZL34" s="1576"/>
      <c r="WZM34" s="1576"/>
      <c r="WZN34" s="1576"/>
      <c r="WZO34" s="1576"/>
      <c r="WZP34" s="1576"/>
      <c r="WZQ34" s="1576"/>
      <c r="WZR34" s="1576"/>
      <c r="WZS34" s="1576"/>
      <c r="WZT34" s="1576"/>
      <c r="WZU34" s="1576"/>
      <c r="WZV34" s="1576"/>
      <c r="WZW34" s="1576"/>
      <c r="WZX34" s="1576"/>
      <c r="WZY34" s="1576"/>
      <c r="WZZ34" s="1576"/>
      <c r="XAA34" s="1576"/>
      <c r="XAB34" s="1576"/>
      <c r="XAC34" s="1576"/>
      <c r="XAD34" s="1576"/>
      <c r="XAE34" s="1576"/>
      <c r="XAF34" s="1576"/>
      <c r="XAG34" s="1576"/>
      <c r="XAH34" s="1576"/>
      <c r="XAI34" s="1576"/>
      <c r="XAJ34" s="1576"/>
      <c r="XAK34" s="1576"/>
      <c r="XAL34" s="1576"/>
      <c r="XAM34" s="1576"/>
      <c r="XAN34" s="1576"/>
      <c r="XAO34" s="1576"/>
      <c r="XAP34" s="1576"/>
      <c r="XAQ34" s="1576"/>
      <c r="XAR34" s="1576"/>
      <c r="XAS34" s="1576"/>
      <c r="XAT34" s="1576"/>
      <c r="XAU34" s="1576"/>
      <c r="XAV34" s="1576"/>
      <c r="XAW34" s="1576"/>
      <c r="XAX34" s="1576"/>
      <c r="XAY34" s="1576"/>
      <c r="XAZ34" s="1576"/>
      <c r="XBA34" s="1576"/>
      <c r="XBB34" s="1576"/>
      <c r="XBC34" s="1576"/>
      <c r="XBD34" s="1576"/>
      <c r="XBE34" s="1576"/>
      <c r="XBF34" s="1576"/>
      <c r="XBG34" s="1576"/>
      <c r="XBH34" s="1576"/>
      <c r="XBI34" s="1576"/>
      <c r="XBJ34" s="1576"/>
      <c r="XBK34" s="1576"/>
      <c r="XBL34" s="1576"/>
      <c r="XBM34" s="1576"/>
      <c r="XBN34" s="1576"/>
      <c r="XBO34" s="1576"/>
      <c r="XBP34" s="1576"/>
      <c r="XBQ34" s="1576"/>
      <c r="XBR34" s="1576"/>
      <c r="XBS34" s="1576"/>
      <c r="XBT34" s="1576"/>
      <c r="XBU34" s="1576"/>
      <c r="XBV34" s="1576"/>
      <c r="XBW34" s="1576"/>
      <c r="XBX34" s="1576"/>
      <c r="XBY34" s="1576"/>
      <c r="XBZ34" s="1576"/>
      <c r="XCA34" s="1576"/>
      <c r="XCB34" s="1576"/>
      <c r="XCC34" s="1576"/>
      <c r="XCD34" s="1576"/>
      <c r="XCE34" s="1576"/>
      <c r="XCF34" s="1576"/>
      <c r="XCG34" s="1576"/>
      <c r="XCH34" s="1576"/>
      <c r="XCI34" s="1576"/>
      <c r="XCJ34" s="1576"/>
      <c r="XCK34" s="1576"/>
      <c r="XCL34" s="1576"/>
      <c r="XCM34" s="1576"/>
      <c r="XCN34" s="1576"/>
      <c r="XCO34" s="1576"/>
      <c r="XCP34" s="1576"/>
      <c r="XCQ34" s="1576"/>
      <c r="XCR34" s="1576"/>
      <c r="XCS34" s="1576"/>
      <c r="XCT34" s="1576"/>
      <c r="XCU34" s="1576"/>
      <c r="XCV34" s="1576"/>
      <c r="XCW34" s="1576"/>
      <c r="XCX34" s="1576"/>
      <c r="XCY34" s="1576"/>
      <c r="XCZ34" s="1576"/>
      <c r="XDA34" s="1576"/>
      <c r="XDB34" s="1576"/>
      <c r="XDC34" s="1576"/>
      <c r="XDD34" s="1576"/>
      <c r="XDE34" s="1576"/>
      <c r="XDF34" s="1576"/>
      <c r="XDG34" s="1576"/>
      <c r="XDH34" s="1576"/>
      <c r="XDI34" s="1576"/>
      <c r="XDJ34" s="1576"/>
      <c r="XDK34" s="1576"/>
      <c r="XDL34" s="1576"/>
      <c r="XDM34" s="1576"/>
      <c r="XDN34" s="1576"/>
      <c r="XDO34" s="1576"/>
      <c r="XDP34" s="1576"/>
      <c r="XDQ34" s="1576"/>
      <c r="XDR34" s="1576"/>
      <c r="XDS34" s="1576"/>
      <c r="XDT34" s="1576"/>
      <c r="XDU34" s="1576"/>
      <c r="XDV34" s="1576"/>
      <c r="XDW34" s="1576"/>
      <c r="XDX34" s="1576"/>
      <c r="XDY34" s="1576"/>
      <c r="XDZ34" s="1576"/>
      <c r="XEA34" s="1576"/>
      <c r="XEB34" s="1576"/>
      <c r="XEC34" s="1576"/>
      <c r="XED34" s="1576"/>
      <c r="XEE34" s="1576"/>
      <c r="XEF34" s="1576"/>
      <c r="XEG34" s="1576"/>
      <c r="XEH34" s="1576"/>
      <c r="XEI34" s="1576"/>
      <c r="XEJ34" s="1576"/>
      <c r="XEK34" s="1576"/>
      <c r="XEL34" s="1576"/>
      <c r="XEM34" s="1576"/>
      <c r="XEN34" s="1576"/>
      <c r="XEO34" s="1576"/>
      <c r="XEP34" s="1576"/>
      <c r="XEQ34" s="1576"/>
      <c r="XER34" s="1576"/>
    </row>
    <row r="35" spans="1:16372" s="509" customFormat="1" ht="88.5" customHeight="1" thickBot="1">
      <c r="A35" s="456" t="s">
        <v>97</v>
      </c>
      <c r="B35" s="466" t="s">
        <v>439</v>
      </c>
      <c r="C35" s="454" t="s">
        <v>38</v>
      </c>
      <c r="D35" s="307" t="s">
        <v>144</v>
      </c>
      <c r="E35" s="743" t="s">
        <v>694</v>
      </c>
      <c r="F35" s="101" t="s">
        <v>147</v>
      </c>
      <c r="G35" s="210" t="s">
        <v>213</v>
      </c>
      <c r="H35" s="211" t="s">
        <v>207</v>
      </c>
      <c r="I35" s="446" t="s">
        <v>299</v>
      </c>
      <c r="J35" s="465" t="s">
        <v>207</v>
      </c>
      <c r="K35" s="1576"/>
      <c r="R35" s="1576"/>
      <c r="S35" s="1576"/>
      <c r="T35" s="1576"/>
      <c r="U35" s="1576"/>
      <c r="V35" s="1576"/>
      <c r="W35" s="1576"/>
      <c r="X35" s="1576"/>
      <c r="Y35" s="1576"/>
      <c r="Z35" s="1576"/>
      <c r="AA35" s="1576"/>
      <c r="AB35" s="1576"/>
      <c r="AC35" s="1576"/>
      <c r="AD35" s="1576"/>
      <c r="AE35" s="1576"/>
      <c r="AF35" s="1576"/>
      <c r="AG35" s="1576"/>
      <c r="AH35" s="1576"/>
      <c r="AI35" s="1576"/>
      <c r="AJ35" s="1576"/>
      <c r="AK35" s="1576"/>
      <c r="AL35" s="1576"/>
      <c r="AM35" s="1576"/>
      <c r="AN35" s="1576"/>
      <c r="AO35" s="1576"/>
      <c r="AP35" s="1576"/>
      <c r="AQ35" s="1576"/>
      <c r="AR35" s="1576"/>
      <c r="AS35" s="1576"/>
      <c r="AT35" s="1576"/>
      <c r="AU35" s="1576"/>
      <c r="AV35" s="1576"/>
      <c r="AW35" s="1576"/>
      <c r="AX35" s="1576"/>
      <c r="AY35" s="1576"/>
      <c r="AZ35" s="1576"/>
      <c r="BA35" s="1576"/>
      <c r="BB35" s="1576"/>
      <c r="BC35" s="1576"/>
      <c r="BD35" s="1576"/>
      <c r="BE35" s="1576"/>
      <c r="BF35" s="1576"/>
      <c r="BG35" s="1576"/>
      <c r="BH35" s="1576"/>
      <c r="BI35" s="1576"/>
      <c r="BJ35" s="1576"/>
      <c r="BK35" s="1576"/>
      <c r="BL35" s="1576"/>
      <c r="BM35" s="1576"/>
      <c r="BN35" s="1576"/>
      <c r="BO35" s="1576"/>
      <c r="BP35" s="1576"/>
      <c r="BQ35" s="1576"/>
      <c r="BR35" s="1576"/>
      <c r="BS35" s="1576"/>
      <c r="BT35" s="1576"/>
      <c r="BU35" s="1576"/>
      <c r="BV35" s="1576"/>
      <c r="BW35" s="1576"/>
      <c r="BX35" s="1576"/>
      <c r="BY35" s="1576"/>
      <c r="BZ35" s="1576"/>
      <c r="CA35" s="1576"/>
      <c r="CB35" s="1576"/>
      <c r="CC35" s="1576"/>
      <c r="CD35" s="1576"/>
      <c r="CE35" s="1576"/>
      <c r="CF35" s="1576"/>
      <c r="CG35" s="1576"/>
      <c r="CH35" s="1576"/>
      <c r="CI35" s="1576"/>
      <c r="CJ35" s="1576"/>
      <c r="CK35" s="1576"/>
      <c r="CL35" s="1576"/>
      <c r="CM35" s="1576"/>
      <c r="CN35" s="1576"/>
      <c r="CO35" s="1576"/>
      <c r="CP35" s="1576"/>
      <c r="CQ35" s="1576"/>
      <c r="CR35" s="1576"/>
      <c r="CS35" s="1576"/>
      <c r="CT35" s="1576"/>
      <c r="CU35" s="1576"/>
      <c r="CV35" s="1576"/>
      <c r="CW35" s="1576"/>
      <c r="CX35" s="1576"/>
      <c r="CY35" s="1576"/>
      <c r="CZ35" s="1576"/>
      <c r="DA35" s="1576"/>
      <c r="DB35" s="1576"/>
      <c r="DC35" s="1576"/>
      <c r="DD35" s="1576"/>
      <c r="DE35" s="1576"/>
      <c r="DF35" s="1576"/>
      <c r="DG35" s="1576"/>
      <c r="DH35" s="1576"/>
      <c r="DI35" s="1576"/>
      <c r="DJ35" s="1576"/>
      <c r="DK35" s="1576"/>
      <c r="DL35" s="1576"/>
      <c r="DM35" s="1576"/>
      <c r="DN35" s="1576"/>
      <c r="DO35" s="1576"/>
      <c r="DP35" s="1576"/>
      <c r="DQ35" s="1576"/>
      <c r="DR35" s="1576"/>
      <c r="DS35" s="1576"/>
      <c r="DT35" s="1576"/>
      <c r="DU35" s="1576"/>
      <c r="DV35" s="1576"/>
      <c r="DW35" s="1576"/>
      <c r="DX35" s="1576"/>
      <c r="DY35" s="1576"/>
      <c r="DZ35" s="1576"/>
      <c r="EA35" s="1576"/>
      <c r="EB35" s="1576"/>
      <c r="EC35" s="1576"/>
      <c r="ED35" s="1576"/>
      <c r="EE35" s="1576"/>
      <c r="EF35" s="1576"/>
      <c r="EG35" s="1576"/>
      <c r="EH35" s="1576"/>
      <c r="EI35" s="1576"/>
      <c r="EJ35" s="1576"/>
      <c r="EK35" s="1576"/>
      <c r="EL35" s="1576"/>
      <c r="EM35" s="1576"/>
      <c r="EN35" s="1576"/>
      <c r="EO35" s="1576"/>
      <c r="EP35" s="1576"/>
      <c r="EQ35" s="1576"/>
      <c r="ER35" s="1576"/>
      <c r="ES35" s="1576"/>
      <c r="ET35" s="1576"/>
      <c r="EU35" s="1576"/>
      <c r="EV35" s="1576"/>
      <c r="EW35" s="1576"/>
      <c r="EX35" s="1576"/>
      <c r="EY35" s="1576"/>
      <c r="EZ35" s="1576"/>
      <c r="FA35" s="1576"/>
      <c r="FB35" s="1576"/>
      <c r="FC35" s="1576"/>
      <c r="FD35" s="1576"/>
      <c r="FE35" s="1576"/>
      <c r="FF35" s="1576"/>
      <c r="FG35" s="1576"/>
      <c r="FH35" s="1576"/>
      <c r="FI35" s="1576"/>
      <c r="FJ35" s="1576"/>
      <c r="FK35" s="1576"/>
      <c r="FL35" s="1576"/>
      <c r="FM35" s="1576"/>
      <c r="FN35" s="1576"/>
      <c r="FO35" s="1576"/>
      <c r="FP35" s="1576"/>
      <c r="FQ35" s="1576"/>
      <c r="FR35" s="1576"/>
      <c r="FS35" s="1576"/>
      <c r="FT35" s="1576"/>
      <c r="FU35" s="1576"/>
      <c r="FV35" s="1576"/>
      <c r="FW35" s="1576"/>
      <c r="FX35" s="1576"/>
      <c r="FY35" s="1576"/>
      <c r="FZ35" s="1576"/>
      <c r="GA35" s="1576"/>
      <c r="GB35" s="1576"/>
      <c r="GC35" s="1576"/>
      <c r="GD35" s="1576"/>
      <c r="GE35" s="1576"/>
      <c r="GF35" s="1576"/>
      <c r="GG35" s="1576"/>
      <c r="GH35" s="1576"/>
      <c r="GI35" s="1576"/>
      <c r="GJ35" s="1576"/>
      <c r="GK35" s="1576"/>
      <c r="GL35" s="1576"/>
      <c r="GM35" s="1576"/>
      <c r="GN35" s="1576"/>
      <c r="GO35" s="1576"/>
      <c r="GP35" s="1576"/>
      <c r="GQ35" s="1576"/>
      <c r="GR35" s="1576"/>
      <c r="GS35" s="1576"/>
      <c r="GT35" s="1576"/>
      <c r="GU35" s="1576"/>
      <c r="GV35" s="1576"/>
      <c r="GW35" s="1576"/>
      <c r="GX35" s="1576"/>
      <c r="GY35" s="1576"/>
      <c r="GZ35" s="1576"/>
      <c r="HA35" s="1576"/>
      <c r="HB35" s="1576"/>
      <c r="HC35" s="1576"/>
      <c r="HD35" s="1576"/>
      <c r="HE35" s="1576"/>
      <c r="HF35" s="1576"/>
      <c r="HG35" s="1576"/>
      <c r="HH35" s="1576"/>
      <c r="HI35" s="1576"/>
      <c r="HJ35" s="1576"/>
      <c r="HK35" s="1576"/>
      <c r="HL35" s="1576"/>
      <c r="HM35" s="1576"/>
      <c r="HN35" s="1576"/>
      <c r="HO35" s="1576"/>
      <c r="HP35" s="1576"/>
      <c r="HQ35" s="1576"/>
      <c r="HR35" s="1576"/>
      <c r="HS35" s="1576"/>
      <c r="HT35" s="1576"/>
      <c r="HU35" s="1576"/>
      <c r="HV35" s="1576"/>
      <c r="HW35" s="1576"/>
      <c r="HX35" s="1576"/>
      <c r="HY35" s="1576"/>
      <c r="HZ35" s="1576"/>
      <c r="IA35" s="1576"/>
      <c r="IB35" s="1576"/>
      <c r="IC35" s="1576"/>
      <c r="ID35" s="1576"/>
      <c r="IE35" s="1576"/>
      <c r="IF35" s="1576"/>
      <c r="IG35" s="1576"/>
      <c r="IH35" s="1576"/>
      <c r="II35" s="1576"/>
      <c r="IJ35" s="1576"/>
      <c r="IK35" s="1576"/>
      <c r="IL35" s="1576"/>
      <c r="IM35" s="1576"/>
      <c r="IN35" s="1576"/>
      <c r="IO35" s="1576"/>
      <c r="IP35" s="1576"/>
      <c r="IQ35" s="1576"/>
      <c r="IR35" s="1576"/>
      <c r="IS35" s="1576"/>
      <c r="IT35" s="1576"/>
      <c r="IU35" s="1576"/>
      <c r="IV35" s="1576"/>
      <c r="IW35" s="1576"/>
      <c r="IX35" s="1576"/>
      <c r="IY35" s="1576"/>
      <c r="IZ35" s="1576"/>
      <c r="JA35" s="1576"/>
      <c r="JB35" s="1576"/>
      <c r="JC35" s="1576"/>
      <c r="JD35" s="1576"/>
      <c r="JE35" s="1576"/>
      <c r="JF35" s="1576"/>
      <c r="JG35" s="1576"/>
      <c r="JH35" s="1576"/>
      <c r="JI35" s="1576"/>
      <c r="JJ35" s="1576"/>
      <c r="JK35" s="1576"/>
      <c r="JL35" s="1576"/>
      <c r="JM35" s="1576"/>
      <c r="JN35" s="1576"/>
      <c r="JO35" s="1576"/>
      <c r="JP35" s="1576"/>
      <c r="JQ35" s="1576"/>
      <c r="JR35" s="1576"/>
      <c r="JS35" s="1576"/>
      <c r="JT35" s="1576"/>
      <c r="JU35" s="1576"/>
      <c r="JV35" s="1576"/>
      <c r="JW35" s="1576"/>
      <c r="JX35" s="1576"/>
      <c r="JY35" s="1576"/>
      <c r="JZ35" s="1576"/>
      <c r="KA35" s="1576"/>
      <c r="KB35" s="1576"/>
      <c r="KC35" s="1576"/>
      <c r="KD35" s="1576"/>
      <c r="KE35" s="1576"/>
      <c r="KF35" s="1576"/>
      <c r="KG35" s="1576"/>
      <c r="KH35" s="1576"/>
      <c r="KI35" s="1576"/>
      <c r="KJ35" s="1576"/>
      <c r="KK35" s="1576"/>
      <c r="KL35" s="1576"/>
      <c r="KM35" s="1576"/>
      <c r="KN35" s="1576"/>
      <c r="KO35" s="1576"/>
      <c r="KP35" s="1576"/>
      <c r="KQ35" s="1576"/>
      <c r="KR35" s="1576"/>
      <c r="KS35" s="1576"/>
      <c r="KT35" s="1576"/>
      <c r="KU35" s="1576"/>
      <c r="KV35" s="1576"/>
      <c r="KW35" s="1576"/>
      <c r="KX35" s="1576"/>
      <c r="KY35" s="1576"/>
      <c r="KZ35" s="1576"/>
      <c r="LA35" s="1576"/>
      <c r="LB35" s="1576"/>
      <c r="LC35" s="1576"/>
      <c r="LD35" s="1576"/>
      <c r="LE35" s="1576"/>
      <c r="LF35" s="1576"/>
      <c r="LG35" s="1576"/>
      <c r="LH35" s="1576"/>
      <c r="LI35" s="1576"/>
      <c r="LJ35" s="1576"/>
      <c r="LK35" s="1576"/>
      <c r="LL35" s="1576"/>
      <c r="LM35" s="1576"/>
      <c r="LN35" s="1576"/>
      <c r="LO35" s="1576"/>
      <c r="LP35" s="1576"/>
      <c r="LQ35" s="1576"/>
      <c r="LR35" s="1576"/>
      <c r="LS35" s="1576"/>
      <c r="LT35" s="1576"/>
      <c r="LU35" s="1576"/>
      <c r="LV35" s="1576"/>
      <c r="LW35" s="1576"/>
      <c r="LX35" s="1576"/>
      <c r="LY35" s="1576"/>
      <c r="LZ35" s="1576"/>
      <c r="MA35" s="1576"/>
      <c r="MB35" s="1576"/>
      <c r="MC35" s="1576"/>
      <c r="MD35" s="1576"/>
      <c r="ME35" s="1576"/>
      <c r="MF35" s="1576"/>
      <c r="MG35" s="1576"/>
      <c r="MH35" s="1576"/>
      <c r="MI35" s="1576"/>
      <c r="MJ35" s="1576"/>
      <c r="MK35" s="1576"/>
      <c r="ML35" s="1576"/>
      <c r="MM35" s="1576"/>
      <c r="MN35" s="1576"/>
      <c r="MO35" s="1576"/>
      <c r="MP35" s="1576"/>
      <c r="MQ35" s="1576"/>
      <c r="MR35" s="1576"/>
      <c r="MS35" s="1576"/>
      <c r="MT35" s="1576"/>
      <c r="MU35" s="1576"/>
      <c r="MV35" s="1576"/>
      <c r="MW35" s="1576"/>
      <c r="MX35" s="1576"/>
      <c r="MY35" s="1576"/>
      <c r="MZ35" s="1576"/>
      <c r="NA35" s="1576"/>
      <c r="NB35" s="1576"/>
      <c r="NC35" s="1576"/>
      <c r="ND35" s="1576"/>
      <c r="NE35" s="1576"/>
      <c r="NF35" s="1576"/>
      <c r="NG35" s="1576"/>
      <c r="NH35" s="1576"/>
      <c r="NI35" s="1576"/>
      <c r="NJ35" s="1576"/>
      <c r="NK35" s="1576"/>
      <c r="NL35" s="1576"/>
      <c r="NM35" s="1576"/>
      <c r="NN35" s="1576"/>
      <c r="NO35" s="1576"/>
      <c r="NP35" s="1576"/>
      <c r="NQ35" s="1576"/>
      <c r="NR35" s="1576"/>
      <c r="NS35" s="1576"/>
      <c r="NT35" s="1576"/>
      <c r="NU35" s="1576"/>
      <c r="NV35" s="1576"/>
      <c r="NW35" s="1576"/>
      <c r="NX35" s="1576"/>
      <c r="NY35" s="1576"/>
      <c r="NZ35" s="1576"/>
      <c r="OA35" s="1576"/>
      <c r="OB35" s="1576"/>
      <c r="OC35" s="1576"/>
      <c r="OD35" s="1576"/>
      <c r="OE35" s="1576"/>
      <c r="OF35" s="1576"/>
      <c r="OG35" s="1576"/>
      <c r="OH35" s="1576"/>
      <c r="OI35" s="1576"/>
      <c r="OJ35" s="1576"/>
      <c r="OK35" s="1576"/>
      <c r="OL35" s="1576"/>
      <c r="OM35" s="1576"/>
      <c r="ON35" s="1576"/>
      <c r="OO35" s="1576"/>
      <c r="OP35" s="1576"/>
      <c r="OQ35" s="1576"/>
      <c r="OR35" s="1576"/>
      <c r="OS35" s="1576"/>
      <c r="OT35" s="1576"/>
      <c r="OU35" s="1576"/>
      <c r="OV35" s="1576"/>
      <c r="OW35" s="1576"/>
      <c r="OX35" s="1576"/>
      <c r="OY35" s="1576"/>
      <c r="OZ35" s="1576"/>
      <c r="PA35" s="1576"/>
      <c r="PB35" s="1576"/>
      <c r="PC35" s="1576"/>
      <c r="PD35" s="1576"/>
      <c r="PE35" s="1576"/>
      <c r="PF35" s="1576"/>
      <c r="PG35" s="1576"/>
      <c r="PH35" s="1576"/>
      <c r="PI35" s="1576"/>
      <c r="PJ35" s="1576"/>
      <c r="PK35" s="1576"/>
      <c r="PL35" s="1576"/>
      <c r="PM35" s="1576"/>
      <c r="PN35" s="1576"/>
      <c r="PO35" s="1576"/>
      <c r="PP35" s="1576"/>
      <c r="PQ35" s="1576"/>
      <c r="PR35" s="1576"/>
      <c r="PS35" s="1576"/>
      <c r="PT35" s="1576"/>
      <c r="PU35" s="1576"/>
      <c r="PV35" s="1576"/>
      <c r="PW35" s="1576"/>
      <c r="PX35" s="1576"/>
      <c r="PY35" s="1576"/>
      <c r="PZ35" s="1576"/>
      <c r="QA35" s="1576"/>
      <c r="QB35" s="1576"/>
      <c r="QC35" s="1576"/>
      <c r="QD35" s="1576"/>
      <c r="QE35" s="1576"/>
      <c r="QF35" s="1576"/>
      <c r="QG35" s="1576"/>
      <c r="QH35" s="1576"/>
      <c r="QI35" s="1576"/>
      <c r="QJ35" s="1576"/>
      <c r="QK35" s="1576"/>
      <c r="QL35" s="1576"/>
      <c r="QM35" s="1576"/>
      <c r="QN35" s="1576"/>
      <c r="QO35" s="1576"/>
      <c r="QP35" s="1576"/>
      <c r="QQ35" s="1576"/>
      <c r="QR35" s="1576"/>
      <c r="QS35" s="1576"/>
      <c r="QT35" s="1576"/>
      <c r="QU35" s="1576"/>
      <c r="QV35" s="1576"/>
      <c r="QW35" s="1576"/>
      <c r="QX35" s="1576"/>
      <c r="QY35" s="1576"/>
      <c r="QZ35" s="1576"/>
      <c r="RA35" s="1576"/>
      <c r="RB35" s="1576"/>
      <c r="RC35" s="1576"/>
      <c r="RD35" s="1576"/>
      <c r="RE35" s="1576"/>
      <c r="RF35" s="1576"/>
      <c r="RG35" s="1576"/>
      <c r="RH35" s="1576"/>
      <c r="RI35" s="1576"/>
      <c r="RJ35" s="1576"/>
      <c r="RK35" s="1576"/>
      <c r="RL35" s="1576"/>
      <c r="RM35" s="1576"/>
      <c r="RN35" s="1576"/>
      <c r="RO35" s="1576"/>
      <c r="RP35" s="1576"/>
      <c r="RQ35" s="1576"/>
      <c r="RR35" s="1576"/>
      <c r="RS35" s="1576"/>
      <c r="RT35" s="1576"/>
      <c r="RU35" s="1576"/>
      <c r="RV35" s="1576"/>
      <c r="RW35" s="1576"/>
      <c r="RX35" s="1576"/>
      <c r="RY35" s="1576"/>
      <c r="RZ35" s="1576"/>
      <c r="SA35" s="1576"/>
      <c r="SB35" s="1576"/>
      <c r="SC35" s="1576"/>
      <c r="SD35" s="1576"/>
      <c r="SE35" s="1576"/>
      <c r="SF35" s="1576"/>
      <c r="SG35" s="1576"/>
      <c r="SH35" s="1576"/>
      <c r="SI35" s="1576"/>
      <c r="SJ35" s="1576"/>
      <c r="SK35" s="1576"/>
      <c r="SL35" s="1576"/>
      <c r="SM35" s="1576"/>
      <c r="SN35" s="1576"/>
      <c r="SO35" s="1576"/>
      <c r="SP35" s="1576"/>
      <c r="SQ35" s="1576"/>
      <c r="SR35" s="1576"/>
      <c r="SS35" s="1576"/>
      <c r="ST35" s="1576"/>
      <c r="SU35" s="1576"/>
      <c r="SV35" s="1576"/>
      <c r="SW35" s="1576"/>
      <c r="SX35" s="1576"/>
      <c r="SY35" s="1576"/>
      <c r="SZ35" s="1576"/>
      <c r="TA35" s="1576"/>
      <c r="TB35" s="1576"/>
      <c r="TC35" s="1576"/>
      <c r="TD35" s="1576"/>
      <c r="TE35" s="1576"/>
      <c r="TF35" s="1576"/>
      <c r="TG35" s="1576"/>
      <c r="TH35" s="1576"/>
      <c r="TI35" s="1576"/>
      <c r="TJ35" s="1576"/>
      <c r="TK35" s="1576"/>
      <c r="TL35" s="1576"/>
      <c r="TM35" s="1576"/>
      <c r="TN35" s="1576"/>
      <c r="TO35" s="1576"/>
      <c r="TP35" s="1576"/>
      <c r="TQ35" s="1576"/>
      <c r="TR35" s="1576"/>
      <c r="TS35" s="1576"/>
      <c r="TT35" s="1576"/>
      <c r="TU35" s="1576"/>
      <c r="TV35" s="1576"/>
      <c r="TW35" s="1576"/>
      <c r="TX35" s="1576"/>
      <c r="TY35" s="1576"/>
      <c r="TZ35" s="1576"/>
      <c r="UA35" s="1576"/>
      <c r="UB35" s="1576"/>
      <c r="UC35" s="1576"/>
      <c r="UD35" s="1576"/>
      <c r="UE35" s="1576"/>
      <c r="UF35" s="1576"/>
      <c r="UG35" s="1576"/>
      <c r="UH35" s="1576"/>
      <c r="UI35" s="1576"/>
      <c r="UJ35" s="1576"/>
      <c r="UK35" s="1576"/>
      <c r="UL35" s="1576"/>
      <c r="UM35" s="1576"/>
      <c r="UN35" s="1576"/>
      <c r="UO35" s="1576"/>
      <c r="UP35" s="1576"/>
      <c r="UQ35" s="1576"/>
      <c r="UR35" s="1576"/>
      <c r="US35" s="1576"/>
      <c r="UT35" s="1576"/>
      <c r="UU35" s="1576"/>
      <c r="UV35" s="1576"/>
      <c r="UW35" s="1576"/>
      <c r="UX35" s="1576"/>
      <c r="UY35" s="1576"/>
      <c r="UZ35" s="1576"/>
      <c r="VA35" s="1576"/>
      <c r="VB35" s="1576"/>
      <c r="VC35" s="1576"/>
      <c r="VD35" s="1576"/>
      <c r="VE35" s="1576"/>
      <c r="VF35" s="1576"/>
      <c r="VG35" s="1576"/>
      <c r="VH35" s="1576"/>
      <c r="VI35" s="1576"/>
      <c r="VJ35" s="1576"/>
      <c r="VK35" s="1576"/>
      <c r="VL35" s="1576"/>
      <c r="VM35" s="1576"/>
      <c r="VN35" s="1576"/>
      <c r="VO35" s="1576"/>
      <c r="VP35" s="1576"/>
      <c r="VQ35" s="1576"/>
      <c r="VR35" s="1576"/>
      <c r="VS35" s="1576"/>
      <c r="VT35" s="1576"/>
      <c r="VU35" s="1576"/>
      <c r="VV35" s="1576"/>
      <c r="VW35" s="1576"/>
      <c r="VX35" s="1576"/>
      <c r="VY35" s="1576"/>
      <c r="VZ35" s="1576"/>
      <c r="WA35" s="1576"/>
      <c r="WB35" s="1576"/>
      <c r="WC35" s="1576"/>
      <c r="WD35" s="1576"/>
      <c r="WE35" s="1576"/>
      <c r="WF35" s="1576"/>
      <c r="WG35" s="1576"/>
      <c r="WH35" s="1576"/>
      <c r="WI35" s="1576"/>
      <c r="WJ35" s="1576"/>
      <c r="WK35" s="1576"/>
      <c r="WL35" s="1576"/>
      <c r="WM35" s="1576"/>
      <c r="WN35" s="1576"/>
      <c r="WO35" s="1576"/>
      <c r="WP35" s="1576"/>
      <c r="WQ35" s="1576"/>
      <c r="WR35" s="1576"/>
      <c r="WS35" s="1576"/>
      <c r="WT35" s="1576"/>
      <c r="WU35" s="1576"/>
      <c r="WV35" s="1576"/>
      <c r="WW35" s="1576"/>
      <c r="WX35" s="1576"/>
      <c r="WY35" s="1576"/>
      <c r="WZ35" s="1576"/>
      <c r="XA35" s="1576"/>
      <c r="XB35" s="1576"/>
      <c r="XC35" s="1576"/>
      <c r="XD35" s="1576"/>
      <c r="XE35" s="1576"/>
      <c r="XF35" s="1576"/>
      <c r="XG35" s="1576"/>
      <c r="XH35" s="1576"/>
      <c r="XI35" s="1576"/>
      <c r="XJ35" s="1576"/>
      <c r="XK35" s="1576"/>
      <c r="XL35" s="1576"/>
      <c r="XM35" s="1576"/>
      <c r="XN35" s="1576"/>
      <c r="XO35" s="1576"/>
      <c r="XP35" s="1576"/>
      <c r="XQ35" s="1576"/>
      <c r="XR35" s="1576"/>
      <c r="XS35" s="1576"/>
      <c r="XT35" s="1576"/>
      <c r="XU35" s="1576"/>
      <c r="XV35" s="1576"/>
      <c r="XW35" s="1576"/>
      <c r="XX35" s="1576"/>
      <c r="XY35" s="1576"/>
      <c r="XZ35" s="1576"/>
      <c r="YA35" s="1576"/>
      <c r="YB35" s="1576"/>
      <c r="YC35" s="1576"/>
      <c r="YD35" s="1576"/>
      <c r="YE35" s="1576"/>
      <c r="YF35" s="1576"/>
      <c r="YG35" s="1576"/>
      <c r="YH35" s="1576"/>
      <c r="YI35" s="1576"/>
      <c r="YJ35" s="1576"/>
      <c r="YK35" s="1576"/>
      <c r="YL35" s="1576"/>
      <c r="YM35" s="1576"/>
      <c r="YN35" s="1576"/>
      <c r="YO35" s="1576"/>
      <c r="YP35" s="1576"/>
      <c r="YQ35" s="1576"/>
      <c r="YR35" s="1576"/>
      <c r="YS35" s="1576"/>
      <c r="YT35" s="1576"/>
      <c r="YU35" s="1576"/>
      <c r="YV35" s="1576"/>
      <c r="YW35" s="1576"/>
      <c r="YX35" s="1576"/>
      <c r="YY35" s="1576"/>
      <c r="YZ35" s="1576"/>
      <c r="ZA35" s="1576"/>
      <c r="ZB35" s="1576"/>
      <c r="ZC35" s="1576"/>
      <c r="ZD35" s="1576"/>
      <c r="ZE35" s="1576"/>
      <c r="ZF35" s="1576"/>
      <c r="ZG35" s="1576"/>
      <c r="ZH35" s="1576"/>
      <c r="ZI35" s="1576"/>
      <c r="ZJ35" s="1576"/>
      <c r="ZK35" s="1576"/>
      <c r="ZL35" s="1576"/>
      <c r="ZM35" s="1576"/>
      <c r="ZN35" s="1576"/>
      <c r="ZO35" s="1576"/>
      <c r="ZP35" s="1576"/>
      <c r="ZQ35" s="1576"/>
      <c r="ZR35" s="1576"/>
      <c r="ZS35" s="1576"/>
      <c r="ZT35" s="1576"/>
      <c r="ZU35" s="1576"/>
      <c r="ZV35" s="1576"/>
      <c r="ZW35" s="1576"/>
      <c r="ZX35" s="1576"/>
      <c r="ZY35" s="1576"/>
      <c r="ZZ35" s="1576"/>
      <c r="AAA35" s="1576"/>
      <c r="AAB35" s="1576"/>
      <c r="AAC35" s="1576"/>
      <c r="AAD35" s="1576"/>
      <c r="AAE35" s="1576"/>
      <c r="AAF35" s="1576"/>
      <c r="AAG35" s="1576"/>
      <c r="AAH35" s="1576"/>
      <c r="AAI35" s="1576"/>
      <c r="AAJ35" s="1576"/>
      <c r="AAK35" s="1576"/>
      <c r="AAL35" s="1576"/>
      <c r="AAM35" s="1576"/>
      <c r="AAN35" s="1576"/>
      <c r="AAO35" s="1576"/>
      <c r="AAP35" s="1576"/>
      <c r="AAQ35" s="1576"/>
      <c r="AAR35" s="1576"/>
      <c r="AAS35" s="1576"/>
      <c r="AAT35" s="1576"/>
      <c r="AAU35" s="1576"/>
      <c r="AAV35" s="1576"/>
      <c r="AAW35" s="1576"/>
      <c r="AAX35" s="1576"/>
      <c r="AAY35" s="1576"/>
      <c r="AAZ35" s="1576"/>
      <c r="ABA35" s="1576"/>
      <c r="ABB35" s="1576"/>
      <c r="ABC35" s="1576"/>
      <c r="ABD35" s="1576"/>
      <c r="ABE35" s="1576"/>
      <c r="ABF35" s="1576"/>
      <c r="ABG35" s="1576"/>
      <c r="ABH35" s="1576"/>
      <c r="ABI35" s="1576"/>
      <c r="ABJ35" s="1576"/>
      <c r="ABK35" s="1576"/>
      <c r="ABL35" s="1576"/>
      <c r="ABM35" s="1576"/>
      <c r="ABN35" s="1576"/>
      <c r="ABO35" s="1576"/>
      <c r="ABP35" s="1576"/>
      <c r="ABQ35" s="1576"/>
      <c r="ABR35" s="1576"/>
      <c r="ABS35" s="1576"/>
      <c r="ABT35" s="1576"/>
      <c r="ABU35" s="1576"/>
      <c r="ABV35" s="1576"/>
      <c r="ABW35" s="1576"/>
      <c r="ABX35" s="1576"/>
      <c r="ABY35" s="1576"/>
      <c r="ABZ35" s="1576"/>
      <c r="ACA35" s="1576"/>
      <c r="ACB35" s="1576"/>
      <c r="ACC35" s="1576"/>
      <c r="ACD35" s="1576"/>
      <c r="ACE35" s="1576"/>
      <c r="ACF35" s="1576"/>
      <c r="ACG35" s="1576"/>
      <c r="ACH35" s="1576"/>
      <c r="ACI35" s="1576"/>
      <c r="ACJ35" s="1576"/>
      <c r="ACK35" s="1576"/>
      <c r="ACL35" s="1576"/>
      <c r="ACM35" s="1576"/>
      <c r="ACN35" s="1576"/>
      <c r="ACO35" s="1576"/>
      <c r="ACP35" s="1576"/>
      <c r="ACQ35" s="1576"/>
      <c r="ACR35" s="1576"/>
      <c r="ACS35" s="1576"/>
      <c r="ACT35" s="1576"/>
      <c r="ACU35" s="1576"/>
      <c r="ACV35" s="1576"/>
      <c r="ACW35" s="1576"/>
      <c r="ACX35" s="1576"/>
      <c r="ACY35" s="1576"/>
      <c r="ACZ35" s="1576"/>
      <c r="ADA35" s="1576"/>
      <c r="ADB35" s="1576"/>
      <c r="ADC35" s="1576"/>
      <c r="ADD35" s="1576"/>
      <c r="ADE35" s="1576"/>
      <c r="ADF35" s="1576"/>
      <c r="ADG35" s="1576"/>
      <c r="ADH35" s="1576"/>
      <c r="ADI35" s="1576"/>
      <c r="ADJ35" s="1576"/>
      <c r="ADK35" s="1576"/>
      <c r="ADL35" s="1576"/>
      <c r="ADM35" s="1576"/>
      <c r="ADN35" s="1576"/>
      <c r="ADO35" s="1576"/>
      <c r="ADP35" s="1576"/>
      <c r="ADQ35" s="1576"/>
      <c r="ADR35" s="1576"/>
      <c r="ADS35" s="1576"/>
      <c r="ADT35" s="1576"/>
      <c r="ADU35" s="1576"/>
      <c r="ADV35" s="1576"/>
      <c r="ADW35" s="1576"/>
      <c r="ADX35" s="1576"/>
      <c r="ADY35" s="1576"/>
      <c r="ADZ35" s="1576"/>
      <c r="AEA35" s="1576"/>
      <c r="AEB35" s="1576"/>
      <c r="AEC35" s="1576"/>
      <c r="AED35" s="1576"/>
      <c r="AEE35" s="1576"/>
      <c r="AEF35" s="1576"/>
      <c r="AEG35" s="1576"/>
      <c r="AEH35" s="1576"/>
      <c r="AEI35" s="1576"/>
      <c r="AEJ35" s="1576"/>
      <c r="AEK35" s="1576"/>
      <c r="AEL35" s="1576"/>
      <c r="AEM35" s="1576"/>
      <c r="AEN35" s="1576"/>
      <c r="AEO35" s="1576"/>
      <c r="AEP35" s="1576"/>
      <c r="AEQ35" s="1576"/>
      <c r="AER35" s="1576"/>
      <c r="AES35" s="1576"/>
      <c r="AET35" s="1576"/>
      <c r="AEU35" s="1576"/>
      <c r="AEV35" s="1576"/>
      <c r="AEW35" s="1576"/>
      <c r="AEX35" s="1576"/>
      <c r="AEY35" s="1576"/>
      <c r="AEZ35" s="1576"/>
      <c r="AFA35" s="1576"/>
      <c r="AFB35" s="1576"/>
      <c r="AFC35" s="1576"/>
      <c r="AFD35" s="1576"/>
      <c r="AFE35" s="1576"/>
      <c r="AFF35" s="1576"/>
      <c r="AFG35" s="1576"/>
      <c r="AFH35" s="1576"/>
      <c r="AFI35" s="1576"/>
      <c r="AFJ35" s="1576"/>
      <c r="AFK35" s="1576"/>
      <c r="AFL35" s="1576"/>
      <c r="AFM35" s="1576"/>
      <c r="AFN35" s="1576"/>
      <c r="AFO35" s="1576"/>
      <c r="AFP35" s="1576"/>
      <c r="AFQ35" s="1576"/>
      <c r="AFR35" s="1576"/>
      <c r="AFS35" s="1576"/>
      <c r="AFT35" s="1576"/>
      <c r="AFU35" s="1576"/>
      <c r="AFV35" s="1576"/>
      <c r="AFW35" s="1576"/>
      <c r="AFX35" s="1576"/>
      <c r="AFY35" s="1576"/>
      <c r="AFZ35" s="1576"/>
      <c r="AGA35" s="1576"/>
      <c r="AGB35" s="1576"/>
      <c r="AGC35" s="1576"/>
      <c r="AGD35" s="1576"/>
      <c r="AGE35" s="1576"/>
      <c r="AGF35" s="1576"/>
      <c r="AGG35" s="1576"/>
      <c r="AGH35" s="1576"/>
      <c r="AGI35" s="1576"/>
      <c r="AGJ35" s="1576"/>
      <c r="AGK35" s="1576"/>
      <c r="AGL35" s="1576"/>
      <c r="AGM35" s="1576"/>
      <c r="AGN35" s="1576"/>
      <c r="AGO35" s="1576"/>
      <c r="AGP35" s="1576"/>
      <c r="AGQ35" s="1576"/>
      <c r="AGR35" s="1576"/>
      <c r="AGS35" s="1576"/>
      <c r="AGT35" s="1576"/>
      <c r="AGU35" s="1576"/>
      <c r="AGV35" s="1576"/>
      <c r="AGW35" s="1576"/>
      <c r="AGX35" s="1576"/>
      <c r="AGY35" s="1576"/>
      <c r="AGZ35" s="1576"/>
      <c r="AHA35" s="1576"/>
      <c r="AHB35" s="1576"/>
      <c r="AHC35" s="1576"/>
      <c r="AHD35" s="1576"/>
      <c r="AHE35" s="1576"/>
      <c r="AHF35" s="1576"/>
      <c r="AHG35" s="1576"/>
      <c r="AHH35" s="1576"/>
      <c r="AHI35" s="1576"/>
      <c r="AHJ35" s="1576"/>
      <c r="AHK35" s="1576"/>
      <c r="AHL35" s="1576"/>
      <c r="AHM35" s="1576"/>
      <c r="AHN35" s="1576"/>
      <c r="AHO35" s="1576"/>
      <c r="AHP35" s="1576"/>
      <c r="AHQ35" s="1576"/>
      <c r="AHR35" s="1576"/>
      <c r="AHS35" s="1576"/>
      <c r="AHT35" s="1576"/>
      <c r="AHU35" s="1576"/>
      <c r="AHV35" s="1576"/>
      <c r="AHW35" s="1576"/>
      <c r="AHX35" s="1576"/>
      <c r="AHY35" s="1576"/>
      <c r="AHZ35" s="1576"/>
      <c r="AIA35" s="1576"/>
      <c r="AIB35" s="1576"/>
      <c r="AIC35" s="1576"/>
      <c r="AID35" s="1576"/>
      <c r="AIE35" s="1576"/>
      <c r="AIF35" s="1576"/>
      <c r="AIG35" s="1576"/>
      <c r="AIH35" s="1576"/>
      <c r="AII35" s="1576"/>
      <c r="AIJ35" s="1576"/>
      <c r="AIK35" s="1576"/>
      <c r="AIL35" s="1576"/>
      <c r="AIM35" s="1576"/>
      <c r="AIN35" s="1576"/>
      <c r="AIO35" s="1576"/>
      <c r="AIP35" s="1576"/>
      <c r="AIQ35" s="1576"/>
      <c r="AIR35" s="1576"/>
      <c r="AIS35" s="1576"/>
      <c r="AIT35" s="1576"/>
      <c r="AIU35" s="1576"/>
      <c r="AIV35" s="1576"/>
      <c r="AIW35" s="1576"/>
      <c r="AIX35" s="1576"/>
      <c r="AIY35" s="1576"/>
      <c r="AIZ35" s="1576"/>
      <c r="AJA35" s="1576"/>
      <c r="AJB35" s="1576"/>
      <c r="AJC35" s="1576"/>
      <c r="AJD35" s="1576"/>
      <c r="AJE35" s="1576"/>
      <c r="AJF35" s="1576"/>
      <c r="AJG35" s="1576"/>
      <c r="AJH35" s="1576"/>
      <c r="AJI35" s="1576"/>
      <c r="AJJ35" s="1576"/>
      <c r="AJK35" s="1576"/>
      <c r="AJL35" s="1576"/>
      <c r="AJM35" s="1576"/>
      <c r="AJN35" s="1576"/>
      <c r="AJO35" s="1576"/>
      <c r="AJP35" s="1576"/>
      <c r="AJQ35" s="1576"/>
      <c r="AJR35" s="1576"/>
      <c r="AJS35" s="1576"/>
      <c r="AJT35" s="1576"/>
      <c r="AJU35" s="1576"/>
      <c r="AJV35" s="1576"/>
      <c r="AJW35" s="1576"/>
      <c r="AJX35" s="1576"/>
      <c r="AJY35" s="1576"/>
      <c r="AJZ35" s="1576"/>
      <c r="AKA35" s="1576"/>
      <c r="AKB35" s="1576"/>
      <c r="AKC35" s="1576"/>
      <c r="AKD35" s="1576"/>
      <c r="AKE35" s="1576"/>
      <c r="AKF35" s="1576"/>
      <c r="AKG35" s="1576"/>
      <c r="AKH35" s="1576"/>
      <c r="AKI35" s="1576"/>
      <c r="AKJ35" s="1576"/>
      <c r="AKK35" s="1576"/>
      <c r="AKL35" s="1576"/>
      <c r="AKM35" s="1576"/>
      <c r="AKN35" s="1576"/>
      <c r="AKO35" s="1576"/>
      <c r="AKP35" s="1576"/>
      <c r="AKQ35" s="1576"/>
      <c r="AKR35" s="1576"/>
      <c r="AKS35" s="1576"/>
      <c r="AKT35" s="1576"/>
      <c r="AKU35" s="1576"/>
      <c r="AKV35" s="1576"/>
      <c r="AKW35" s="1576"/>
      <c r="AKX35" s="1576"/>
      <c r="AKY35" s="1576"/>
      <c r="AKZ35" s="1576"/>
      <c r="ALA35" s="1576"/>
      <c r="ALB35" s="1576"/>
      <c r="ALC35" s="1576"/>
      <c r="ALD35" s="1576"/>
      <c r="ALE35" s="1576"/>
      <c r="ALF35" s="1576"/>
      <c r="ALG35" s="1576"/>
      <c r="ALH35" s="1576"/>
      <c r="ALI35" s="1576"/>
      <c r="ALJ35" s="1576"/>
      <c r="ALK35" s="1576"/>
      <c r="ALL35" s="1576"/>
      <c r="ALM35" s="1576"/>
      <c r="ALN35" s="1576"/>
      <c r="ALO35" s="1576"/>
      <c r="ALP35" s="1576"/>
      <c r="ALQ35" s="1576"/>
      <c r="ALR35" s="1576"/>
      <c r="ALS35" s="1576"/>
      <c r="ALT35" s="1576"/>
      <c r="ALU35" s="1576"/>
      <c r="ALV35" s="1576"/>
      <c r="ALW35" s="1576"/>
      <c r="ALX35" s="1576"/>
      <c r="ALY35" s="1576"/>
      <c r="ALZ35" s="1576"/>
      <c r="AMA35" s="1576"/>
      <c r="AMB35" s="1576"/>
      <c r="AMC35" s="1576"/>
      <c r="AMD35" s="1576"/>
      <c r="AME35" s="1576"/>
      <c r="AMF35" s="1576"/>
      <c r="AMG35" s="1576"/>
      <c r="AMH35" s="1576"/>
      <c r="AMI35" s="1576"/>
      <c r="AMJ35" s="1576"/>
      <c r="AMK35" s="1576"/>
      <c r="AML35" s="1576"/>
      <c r="AMM35" s="1576"/>
      <c r="AMN35" s="1576"/>
      <c r="AMO35" s="1576"/>
      <c r="AMP35" s="1576"/>
      <c r="AMQ35" s="1576"/>
      <c r="AMR35" s="1576"/>
      <c r="AMS35" s="1576"/>
      <c r="AMT35" s="1576"/>
      <c r="AMU35" s="1576"/>
      <c r="AMV35" s="1576"/>
      <c r="AMW35" s="1576"/>
      <c r="AMX35" s="1576"/>
      <c r="AMY35" s="1576"/>
      <c r="AMZ35" s="1576"/>
      <c r="ANA35" s="1576"/>
      <c r="ANB35" s="1576"/>
      <c r="ANC35" s="1576"/>
      <c r="AND35" s="1576"/>
      <c r="ANE35" s="1576"/>
      <c r="ANF35" s="1576"/>
      <c r="ANG35" s="1576"/>
      <c r="ANH35" s="1576"/>
      <c r="ANI35" s="1576"/>
      <c r="ANJ35" s="1576"/>
      <c r="ANK35" s="1576"/>
      <c r="ANL35" s="1576"/>
      <c r="ANM35" s="1576"/>
      <c r="ANN35" s="1576"/>
      <c r="ANO35" s="1576"/>
      <c r="ANP35" s="1576"/>
      <c r="ANQ35" s="1576"/>
      <c r="ANR35" s="1576"/>
      <c r="ANS35" s="1576"/>
      <c r="ANT35" s="1576"/>
      <c r="ANU35" s="1576"/>
      <c r="ANV35" s="1576"/>
      <c r="ANW35" s="1576"/>
      <c r="ANX35" s="1576"/>
      <c r="ANY35" s="1576"/>
      <c r="ANZ35" s="1576"/>
      <c r="AOA35" s="1576"/>
      <c r="AOB35" s="1576"/>
      <c r="AOC35" s="1576"/>
      <c r="AOD35" s="1576"/>
      <c r="AOE35" s="1576"/>
      <c r="AOF35" s="1576"/>
      <c r="AOG35" s="1576"/>
      <c r="AOH35" s="1576"/>
      <c r="AOI35" s="1576"/>
      <c r="AOJ35" s="1576"/>
      <c r="AOK35" s="1576"/>
      <c r="AOL35" s="1576"/>
      <c r="AOM35" s="1576"/>
      <c r="AON35" s="1576"/>
      <c r="AOO35" s="1576"/>
      <c r="AOP35" s="1576"/>
      <c r="AOQ35" s="1576"/>
      <c r="AOR35" s="1576"/>
      <c r="AOS35" s="1576"/>
      <c r="AOT35" s="1576"/>
      <c r="AOU35" s="1576"/>
      <c r="AOV35" s="1576"/>
      <c r="AOW35" s="1576"/>
      <c r="AOX35" s="1576"/>
      <c r="AOY35" s="1576"/>
      <c r="AOZ35" s="1576"/>
      <c r="APA35" s="1576"/>
      <c r="APB35" s="1576"/>
      <c r="APC35" s="1576"/>
      <c r="APD35" s="1576"/>
      <c r="APE35" s="1576"/>
      <c r="APF35" s="1576"/>
      <c r="APG35" s="1576"/>
      <c r="APH35" s="1576"/>
      <c r="API35" s="1576"/>
      <c r="APJ35" s="1576"/>
      <c r="APK35" s="1576"/>
      <c r="APL35" s="1576"/>
      <c r="APM35" s="1576"/>
      <c r="APN35" s="1576"/>
      <c r="APO35" s="1576"/>
      <c r="APP35" s="1576"/>
      <c r="APQ35" s="1576"/>
      <c r="APR35" s="1576"/>
      <c r="APS35" s="1576"/>
      <c r="APT35" s="1576"/>
      <c r="APU35" s="1576"/>
      <c r="APV35" s="1576"/>
      <c r="APW35" s="1576"/>
      <c r="APX35" s="1576"/>
      <c r="APY35" s="1576"/>
      <c r="APZ35" s="1576"/>
      <c r="AQA35" s="1576"/>
      <c r="AQB35" s="1576"/>
      <c r="AQC35" s="1576"/>
      <c r="AQD35" s="1576"/>
      <c r="AQE35" s="1576"/>
      <c r="AQF35" s="1576"/>
      <c r="AQG35" s="1576"/>
      <c r="AQH35" s="1576"/>
      <c r="AQI35" s="1576"/>
      <c r="AQJ35" s="1576"/>
      <c r="AQK35" s="1576"/>
      <c r="AQL35" s="1576"/>
      <c r="AQM35" s="1576"/>
      <c r="AQN35" s="1576"/>
      <c r="AQO35" s="1576"/>
      <c r="AQP35" s="1576"/>
      <c r="AQQ35" s="1576"/>
      <c r="AQR35" s="1576"/>
      <c r="AQS35" s="1576"/>
      <c r="AQT35" s="1576"/>
      <c r="AQU35" s="1576"/>
      <c r="AQV35" s="1576"/>
      <c r="AQW35" s="1576"/>
      <c r="AQX35" s="1576"/>
      <c r="AQY35" s="1576"/>
      <c r="AQZ35" s="1576"/>
      <c r="ARA35" s="1576"/>
      <c r="ARB35" s="1576"/>
      <c r="ARC35" s="1576"/>
      <c r="ARD35" s="1576"/>
      <c r="ARE35" s="1576"/>
      <c r="ARF35" s="1576"/>
      <c r="ARG35" s="1576"/>
      <c r="ARH35" s="1576"/>
      <c r="ARI35" s="1576"/>
      <c r="ARJ35" s="1576"/>
      <c r="ARK35" s="1576"/>
      <c r="ARL35" s="1576"/>
      <c r="ARM35" s="1576"/>
      <c r="ARN35" s="1576"/>
      <c r="ARO35" s="1576"/>
      <c r="ARP35" s="1576"/>
      <c r="ARQ35" s="1576"/>
      <c r="ARR35" s="1576"/>
      <c r="ARS35" s="1576"/>
      <c r="ART35" s="1576"/>
      <c r="ARU35" s="1576"/>
      <c r="ARV35" s="1576"/>
      <c r="ARW35" s="1576"/>
      <c r="ARX35" s="1576"/>
      <c r="ARY35" s="1576"/>
      <c r="ARZ35" s="1576"/>
      <c r="ASA35" s="1576"/>
      <c r="ASB35" s="1576"/>
      <c r="ASC35" s="1576"/>
      <c r="ASD35" s="1576"/>
      <c r="ASE35" s="1576"/>
      <c r="ASF35" s="1576"/>
      <c r="ASG35" s="1576"/>
      <c r="ASH35" s="1576"/>
      <c r="ASI35" s="1576"/>
      <c r="ASJ35" s="1576"/>
      <c r="ASK35" s="1576"/>
      <c r="ASL35" s="1576"/>
      <c r="ASM35" s="1576"/>
      <c r="ASN35" s="1576"/>
      <c r="ASO35" s="1576"/>
      <c r="ASP35" s="1576"/>
      <c r="ASQ35" s="1576"/>
      <c r="ASR35" s="1576"/>
      <c r="ASS35" s="1576"/>
      <c r="AST35" s="1576"/>
      <c r="ASU35" s="1576"/>
      <c r="ASV35" s="1576"/>
      <c r="ASW35" s="1576"/>
      <c r="ASX35" s="1576"/>
      <c r="ASY35" s="1576"/>
      <c r="ASZ35" s="1576"/>
      <c r="ATA35" s="1576"/>
      <c r="ATB35" s="1576"/>
      <c r="ATC35" s="1576"/>
      <c r="ATD35" s="1576"/>
      <c r="ATE35" s="1576"/>
      <c r="ATF35" s="1576"/>
      <c r="ATG35" s="1576"/>
      <c r="ATH35" s="1576"/>
      <c r="ATI35" s="1576"/>
      <c r="ATJ35" s="1576"/>
      <c r="ATK35" s="1576"/>
      <c r="ATL35" s="1576"/>
      <c r="ATM35" s="1576"/>
      <c r="ATN35" s="1576"/>
      <c r="ATO35" s="1576"/>
      <c r="ATP35" s="1576"/>
      <c r="ATQ35" s="1576"/>
      <c r="ATR35" s="1576"/>
      <c r="ATS35" s="1576"/>
      <c r="ATT35" s="1576"/>
      <c r="ATU35" s="1576"/>
      <c r="ATV35" s="1576"/>
      <c r="ATW35" s="1576"/>
      <c r="ATX35" s="1576"/>
      <c r="ATY35" s="1576"/>
      <c r="ATZ35" s="1576"/>
      <c r="AUA35" s="1576"/>
      <c r="AUB35" s="1576"/>
      <c r="AUC35" s="1576"/>
      <c r="AUD35" s="1576"/>
      <c r="AUE35" s="1576"/>
      <c r="AUF35" s="1576"/>
      <c r="AUG35" s="1576"/>
      <c r="AUH35" s="1576"/>
      <c r="AUI35" s="1576"/>
      <c r="AUJ35" s="1576"/>
      <c r="AUK35" s="1576"/>
      <c r="AUL35" s="1576"/>
      <c r="AUM35" s="1576"/>
      <c r="AUN35" s="1576"/>
      <c r="AUO35" s="1576"/>
      <c r="AUP35" s="1576"/>
      <c r="AUQ35" s="1576"/>
      <c r="AUR35" s="1576"/>
      <c r="AUS35" s="1576"/>
      <c r="AUT35" s="1576"/>
      <c r="AUU35" s="1576"/>
      <c r="AUV35" s="1576"/>
      <c r="AUW35" s="1576"/>
      <c r="AUX35" s="1576"/>
      <c r="AUY35" s="1576"/>
      <c r="AUZ35" s="1576"/>
      <c r="AVA35" s="1576"/>
      <c r="AVB35" s="1576"/>
      <c r="AVC35" s="1576"/>
      <c r="AVD35" s="1576"/>
      <c r="AVE35" s="1576"/>
      <c r="AVF35" s="1576"/>
      <c r="AVG35" s="1576"/>
      <c r="AVH35" s="1576"/>
      <c r="AVI35" s="1576"/>
      <c r="AVJ35" s="1576"/>
      <c r="AVK35" s="1576"/>
      <c r="AVL35" s="1576"/>
      <c r="AVM35" s="1576"/>
      <c r="AVN35" s="1576"/>
      <c r="AVO35" s="1576"/>
      <c r="AVP35" s="1576"/>
      <c r="AVQ35" s="1576"/>
      <c r="AVR35" s="1576"/>
      <c r="AVS35" s="1576"/>
      <c r="AVT35" s="1576"/>
      <c r="AVU35" s="1576"/>
      <c r="AVV35" s="1576"/>
      <c r="AVW35" s="1576"/>
      <c r="AVX35" s="1576"/>
      <c r="AVY35" s="1576"/>
      <c r="AVZ35" s="1576"/>
      <c r="AWA35" s="1576"/>
      <c r="AWB35" s="1576"/>
      <c r="AWC35" s="1576"/>
      <c r="AWD35" s="1576"/>
      <c r="AWE35" s="1576"/>
      <c r="AWF35" s="1576"/>
      <c r="AWG35" s="1576"/>
      <c r="AWH35" s="1576"/>
      <c r="AWI35" s="1576"/>
      <c r="AWJ35" s="1576"/>
      <c r="AWK35" s="1576"/>
      <c r="AWL35" s="1576"/>
      <c r="AWM35" s="1576"/>
      <c r="AWN35" s="1576"/>
      <c r="AWO35" s="1576"/>
      <c r="AWP35" s="1576"/>
      <c r="AWQ35" s="1576"/>
      <c r="AWR35" s="1576"/>
      <c r="AWS35" s="1576"/>
      <c r="AWT35" s="1576"/>
      <c r="AWU35" s="1576"/>
      <c r="AWV35" s="1576"/>
      <c r="AWW35" s="1576"/>
      <c r="AWX35" s="1576"/>
      <c r="AWY35" s="1576"/>
      <c r="AWZ35" s="1576"/>
      <c r="AXA35" s="1576"/>
      <c r="AXB35" s="1576"/>
      <c r="AXC35" s="1576"/>
      <c r="AXD35" s="1576"/>
      <c r="AXE35" s="1576"/>
      <c r="AXF35" s="1576"/>
      <c r="AXG35" s="1576"/>
      <c r="AXH35" s="1576"/>
      <c r="AXI35" s="1576"/>
      <c r="AXJ35" s="1576"/>
      <c r="AXK35" s="1576"/>
      <c r="AXL35" s="1576"/>
      <c r="AXM35" s="1576"/>
      <c r="AXN35" s="1576"/>
      <c r="AXO35" s="1576"/>
      <c r="AXP35" s="1576"/>
      <c r="AXQ35" s="1576"/>
      <c r="AXR35" s="1576"/>
      <c r="AXS35" s="1576"/>
      <c r="AXT35" s="1576"/>
      <c r="AXU35" s="1576"/>
      <c r="AXV35" s="1576"/>
      <c r="AXW35" s="1576"/>
      <c r="AXX35" s="1576"/>
      <c r="AXY35" s="1576"/>
      <c r="AXZ35" s="1576"/>
      <c r="AYA35" s="1576"/>
      <c r="AYB35" s="1576"/>
      <c r="AYC35" s="1576"/>
      <c r="AYD35" s="1576"/>
      <c r="AYE35" s="1576"/>
      <c r="AYF35" s="1576"/>
      <c r="AYG35" s="1576"/>
      <c r="AYH35" s="1576"/>
      <c r="AYI35" s="1576"/>
      <c r="AYJ35" s="1576"/>
      <c r="AYK35" s="1576"/>
      <c r="AYL35" s="1576"/>
      <c r="AYM35" s="1576"/>
      <c r="AYN35" s="1576"/>
      <c r="AYO35" s="1576"/>
      <c r="AYP35" s="1576"/>
      <c r="AYQ35" s="1576"/>
      <c r="AYR35" s="1576"/>
      <c r="AYS35" s="1576"/>
      <c r="AYT35" s="1576"/>
      <c r="AYU35" s="1576"/>
      <c r="AYV35" s="1576"/>
      <c r="AYW35" s="1576"/>
      <c r="AYX35" s="1576"/>
      <c r="AYY35" s="1576"/>
      <c r="AYZ35" s="1576"/>
      <c r="AZA35" s="1576"/>
      <c r="AZB35" s="1576"/>
      <c r="AZC35" s="1576"/>
      <c r="AZD35" s="1576"/>
      <c r="AZE35" s="1576"/>
      <c r="AZF35" s="1576"/>
      <c r="AZG35" s="1576"/>
      <c r="AZH35" s="1576"/>
      <c r="AZI35" s="1576"/>
      <c r="AZJ35" s="1576"/>
      <c r="AZK35" s="1576"/>
      <c r="AZL35" s="1576"/>
      <c r="AZM35" s="1576"/>
      <c r="AZN35" s="1576"/>
      <c r="AZO35" s="1576"/>
      <c r="AZP35" s="1576"/>
      <c r="AZQ35" s="1576"/>
      <c r="AZR35" s="1576"/>
      <c r="AZS35" s="1576"/>
      <c r="AZT35" s="1576"/>
      <c r="AZU35" s="1576"/>
      <c r="AZV35" s="1576"/>
      <c r="AZW35" s="1576"/>
      <c r="AZX35" s="1576"/>
      <c r="AZY35" s="1576"/>
      <c r="AZZ35" s="1576"/>
      <c r="BAA35" s="1576"/>
      <c r="BAB35" s="1576"/>
      <c r="BAC35" s="1576"/>
      <c r="BAD35" s="1576"/>
      <c r="BAE35" s="1576"/>
      <c r="BAF35" s="1576"/>
      <c r="BAG35" s="1576"/>
      <c r="BAH35" s="1576"/>
      <c r="BAI35" s="1576"/>
      <c r="BAJ35" s="1576"/>
      <c r="BAK35" s="1576"/>
      <c r="BAL35" s="1576"/>
      <c r="BAM35" s="1576"/>
      <c r="BAN35" s="1576"/>
      <c r="BAO35" s="1576"/>
      <c r="BAP35" s="1576"/>
      <c r="BAQ35" s="1576"/>
      <c r="BAR35" s="1576"/>
      <c r="BAS35" s="1576"/>
      <c r="BAT35" s="1576"/>
      <c r="BAU35" s="1576"/>
      <c r="BAV35" s="1576"/>
      <c r="BAW35" s="1576"/>
      <c r="BAX35" s="1576"/>
      <c r="BAY35" s="1576"/>
      <c r="BAZ35" s="1576"/>
      <c r="BBA35" s="1576"/>
      <c r="BBB35" s="1576"/>
      <c r="BBC35" s="1576"/>
      <c r="BBD35" s="1576"/>
      <c r="BBE35" s="1576"/>
      <c r="BBF35" s="1576"/>
      <c r="BBG35" s="1576"/>
      <c r="BBH35" s="1576"/>
      <c r="BBI35" s="1576"/>
      <c r="BBJ35" s="1576"/>
      <c r="BBK35" s="1576"/>
      <c r="BBL35" s="1576"/>
      <c r="BBM35" s="1576"/>
      <c r="BBN35" s="1576"/>
      <c r="BBO35" s="1576"/>
      <c r="BBP35" s="1576"/>
      <c r="BBQ35" s="1576"/>
      <c r="BBR35" s="1576"/>
      <c r="BBS35" s="1576"/>
      <c r="BBT35" s="1576"/>
      <c r="BBU35" s="1576"/>
      <c r="BBV35" s="1576"/>
      <c r="BBW35" s="1576"/>
      <c r="BBX35" s="1576"/>
      <c r="BBY35" s="1576"/>
      <c r="BBZ35" s="1576"/>
      <c r="BCA35" s="1576"/>
      <c r="BCB35" s="1576"/>
      <c r="BCC35" s="1576"/>
      <c r="BCD35" s="1576"/>
      <c r="BCE35" s="1576"/>
      <c r="BCF35" s="1576"/>
      <c r="BCG35" s="1576"/>
      <c r="BCH35" s="1576"/>
      <c r="BCI35" s="1576"/>
      <c r="BCJ35" s="1576"/>
      <c r="BCK35" s="1576"/>
      <c r="BCL35" s="1576"/>
      <c r="BCM35" s="1576"/>
      <c r="BCN35" s="1576"/>
      <c r="BCO35" s="1576"/>
      <c r="BCP35" s="1576"/>
      <c r="BCQ35" s="1576"/>
      <c r="BCR35" s="1576"/>
      <c r="BCS35" s="1576"/>
      <c r="BCT35" s="1576"/>
      <c r="BCU35" s="1576"/>
      <c r="BCV35" s="1576"/>
      <c r="BCW35" s="1576"/>
      <c r="BCX35" s="1576"/>
      <c r="BCY35" s="1576"/>
      <c r="BCZ35" s="1576"/>
      <c r="BDA35" s="1576"/>
      <c r="BDB35" s="1576"/>
      <c r="BDC35" s="1576"/>
      <c r="BDD35" s="1576"/>
      <c r="BDE35" s="1576"/>
      <c r="BDF35" s="1576"/>
      <c r="BDG35" s="1576"/>
      <c r="BDH35" s="1576"/>
      <c r="BDI35" s="1576"/>
      <c r="BDJ35" s="1576"/>
      <c r="BDK35" s="1576"/>
      <c r="BDL35" s="1576"/>
      <c r="BDM35" s="1576"/>
      <c r="BDN35" s="1576"/>
      <c r="BDO35" s="1576"/>
      <c r="BDP35" s="1576"/>
      <c r="BDQ35" s="1576"/>
      <c r="BDR35" s="1576"/>
      <c r="BDS35" s="1576"/>
      <c r="BDT35" s="1576"/>
      <c r="BDU35" s="1576"/>
      <c r="BDV35" s="1576"/>
      <c r="BDW35" s="1576"/>
      <c r="BDX35" s="1576"/>
      <c r="BDY35" s="1576"/>
      <c r="BDZ35" s="1576"/>
      <c r="BEA35" s="1576"/>
      <c r="BEB35" s="1576"/>
      <c r="BEC35" s="1576"/>
      <c r="BED35" s="1576"/>
      <c r="BEE35" s="1576"/>
      <c r="BEF35" s="1576"/>
      <c r="BEG35" s="1576"/>
      <c r="BEH35" s="1576"/>
      <c r="BEI35" s="1576"/>
      <c r="BEJ35" s="1576"/>
      <c r="BEK35" s="1576"/>
      <c r="BEL35" s="1576"/>
      <c r="BEM35" s="1576"/>
      <c r="BEN35" s="1576"/>
      <c r="BEO35" s="1576"/>
      <c r="BEP35" s="1576"/>
      <c r="BEQ35" s="1576"/>
      <c r="BER35" s="1576"/>
      <c r="BES35" s="1576"/>
      <c r="BET35" s="1576"/>
      <c r="BEU35" s="1576"/>
      <c r="BEV35" s="1576"/>
      <c r="BEW35" s="1576"/>
      <c r="BEX35" s="1576"/>
      <c r="BEY35" s="1576"/>
      <c r="BEZ35" s="1576"/>
      <c r="BFA35" s="1576"/>
      <c r="BFB35" s="1576"/>
      <c r="BFC35" s="1576"/>
      <c r="BFD35" s="1576"/>
      <c r="BFE35" s="1576"/>
      <c r="BFF35" s="1576"/>
      <c r="BFG35" s="1576"/>
      <c r="BFH35" s="1576"/>
      <c r="BFI35" s="1576"/>
      <c r="BFJ35" s="1576"/>
      <c r="BFK35" s="1576"/>
      <c r="BFL35" s="1576"/>
      <c r="BFM35" s="1576"/>
      <c r="BFN35" s="1576"/>
      <c r="BFO35" s="1576"/>
      <c r="BFP35" s="1576"/>
      <c r="BFQ35" s="1576"/>
      <c r="BFR35" s="1576"/>
      <c r="BFS35" s="1576"/>
      <c r="BFT35" s="1576"/>
      <c r="BFU35" s="1576"/>
      <c r="BFV35" s="1576"/>
      <c r="BFW35" s="1576"/>
      <c r="BFX35" s="1576"/>
      <c r="BFY35" s="1576"/>
      <c r="BFZ35" s="1576"/>
      <c r="BGA35" s="1576"/>
      <c r="BGB35" s="1576"/>
      <c r="BGC35" s="1576"/>
      <c r="BGD35" s="1576"/>
      <c r="BGE35" s="1576"/>
      <c r="BGF35" s="1576"/>
      <c r="BGG35" s="1576"/>
      <c r="BGH35" s="1576"/>
      <c r="BGI35" s="1576"/>
      <c r="BGJ35" s="1576"/>
      <c r="BGK35" s="1576"/>
      <c r="BGL35" s="1576"/>
      <c r="BGM35" s="1576"/>
      <c r="BGN35" s="1576"/>
      <c r="BGO35" s="1576"/>
      <c r="BGP35" s="1576"/>
      <c r="BGQ35" s="1576"/>
      <c r="BGR35" s="1576"/>
      <c r="BGS35" s="1576"/>
      <c r="BGT35" s="1576"/>
      <c r="BGU35" s="1576"/>
      <c r="BGV35" s="1576"/>
      <c r="BGW35" s="1576"/>
      <c r="BGX35" s="1576"/>
      <c r="BGY35" s="1576"/>
      <c r="BGZ35" s="1576"/>
      <c r="BHA35" s="1576"/>
      <c r="BHB35" s="1576"/>
      <c r="BHC35" s="1576"/>
      <c r="BHD35" s="1576"/>
      <c r="BHE35" s="1576"/>
      <c r="BHF35" s="1576"/>
      <c r="BHG35" s="1576"/>
      <c r="BHH35" s="1576"/>
      <c r="BHI35" s="1576"/>
      <c r="BHJ35" s="1576"/>
      <c r="BHK35" s="1576"/>
      <c r="BHL35" s="1576"/>
      <c r="BHM35" s="1576"/>
      <c r="BHN35" s="1576"/>
      <c r="BHO35" s="1576"/>
      <c r="BHP35" s="1576"/>
      <c r="BHQ35" s="1576"/>
      <c r="BHR35" s="1576"/>
      <c r="BHS35" s="1576"/>
      <c r="BHT35" s="1576"/>
      <c r="BHU35" s="1576"/>
      <c r="BHV35" s="1576"/>
      <c r="BHW35" s="1576"/>
      <c r="BHX35" s="1576"/>
      <c r="BHY35" s="1576"/>
      <c r="BHZ35" s="1576"/>
      <c r="BIA35" s="1576"/>
      <c r="BIB35" s="1576"/>
      <c r="BIC35" s="1576"/>
      <c r="BID35" s="1576"/>
      <c r="BIE35" s="1576"/>
      <c r="BIF35" s="1576"/>
      <c r="BIG35" s="1576"/>
      <c r="BIH35" s="1576"/>
      <c r="BII35" s="1576"/>
      <c r="BIJ35" s="1576"/>
      <c r="BIK35" s="1576"/>
      <c r="BIL35" s="1576"/>
      <c r="BIM35" s="1576"/>
      <c r="BIN35" s="1576"/>
      <c r="BIO35" s="1576"/>
      <c r="BIP35" s="1576"/>
      <c r="BIQ35" s="1576"/>
      <c r="BIR35" s="1576"/>
      <c r="BIS35" s="1576"/>
      <c r="BIT35" s="1576"/>
      <c r="BIU35" s="1576"/>
      <c r="BIV35" s="1576"/>
      <c r="BIW35" s="1576"/>
      <c r="BIX35" s="1576"/>
      <c r="BIY35" s="1576"/>
      <c r="BIZ35" s="1576"/>
      <c r="BJA35" s="1576"/>
      <c r="BJB35" s="1576"/>
      <c r="BJC35" s="1576"/>
      <c r="BJD35" s="1576"/>
      <c r="BJE35" s="1576"/>
      <c r="BJF35" s="1576"/>
      <c r="BJG35" s="1576"/>
      <c r="BJH35" s="1576"/>
      <c r="BJI35" s="1576"/>
      <c r="BJJ35" s="1576"/>
      <c r="BJK35" s="1576"/>
      <c r="BJL35" s="1576"/>
      <c r="BJM35" s="1576"/>
      <c r="BJN35" s="1576"/>
      <c r="BJO35" s="1576"/>
      <c r="BJP35" s="1576"/>
      <c r="BJQ35" s="1576"/>
      <c r="BJR35" s="1576"/>
      <c r="BJS35" s="1576"/>
      <c r="BJT35" s="1576"/>
      <c r="BJU35" s="1576"/>
      <c r="BJV35" s="1576"/>
      <c r="BJW35" s="1576"/>
      <c r="BJX35" s="1576"/>
      <c r="BJY35" s="1576"/>
      <c r="BJZ35" s="1576"/>
      <c r="BKA35" s="1576"/>
      <c r="BKB35" s="1576"/>
      <c r="BKC35" s="1576"/>
      <c r="BKD35" s="1576"/>
      <c r="BKE35" s="1576"/>
      <c r="BKF35" s="1576"/>
      <c r="BKG35" s="1576"/>
      <c r="BKH35" s="1576"/>
      <c r="BKI35" s="1576"/>
      <c r="BKJ35" s="1576"/>
      <c r="BKK35" s="1576"/>
      <c r="BKL35" s="1576"/>
      <c r="BKM35" s="1576"/>
      <c r="BKN35" s="1576"/>
      <c r="BKO35" s="1576"/>
      <c r="BKP35" s="1576"/>
      <c r="BKQ35" s="1576"/>
      <c r="BKR35" s="1576"/>
      <c r="BKS35" s="1576"/>
      <c r="BKT35" s="1576"/>
      <c r="BKU35" s="1576"/>
      <c r="BKV35" s="1576"/>
      <c r="BKW35" s="1576"/>
      <c r="BKX35" s="1576"/>
      <c r="BKY35" s="1576"/>
      <c r="BKZ35" s="1576"/>
      <c r="BLA35" s="1576"/>
      <c r="BLB35" s="1576"/>
      <c r="BLC35" s="1576"/>
      <c r="BLD35" s="1576"/>
      <c r="BLE35" s="1576"/>
      <c r="BLF35" s="1576"/>
      <c r="BLG35" s="1576"/>
      <c r="BLH35" s="1576"/>
      <c r="BLI35" s="1576"/>
      <c r="BLJ35" s="1576"/>
      <c r="BLK35" s="1576"/>
      <c r="BLL35" s="1576"/>
      <c r="BLM35" s="1576"/>
      <c r="BLN35" s="1576"/>
      <c r="BLO35" s="1576"/>
      <c r="BLP35" s="1576"/>
      <c r="BLQ35" s="1576"/>
      <c r="BLR35" s="1576"/>
      <c r="BLS35" s="1576"/>
      <c r="BLT35" s="1576"/>
      <c r="BLU35" s="1576"/>
      <c r="BLV35" s="1576"/>
      <c r="BLW35" s="1576"/>
      <c r="BLX35" s="1576"/>
      <c r="BLY35" s="1576"/>
      <c r="BLZ35" s="1576"/>
      <c r="BMA35" s="1576"/>
      <c r="BMB35" s="1576"/>
      <c r="BMC35" s="1576"/>
      <c r="BMD35" s="1576"/>
      <c r="BME35" s="1576"/>
      <c r="BMF35" s="1576"/>
      <c r="BMG35" s="1576"/>
      <c r="BMH35" s="1576"/>
      <c r="BMI35" s="1576"/>
      <c r="BMJ35" s="1576"/>
      <c r="BMK35" s="1576"/>
      <c r="BML35" s="1576"/>
      <c r="BMM35" s="1576"/>
      <c r="BMN35" s="1576"/>
      <c r="BMO35" s="1576"/>
      <c r="BMP35" s="1576"/>
      <c r="BMQ35" s="1576"/>
      <c r="BMR35" s="1576"/>
      <c r="BMS35" s="1576"/>
      <c r="BMT35" s="1576"/>
      <c r="BMU35" s="1576"/>
      <c r="BMV35" s="1576"/>
      <c r="BMW35" s="1576"/>
      <c r="BMX35" s="1576"/>
      <c r="BMY35" s="1576"/>
      <c r="BMZ35" s="1576"/>
      <c r="BNA35" s="1576"/>
      <c r="BNB35" s="1576"/>
      <c r="BNC35" s="1576"/>
      <c r="BND35" s="1576"/>
      <c r="BNE35" s="1576"/>
      <c r="BNF35" s="1576"/>
      <c r="BNG35" s="1576"/>
      <c r="BNH35" s="1576"/>
      <c r="BNI35" s="1576"/>
      <c r="BNJ35" s="1576"/>
      <c r="BNK35" s="1576"/>
      <c r="BNL35" s="1576"/>
      <c r="BNM35" s="1576"/>
      <c r="BNN35" s="1576"/>
      <c r="BNO35" s="1576"/>
      <c r="BNP35" s="1576"/>
      <c r="BNQ35" s="1576"/>
      <c r="BNR35" s="1576"/>
      <c r="BNS35" s="1576"/>
      <c r="BNT35" s="1576"/>
      <c r="BNU35" s="1576"/>
      <c r="BNV35" s="1576"/>
      <c r="BNW35" s="1576"/>
      <c r="BNX35" s="1576"/>
      <c r="BNY35" s="1576"/>
      <c r="BNZ35" s="1576"/>
      <c r="BOA35" s="1576"/>
      <c r="BOB35" s="1576"/>
      <c r="BOC35" s="1576"/>
      <c r="BOD35" s="1576"/>
      <c r="BOE35" s="1576"/>
      <c r="BOF35" s="1576"/>
      <c r="BOG35" s="1576"/>
      <c r="BOH35" s="1576"/>
      <c r="BOI35" s="1576"/>
      <c r="BOJ35" s="1576"/>
      <c r="BOK35" s="1576"/>
      <c r="BOL35" s="1576"/>
      <c r="BOM35" s="1576"/>
      <c r="BON35" s="1576"/>
      <c r="BOO35" s="1576"/>
      <c r="BOP35" s="1576"/>
      <c r="BOQ35" s="1576"/>
      <c r="BOR35" s="1576"/>
      <c r="BOS35" s="1576"/>
      <c r="BOT35" s="1576"/>
      <c r="BOU35" s="1576"/>
      <c r="BOV35" s="1576"/>
      <c r="BOW35" s="1576"/>
      <c r="BOX35" s="1576"/>
      <c r="BOY35" s="1576"/>
      <c r="BOZ35" s="1576"/>
      <c r="BPA35" s="1576"/>
      <c r="BPB35" s="1576"/>
      <c r="BPC35" s="1576"/>
      <c r="BPD35" s="1576"/>
      <c r="BPE35" s="1576"/>
      <c r="BPF35" s="1576"/>
      <c r="BPG35" s="1576"/>
      <c r="BPH35" s="1576"/>
      <c r="BPI35" s="1576"/>
      <c r="BPJ35" s="1576"/>
      <c r="BPK35" s="1576"/>
      <c r="BPL35" s="1576"/>
      <c r="BPM35" s="1576"/>
      <c r="BPN35" s="1576"/>
      <c r="BPO35" s="1576"/>
      <c r="BPP35" s="1576"/>
      <c r="BPQ35" s="1576"/>
      <c r="BPR35" s="1576"/>
      <c r="BPS35" s="1576"/>
      <c r="BPT35" s="1576"/>
      <c r="BPU35" s="1576"/>
      <c r="BPV35" s="1576"/>
      <c r="BPW35" s="1576"/>
      <c r="BPX35" s="1576"/>
      <c r="BPY35" s="1576"/>
      <c r="BPZ35" s="1576"/>
      <c r="BQA35" s="1576"/>
      <c r="BQB35" s="1576"/>
      <c r="BQC35" s="1576"/>
      <c r="BQD35" s="1576"/>
      <c r="BQE35" s="1576"/>
      <c r="BQF35" s="1576"/>
      <c r="BQG35" s="1576"/>
      <c r="BQH35" s="1576"/>
      <c r="BQI35" s="1576"/>
      <c r="BQJ35" s="1576"/>
      <c r="BQK35" s="1576"/>
      <c r="BQL35" s="1576"/>
      <c r="BQM35" s="1576"/>
      <c r="BQN35" s="1576"/>
      <c r="BQO35" s="1576"/>
      <c r="BQP35" s="1576"/>
      <c r="BQQ35" s="1576"/>
      <c r="BQR35" s="1576"/>
      <c r="BQS35" s="1576"/>
      <c r="BQT35" s="1576"/>
      <c r="BQU35" s="1576"/>
      <c r="BQV35" s="1576"/>
      <c r="BQW35" s="1576"/>
      <c r="BQX35" s="1576"/>
      <c r="BQY35" s="1576"/>
      <c r="BQZ35" s="1576"/>
      <c r="BRA35" s="1576"/>
      <c r="BRB35" s="1576"/>
      <c r="BRC35" s="1576"/>
      <c r="BRD35" s="1576"/>
      <c r="BRE35" s="1576"/>
      <c r="BRF35" s="1576"/>
      <c r="BRG35" s="1576"/>
      <c r="BRH35" s="1576"/>
      <c r="BRI35" s="1576"/>
      <c r="BRJ35" s="1576"/>
      <c r="BRK35" s="1576"/>
      <c r="BRL35" s="1576"/>
      <c r="BRM35" s="1576"/>
      <c r="BRN35" s="1576"/>
      <c r="BRO35" s="1576"/>
      <c r="BRP35" s="1576"/>
      <c r="BRQ35" s="1576"/>
      <c r="BRR35" s="1576"/>
      <c r="BRS35" s="1576"/>
      <c r="BRT35" s="1576"/>
      <c r="BRU35" s="1576"/>
      <c r="BRV35" s="1576"/>
      <c r="BRW35" s="1576"/>
      <c r="BRX35" s="1576"/>
      <c r="BRY35" s="1576"/>
      <c r="BRZ35" s="1576"/>
      <c r="BSA35" s="1576"/>
      <c r="BSB35" s="1576"/>
      <c r="BSC35" s="1576"/>
      <c r="BSD35" s="1576"/>
      <c r="BSE35" s="1576"/>
      <c r="BSF35" s="1576"/>
      <c r="BSG35" s="1576"/>
      <c r="BSH35" s="1576"/>
      <c r="BSI35" s="1576"/>
      <c r="BSJ35" s="1576"/>
      <c r="BSK35" s="1576"/>
      <c r="BSL35" s="1576"/>
      <c r="BSM35" s="1576"/>
      <c r="BSN35" s="1576"/>
      <c r="BSO35" s="1576"/>
      <c r="BSP35" s="1576"/>
      <c r="BSQ35" s="1576"/>
      <c r="BSR35" s="1576"/>
      <c r="BSS35" s="1576"/>
      <c r="BST35" s="1576"/>
      <c r="BSU35" s="1576"/>
      <c r="BSV35" s="1576"/>
      <c r="BSW35" s="1576"/>
      <c r="BSX35" s="1576"/>
      <c r="BSY35" s="1576"/>
      <c r="BSZ35" s="1576"/>
      <c r="BTA35" s="1576"/>
      <c r="BTB35" s="1576"/>
      <c r="BTC35" s="1576"/>
      <c r="BTD35" s="1576"/>
      <c r="BTE35" s="1576"/>
      <c r="BTF35" s="1576"/>
      <c r="BTG35" s="1576"/>
      <c r="BTH35" s="1576"/>
      <c r="BTI35" s="1576"/>
      <c r="BTJ35" s="1576"/>
      <c r="BTK35" s="1576"/>
      <c r="BTL35" s="1576"/>
      <c r="BTM35" s="1576"/>
      <c r="BTN35" s="1576"/>
      <c r="BTO35" s="1576"/>
      <c r="BTP35" s="1576"/>
      <c r="BTQ35" s="1576"/>
      <c r="BTR35" s="1576"/>
      <c r="BTS35" s="1576"/>
      <c r="BTT35" s="1576"/>
      <c r="BTU35" s="1576"/>
      <c r="BTV35" s="1576"/>
      <c r="BTW35" s="1576"/>
      <c r="BTX35" s="1576"/>
      <c r="BTY35" s="1576"/>
      <c r="BTZ35" s="1576"/>
      <c r="BUA35" s="1576"/>
      <c r="BUB35" s="1576"/>
      <c r="BUC35" s="1576"/>
      <c r="BUD35" s="1576"/>
      <c r="BUE35" s="1576"/>
      <c r="BUF35" s="1576"/>
      <c r="BUG35" s="1576"/>
      <c r="BUH35" s="1576"/>
      <c r="BUI35" s="1576"/>
      <c r="BUJ35" s="1576"/>
      <c r="BUK35" s="1576"/>
      <c r="BUL35" s="1576"/>
      <c r="BUM35" s="1576"/>
      <c r="BUN35" s="1576"/>
      <c r="BUO35" s="1576"/>
      <c r="BUP35" s="1576"/>
      <c r="BUQ35" s="1576"/>
      <c r="BUR35" s="1576"/>
      <c r="BUS35" s="1576"/>
      <c r="BUT35" s="1576"/>
      <c r="BUU35" s="1576"/>
      <c r="BUV35" s="1576"/>
      <c r="BUW35" s="1576"/>
      <c r="BUX35" s="1576"/>
      <c r="BUY35" s="1576"/>
      <c r="BUZ35" s="1576"/>
      <c r="BVA35" s="1576"/>
      <c r="BVB35" s="1576"/>
      <c r="BVC35" s="1576"/>
      <c r="BVD35" s="1576"/>
      <c r="BVE35" s="1576"/>
      <c r="BVF35" s="1576"/>
      <c r="BVG35" s="1576"/>
      <c r="BVH35" s="1576"/>
      <c r="BVI35" s="1576"/>
      <c r="BVJ35" s="1576"/>
      <c r="BVK35" s="1576"/>
      <c r="BVL35" s="1576"/>
      <c r="BVM35" s="1576"/>
      <c r="BVN35" s="1576"/>
      <c r="BVO35" s="1576"/>
      <c r="BVP35" s="1576"/>
      <c r="BVQ35" s="1576"/>
      <c r="BVR35" s="1576"/>
      <c r="BVS35" s="1576"/>
      <c r="BVT35" s="1576"/>
      <c r="BVU35" s="1576"/>
      <c r="BVV35" s="1576"/>
      <c r="BVW35" s="1576"/>
      <c r="BVX35" s="1576"/>
      <c r="BVY35" s="1576"/>
      <c r="BVZ35" s="1576"/>
      <c r="BWA35" s="1576"/>
      <c r="BWB35" s="1576"/>
      <c r="BWC35" s="1576"/>
      <c r="BWD35" s="1576"/>
      <c r="BWE35" s="1576"/>
      <c r="BWF35" s="1576"/>
      <c r="BWG35" s="1576"/>
      <c r="BWH35" s="1576"/>
      <c r="BWI35" s="1576"/>
      <c r="BWJ35" s="1576"/>
      <c r="BWK35" s="1576"/>
      <c r="BWL35" s="1576"/>
      <c r="BWM35" s="1576"/>
      <c r="BWN35" s="1576"/>
      <c r="BWO35" s="1576"/>
      <c r="BWP35" s="1576"/>
      <c r="BWQ35" s="1576"/>
      <c r="BWR35" s="1576"/>
      <c r="BWS35" s="1576"/>
      <c r="BWT35" s="1576"/>
      <c r="BWU35" s="1576"/>
      <c r="BWV35" s="1576"/>
      <c r="BWW35" s="1576"/>
      <c r="BWX35" s="1576"/>
      <c r="BWY35" s="1576"/>
      <c r="BWZ35" s="1576"/>
      <c r="BXA35" s="1576"/>
      <c r="BXB35" s="1576"/>
      <c r="BXC35" s="1576"/>
      <c r="BXD35" s="1576"/>
      <c r="BXE35" s="1576"/>
      <c r="BXF35" s="1576"/>
      <c r="BXG35" s="1576"/>
      <c r="BXH35" s="1576"/>
      <c r="BXI35" s="1576"/>
      <c r="BXJ35" s="1576"/>
      <c r="BXK35" s="1576"/>
      <c r="BXL35" s="1576"/>
      <c r="BXM35" s="1576"/>
      <c r="BXN35" s="1576"/>
      <c r="BXO35" s="1576"/>
      <c r="BXP35" s="1576"/>
      <c r="BXQ35" s="1576"/>
      <c r="BXR35" s="1576"/>
      <c r="BXS35" s="1576"/>
      <c r="BXT35" s="1576"/>
      <c r="BXU35" s="1576"/>
      <c r="BXV35" s="1576"/>
      <c r="BXW35" s="1576"/>
      <c r="BXX35" s="1576"/>
      <c r="BXY35" s="1576"/>
      <c r="BXZ35" s="1576"/>
      <c r="BYA35" s="1576"/>
      <c r="BYB35" s="1576"/>
      <c r="BYC35" s="1576"/>
      <c r="BYD35" s="1576"/>
      <c r="BYE35" s="1576"/>
      <c r="BYF35" s="1576"/>
      <c r="BYG35" s="1576"/>
      <c r="BYH35" s="1576"/>
      <c r="BYI35" s="1576"/>
      <c r="BYJ35" s="1576"/>
      <c r="BYK35" s="1576"/>
      <c r="BYL35" s="1576"/>
      <c r="BYM35" s="1576"/>
      <c r="BYN35" s="1576"/>
      <c r="BYO35" s="1576"/>
      <c r="BYP35" s="1576"/>
      <c r="BYQ35" s="1576"/>
      <c r="BYR35" s="1576"/>
      <c r="BYS35" s="1576"/>
      <c r="BYT35" s="1576"/>
      <c r="BYU35" s="1576"/>
      <c r="BYV35" s="1576"/>
      <c r="BYW35" s="1576"/>
      <c r="BYX35" s="1576"/>
      <c r="BYY35" s="1576"/>
      <c r="BYZ35" s="1576"/>
      <c r="BZA35" s="1576"/>
      <c r="BZB35" s="1576"/>
      <c r="BZC35" s="1576"/>
      <c r="BZD35" s="1576"/>
      <c r="BZE35" s="1576"/>
      <c r="BZF35" s="1576"/>
      <c r="BZG35" s="1576"/>
      <c r="BZH35" s="1576"/>
      <c r="BZI35" s="1576"/>
      <c r="BZJ35" s="1576"/>
      <c r="BZK35" s="1576"/>
      <c r="BZL35" s="1576"/>
      <c r="BZM35" s="1576"/>
      <c r="BZN35" s="1576"/>
      <c r="BZO35" s="1576"/>
      <c r="BZP35" s="1576"/>
      <c r="BZQ35" s="1576"/>
      <c r="BZR35" s="1576"/>
      <c r="BZS35" s="1576"/>
      <c r="BZT35" s="1576"/>
      <c r="BZU35" s="1576"/>
      <c r="BZV35" s="1576"/>
      <c r="BZW35" s="1576"/>
      <c r="BZX35" s="1576"/>
      <c r="BZY35" s="1576"/>
      <c r="BZZ35" s="1576"/>
      <c r="CAA35" s="1576"/>
      <c r="CAB35" s="1576"/>
      <c r="CAC35" s="1576"/>
      <c r="CAD35" s="1576"/>
      <c r="CAE35" s="1576"/>
      <c r="CAF35" s="1576"/>
      <c r="CAG35" s="1576"/>
      <c r="CAH35" s="1576"/>
      <c r="CAI35" s="1576"/>
      <c r="CAJ35" s="1576"/>
      <c r="CAK35" s="1576"/>
      <c r="CAL35" s="1576"/>
      <c r="CAM35" s="1576"/>
      <c r="CAN35" s="1576"/>
      <c r="CAO35" s="1576"/>
      <c r="CAP35" s="1576"/>
      <c r="CAQ35" s="1576"/>
      <c r="CAR35" s="1576"/>
      <c r="CAS35" s="1576"/>
      <c r="CAT35" s="1576"/>
      <c r="CAU35" s="1576"/>
      <c r="CAV35" s="1576"/>
      <c r="CAW35" s="1576"/>
      <c r="CAX35" s="1576"/>
      <c r="CAY35" s="1576"/>
      <c r="CAZ35" s="1576"/>
      <c r="CBA35" s="1576"/>
      <c r="CBB35" s="1576"/>
      <c r="CBC35" s="1576"/>
      <c r="CBD35" s="1576"/>
      <c r="CBE35" s="1576"/>
      <c r="CBF35" s="1576"/>
      <c r="CBG35" s="1576"/>
      <c r="CBH35" s="1576"/>
      <c r="CBI35" s="1576"/>
      <c r="CBJ35" s="1576"/>
      <c r="CBK35" s="1576"/>
      <c r="CBL35" s="1576"/>
      <c r="CBM35" s="1576"/>
      <c r="CBN35" s="1576"/>
      <c r="CBO35" s="1576"/>
      <c r="CBP35" s="1576"/>
      <c r="CBQ35" s="1576"/>
      <c r="CBR35" s="1576"/>
      <c r="CBS35" s="1576"/>
      <c r="CBT35" s="1576"/>
      <c r="CBU35" s="1576"/>
      <c r="CBV35" s="1576"/>
      <c r="CBW35" s="1576"/>
      <c r="CBX35" s="1576"/>
      <c r="CBY35" s="1576"/>
      <c r="CBZ35" s="1576"/>
      <c r="CCA35" s="1576"/>
      <c r="CCB35" s="1576"/>
      <c r="CCC35" s="1576"/>
      <c r="CCD35" s="1576"/>
      <c r="CCE35" s="1576"/>
      <c r="CCF35" s="1576"/>
      <c r="CCG35" s="1576"/>
      <c r="CCH35" s="1576"/>
      <c r="CCI35" s="1576"/>
      <c r="CCJ35" s="1576"/>
      <c r="CCK35" s="1576"/>
      <c r="CCL35" s="1576"/>
      <c r="CCM35" s="1576"/>
      <c r="CCN35" s="1576"/>
      <c r="CCO35" s="1576"/>
      <c r="CCP35" s="1576"/>
      <c r="CCQ35" s="1576"/>
      <c r="CCR35" s="1576"/>
      <c r="CCS35" s="1576"/>
      <c r="CCT35" s="1576"/>
      <c r="CCU35" s="1576"/>
      <c r="CCV35" s="1576"/>
      <c r="CCW35" s="1576"/>
      <c r="CCX35" s="1576"/>
      <c r="CCY35" s="1576"/>
      <c r="CCZ35" s="1576"/>
      <c r="CDA35" s="1576"/>
      <c r="CDB35" s="1576"/>
      <c r="CDC35" s="1576"/>
      <c r="CDD35" s="1576"/>
      <c r="CDE35" s="1576"/>
      <c r="CDF35" s="1576"/>
      <c r="CDG35" s="1576"/>
      <c r="CDH35" s="1576"/>
      <c r="CDI35" s="1576"/>
      <c r="CDJ35" s="1576"/>
      <c r="CDK35" s="1576"/>
      <c r="CDL35" s="1576"/>
      <c r="CDM35" s="1576"/>
      <c r="CDN35" s="1576"/>
      <c r="CDO35" s="1576"/>
      <c r="CDP35" s="1576"/>
      <c r="CDQ35" s="1576"/>
      <c r="CDR35" s="1576"/>
      <c r="CDS35" s="1576"/>
      <c r="CDT35" s="1576"/>
      <c r="CDU35" s="1576"/>
      <c r="CDV35" s="1576"/>
      <c r="CDW35" s="1576"/>
      <c r="CDX35" s="1576"/>
      <c r="CDY35" s="1576"/>
      <c r="CDZ35" s="1576"/>
      <c r="CEA35" s="1576"/>
      <c r="CEB35" s="1576"/>
      <c r="CEC35" s="1576"/>
      <c r="CED35" s="1576"/>
      <c r="CEE35" s="1576"/>
      <c r="CEF35" s="1576"/>
      <c r="CEG35" s="1576"/>
      <c r="CEH35" s="1576"/>
      <c r="CEI35" s="1576"/>
      <c r="CEJ35" s="1576"/>
      <c r="CEK35" s="1576"/>
      <c r="CEL35" s="1576"/>
      <c r="CEM35" s="1576"/>
      <c r="CEN35" s="1576"/>
      <c r="CEO35" s="1576"/>
      <c r="CEP35" s="1576"/>
      <c r="CEQ35" s="1576"/>
      <c r="CER35" s="1576"/>
      <c r="CES35" s="1576"/>
      <c r="CET35" s="1576"/>
      <c r="CEU35" s="1576"/>
      <c r="CEV35" s="1576"/>
      <c r="CEW35" s="1576"/>
      <c r="CEX35" s="1576"/>
      <c r="CEY35" s="1576"/>
      <c r="CEZ35" s="1576"/>
      <c r="CFA35" s="1576"/>
      <c r="CFB35" s="1576"/>
      <c r="CFC35" s="1576"/>
      <c r="CFD35" s="1576"/>
      <c r="CFE35" s="1576"/>
      <c r="CFF35" s="1576"/>
      <c r="CFG35" s="1576"/>
      <c r="CFH35" s="1576"/>
      <c r="CFI35" s="1576"/>
      <c r="CFJ35" s="1576"/>
      <c r="CFK35" s="1576"/>
      <c r="CFL35" s="1576"/>
      <c r="CFM35" s="1576"/>
      <c r="CFN35" s="1576"/>
      <c r="CFO35" s="1576"/>
      <c r="CFP35" s="1576"/>
      <c r="CFQ35" s="1576"/>
      <c r="CFR35" s="1576"/>
      <c r="CFS35" s="1576"/>
      <c r="CFT35" s="1576"/>
      <c r="CFU35" s="1576"/>
      <c r="CFV35" s="1576"/>
      <c r="CFW35" s="1576"/>
      <c r="CFX35" s="1576"/>
      <c r="CFY35" s="1576"/>
      <c r="CFZ35" s="1576"/>
      <c r="CGA35" s="1576"/>
      <c r="CGB35" s="1576"/>
      <c r="CGC35" s="1576"/>
      <c r="CGD35" s="1576"/>
      <c r="CGE35" s="1576"/>
      <c r="CGF35" s="1576"/>
      <c r="CGG35" s="1576"/>
      <c r="CGH35" s="1576"/>
      <c r="CGI35" s="1576"/>
      <c r="CGJ35" s="1576"/>
      <c r="CGK35" s="1576"/>
      <c r="CGL35" s="1576"/>
      <c r="CGM35" s="1576"/>
      <c r="CGN35" s="1576"/>
      <c r="CGO35" s="1576"/>
      <c r="CGP35" s="1576"/>
      <c r="CGQ35" s="1576"/>
      <c r="CGR35" s="1576"/>
      <c r="CGS35" s="1576"/>
      <c r="CGT35" s="1576"/>
      <c r="CGU35" s="1576"/>
      <c r="CGV35" s="1576"/>
      <c r="CGW35" s="1576"/>
      <c r="CGX35" s="1576"/>
      <c r="CGY35" s="1576"/>
      <c r="CGZ35" s="1576"/>
      <c r="CHA35" s="1576"/>
      <c r="CHB35" s="1576"/>
      <c r="CHC35" s="1576"/>
      <c r="CHD35" s="1576"/>
      <c r="CHE35" s="1576"/>
      <c r="CHF35" s="1576"/>
      <c r="CHG35" s="1576"/>
      <c r="CHH35" s="1576"/>
      <c r="CHI35" s="1576"/>
      <c r="CHJ35" s="1576"/>
      <c r="CHK35" s="1576"/>
      <c r="CHL35" s="1576"/>
      <c r="CHM35" s="1576"/>
      <c r="CHN35" s="1576"/>
      <c r="CHO35" s="1576"/>
      <c r="CHP35" s="1576"/>
      <c r="CHQ35" s="1576"/>
      <c r="CHR35" s="1576"/>
      <c r="CHS35" s="1576"/>
      <c r="CHT35" s="1576"/>
      <c r="CHU35" s="1576"/>
      <c r="CHV35" s="1576"/>
      <c r="CHW35" s="1576"/>
      <c r="CHX35" s="1576"/>
      <c r="CHY35" s="1576"/>
      <c r="CHZ35" s="1576"/>
      <c r="CIA35" s="1576"/>
      <c r="CIB35" s="1576"/>
      <c r="CIC35" s="1576"/>
      <c r="CID35" s="1576"/>
      <c r="CIE35" s="1576"/>
      <c r="CIF35" s="1576"/>
      <c r="CIG35" s="1576"/>
      <c r="CIH35" s="1576"/>
      <c r="CII35" s="1576"/>
      <c r="CIJ35" s="1576"/>
      <c r="CIK35" s="1576"/>
      <c r="CIL35" s="1576"/>
      <c r="CIM35" s="1576"/>
      <c r="CIN35" s="1576"/>
      <c r="CIO35" s="1576"/>
      <c r="CIP35" s="1576"/>
      <c r="CIQ35" s="1576"/>
      <c r="CIR35" s="1576"/>
      <c r="CIS35" s="1576"/>
      <c r="CIT35" s="1576"/>
      <c r="CIU35" s="1576"/>
      <c r="CIV35" s="1576"/>
      <c r="CIW35" s="1576"/>
      <c r="CIX35" s="1576"/>
      <c r="CIY35" s="1576"/>
      <c r="CIZ35" s="1576"/>
      <c r="CJA35" s="1576"/>
      <c r="CJB35" s="1576"/>
      <c r="CJC35" s="1576"/>
      <c r="CJD35" s="1576"/>
      <c r="CJE35" s="1576"/>
      <c r="CJF35" s="1576"/>
      <c r="CJG35" s="1576"/>
      <c r="CJH35" s="1576"/>
      <c r="CJI35" s="1576"/>
      <c r="CJJ35" s="1576"/>
      <c r="CJK35" s="1576"/>
      <c r="CJL35" s="1576"/>
      <c r="CJM35" s="1576"/>
      <c r="CJN35" s="1576"/>
      <c r="CJO35" s="1576"/>
      <c r="CJP35" s="1576"/>
      <c r="CJQ35" s="1576"/>
      <c r="CJR35" s="1576"/>
      <c r="CJS35" s="1576"/>
      <c r="CJT35" s="1576"/>
      <c r="CJU35" s="1576"/>
      <c r="CJV35" s="1576"/>
      <c r="CJW35" s="1576"/>
      <c r="CJX35" s="1576"/>
      <c r="CJY35" s="1576"/>
      <c r="CJZ35" s="1576"/>
      <c r="CKA35" s="1576"/>
      <c r="CKB35" s="1576"/>
      <c r="CKC35" s="1576"/>
      <c r="CKD35" s="1576"/>
      <c r="CKE35" s="1576"/>
      <c r="CKF35" s="1576"/>
      <c r="CKG35" s="1576"/>
      <c r="CKH35" s="1576"/>
      <c r="CKI35" s="1576"/>
      <c r="CKJ35" s="1576"/>
      <c r="CKK35" s="1576"/>
      <c r="CKL35" s="1576"/>
      <c r="CKM35" s="1576"/>
      <c r="CKN35" s="1576"/>
      <c r="CKO35" s="1576"/>
      <c r="CKP35" s="1576"/>
      <c r="CKQ35" s="1576"/>
      <c r="CKR35" s="1576"/>
      <c r="CKS35" s="1576"/>
      <c r="CKT35" s="1576"/>
      <c r="CKU35" s="1576"/>
      <c r="CKV35" s="1576"/>
      <c r="CKW35" s="1576"/>
      <c r="CKX35" s="1576"/>
      <c r="CKY35" s="1576"/>
      <c r="CKZ35" s="1576"/>
      <c r="CLA35" s="1576"/>
      <c r="CLB35" s="1576"/>
      <c r="CLC35" s="1576"/>
      <c r="CLD35" s="1576"/>
      <c r="CLE35" s="1576"/>
      <c r="CLF35" s="1576"/>
      <c r="CLG35" s="1576"/>
      <c r="CLH35" s="1576"/>
      <c r="CLI35" s="1576"/>
      <c r="CLJ35" s="1576"/>
      <c r="CLK35" s="1576"/>
      <c r="CLL35" s="1576"/>
      <c r="CLM35" s="1576"/>
      <c r="CLN35" s="1576"/>
      <c r="CLO35" s="1576"/>
      <c r="CLP35" s="1576"/>
      <c r="CLQ35" s="1576"/>
      <c r="CLR35" s="1576"/>
      <c r="CLS35" s="1576"/>
      <c r="CLT35" s="1576"/>
      <c r="CLU35" s="1576"/>
      <c r="CLV35" s="1576"/>
      <c r="CLW35" s="1576"/>
      <c r="CLX35" s="1576"/>
      <c r="CLY35" s="1576"/>
      <c r="CLZ35" s="1576"/>
      <c r="CMA35" s="1576"/>
      <c r="CMB35" s="1576"/>
      <c r="CMC35" s="1576"/>
      <c r="CMD35" s="1576"/>
      <c r="CME35" s="1576"/>
      <c r="CMF35" s="1576"/>
      <c r="CMG35" s="1576"/>
      <c r="CMH35" s="1576"/>
      <c r="CMI35" s="1576"/>
      <c r="CMJ35" s="1576"/>
      <c r="CMK35" s="1576"/>
      <c r="CML35" s="1576"/>
      <c r="CMM35" s="1576"/>
      <c r="CMN35" s="1576"/>
      <c r="CMO35" s="1576"/>
      <c r="CMP35" s="1576"/>
      <c r="CMQ35" s="1576"/>
      <c r="CMR35" s="1576"/>
      <c r="CMS35" s="1576"/>
      <c r="CMT35" s="1576"/>
      <c r="CMU35" s="1576"/>
      <c r="CMV35" s="1576"/>
      <c r="CMW35" s="1576"/>
      <c r="CMX35" s="1576"/>
      <c r="CMY35" s="1576"/>
      <c r="CMZ35" s="1576"/>
      <c r="CNA35" s="1576"/>
      <c r="CNB35" s="1576"/>
      <c r="CNC35" s="1576"/>
      <c r="CND35" s="1576"/>
      <c r="CNE35" s="1576"/>
      <c r="CNF35" s="1576"/>
      <c r="CNG35" s="1576"/>
      <c r="CNH35" s="1576"/>
      <c r="CNI35" s="1576"/>
      <c r="CNJ35" s="1576"/>
      <c r="CNK35" s="1576"/>
      <c r="CNL35" s="1576"/>
      <c r="CNM35" s="1576"/>
      <c r="CNN35" s="1576"/>
      <c r="CNO35" s="1576"/>
      <c r="CNP35" s="1576"/>
      <c r="CNQ35" s="1576"/>
      <c r="CNR35" s="1576"/>
      <c r="CNS35" s="1576"/>
      <c r="CNT35" s="1576"/>
      <c r="CNU35" s="1576"/>
      <c r="CNV35" s="1576"/>
      <c r="CNW35" s="1576"/>
      <c r="CNX35" s="1576"/>
      <c r="CNY35" s="1576"/>
      <c r="CNZ35" s="1576"/>
      <c r="COA35" s="1576"/>
      <c r="COB35" s="1576"/>
      <c r="COC35" s="1576"/>
      <c r="COD35" s="1576"/>
      <c r="COE35" s="1576"/>
      <c r="COF35" s="1576"/>
      <c r="COG35" s="1576"/>
      <c r="COH35" s="1576"/>
      <c r="COI35" s="1576"/>
      <c r="COJ35" s="1576"/>
      <c r="COK35" s="1576"/>
      <c r="COL35" s="1576"/>
      <c r="COM35" s="1576"/>
      <c r="CON35" s="1576"/>
      <c r="COO35" s="1576"/>
      <c r="COP35" s="1576"/>
      <c r="COQ35" s="1576"/>
      <c r="COR35" s="1576"/>
      <c r="COS35" s="1576"/>
      <c r="COT35" s="1576"/>
      <c r="COU35" s="1576"/>
      <c r="COV35" s="1576"/>
      <c r="COW35" s="1576"/>
      <c r="COX35" s="1576"/>
      <c r="COY35" s="1576"/>
      <c r="COZ35" s="1576"/>
      <c r="CPA35" s="1576"/>
      <c r="CPB35" s="1576"/>
      <c r="CPC35" s="1576"/>
      <c r="CPD35" s="1576"/>
      <c r="CPE35" s="1576"/>
      <c r="CPF35" s="1576"/>
      <c r="CPG35" s="1576"/>
      <c r="CPH35" s="1576"/>
      <c r="CPI35" s="1576"/>
      <c r="CPJ35" s="1576"/>
      <c r="CPK35" s="1576"/>
      <c r="CPL35" s="1576"/>
      <c r="CPM35" s="1576"/>
      <c r="CPN35" s="1576"/>
      <c r="CPO35" s="1576"/>
      <c r="CPP35" s="1576"/>
      <c r="CPQ35" s="1576"/>
      <c r="CPR35" s="1576"/>
      <c r="CPS35" s="1576"/>
      <c r="CPT35" s="1576"/>
      <c r="CPU35" s="1576"/>
      <c r="CPV35" s="1576"/>
      <c r="CPW35" s="1576"/>
      <c r="CPX35" s="1576"/>
      <c r="CPY35" s="1576"/>
      <c r="CPZ35" s="1576"/>
      <c r="CQA35" s="1576"/>
      <c r="CQB35" s="1576"/>
      <c r="CQC35" s="1576"/>
      <c r="CQD35" s="1576"/>
      <c r="CQE35" s="1576"/>
      <c r="CQF35" s="1576"/>
      <c r="CQG35" s="1576"/>
      <c r="CQH35" s="1576"/>
      <c r="CQI35" s="1576"/>
      <c r="CQJ35" s="1576"/>
      <c r="CQK35" s="1576"/>
      <c r="CQL35" s="1576"/>
      <c r="CQM35" s="1576"/>
      <c r="CQN35" s="1576"/>
      <c r="CQO35" s="1576"/>
      <c r="CQP35" s="1576"/>
      <c r="CQQ35" s="1576"/>
      <c r="CQR35" s="1576"/>
      <c r="CQS35" s="1576"/>
      <c r="CQT35" s="1576"/>
      <c r="CQU35" s="1576"/>
      <c r="CQV35" s="1576"/>
      <c r="CQW35" s="1576"/>
      <c r="CQX35" s="1576"/>
      <c r="CQY35" s="1576"/>
      <c r="CQZ35" s="1576"/>
      <c r="CRA35" s="1576"/>
      <c r="CRB35" s="1576"/>
      <c r="CRC35" s="1576"/>
      <c r="CRD35" s="1576"/>
      <c r="CRE35" s="1576"/>
      <c r="CRF35" s="1576"/>
      <c r="CRG35" s="1576"/>
      <c r="CRH35" s="1576"/>
      <c r="CRI35" s="1576"/>
      <c r="CRJ35" s="1576"/>
      <c r="CRK35" s="1576"/>
      <c r="CRL35" s="1576"/>
      <c r="CRM35" s="1576"/>
      <c r="CRN35" s="1576"/>
      <c r="CRO35" s="1576"/>
      <c r="CRP35" s="1576"/>
      <c r="CRQ35" s="1576"/>
      <c r="CRR35" s="1576"/>
      <c r="CRS35" s="1576"/>
      <c r="CRT35" s="1576"/>
      <c r="CRU35" s="1576"/>
      <c r="CRV35" s="1576"/>
      <c r="CRW35" s="1576"/>
      <c r="CRX35" s="1576"/>
      <c r="CRY35" s="1576"/>
      <c r="CRZ35" s="1576"/>
      <c r="CSA35" s="1576"/>
      <c r="CSB35" s="1576"/>
      <c r="CSC35" s="1576"/>
      <c r="CSD35" s="1576"/>
      <c r="CSE35" s="1576"/>
      <c r="CSF35" s="1576"/>
      <c r="CSG35" s="1576"/>
      <c r="CSH35" s="1576"/>
      <c r="CSI35" s="1576"/>
      <c r="CSJ35" s="1576"/>
      <c r="CSK35" s="1576"/>
      <c r="CSL35" s="1576"/>
      <c r="CSM35" s="1576"/>
      <c r="CSN35" s="1576"/>
      <c r="CSO35" s="1576"/>
      <c r="CSP35" s="1576"/>
      <c r="CSQ35" s="1576"/>
      <c r="CSR35" s="1576"/>
      <c r="CSS35" s="1576"/>
      <c r="CST35" s="1576"/>
      <c r="CSU35" s="1576"/>
      <c r="CSV35" s="1576"/>
      <c r="CSW35" s="1576"/>
      <c r="CSX35" s="1576"/>
      <c r="CSY35" s="1576"/>
      <c r="CSZ35" s="1576"/>
      <c r="CTA35" s="1576"/>
      <c r="CTB35" s="1576"/>
      <c r="CTC35" s="1576"/>
      <c r="CTD35" s="1576"/>
      <c r="CTE35" s="1576"/>
      <c r="CTF35" s="1576"/>
      <c r="CTG35" s="1576"/>
      <c r="CTH35" s="1576"/>
      <c r="CTI35" s="1576"/>
      <c r="CTJ35" s="1576"/>
      <c r="CTK35" s="1576"/>
      <c r="CTL35" s="1576"/>
      <c r="CTM35" s="1576"/>
      <c r="CTN35" s="1576"/>
      <c r="CTO35" s="1576"/>
      <c r="CTP35" s="1576"/>
      <c r="CTQ35" s="1576"/>
      <c r="CTR35" s="1576"/>
      <c r="CTS35" s="1576"/>
      <c r="CTT35" s="1576"/>
      <c r="CTU35" s="1576"/>
      <c r="CTV35" s="1576"/>
      <c r="CTW35" s="1576"/>
      <c r="CTX35" s="1576"/>
      <c r="CTY35" s="1576"/>
      <c r="CTZ35" s="1576"/>
      <c r="CUA35" s="1576"/>
      <c r="CUB35" s="1576"/>
      <c r="CUC35" s="1576"/>
      <c r="CUD35" s="1576"/>
      <c r="CUE35" s="1576"/>
      <c r="CUF35" s="1576"/>
      <c r="CUG35" s="1576"/>
      <c r="CUH35" s="1576"/>
      <c r="CUI35" s="1576"/>
      <c r="CUJ35" s="1576"/>
      <c r="CUK35" s="1576"/>
      <c r="CUL35" s="1576"/>
      <c r="CUM35" s="1576"/>
      <c r="CUN35" s="1576"/>
      <c r="CUO35" s="1576"/>
      <c r="CUP35" s="1576"/>
      <c r="CUQ35" s="1576"/>
      <c r="CUR35" s="1576"/>
      <c r="CUS35" s="1576"/>
      <c r="CUT35" s="1576"/>
      <c r="CUU35" s="1576"/>
      <c r="CUV35" s="1576"/>
      <c r="CUW35" s="1576"/>
      <c r="CUX35" s="1576"/>
      <c r="CUY35" s="1576"/>
      <c r="CUZ35" s="1576"/>
      <c r="CVA35" s="1576"/>
      <c r="CVB35" s="1576"/>
      <c r="CVC35" s="1576"/>
      <c r="CVD35" s="1576"/>
      <c r="CVE35" s="1576"/>
      <c r="CVF35" s="1576"/>
      <c r="CVG35" s="1576"/>
      <c r="CVH35" s="1576"/>
      <c r="CVI35" s="1576"/>
      <c r="CVJ35" s="1576"/>
      <c r="CVK35" s="1576"/>
      <c r="CVL35" s="1576"/>
      <c r="CVM35" s="1576"/>
      <c r="CVN35" s="1576"/>
      <c r="CVO35" s="1576"/>
      <c r="CVP35" s="1576"/>
      <c r="CVQ35" s="1576"/>
      <c r="CVR35" s="1576"/>
      <c r="CVS35" s="1576"/>
      <c r="CVT35" s="1576"/>
      <c r="CVU35" s="1576"/>
      <c r="CVV35" s="1576"/>
      <c r="CVW35" s="1576"/>
      <c r="CVX35" s="1576"/>
      <c r="CVY35" s="1576"/>
      <c r="CVZ35" s="1576"/>
      <c r="CWA35" s="1576"/>
      <c r="CWB35" s="1576"/>
      <c r="CWC35" s="1576"/>
      <c r="CWD35" s="1576"/>
      <c r="CWE35" s="1576"/>
      <c r="CWF35" s="1576"/>
      <c r="CWG35" s="1576"/>
      <c r="CWH35" s="1576"/>
      <c r="CWI35" s="1576"/>
      <c r="CWJ35" s="1576"/>
      <c r="CWK35" s="1576"/>
      <c r="CWL35" s="1576"/>
      <c r="CWM35" s="1576"/>
      <c r="CWN35" s="1576"/>
      <c r="CWO35" s="1576"/>
      <c r="CWP35" s="1576"/>
      <c r="CWQ35" s="1576"/>
      <c r="CWR35" s="1576"/>
      <c r="CWS35" s="1576"/>
      <c r="CWT35" s="1576"/>
      <c r="CWU35" s="1576"/>
      <c r="CWV35" s="1576"/>
      <c r="CWW35" s="1576"/>
      <c r="CWX35" s="1576"/>
      <c r="CWY35" s="1576"/>
      <c r="CWZ35" s="1576"/>
      <c r="CXA35" s="1576"/>
      <c r="CXB35" s="1576"/>
      <c r="CXC35" s="1576"/>
      <c r="CXD35" s="1576"/>
      <c r="CXE35" s="1576"/>
      <c r="CXF35" s="1576"/>
      <c r="CXG35" s="1576"/>
      <c r="CXH35" s="1576"/>
      <c r="CXI35" s="1576"/>
      <c r="CXJ35" s="1576"/>
      <c r="CXK35" s="1576"/>
      <c r="CXL35" s="1576"/>
      <c r="CXM35" s="1576"/>
      <c r="CXN35" s="1576"/>
      <c r="CXO35" s="1576"/>
      <c r="CXP35" s="1576"/>
      <c r="CXQ35" s="1576"/>
      <c r="CXR35" s="1576"/>
      <c r="CXS35" s="1576"/>
      <c r="CXT35" s="1576"/>
      <c r="CXU35" s="1576"/>
      <c r="CXV35" s="1576"/>
      <c r="CXW35" s="1576"/>
      <c r="CXX35" s="1576"/>
      <c r="CXY35" s="1576"/>
      <c r="CXZ35" s="1576"/>
      <c r="CYA35" s="1576"/>
      <c r="CYB35" s="1576"/>
      <c r="CYC35" s="1576"/>
      <c r="CYD35" s="1576"/>
      <c r="CYE35" s="1576"/>
      <c r="CYF35" s="1576"/>
      <c r="CYG35" s="1576"/>
      <c r="CYH35" s="1576"/>
      <c r="CYI35" s="1576"/>
      <c r="CYJ35" s="1576"/>
      <c r="CYK35" s="1576"/>
      <c r="CYL35" s="1576"/>
      <c r="CYM35" s="1576"/>
      <c r="CYN35" s="1576"/>
      <c r="CYO35" s="1576"/>
      <c r="CYP35" s="1576"/>
      <c r="CYQ35" s="1576"/>
      <c r="CYR35" s="1576"/>
      <c r="CYS35" s="1576"/>
      <c r="CYT35" s="1576"/>
      <c r="CYU35" s="1576"/>
      <c r="CYV35" s="1576"/>
      <c r="CYW35" s="1576"/>
      <c r="CYX35" s="1576"/>
      <c r="CYY35" s="1576"/>
      <c r="CYZ35" s="1576"/>
      <c r="CZA35" s="1576"/>
      <c r="CZB35" s="1576"/>
      <c r="CZC35" s="1576"/>
      <c r="CZD35" s="1576"/>
      <c r="CZE35" s="1576"/>
      <c r="CZF35" s="1576"/>
      <c r="CZG35" s="1576"/>
      <c r="CZH35" s="1576"/>
      <c r="CZI35" s="1576"/>
      <c r="CZJ35" s="1576"/>
      <c r="CZK35" s="1576"/>
      <c r="CZL35" s="1576"/>
      <c r="CZM35" s="1576"/>
      <c r="CZN35" s="1576"/>
      <c r="CZO35" s="1576"/>
      <c r="CZP35" s="1576"/>
      <c r="CZQ35" s="1576"/>
      <c r="CZR35" s="1576"/>
      <c r="CZS35" s="1576"/>
      <c r="CZT35" s="1576"/>
      <c r="CZU35" s="1576"/>
      <c r="CZV35" s="1576"/>
      <c r="CZW35" s="1576"/>
      <c r="CZX35" s="1576"/>
      <c r="CZY35" s="1576"/>
      <c r="CZZ35" s="1576"/>
      <c r="DAA35" s="1576"/>
      <c r="DAB35" s="1576"/>
      <c r="DAC35" s="1576"/>
      <c r="DAD35" s="1576"/>
      <c r="DAE35" s="1576"/>
      <c r="DAF35" s="1576"/>
      <c r="DAG35" s="1576"/>
      <c r="DAH35" s="1576"/>
      <c r="DAI35" s="1576"/>
      <c r="DAJ35" s="1576"/>
      <c r="DAK35" s="1576"/>
      <c r="DAL35" s="1576"/>
      <c r="DAM35" s="1576"/>
      <c r="DAN35" s="1576"/>
      <c r="DAO35" s="1576"/>
      <c r="DAP35" s="1576"/>
      <c r="DAQ35" s="1576"/>
      <c r="DAR35" s="1576"/>
      <c r="DAS35" s="1576"/>
      <c r="DAT35" s="1576"/>
      <c r="DAU35" s="1576"/>
      <c r="DAV35" s="1576"/>
      <c r="DAW35" s="1576"/>
      <c r="DAX35" s="1576"/>
      <c r="DAY35" s="1576"/>
      <c r="DAZ35" s="1576"/>
      <c r="DBA35" s="1576"/>
      <c r="DBB35" s="1576"/>
      <c r="DBC35" s="1576"/>
      <c r="DBD35" s="1576"/>
      <c r="DBE35" s="1576"/>
      <c r="DBF35" s="1576"/>
      <c r="DBG35" s="1576"/>
      <c r="DBH35" s="1576"/>
      <c r="DBI35" s="1576"/>
      <c r="DBJ35" s="1576"/>
      <c r="DBK35" s="1576"/>
      <c r="DBL35" s="1576"/>
      <c r="DBM35" s="1576"/>
      <c r="DBN35" s="1576"/>
      <c r="DBO35" s="1576"/>
      <c r="DBP35" s="1576"/>
      <c r="DBQ35" s="1576"/>
      <c r="DBR35" s="1576"/>
      <c r="DBS35" s="1576"/>
      <c r="DBT35" s="1576"/>
      <c r="DBU35" s="1576"/>
      <c r="DBV35" s="1576"/>
      <c r="DBW35" s="1576"/>
      <c r="DBX35" s="1576"/>
      <c r="DBY35" s="1576"/>
      <c r="DBZ35" s="1576"/>
      <c r="DCA35" s="1576"/>
      <c r="DCB35" s="1576"/>
      <c r="DCC35" s="1576"/>
      <c r="DCD35" s="1576"/>
      <c r="DCE35" s="1576"/>
      <c r="DCF35" s="1576"/>
      <c r="DCG35" s="1576"/>
      <c r="DCH35" s="1576"/>
      <c r="DCI35" s="1576"/>
      <c r="DCJ35" s="1576"/>
      <c r="DCK35" s="1576"/>
      <c r="DCL35" s="1576"/>
      <c r="DCM35" s="1576"/>
      <c r="DCN35" s="1576"/>
      <c r="DCO35" s="1576"/>
      <c r="DCP35" s="1576"/>
      <c r="DCQ35" s="1576"/>
      <c r="DCR35" s="1576"/>
      <c r="DCS35" s="1576"/>
      <c r="DCT35" s="1576"/>
      <c r="DCU35" s="1576"/>
      <c r="DCV35" s="1576"/>
      <c r="DCW35" s="1576"/>
      <c r="DCX35" s="1576"/>
      <c r="DCY35" s="1576"/>
      <c r="DCZ35" s="1576"/>
      <c r="DDA35" s="1576"/>
      <c r="DDB35" s="1576"/>
      <c r="DDC35" s="1576"/>
      <c r="DDD35" s="1576"/>
      <c r="DDE35" s="1576"/>
      <c r="DDF35" s="1576"/>
      <c r="DDG35" s="1576"/>
      <c r="DDH35" s="1576"/>
      <c r="DDI35" s="1576"/>
      <c r="DDJ35" s="1576"/>
      <c r="DDK35" s="1576"/>
      <c r="DDL35" s="1576"/>
      <c r="DDM35" s="1576"/>
      <c r="DDN35" s="1576"/>
      <c r="DDO35" s="1576"/>
      <c r="DDP35" s="1576"/>
      <c r="DDQ35" s="1576"/>
      <c r="DDR35" s="1576"/>
      <c r="DDS35" s="1576"/>
      <c r="DDT35" s="1576"/>
      <c r="DDU35" s="1576"/>
      <c r="DDV35" s="1576"/>
      <c r="DDW35" s="1576"/>
      <c r="DDX35" s="1576"/>
      <c r="DDY35" s="1576"/>
      <c r="DDZ35" s="1576"/>
      <c r="DEA35" s="1576"/>
      <c r="DEB35" s="1576"/>
      <c r="DEC35" s="1576"/>
      <c r="DED35" s="1576"/>
      <c r="DEE35" s="1576"/>
      <c r="DEF35" s="1576"/>
      <c r="DEG35" s="1576"/>
      <c r="DEH35" s="1576"/>
      <c r="DEI35" s="1576"/>
      <c r="DEJ35" s="1576"/>
      <c r="DEK35" s="1576"/>
      <c r="DEL35" s="1576"/>
      <c r="DEM35" s="1576"/>
      <c r="DEN35" s="1576"/>
      <c r="DEO35" s="1576"/>
      <c r="DEP35" s="1576"/>
      <c r="DEQ35" s="1576"/>
      <c r="DER35" s="1576"/>
      <c r="DES35" s="1576"/>
      <c r="DET35" s="1576"/>
      <c r="DEU35" s="1576"/>
      <c r="DEV35" s="1576"/>
      <c r="DEW35" s="1576"/>
      <c r="DEX35" s="1576"/>
      <c r="DEY35" s="1576"/>
      <c r="DEZ35" s="1576"/>
      <c r="DFA35" s="1576"/>
      <c r="DFB35" s="1576"/>
      <c r="DFC35" s="1576"/>
      <c r="DFD35" s="1576"/>
      <c r="DFE35" s="1576"/>
      <c r="DFF35" s="1576"/>
      <c r="DFG35" s="1576"/>
      <c r="DFH35" s="1576"/>
      <c r="DFI35" s="1576"/>
      <c r="DFJ35" s="1576"/>
      <c r="DFK35" s="1576"/>
      <c r="DFL35" s="1576"/>
      <c r="DFM35" s="1576"/>
      <c r="DFN35" s="1576"/>
      <c r="DFO35" s="1576"/>
      <c r="DFP35" s="1576"/>
      <c r="DFQ35" s="1576"/>
      <c r="DFR35" s="1576"/>
      <c r="DFS35" s="1576"/>
      <c r="DFT35" s="1576"/>
      <c r="DFU35" s="1576"/>
      <c r="DFV35" s="1576"/>
      <c r="DFW35" s="1576"/>
      <c r="DFX35" s="1576"/>
      <c r="DFY35" s="1576"/>
      <c r="DFZ35" s="1576"/>
      <c r="DGA35" s="1576"/>
      <c r="DGB35" s="1576"/>
      <c r="DGC35" s="1576"/>
      <c r="DGD35" s="1576"/>
      <c r="DGE35" s="1576"/>
      <c r="DGF35" s="1576"/>
      <c r="DGG35" s="1576"/>
      <c r="DGH35" s="1576"/>
      <c r="DGI35" s="1576"/>
      <c r="DGJ35" s="1576"/>
      <c r="DGK35" s="1576"/>
      <c r="DGL35" s="1576"/>
      <c r="DGM35" s="1576"/>
      <c r="DGN35" s="1576"/>
      <c r="DGO35" s="1576"/>
      <c r="DGP35" s="1576"/>
      <c r="DGQ35" s="1576"/>
      <c r="DGR35" s="1576"/>
      <c r="DGS35" s="1576"/>
      <c r="DGT35" s="1576"/>
      <c r="DGU35" s="1576"/>
      <c r="DGV35" s="1576"/>
      <c r="DGW35" s="1576"/>
      <c r="DGX35" s="1576"/>
      <c r="DGY35" s="1576"/>
      <c r="DGZ35" s="1576"/>
      <c r="DHA35" s="1576"/>
      <c r="DHB35" s="1576"/>
      <c r="DHC35" s="1576"/>
      <c r="DHD35" s="1576"/>
      <c r="DHE35" s="1576"/>
      <c r="DHF35" s="1576"/>
      <c r="DHG35" s="1576"/>
      <c r="DHH35" s="1576"/>
      <c r="DHI35" s="1576"/>
      <c r="DHJ35" s="1576"/>
      <c r="DHK35" s="1576"/>
      <c r="DHL35" s="1576"/>
      <c r="DHM35" s="1576"/>
      <c r="DHN35" s="1576"/>
      <c r="DHO35" s="1576"/>
      <c r="DHP35" s="1576"/>
      <c r="DHQ35" s="1576"/>
      <c r="DHR35" s="1576"/>
      <c r="DHS35" s="1576"/>
      <c r="DHT35" s="1576"/>
      <c r="DHU35" s="1576"/>
      <c r="DHV35" s="1576"/>
      <c r="DHW35" s="1576"/>
      <c r="DHX35" s="1576"/>
      <c r="DHY35" s="1576"/>
      <c r="DHZ35" s="1576"/>
      <c r="DIA35" s="1576"/>
      <c r="DIB35" s="1576"/>
      <c r="DIC35" s="1576"/>
      <c r="DID35" s="1576"/>
      <c r="DIE35" s="1576"/>
      <c r="DIF35" s="1576"/>
      <c r="DIG35" s="1576"/>
      <c r="DIH35" s="1576"/>
      <c r="DII35" s="1576"/>
      <c r="DIJ35" s="1576"/>
      <c r="DIK35" s="1576"/>
      <c r="DIL35" s="1576"/>
      <c r="DIM35" s="1576"/>
      <c r="DIN35" s="1576"/>
      <c r="DIO35" s="1576"/>
      <c r="DIP35" s="1576"/>
      <c r="DIQ35" s="1576"/>
      <c r="DIR35" s="1576"/>
      <c r="DIS35" s="1576"/>
      <c r="DIT35" s="1576"/>
      <c r="DIU35" s="1576"/>
      <c r="DIV35" s="1576"/>
      <c r="DIW35" s="1576"/>
      <c r="DIX35" s="1576"/>
      <c r="DIY35" s="1576"/>
      <c r="DIZ35" s="1576"/>
      <c r="DJA35" s="1576"/>
      <c r="DJB35" s="1576"/>
      <c r="DJC35" s="1576"/>
      <c r="DJD35" s="1576"/>
      <c r="DJE35" s="1576"/>
      <c r="DJF35" s="1576"/>
      <c r="DJG35" s="1576"/>
      <c r="DJH35" s="1576"/>
      <c r="DJI35" s="1576"/>
      <c r="DJJ35" s="1576"/>
      <c r="DJK35" s="1576"/>
      <c r="DJL35" s="1576"/>
      <c r="DJM35" s="1576"/>
      <c r="DJN35" s="1576"/>
      <c r="DJO35" s="1576"/>
      <c r="DJP35" s="1576"/>
      <c r="DJQ35" s="1576"/>
      <c r="DJR35" s="1576"/>
      <c r="DJS35" s="1576"/>
      <c r="DJT35" s="1576"/>
      <c r="DJU35" s="1576"/>
      <c r="DJV35" s="1576"/>
      <c r="DJW35" s="1576"/>
      <c r="DJX35" s="1576"/>
      <c r="DJY35" s="1576"/>
      <c r="DJZ35" s="1576"/>
      <c r="DKA35" s="1576"/>
      <c r="DKB35" s="1576"/>
      <c r="DKC35" s="1576"/>
      <c r="DKD35" s="1576"/>
      <c r="DKE35" s="1576"/>
      <c r="DKF35" s="1576"/>
      <c r="DKG35" s="1576"/>
      <c r="DKH35" s="1576"/>
      <c r="DKI35" s="1576"/>
      <c r="DKJ35" s="1576"/>
      <c r="DKK35" s="1576"/>
      <c r="DKL35" s="1576"/>
      <c r="DKM35" s="1576"/>
      <c r="DKN35" s="1576"/>
      <c r="DKO35" s="1576"/>
      <c r="DKP35" s="1576"/>
      <c r="DKQ35" s="1576"/>
      <c r="DKR35" s="1576"/>
      <c r="DKS35" s="1576"/>
      <c r="DKT35" s="1576"/>
      <c r="DKU35" s="1576"/>
      <c r="DKV35" s="1576"/>
      <c r="DKW35" s="1576"/>
      <c r="DKX35" s="1576"/>
      <c r="DKY35" s="1576"/>
      <c r="DKZ35" s="1576"/>
      <c r="DLA35" s="1576"/>
      <c r="DLB35" s="1576"/>
      <c r="DLC35" s="1576"/>
      <c r="DLD35" s="1576"/>
      <c r="DLE35" s="1576"/>
      <c r="DLF35" s="1576"/>
      <c r="DLG35" s="1576"/>
      <c r="DLH35" s="1576"/>
      <c r="DLI35" s="1576"/>
      <c r="DLJ35" s="1576"/>
      <c r="DLK35" s="1576"/>
      <c r="DLL35" s="1576"/>
      <c r="DLM35" s="1576"/>
      <c r="DLN35" s="1576"/>
      <c r="DLO35" s="1576"/>
      <c r="DLP35" s="1576"/>
      <c r="DLQ35" s="1576"/>
      <c r="DLR35" s="1576"/>
      <c r="DLS35" s="1576"/>
      <c r="DLT35" s="1576"/>
      <c r="DLU35" s="1576"/>
      <c r="DLV35" s="1576"/>
      <c r="DLW35" s="1576"/>
      <c r="DLX35" s="1576"/>
      <c r="DLY35" s="1576"/>
      <c r="DLZ35" s="1576"/>
      <c r="DMA35" s="1576"/>
      <c r="DMB35" s="1576"/>
      <c r="DMC35" s="1576"/>
      <c r="DMD35" s="1576"/>
      <c r="DME35" s="1576"/>
      <c r="DMF35" s="1576"/>
      <c r="DMG35" s="1576"/>
      <c r="DMH35" s="1576"/>
      <c r="DMI35" s="1576"/>
      <c r="DMJ35" s="1576"/>
      <c r="DMK35" s="1576"/>
      <c r="DML35" s="1576"/>
      <c r="DMM35" s="1576"/>
      <c r="DMN35" s="1576"/>
      <c r="DMO35" s="1576"/>
      <c r="DMP35" s="1576"/>
      <c r="DMQ35" s="1576"/>
      <c r="DMR35" s="1576"/>
      <c r="DMS35" s="1576"/>
      <c r="DMT35" s="1576"/>
      <c r="DMU35" s="1576"/>
      <c r="DMV35" s="1576"/>
      <c r="DMW35" s="1576"/>
      <c r="DMX35" s="1576"/>
      <c r="DMY35" s="1576"/>
      <c r="DMZ35" s="1576"/>
      <c r="DNA35" s="1576"/>
      <c r="DNB35" s="1576"/>
      <c r="DNC35" s="1576"/>
      <c r="DND35" s="1576"/>
      <c r="DNE35" s="1576"/>
      <c r="DNF35" s="1576"/>
      <c r="DNG35" s="1576"/>
      <c r="DNH35" s="1576"/>
      <c r="DNI35" s="1576"/>
      <c r="DNJ35" s="1576"/>
      <c r="DNK35" s="1576"/>
      <c r="DNL35" s="1576"/>
      <c r="DNM35" s="1576"/>
      <c r="DNN35" s="1576"/>
      <c r="DNO35" s="1576"/>
      <c r="DNP35" s="1576"/>
      <c r="DNQ35" s="1576"/>
      <c r="DNR35" s="1576"/>
      <c r="DNS35" s="1576"/>
      <c r="DNT35" s="1576"/>
      <c r="DNU35" s="1576"/>
      <c r="DNV35" s="1576"/>
      <c r="DNW35" s="1576"/>
      <c r="DNX35" s="1576"/>
      <c r="DNY35" s="1576"/>
      <c r="DNZ35" s="1576"/>
      <c r="DOA35" s="1576"/>
      <c r="DOB35" s="1576"/>
      <c r="DOC35" s="1576"/>
      <c r="DOD35" s="1576"/>
      <c r="DOE35" s="1576"/>
      <c r="DOF35" s="1576"/>
      <c r="DOG35" s="1576"/>
      <c r="DOH35" s="1576"/>
      <c r="DOI35" s="1576"/>
      <c r="DOJ35" s="1576"/>
      <c r="DOK35" s="1576"/>
      <c r="DOL35" s="1576"/>
      <c r="DOM35" s="1576"/>
      <c r="DON35" s="1576"/>
      <c r="DOO35" s="1576"/>
      <c r="DOP35" s="1576"/>
      <c r="DOQ35" s="1576"/>
      <c r="DOR35" s="1576"/>
      <c r="DOS35" s="1576"/>
      <c r="DOT35" s="1576"/>
      <c r="DOU35" s="1576"/>
      <c r="DOV35" s="1576"/>
      <c r="DOW35" s="1576"/>
      <c r="DOX35" s="1576"/>
      <c r="DOY35" s="1576"/>
      <c r="DOZ35" s="1576"/>
      <c r="DPA35" s="1576"/>
      <c r="DPB35" s="1576"/>
      <c r="DPC35" s="1576"/>
      <c r="DPD35" s="1576"/>
      <c r="DPE35" s="1576"/>
      <c r="DPF35" s="1576"/>
      <c r="DPG35" s="1576"/>
      <c r="DPH35" s="1576"/>
      <c r="DPI35" s="1576"/>
      <c r="DPJ35" s="1576"/>
      <c r="DPK35" s="1576"/>
      <c r="DPL35" s="1576"/>
      <c r="DPM35" s="1576"/>
      <c r="DPN35" s="1576"/>
      <c r="DPO35" s="1576"/>
      <c r="DPP35" s="1576"/>
      <c r="DPQ35" s="1576"/>
      <c r="DPR35" s="1576"/>
      <c r="DPS35" s="1576"/>
      <c r="DPT35" s="1576"/>
      <c r="DPU35" s="1576"/>
      <c r="DPV35" s="1576"/>
      <c r="DPW35" s="1576"/>
      <c r="DPX35" s="1576"/>
      <c r="DPY35" s="1576"/>
      <c r="DPZ35" s="1576"/>
      <c r="DQA35" s="1576"/>
      <c r="DQB35" s="1576"/>
      <c r="DQC35" s="1576"/>
      <c r="DQD35" s="1576"/>
      <c r="DQE35" s="1576"/>
      <c r="DQF35" s="1576"/>
      <c r="DQG35" s="1576"/>
      <c r="DQH35" s="1576"/>
      <c r="DQI35" s="1576"/>
      <c r="DQJ35" s="1576"/>
      <c r="DQK35" s="1576"/>
      <c r="DQL35" s="1576"/>
      <c r="DQM35" s="1576"/>
      <c r="DQN35" s="1576"/>
      <c r="DQO35" s="1576"/>
      <c r="DQP35" s="1576"/>
      <c r="DQQ35" s="1576"/>
      <c r="DQR35" s="1576"/>
      <c r="DQS35" s="1576"/>
      <c r="DQT35" s="1576"/>
      <c r="DQU35" s="1576"/>
      <c r="DQV35" s="1576"/>
      <c r="DQW35" s="1576"/>
      <c r="DQX35" s="1576"/>
      <c r="DQY35" s="1576"/>
      <c r="DQZ35" s="1576"/>
      <c r="DRA35" s="1576"/>
      <c r="DRB35" s="1576"/>
      <c r="DRC35" s="1576"/>
      <c r="DRD35" s="1576"/>
      <c r="DRE35" s="1576"/>
      <c r="DRF35" s="1576"/>
      <c r="DRG35" s="1576"/>
      <c r="DRH35" s="1576"/>
      <c r="DRI35" s="1576"/>
      <c r="DRJ35" s="1576"/>
      <c r="DRK35" s="1576"/>
      <c r="DRL35" s="1576"/>
      <c r="DRM35" s="1576"/>
      <c r="DRN35" s="1576"/>
      <c r="DRO35" s="1576"/>
      <c r="DRP35" s="1576"/>
      <c r="DRQ35" s="1576"/>
      <c r="DRR35" s="1576"/>
      <c r="DRS35" s="1576"/>
      <c r="DRT35" s="1576"/>
      <c r="DRU35" s="1576"/>
      <c r="DRV35" s="1576"/>
      <c r="DRW35" s="1576"/>
      <c r="DRX35" s="1576"/>
      <c r="DRY35" s="1576"/>
      <c r="DRZ35" s="1576"/>
      <c r="DSA35" s="1576"/>
      <c r="DSB35" s="1576"/>
      <c r="DSC35" s="1576"/>
      <c r="DSD35" s="1576"/>
      <c r="DSE35" s="1576"/>
      <c r="DSF35" s="1576"/>
      <c r="DSG35" s="1576"/>
      <c r="DSH35" s="1576"/>
      <c r="DSI35" s="1576"/>
      <c r="DSJ35" s="1576"/>
      <c r="DSK35" s="1576"/>
      <c r="DSL35" s="1576"/>
      <c r="DSM35" s="1576"/>
      <c r="DSN35" s="1576"/>
      <c r="DSO35" s="1576"/>
      <c r="DSP35" s="1576"/>
      <c r="DSQ35" s="1576"/>
      <c r="DSR35" s="1576"/>
      <c r="DSS35" s="1576"/>
      <c r="DST35" s="1576"/>
      <c r="DSU35" s="1576"/>
      <c r="DSV35" s="1576"/>
      <c r="DSW35" s="1576"/>
      <c r="DSX35" s="1576"/>
      <c r="DSY35" s="1576"/>
      <c r="DSZ35" s="1576"/>
      <c r="DTA35" s="1576"/>
      <c r="DTB35" s="1576"/>
      <c r="DTC35" s="1576"/>
      <c r="DTD35" s="1576"/>
      <c r="DTE35" s="1576"/>
      <c r="DTF35" s="1576"/>
      <c r="DTG35" s="1576"/>
      <c r="DTH35" s="1576"/>
      <c r="DTI35" s="1576"/>
      <c r="DTJ35" s="1576"/>
      <c r="DTK35" s="1576"/>
      <c r="DTL35" s="1576"/>
      <c r="DTM35" s="1576"/>
      <c r="DTN35" s="1576"/>
      <c r="DTO35" s="1576"/>
      <c r="DTP35" s="1576"/>
      <c r="DTQ35" s="1576"/>
      <c r="DTR35" s="1576"/>
      <c r="DTS35" s="1576"/>
      <c r="DTT35" s="1576"/>
      <c r="DTU35" s="1576"/>
      <c r="DTV35" s="1576"/>
      <c r="DTW35" s="1576"/>
      <c r="DTX35" s="1576"/>
      <c r="DTY35" s="1576"/>
      <c r="DTZ35" s="1576"/>
      <c r="DUA35" s="1576"/>
      <c r="DUB35" s="1576"/>
      <c r="DUC35" s="1576"/>
      <c r="DUD35" s="1576"/>
      <c r="DUE35" s="1576"/>
      <c r="DUF35" s="1576"/>
      <c r="DUG35" s="1576"/>
      <c r="DUH35" s="1576"/>
      <c r="DUI35" s="1576"/>
      <c r="DUJ35" s="1576"/>
      <c r="DUK35" s="1576"/>
      <c r="DUL35" s="1576"/>
      <c r="DUM35" s="1576"/>
      <c r="DUN35" s="1576"/>
      <c r="DUO35" s="1576"/>
      <c r="DUP35" s="1576"/>
      <c r="DUQ35" s="1576"/>
      <c r="DUR35" s="1576"/>
      <c r="DUS35" s="1576"/>
      <c r="DUT35" s="1576"/>
      <c r="DUU35" s="1576"/>
      <c r="DUV35" s="1576"/>
      <c r="DUW35" s="1576"/>
      <c r="DUX35" s="1576"/>
      <c r="DUY35" s="1576"/>
      <c r="DUZ35" s="1576"/>
      <c r="DVA35" s="1576"/>
      <c r="DVB35" s="1576"/>
      <c r="DVC35" s="1576"/>
      <c r="DVD35" s="1576"/>
      <c r="DVE35" s="1576"/>
      <c r="DVF35" s="1576"/>
      <c r="DVG35" s="1576"/>
      <c r="DVH35" s="1576"/>
      <c r="DVI35" s="1576"/>
      <c r="DVJ35" s="1576"/>
      <c r="DVK35" s="1576"/>
      <c r="DVL35" s="1576"/>
      <c r="DVM35" s="1576"/>
      <c r="DVN35" s="1576"/>
      <c r="DVO35" s="1576"/>
      <c r="DVP35" s="1576"/>
      <c r="DVQ35" s="1576"/>
      <c r="DVR35" s="1576"/>
      <c r="DVS35" s="1576"/>
      <c r="DVT35" s="1576"/>
      <c r="DVU35" s="1576"/>
      <c r="DVV35" s="1576"/>
      <c r="DVW35" s="1576"/>
      <c r="DVX35" s="1576"/>
      <c r="DVY35" s="1576"/>
      <c r="DVZ35" s="1576"/>
      <c r="DWA35" s="1576"/>
      <c r="DWB35" s="1576"/>
      <c r="DWC35" s="1576"/>
      <c r="DWD35" s="1576"/>
      <c r="DWE35" s="1576"/>
      <c r="DWF35" s="1576"/>
      <c r="DWG35" s="1576"/>
      <c r="DWH35" s="1576"/>
      <c r="DWI35" s="1576"/>
      <c r="DWJ35" s="1576"/>
      <c r="DWK35" s="1576"/>
      <c r="DWL35" s="1576"/>
      <c r="DWM35" s="1576"/>
      <c r="DWN35" s="1576"/>
      <c r="DWO35" s="1576"/>
      <c r="DWP35" s="1576"/>
      <c r="DWQ35" s="1576"/>
      <c r="DWR35" s="1576"/>
      <c r="DWS35" s="1576"/>
      <c r="DWT35" s="1576"/>
      <c r="DWU35" s="1576"/>
      <c r="DWV35" s="1576"/>
      <c r="DWW35" s="1576"/>
      <c r="DWX35" s="1576"/>
      <c r="DWY35" s="1576"/>
      <c r="DWZ35" s="1576"/>
      <c r="DXA35" s="1576"/>
      <c r="DXB35" s="1576"/>
      <c r="DXC35" s="1576"/>
      <c r="DXD35" s="1576"/>
      <c r="DXE35" s="1576"/>
      <c r="DXF35" s="1576"/>
      <c r="DXG35" s="1576"/>
      <c r="DXH35" s="1576"/>
      <c r="DXI35" s="1576"/>
      <c r="DXJ35" s="1576"/>
      <c r="DXK35" s="1576"/>
      <c r="DXL35" s="1576"/>
      <c r="DXM35" s="1576"/>
      <c r="DXN35" s="1576"/>
      <c r="DXO35" s="1576"/>
      <c r="DXP35" s="1576"/>
      <c r="DXQ35" s="1576"/>
      <c r="DXR35" s="1576"/>
      <c r="DXS35" s="1576"/>
      <c r="DXT35" s="1576"/>
      <c r="DXU35" s="1576"/>
      <c r="DXV35" s="1576"/>
      <c r="DXW35" s="1576"/>
      <c r="DXX35" s="1576"/>
      <c r="DXY35" s="1576"/>
      <c r="DXZ35" s="1576"/>
      <c r="DYA35" s="1576"/>
      <c r="DYB35" s="1576"/>
      <c r="DYC35" s="1576"/>
      <c r="DYD35" s="1576"/>
      <c r="DYE35" s="1576"/>
      <c r="DYF35" s="1576"/>
      <c r="DYG35" s="1576"/>
      <c r="DYH35" s="1576"/>
      <c r="DYI35" s="1576"/>
      <c r="DYJ35" s="1576"/>
      <c r="DYK35" s="1576"/>
      <c r="DYL35" s="1576"/>
      <c r="DYM35" s="1576"/>
      <c r="DYN35" s="1576"/>
      <c r="DYO35" s="1576"/>
      <c r="DYP35" s="1576"/>
      <c r="DYQ35" s="1576"/>
      <c r="DYR35" s="1576"/>
      <c r="DYS35" s="1576"/>
      <c r="DYT35" s="1576"/>
      <c r="DYU35" s="1576"/>
      <c r="DYV35" s="1576"/>
      <c r="DYW35" s="1576"/>
      <c r="DYX35" s="1576"/>
      <c r="DYY35" s="1576"/>
      <c r="DYZ35" s="1576"/>
      <c r="DZA35" s="1576"/>
      <c r="DZB35" s="1576"/>
      <c r="DZC35" s="1576"/>
      <c r="DZD35" s="1576"/>
      <c r="DZE35" s="1576"/>
      <c r="DZF35" s="1576"/>
      <c r="DZG35" s="1576"/>
      <c r="DZH35" s="1576"/>
      <c r="DZI35" s="1576"/>
      <c r="DZJ35" s="1576"/>
      <c r="DZK35" s="1576"/>
      <c r="DZL35" s="1576"/>
      <c r="DZM35" s="1576"/>
      <c r="DZN35" s="1576"/>
      <c r="DZO35" s="1576"/>
      <c r="DZP35" s="1576"/>
      <c r="DZQ35" s="1576"/>
      <c r="DZR35" s="1576"/>
      <c r="DZS35" s="1576"/>
      <c r="DZT35" s="1576"/>
      <c r="DZU35" s="1576"/>
      <c r="DZV35" s="1576"/>
      <c r="DZW35" s="1576"/>
      <c r="DZX35" s="1576"/>
      <c r="DZY35" s="1576"/>
      <c r="DZZ35" s="1576"/>
      <c r="EAA35" s="1576"/>
      <c r="EAB35" s="1576"/>
      <c r="EAC35" s="1576"/>
      <c r="EAD35" s="1576"/>
      <c r="EAE35" s="1576"/>
      <c r="EAF35" s="1576"/>
      <c r="EAG35" s="1576"/>
      <c r="EAH35" s="1576"/>
      <c r="EAI35" s="1576"/>
      <c r="EAJ35" s="1576"/>
      <c r="EAK35" s="1576"/>
      <c r="EAL35" s="1576"/>
      <c r="EAM35" s="1576"/>
      <c r="EAN35" s="1576"/>
      <c r="EAO35" s="1576"/>
      <c r="EAP35" s="1576"/>
      <c r="EAQ35" s="1576"/>
      <c r="EAR35" s="1576"/>
      <c r="EAS35" s="1576"/>
      <c r="EAT35" s="1576"/>
      <c r="EAU35" s="1576"/>
      <c r="EAV35" s="1576"/>
      <c r="EAW35" s="1576"/>
      <c r="EAX35" s="1576"/>
      <c r="EAY35" s="1576"/>
      <c r="EAZ35" s="1576"/>
      <c r="EBA35" s="1576"/>
      <c r="EBB35" s="1576"/>
      <c r="EBC35" s="1576"/>
      <c r="EBD35" s="1576"/>
      <c r="EBE35" s="1576"/>
      <c r="EBF35" s="1576"/>
      <c r="EBG35" s="1576"/>
      <c r="EBH35" s="1576"/>
      <c r="EBI35" s="1576"/>
      <c r="EBJ35" s="1576"/>
      <c r="EBK35" s="1576"/>
      <c r="EBL35" s="1576"/>
      <c r="EBM35" s="1576"/>
      <c r="EBN35" s="1576"/>
      <c r="EBO35" s="1576"/>
      <c r="EBP35" s="1576"/>
      <c r="EBQ35" s="1576"/>
      <c r="EBR35" s="1576"/>
      <c r="EBS35" s="1576"/>
      <c r="EBT35" s="1576"/>
      <c r="EBU35" s="1576"/>
      <c r="EBV35" s="1576"/>
      <c r="EBW35" s="1576"/>
      <c r="EBX35" s="1576"/>
      <c r="EBY35" s="1576"/>
      <c r="EBZ35" s="1576"/>
      <c r="ECA35" s="1576"/>
      <c r="ECB35" s="1576"/>
      <c r="ECC35" s="1576"/>
      <c r="ECD35" s="1576"/>
      <c r="ECE35" s="1576"/>
      <c r="ECF35" s="1576"/>
      <c r="ECG35" s="1576"/>
      <c r="ECH35" s="1576"/>
      <c r="ECI35" s="1576"/>
      <c r="ECJ35" s="1576"/>
      <c r="ECK35" s="1576"/>
      <c r="ECL35" s="1576"/>
      <c r="ECM35" s="1576"/>
      <c r="ECN35" s="1576"/>
      <c r="ECO35" s="1576"/>
      <c r="ECP35" s="1576"/>
      <c r="ECQ35" s="1576"/>
      <c r="ECR35" s="1576"/>
      <c r="ECS35" s="1576"/>
      <c r="ECT35" s="1576"/>
      <c r="ECU35" s="1576"/>
      <c r="ECV35" s="1576"/>
      <c r="ECW35" s="1576"/>
      <c r="ECX35" s="1576"/>
      <c r="ECY35" s="1576"/>
      <c r="ECZ35" s="1576"/>
      <c r="EDA35" s="1576"/>
      <c r="EDB35" s="1576"/>
      <c r="EDC35" s="1576"/>
      <c r="EDD35" s="1576"/>
      <c r="EDE35" s="1576"/>
      <c r="EDF35" s="1576"/>
      <c r="EDG35" s="1576"/>
      <c r="EDH35" s="1576"/>
      <c r="EDI35" s="1576"/>
      <c r="EDJ35" s="1576"/>
      <c r="EDK35" s="1576"/>
      <c r="EDL35" s="1576"/>
      <c r="EDM35" s="1576"/>
      <c r="EDN35" s="1576"/>
      <c r="EDO35" s="1576"/>
      <c r="EDP35" s="1576"/>
      <c r="EDQ35" s="1576"/>
      <c r="EDR35" s="1576"/>
      <c r="EDS35" s="1576"/>
      <c r="EDT35" s="1576"/>
      <c r="EDU35" s="1576"/>
      <c r="EDV35" s="1576"/>
      <c r="EDW35" s="1576"/>
      <c r="EDX35" s="1576"/>
      <c r="EDY35" s="1576"/>
      <c r="EDZ35" s="1576"/>
      <c r="EEA35" s="1576"/>
      <c r="EEB35" s="1576"/>
      <c r="EEC35" s="1576"/>
      <c r="EED35" s="1576"/>
      <c r="EEE35" s="1576"/>
      <c r="EEF35" s="1576"/>
      <c r="EEG35" s="1576"/>
      <c r="EEH35" s="1576"/>
      <c r="EEI35" s="1576"/>
      <c r="EEJ35" s="1576"/>
      <c r="EEK35" s="1576"/>
      <c r="EEL35" s="1576"/>
      <c r="EEM35" s="1576"/>
      <c r="EEN35" s="1576"/>
      <c r="EEO35" s="1576"/>
      <c r="EEP35" s="1576"/>
      <c r="EEQ35" s="1576"/>
      <c r="EER35" s="1576"/>
      <c r="EES35" s="1576"/>
      <c r="EET35" s="1576"/>
      <c r="EEU35" s="1576"/>
      <c r="EEV35" s="1576"/>
      <c r="EEW35" s="1576"/>
      <c r="EEX35" s="1576"/>
      <c r="EEY35" s="1576"/>
      <c r="EEZ35" s="1576"/>
      <c r="EFA35" s="1576"/>
      <c r="EFB35" s="1576"/>
      <c r="EFC35" s="1576"/>
      <c r="EFD35" s="1576"/>
      <c r="EFE35" s="1576"/>
      <c r="EFF35" s="1576"/>
      <c r="EFG35" s="1576"/>
      <c r="EFH35" s="1576"/>
      <c r="EFI35" s="1576"/>
      <c r="EFJ35" s="1576"/>
      <c r="EFK35" s="1576"/>
      <c r="EFL35" s="1576"/>
      <c r="EFM35" s="1576"/>
      <c r="EFN35" s="1576"/>
      <c r="EFO35" s="1576"/>
      <c r="EFP35" s="1576"/>
      <c r="EFQ35" s="1576"/>
      <c r="EFR35" s="1576"/>
      <c r="EFS35" s="1576"/>
      <c r="EFT35" s="1576"/>
      <c r="EFU35" s="1576"/>
      <c r="EFV35" s="1576"/>
      <c r="EFW35" s="1576"/>
      <c r="EFX35" s="1576"/>
      <c r="EFY35" s="1576"/>
      <c r="EFZ35" s="1576"/>
      <c r="EGA35" s="1576"/>
      <c r="EGB35" s="1576"/>
      <c r="EGC35" s="1576"/>
      <c r="EGD35" s="1576"/>
      <c r="EGE35" s="1576"/>
      <c r="EGF35" s="1576"/>
      <c r="EGG35" s="1576"/>
      <c r="EGH35" s="1576"/>
      <c r="EGI35" s="1576"/>
      <c r="EGJ35" s="1576"/>
      <c r="EGK35" s="1576"/>
      <c r="EGL35" s="1576"/>
      <c r="EGM35" s="1576"/>
      <c r="EGN35" s="1576"/>
      <c r="EGO35" s="1576"/>
      <c r="EGP35" s="1576"/>
      <c r="EGQ35" s="1576"/>
      <c r="EGR35" s="1576"/>
      <c r="EGS35" s="1576"/>
      <c r="EGT35" s="1576"/>
      <c r="EGU35" s="1576"/>
      <c r="EGV35" s="1576"/>
      <c r="EGW35" s="1576"/>
      <c r="EGX35" s="1576"/>
      <c r="EGY35" s="1576"/>
      <c r="EGZ35" s="1576"/>
      <c r="EHA35" s="1576"/>
      <c r="EHB35" s="1576"/>
      <c r="EHC35" s="1576"/>
      <c r="EHD35" s="1576"/>
      <c r="EHE35" s="1576"/>
      <c r="EHF35" s="1576"/>
      <c r="EHG35" s="1576"/>
      <c r="EHH35" s="1576"/>
      <c r="EHI35" s="1576"/>
      <c r="EHJ35" s="1576"/>
      <c r="EHK35" s="1576"/>
      <c r="EHL35" s="1576"/>
      <c r="EHM35" s="1576"/>
      <c r="EHN35" s="1576"/>
      <c r="EHO35" s="1576"/>
      <c r="EHP35" s="1576"/>
      <c r="EHQ35" s="1576"/>
      <c r="EHR35" s="1576"/>
      <c r="EHS35" s="1576"/>
      <c r="EHT35" s="1576"/>
      <c r="EHU35" s="1576"/>
      <c r="EHV35" s="1576"/>
      <c r="EHW35" s="1576"/>
      <c r="EHX35" s="1576"/>
      <c r="EHY35" s="1576"/>
      <c r="EHZ35" s="1576"/>
      <c r="EIA35" s="1576"/>
      <c r="EIB35" s="1576"/>
      <c r="EIC35" s="1576"/>
      <c r="EID35" s="1576"/>
      <c r="EIE35" s="1576"/>
      <c r="EIF35" s="1576"/>
      <c r="EIG35" s="1576"/>
      <c r="EIH35" s="1576"/>
      <c r="EII35" s="1576"/>
      <c r="EIJ35" s="1576"/>
      <c r="EIK35" s="1576"/>
      <c r="EIL35" s="1576"/>
      <c r="EIM35" s="1576"/>
      <c r="EIN35" s="1576"/>
      <c r="EIO35" s="1576"/>
      <c r="EIP35" s="1576"/>
      <c r="EIQ35" s="1576"/>
      <c r="EIR35" s="1576"/>
      <c r="EIS35" s="1576"/>
      <c r="EIT35" s="1576"/>
      <c r="EIU35" s="1576"/>
      <c r="EIV35" s="1576"/>
      <c r="EIW35" s="1576"/>
      <c r="EIX35" s="1576"/>
      <c r="EIY35" s="1576"/>
      <c r="EIZ35" s="1576"/>
      <c r="EJA35" s="1576"/>
      <c r="EJB35" s="1576"/>
      <c r="EJC35" s="1576"/>
      <c r="EJD35" s="1576"/>
      <c r="EJE35" s="1576"/>
      <c r="EJF35" s="1576"/>
      <c r="EJG35" s="1576"/>
      <c r="EJH35" s="1576"/>
      <c r="EJI35" s="1576"/>
      <c r="EJJ35" s="1576"/>
      <c r="EJK35" s="1576"/>
      <c r="EJL35" s="1576"/>
      <c r="EJM35" s="1576"/>
      <c r="EJN35" s="1576"/>
      <c r="EJO35" s="1576"/>
      <c r="EJP35" s="1576"/>
      <c r="EJQ35" s="1576"/>
      <c r="EJR35" s="1576"/>
      <c r="EJS35" s="1576"/>
      <c r="EJT35" s="1576"/>
      <c r="EJU35" s="1576"/>
      <c r="EJV35" s="1576"/>
      <c r="EJW35" s="1576"/>
      <c r="EJX35" s="1576"/>
      <c r="EJY35" s="1576"/>
      <c r="EJZ35" s="1576"/>
      <c r="EKA35" s="1576"/>
      <c r="EKB35" s="1576"/>
      <c r="EKC35" s="1576"/>
      <c r="EKD35" s="1576"/>
      <c r="EKE35" s="1576"/>
      <c r="EKF35" s="1576"/>
      <c r="EKG35" s="1576"/>
      <c r="EKH35" s="1576"/>
      <c r="EKI35" s="1576"/>
      <c r="EKJ35" s="1576"/>
      <c r="EKK35" s="1576"/>
      <c r="EKL35" s="1576"/>
      <c r="EKM35" s="1576"/>
      <c r="EKN35" s="1576"/>
      <c r="EKO35" s="1576"/>
      <c r="EKP35" s="1576"/>
      <c r="EKQ35" s="1576"/>
      <c r="EKR35" s="1576"/>
      <c r="EKS35" s="1576"/>
      <c r="EKT35" s="1576"/>
      <c r="EKU35" s="1576"/>
      <c r="EKV35" s="1576"/>
      <c r="EKW35" s="1576"/>
      <c r="EKX35" s="1576"/>
      <c r="EKY35" s="1576"/>
      <c r="EKZ35" s="1576"/>
      <c r="ELA35" s="1576"/>
      <c r="ELB35" s="1576"/>
      <c r="ELC35" s="1576"/>
      <c r="ELD35" s="1576"/>
      <c r="ELE35" s="1576"/>
      <c r="ELF35" s="1576"/>
      <c r="ELG35" s="1576"/>
      <c r="ELH35" s="1576"/>
      <c r="ELI35" s="1576"/>
      <c r="ELJ35" s="1576"/>
      <c r="ELK35" s="1576"/>
      <c r="ELL35" s="1576"/>
      <c r="ELM35" s="1576"/>
      <c r="ELN35" s="1576"/>
      <c r="ELO35" s="1576"/>
      <c r="ELP35" s="1576"/>
      <c r="ELQ35" s="1576"/>
      <c r="ELR35" s="1576"/>
      <c r="ELS35" s="1576"/>
      <c r="ELT35" s="1576"/>
      <c r="ELU35" s="1576"/>
      <c r="ELV35" s="1576"/>
      <c r="ELW35" s="1576"/>
      <c r="ELX35" s="1576"/>
      <c r="ELY35" s="1576"/>
      <c r="ELZ35" s="1576"/>
      <c r="EMA35" s="1576"/>
      <c r="EMB35" s="1576"/>
      <c r="EMC35" s="1576"/>
      <c r="EMD35" s="1576"/>
      <c r="EME35" s="1576"/>
      <c r="EMF35" s="1576"/>
      <c r="EMG35" s="1576"/>
      <c r="EMH35" s="1576"/>
      <c r="EMI35" s="1576"/>
      <c r="EMJ35" s="1576"/>
      <c r="EMK35" s="1576"/>
      <c r="EML35" s="1576"/>
      <c r="EMM35" s="1576"/>
      <c r="EMN35" s="1576"/>
      <c r="EMO35" s="1576"/>
      <c r="EMP35" s="1576"/>
      <c r="EMQ35" s="1576"/>
      <c r="EMR35" s="1576"/>
      <c r="EMS35" s="1576"/>
      <c r="EMT35" s="1576"/>
      <c r="EMU35" s="1576"/>
      <c r="EMV35" s="1576"/>
      <c r="EMW35" s="1576"/>
      <c r="EMX35" s="1576"/>
      <c r="EMY35" s="1576"/>
      <c r="EMZ35" s="1576"/>
      <c r="ENA35" s="1576"/>
      <c r="ENB35" s="1576"/>
      <c r="ENC35" s="1576"/>
      <c r="END35" s="1576"/>
      <c r="ENE35" s="1576"/>
      <c r="ENF35" s="1576"/>
      <c r="ENG35" s="1576"/>
      <c r="ENH35" s="1576"/>
      <c r="ENI35" s="1576"/>
      <c r="ENJ35" s="1576"/>
      <c r="ENK35" s="1576"/>
      <c r="ENL35" s="1576"/>
      <c r="ENM35" s="1576"/>
      <c r="ENN35" s="1576"/>
      <c r="ENO35" s="1576"/>
      <c r="ENP35" s="1576"/>
      <c r="ENQ35" s="1576"/>
      <c r="ENR35" s="1576"/>
      <c r="ENS35" s="1576"/>
      <c r="ENT35" s="1576"/>
      <c r="ENU35" s="1576"/>
      <c r="ENV35" s="1576"/>
      <c r="ENW35" s="1576"/>
      <c r="ENX35" s="1576"/>
      <c r="ENY35" s="1576"/>
      <c r="ENZ35" s="1576"/>
      <c r="EOA35" s="1576"/>
      <c r="EOB35" s="1576"/>
      <c r="EOC35" s="1576"/>
      <c r="EOD35" s="1576"/>
      <c r="EOE35" s="1576"/>
      <c r="EOF35" s="1576"/>
      <c r="EOG35" s="1576"/>
      <c r="EOH35" s="1576"/>
      <c r="EOI35" s="1576"/>
      <c r="EOJ35" s="1576"/>
      <c r="EOK35" s="1576"/>
      <c r="EOL35" s="1576"/>
      <c r="EOM35" s="1576"/>
      <c r="EON35" s="1576"/>
      <c r="EOO35" s="1576"/>
      <c r="EOP35" s="1576"/>
      <c r="EOQ35" s="1576"/>
      <c r="EOR35" s="1576"/>
      <c r="EOS35" s="1576"/>
      <c r="EOT35" s="1576"/>
      <c r="EOU35" s="1576"/>
      <c r="EOV35" s="1576"/>
      <c r="EOW35" s="1576"/>
      <c r="EOX35" s="1576"/>
      <c r="EOY35" s="1576"/>
      <c r="EOZ35" s="1576"/>
      <c r="EPA35" s="1576"/>
      <c r="EPB35" s="1576"/>
      <c r="EPC35" s="1576"/>
      <c r="EPD35" s="1576"/>
      <c r="EPE35" s="1576"/>
      <c r="EPF35" s="1576"/>
      <c r="EPG35" s="1576"/>
      <c r="EPH35" s="1576"/>
      <c r="EPI35" s="1576"/>
      <c r="EPJ35" s="1576"/>
      <c r="EPK35" s="1576"/>
      <c r="EPL35" s="1576"/>
      <c r="EPM35" s="1576"/>
      <c r="EPN35" s="1576"/>
      <c r="EPO35" s="1576"/>
      <c r="EPP35" s="1576"/>
      <c r="EPQ35" s="1576"/>
      <c r="EPR35" s="1576"/>
      <c r="EPS35" s="1576"/>
      <c r="EPT35" s="1576"/>
      <c r="EPU35" s="1576"/>
      <c r="EPV35" s="1576"/>
      <c r="EPW35" s="1576"/>
      <c r="EPX35" s="1576"/>
      <c r="EPY35" s="1576"/>
      <c r="EPZ35" s="1576"/>
      <c r="EQA35" s="1576"/>
      <c r="EQB35" s="1576"/>
      <c r="EQC35" s="1576"/>
      <c r="EQD35" s="1576"/>
      <c r="EQE35" s="1576"/>
      <c r="EQF35" s="1576"/>
      <c r="EQG35" s="1576"/>
      <c r="EQH35" s="1576"/>
      <c r="EQI35" s="1576"/>
      <c r="EQJ35" s="1576"/>
      <c r="EQK35" s="1576"/>
      <c r="EQL35" s="1576"/>
      <c r="EQM35" s="1576"/>
      <c r="EQN35" s="1576"/>
      <c r="EQO35" s="1576"/>
      <c r="EQP35" s="1576"/>
      <c r="EQQ35" s="1576"/>
      <c r="EQR35" s="1576"/>
      <c r="EQS35" s="1576"/>
      <c r="EQT35" s="1576"/>
      <c r="EQU35" s="1576"/>
      <c r="EQV35" s="1576"/>
      <c r="EQW35" s="1576"/>
      <c r="EQX35" s="1576"/>
      <c r="EQY35" s="1576"/>
      <c r="EQZ35" s="1576"/>
      <c r="ERA35" s="1576"/>
      <c r="ERB35" s="1576"/>
      <c r="ERC35" s="1576"/>
      <c r="ERD35" s="1576"/>
      <c r="ERE35" s="1576"/>
      <c r="ERF35" s="1576"/>
      <c r="ERG35" s="1576"/>
      <c r="ERH35" s="1576"/>
      <c r="ERI35" s="1576"/>
      <c r="ERJ35" s="1576"/>
      <c r="ERK35" s="1576"/>
      <c r="ERL35" s="1576"/>
      <c r="ERM35" s="1576"/>
      <c r="ERN35" s="1576"/>
      <c r="ERO35" s="1576"/>
      <c r="ERP35" s="1576"/>
      <c r="ERQ35" s="1576"/>
      <c r="ERR35" s="1576"/>
      <c r="ERS35" s="1576"/>
      <c r="ERT35" s="1576"/>
      <c r="ERU35" s="1576"/>
      <c r="ERV35" s="1576"/>
      <c r="ERW35" s="1576"/>
      <c r="ERX35" s="1576"/>
      <c r="ERY35" s="1576"/>
      <c r="ERZ35" s="1576"/>
      <c r="ESA35" s="1576"/>
      <c r="ESB35" s="1576"/>
      <c r="ESC35" s="1576"/>
      <c r="ESD35" s="1576"/>
      <c r="ESE35" s="1576"/>
      <c r="ESF35" s="1576"/>
      <c r="ESG35" s="1576"/>
      <c r="ESH35" s="1576"/>
      <c r="ESI35" s="1576"/>
      <c r="ESJ35" s="1576"/>
      <c r="ESK35" s="1576"/>
      <c r="ESL35" s="1576"/>
      <c r="ESM35" s="1576"/>
      <c r="ESN35" s="1576"/>
      <c r="ESO35" s="1576"/>
      <c r="ESP35" s="1576"/>
      <c r="ESQ35" s="1576"/>
      <c r="ESR35" s="1576"/>
      <c r="ESS35" s="1576"/>
      <c r="EST35" s="1576"/>
      <c r="ESU35" s="1576"/>
      <c r="ESV35" s="1576"/>
      <c r="ESW35" s="1576"/>
      <c r="ESX35" s="1576"/>
      <c r="ESY35" s="1576"/>
      <c r="ESZ35" s="1576"/>
      <c r="ETA35" s="1576"/>
      <c r="ETB35" s="1576"/>
      <c r="ETC35" s="1576"/>
      <c r="ETD35" s="1576"/>
      <c r="ETE35" s="1576"/>
      <c r="ETF35" s="1576"/>
      <c r="ETG35" s="1576"/>
      <c r="ETH35" s="1576"/>
      <c r="ETI35" s="1576"/>
      <c r="ETJ35" s="1576"/>
      <c r="ETK35" s="1576"/>
      <c r="ETL35" s="1576"/>
      <c r="ETM35" s="1576"/>
      <c r="ETN35" s="1576"/>
      <c r="ETO35" s="1576"/>
      <c r="ETP35" s="1576"/>
      <c r="ETQ35" s="1576"/>
      <c r="ETR35" s="1576"/>
      <c r="ETS35" s="1576"/>
      <c r="ETT35" s="1576"/>
      <c r="ETU35" s="1576"/>
      <c r="ETV35" s="1576"/>
      <c r="ETW35" s="1576"/>
      <c r="ETX35" s="1576"/>
      <c r="ETY35" s="1576"/>
      <c r="ETZ35" s="1576"/>
      <c r="EUA35" s="1576"/>
      <c r="EUB35" s="1576"/>
      <c r="EUC35" s="1576"/>
      <c r="EUD35" s="1576"/>
      <c r="EUE35" s="1576"/>
      <c r="EUF35" s="1576"/>
      <c r="EUG35" s="1576"/>
      <c r="EUH35" s="1576"/>
      <c r="EUI35" s="1576"/>
      <c r="EUJ35" s="1576"/>
      <c r="EUK35" s="1576"/>
      <c r="EUL35" s="1576"/>
      <c r="EUM35" s="1576"/>
      <c r="EUN35" s="1576"/>
      <c r="EUO35" s="1576"/>
      <c r="EUP35" s="1576"/>
      <c r="EUQ35" s="1576"/>
      <c r="EUR35" s="1576"/>
      <c r="EUS35" s="1576"/>
      <c r="EUT35" s="1576"/>
      <c r="EUU35" s="1576"/>
      <c r="EUV35" s="1576"/>
      <c r="EUW35" s="1576"/>
      <c r="EUX35" s="1576"/>
      <c r="EUY35" s="1576"/>
      <c r="EUZ35" s="1576"/>
      <c r="EVA35" s="1576"/>
      <c r="EVB35" s="1576"/>
      <c r="EVC35" s="1576"/>
      <c r="EVD35" s="1576"/>
      <c r="EVE35" s="1576"/>
      <c r="EVF35" s="1576"/>
      <c r="EVG35" s="1576"/>
      <c r="EVH35" s="1576"/>
      <c r="EVI35" s="1576"/>
      <c r="EVJ35" s="1576"/>
      <c r="EVK35" s="1576"/>
      <c r="EVL35" s="1576"/>
      <c r="EVM35" s="1576"/>
      <c r="EVN35" s="1576"/>
      <c r="EVO35" s="1576"/>
      <c r="EVP35" s="1576"/>
      <c r="EVQ35" s="1576"/>
      <c r="EVR35" s="1576"/>
      <c r="EVS35" s="1576"/>
      <c r="EVT35" s="1576"/>
      <c r="EVU35" s="1576"/>
      <c r="EVV35" s="1576"/>
      <c r="EVW35" s="1576"/>
      <c r="EVX35" s="1576"/>
      <c r="EVY35" s="1576"/>
      <c r="EVZ35" s="1576"/>
      <c r="EWA35" s="1576"/>
      <c r="EWB35" s="1576"/>
      <c r="EWC35" s="1576"/>
      <c r="EWD35" s="1576"/>
      <c r="EWE35" s="1576"/>
      <c r="EWF35" s="1576"/>
      <c r="EWG35" s="1576"/>
      <c r="EWH35" s="1576"/>
      <c r="EWI35" s="1576"/>
      <c r="EWJ35" s="1576"/>
      <c r="EWK35" s="1576"/>
      <c r="EWL35" s="1576"/>
      <c r="EWM35" s="1576"/>
      <c r="EWN35" s="1576"/>
      <c r="EWO35" s="1576"/>
      <c r="EWP35" s="1576"/>
      <c r="EWQ35" s="1576"/>
      <c r="EWR35" s="1576"/>
      <c r="EWS35" s="1576"/>
      <c r="EWT35" s="1576"/>
      <c r="EWU35" s="1576"/>
      <c r="EWV35" s="1576"/>
      <c r="EWW35" s="1576"/>
      <c r="EWX35" s="1576"/>
      <c r="EWY35" s="1576"/>
      <c r="EWZ35" s="1576"/>
      <c r="EXA35" s="1576"/>
      <c r="EXB35" s="1576"/>
      <c r="EXC35" s="1576"/>
      <c r="EXD35" s="1576"/>
      <c r="EXE35" s="1576"/>
      <c r="EXF35" s="1576"/>
      <c r="EXG35" s="1576"/>
      <c r="EXH35" s="1576"/>
      <c r="EXI35" s="1576"/>
      <c r="EXJ35" s="1576"/>
      <c r="EXK35" s="1576"/>
      <c r="EXL35" s="1576"/>
      <c r="EXM35" s="1576"/>
      <c r="EXN35" s="1576"/>
      <c r="EXO35" s="1576"/>
      <c r="EXP35" s="1576"/>
      <c r="EXQ35" s="1576"/>
      <c r="EXR35" s="1576"/>
      <c r="EXS35" s="1576"/>
      <c r="EXT35" s="1576"/>
      <c r="EXU35" s="1576"/>
      <c r="EXV35" s="1576"/>
      <c r="EXW35" s="1576"/>
      <c r="EXX35" s="1576"/>
      <c r="EXY35" s="1576"/>
      <c r="EXZ35" s="1576"/>
      <c r="EYA35" s="1576"/>
      <c r="EYB35" s="1576"/>
      <c r="EYC35" s="1576"/>
      <c r="EYD35" s="1576"/>
      <c r="EYE35" s="1576"/>
      <c r="EYF35" s="1576"/>
      <c r="EYG35" s="1576"/>
      <c r="EYH35" s="1576"/>
      <c r="EYI35" s="1576"/>
      <c r="EYJ35" s="1576"/>
      <c r="EYK35" s="1576"/>
      <c r="EYL35" s="1576"/>
      <c r="EYM35" s="1576"/>
      <c r="EYN35" s="1576"/>
      <c r="EYO35" s="1576"/>
      <c r="EYP35" s="1576"/>
      <c r="EYQ35" s="1576"/>
      <c r="EYR35" s="1576"/>
      <c r="EYS35" s="1576"/>
      <c r="EYT35" s="1576"/>
      <c r="EYU35" s="1576"/>
      <c r="EYV35" s="1576"/>
      <c r="EYW35" s="1576"/>
      <c r="EYX35" s="1576"/>
      <c r="EYY35" s="1576"/>
      <c r="EYZ35" s="1576"/>
      <c r="EZA35" s="1576"/>
      <c r="EZB35" s="1576"/>
      <c r="EZC35" s="1576"/>
      <c r="EZD35" s="1576"/>
      <c r="EZE35" s="1576"/>
      <c r="EZF35" s="1576"/>
      <c r="EZG35" s="1576"/>
      <c r="EZH35" s="1576"/>
      <c r="EZI35" s="1576"/>
      <c r="EZJ35" s="1576"/>
      <c r="EZK35" s="1576"/>
      <c r="EZL35" s="1576"/>
      <c r="EZM35" s="1576"/>
      <c r="EZN35" s="1576"/>
      <c r="EZO35" s="1576"/>
      <c r="EZP35" s="1576"/>
      <c r="EZQ35" s="1576"/>
      <c r="EZR35" s="1576"/>
      <c r="EZS35" s="1576"/>
      <c r="EZT35" s="1576"/>
      <c r="EZU35" s="1576"/>
      <c r="EZV35" s="1576"/>
      <c r="EZW35" s="1576"/>
      <c r="EZX35" s="1576"/>
      <c r="EZY35" s="1576"/>
      <c r="EZZ35" s="1576"/>
      <c r="FAA35" s="1576"/>
      <c r="FAB35" s="1576"/>
      <c r="FAC35" s="1576"/>
      <c r="FAD35" s="1576"/>
      <c r="FAE35" s="1576"/>
      <c r="FAF35" s="1576"/>
      <c r="FAG35" s="1576"/>
      <c r="FAH35" s="1576"/>
      <c r="FAI35" s="1576"/>
      <c r="FAJ35" s="1576"/>
      <c r="FAK35" s="1576"/>
      <c r="FAL35" s="1576"/>
      <c r="FAM35" s="1576"/>
      <c r="FAN35" s="1576"/>
      <c r="FAO35" s="1576"/>
      <c r="FAP35" s="1576"/>
      <c r="FAQ35" s="1576"/>
      <c r="FAR35" s="1576"/>
      <c r="FAS35" s="1576"/>
      <c r="FAT35" s="1576"/>
      <c r="FAU35" s="1576"/>
      <c r="FAV35" s="1576"/>
      <c r="FAW35" s="1576"/>
      <c r="FAX35" s="1576"/>
      <c r="FAY35" s="1576"/>
      <c r="FAZ35" s="1576"/>
      <c r="FBA35" s="1576"/>
      <c r="FBB35" s="1576"/>
      <c r="FBC35" s="1576"/>
      <c r="FBD35" s="1576"/>
      <c r="FBE35" s="1576"/>
      <c r="FBF35" s="1576"/>
      <c r="FBG35" s="1576"/>
      <c r="FBH35" s="1576"/>
      <c r="FBI35" s="1576"/>
      <c r="FBJ35" s="1576"/>
      <c r="FBK35" s="1576"/>
      <c r="FBL35" s="1576"/>
      <c r="FBM35" s="1576"/>
      <c r="FBN35" s="1576"/>
      <c r="FBO35" s="1576"/>
      <c r="FBP35" s="1576"/>
      <c r="FBQ35" s="1576"/>
      <c r="FBR35" s="1576"/>
      <c r="FBS35" s="1576"/>
      <c r="FBT35" s="1576"/>
      <c r="FBU35" s="1576"/>
      <c r="FBV35" s="1576"/>
      <c r="FBW35" s="1576"/>
      <c r="FBX35" s="1576"/>
      <c r="FBY35" s="1576"/>
      <c r="FBZ35" s="1576"/>
      <c r="FCA35" s="1576"/>
      <c r="FCB35" s="1576"/>
      <c r="FCC35" s="1576"/>
      <c r="FCD35" s="1576"/>
      <c r="FCE35" s="1576"/>
      <c r="FCF35" s="1576"/>
      <c r="FCG35" s="1576"/>
      <c r="FCH35" s="1576"/>
      <c r="FCI35" s="1576"/>
      <c r="FCJ35" s="1576"/>
      <c r="FCK35" s="1576"/>
      <c r="FCL35" s="1576"/>
      <c r="FCM35" s="1576"/>
      <c r="FCN35" s="1576"/>
      <c r="FCO35" s="1576"/>
      <c r="FCP35" s="1576"/>
      <c r="FCQ35" s="1576"/>
      <c r="FCR35" s="1576"/>
      <c r="FCS35" s="1576"/>
      <c r="FCT35" s="1576"/>
      <c r="FCU35" s="1576"/>
      <c r="FCV35" s="1576"/>
      <c r="FCW35" s="1576"/>
      <c r="FCX35" s="1576"/>
      <c r="FCY35" s="1576"/>
      <c r="FCZ35" s="1576"/>
      <c r="FDA35" s="1576"/>
      <c r="FDB35" s="1576"/>
      <c r="FDC35" s="1576"/>
      <c r="FDD35" s="1576"/>
      <c r="FDE35" s="1576"/>
      <c r="FDF35" s="1576"/>
      <c r="FDG35" s="1576"/>
      <c r="FDH35" s="1576"/>
      <c r="FDI35" s="1576"/>
      <c r="FDJ35" s="1576"/>
      <c r="FDK35" s="1576"/>
      <c r="FDL35" s="1576"/>
      <c r="FDM35" s="1576"/>
      <c r="FDN35" s="1576"/>
      <c r="FDO35" s="1576"/>
      <c r="FDP35" s="1576"/>
      <c r="FDQ35" s="1576"/>
      <c r="FDR35" s="1576"/>
      <c r="FDS35" s="1576"/>
      <c r="FDT35" s="1576"/>
      <c r="FDU35" s="1576"/>
      <c r="FDV35" s="1576"/>
      <c r="FDW35" s="1576"/>
      <c r="FDX35" s="1576"/>
      <c r="FDY35" s="1576"/>
      <c r="FDZ35" s="1576"/>
      <c r="FEA35" s="1576"/>
      <c r="FEB35" s="1576"/>
      <c r="FEC35" s="1576"/>
      <c r="FED35" s="1576"/>
      <c r="FEE35" s="1576"/>
      <c r="FEF35" s="1576"/>
      <c r="FEG35" s="1576"/>
      <c r="FEH35" s="1576"/>
      <c r="FEI35" s="1576"/>
      <c r="FEJ35" s="1576"/>
      <c r="FEK35" s="1576"/>
      <c r="FEL35" s="1576"/>
      <c r="FEM35" s="1576"/>
      <c r="FEN35" s="1576"/>
      <c r="FEO35" s="1576"/>
      <c r="FEP35" s="1576"/>
      <c r="FEQ35" s="1576"/>
      <c r="FER35" s="1576"/>
      <c r="FES35" s="1576"/>
      <c r="FET35" s="1576"/>
      <c r="FEU35" s="1576"/>
      <c r="FEV35" s="1576"/>
      <c r="FEW35" s="1576"/>
      <c r="FEX35" s="1576"/>
      <c r="FEY35" s="1576"/>
      <c r="FEZ35" s="1576"/>
      <c r="FFA35" s="1576"/>
      <c r="FFB35" s="1576"/>
      <c r="FFC35" s="1576"/>
      <c r="FFD35" s="1576"/>
      <c r="FFE35" s="1576"/>
      <c r="FFF35" s="1576"/>
      <c r="FFG35" s="1576"/>
      <c r="FFH35" s="1576"/>
      <c r="FFI35" s="1576"/>
      <c r="FFJ35" s="1576"/>
      <c r="FFK35" s="1576"/>
      <c r="FFL35" s="1576"/>
      <c r="FFM35" s="1576"/>
      <c r="FFN35" s="1576"/>
      <c r="FFO35" s="1576"/>
      <c r="FFP35" s="1576"/>
      <c r="FFQ35" s="1576"/>
      <c r="FFR35" s="1576"/>
      <c r="FFS35" s="1576"/>
      <c r="FFT35" s="1576"/>
      <c r="FFU35" s="1576"/>
      <c r="FFV35" s="1576"/>
      <c r="FFW35" s="1576"/>
      <c r="FFX35" s="1576"/>
      <c r="FFY35" s="1576"/>
      <c r="FFZ35" s="1576"/>
      <c r="FGA35" s="1576"/>
      <c r="FGB35" s="1576"/>
      <c r="FGC35" s="1576"/>
      <c r="FGD35" s="1576"/>
      <c r="FGE35" s="1576"/>
      <c r="FGF35" s="1576"/>
      <c r="FGG35" s="1576"/>
      <c r="FGH35" s="1576"/>
      <c r="FGI35" s="1576"/>
      <c r="FGJ35" s="1576"/>
      <c r="FGK35" s="1576"/>
      <c r="FGL35" s="1576"/>
      <c r="FGM35" s="1576"/>
      <c r="FGN35" s="1576"/>
      <c r="FGO35" s="1576"/>
      <c r="FGP35" s="1576"/>
      <c r="FGQ35" s="1576"/>
      <c r="FGR35" s="1576"/>
      <c r="FGS35" s="1576"/>
      <c r="FGT35" s="1576"/>
      <c r="FGU35" s="1576"/>
      <c r="FGV35" s="1576"/>
      <c r="FGW35" s="1576"/>
      <c r="FGX35" s="1576"/>
      <c r="FGY35" s="1576"/>
      <c r="FGZ35" s="1576"/>
      <c r="FHA35" s="1576"/>
      <c r="FHB35" s="1576"/>
      <c r="FHC35" s="1576"/>
      <c r="FHD35" s="1576"/>
      <c r="FHE35" s="1576"/>
      <c r="FHF35" s="1576"/>
      <c r="FHG35" s="1576"/>
      <c r="FHH35" s="1576"/>
      <c r="FHI35" s="1576"/>
      <c r="FHJ35" s="1576"/>
      <c r="FHK35" s="1576"/>
      <c r="FHL35" s="1576"/>
      <c r="FHM35" s="1576"/>
      <c r="FHN35" s="1576"/>
      <c r="FHO35" s="1576"/>
      <c r="FHP35" s="1576"/>
      <c r="FHQ35" s="1576"/>
      <c r="FHR35" s="1576"/>
      <c r="FHS35" s="1576"/>
      <c r="FHT35" s="1576"/>
      <c r="FHU35" s="1576"/>
      <c r="FHV35" s="1576"/>
      <c r="FHW35" s="1576"/>
      <c r="FHX35" s="1576"/>
      <c r="FHY35" s="1576"/>
      <c r="FHZ35" s="1576"/>
      <c r="FIA35" s="1576"/>
      <c r="FIB35" s="1576"/>
      <c r="FIC35" s="1576"/>
      <c r="FID35" s="1576"/>
      <c r="FIE35" s="1576"/>
      <c r="FIF35" s="1576"/>
      <c r="FIG35" s="1576"/>
      <c r="FIH35" s="1576"/>
      <c r="FII35" s="1576"/>
      <c r="FIJ35" s="1576"/>
      <c r="FIK35" s="1576"/>
      <c r="FIL35" s="1576"/>
      <c r="FIM35" s="1576"/>
      <c r="FIN35" s="1576"/>
      <c r="FIO35" s="1576"/>
      <c r="FIP35" s="1576"/>
      <c r="FIQ35" s="1576"/>
      <c r="FIR35" s="1576"/>
      <c r="FIS35" s="1576"/>
      <c r="FIT35" s="1576"/>
      <c r="FIU35" s="1576"/>
      <c r="FIV35" s="1576"/>
      <c r="FIW35" s="1576"/>
      <c r="FIX35" s="1576"/>
      <c r="FIY35" s="1576"/>
      <c r="FIZ35" s="1576"/>
      <c r="FJA35" s="1576"/>
      <c r="FJB35" s="1576"/>
      <c r="FJC35" s="1576"/>
      <c r="FJD35" s="1576"/>
      <c r="FJE35" s="1576"/>
      <c r="FJF35" s="1576"/>
      <c r="FJG35" s="1576"/>
      <c r="FJH35" s="1576"/>
      <c r="FJI35" s="1576"/>
      <c r="FJJ35" s="1576"/>
      <c r="FJK35" s="1576"/>
      <c r="FJL35" s="1576"/>
      <c r="FJM35" s="1576"/>
      <c r="FJN35" s="1576"/>
      <c r="FJO35" s="1576"/>
      <c r="FJP35" s="1576"/>
      <c r="FJQ35" s="1576"/>
      <c r="FJR35" s="1576"/>
      <c r="FJS35" s="1576"/>
      <c r="FJT35" s="1576"/>
      <c r="FJU35" s="1576"/>
      <c r="FJV35" s="1576"/>
      <c r="FJW35" s="1576"/>
      <c r="FJX35" s="1576"/>
      <c r="FJY35" s="1576"/>
      <c r="FJZ35" s="1576"/>
      <c r="FKA35" s="1576"/>
      <c r="FKB35" s="1576"/>
      <c r="FKC35" s="1576"/>
      <c r="FKD35" s="1576"/>
      <c r="FKE35" s="1576"/>
      <c r="FKF35" s="1576"/>
      <c r="FKG35" s="1576"/>
      <c r="FKH35" s="1576"/>
      <c r="FKI35" s="1576"/>
      <c r="FKJ35" s="1576"/>
      <c r="FKK35" s="1576"/>
      <c r="FKL35" s="1576"/>
      <c r="FKM35" s="1576"/>
      <c r="FKN35" s="1576"/>
      <c r="FKO35" s="1576"/>
      <c r="FKP35" s="1576"/>
      <c r="FKQ35" s="1576"/>
      <c r="FKR35" s="1576"/>
      <c r="FKS35" s="1576"/>
      <c r="FKT35" s="1576"/>
      <c r="FKU35" s="1576"/>
      <c r="FKV35" s="1576"/>
      <c r="FKW35" s="1576"/>
      <c r="FKX35" s="1576"/>
      <c r="FKY35" s="1576"/>
      <c r="FKZ35" s="1576"/>
      <c r="FLA35" s="1576"/>
      <c r="FLB35" s="1576"/>
      <c r="FLC35" s="1576"/>
      <c r="FLD35" s="1576"/>
      <c r="FLE35" s="1576"/>
      <c r="FLF35" s="1576"/>
      <c r="FLG35" s="1576"/>
      <c r="FLH35" s="1576"/>
      <c r="FLI35" s="1576"/>
      <c r="FLJ35" s="1576"/>
      <c r="FLK35" s="1576"/>
      <c r="FLL35" s="1576"/>
      <c r="FLM35" s="1576"/>
      <c r="FLN35" s="1576"/>
      <c r="FLO35" s="1576"/>
      <c r="FLP35" s="1576"/>
      <c r="FLQ35" s="1576"/>
      <c r="FLR35" s="1576"/>
      <c r="FLS35" s="1576"/>
      <c r="FLT35" s="1576"/>
      <c r="FLU35" s="1576"/>
      <c r="FLV35" s="1576"/>
      <c r="FLW35" s="1576"/>
      <c r="FLX35" s="1576"/>
      <c r="FLY35" s="1576"/>
      <c r="FLZ35" s="1576"/>
      <c r="FMA35" s="1576"/>
      <c r="FMB35" s="1576"/>
      <c r="FMC35" s="1576"/>
      <c r="FMD35" s="1576"/>
      <c r="FME35" s="1576"/>
      <c r="FMF35" s="1576"/>
      <c r="FMG35" s="1576"/>
      <c r="FMH35" s="1576"/>
      <c r="FMI35" s="1576"/>
      <c r="FMJ35" s="1576"/>
      <c r="FMK35" s="1576"/>
      <c r="FML35" s="1576"/>
      <c r="FMM35" s="1576"/>
      <c r="FMN35" s="1576"/>
      <c r="FMO35" s="1576"/>
      <c r="FMP35" s="1576"/>
      <c r="FMQ35" s="1576"/>
      <c r="FMR35" s="1576"/>
      <c r="FMS35" s="1576"/>
      <c r="FMT35" s="1576"/>
      <c r="FMU35" s="1576"/>
      <c r="FMV35" s="1576"/>
      <c r="FMW35" s="1576"/>
      <c r="FMX35" s="1576"/>
      <c r="FMY35" s="1576"/>
      <c r="FMZ35" s="1576"/>
      <c r="FNA35" s="1576"/>
      <c r="FNB35" s="1576"/>
      <c r="FNC35" s="1576"/>
      <c r="FND35" s="1576"/>
      <c r="FNE35" s="1576"/>
      <c r="FNF35" s="1576"/>
      <c r="FNG35" s="1576"/>
      <c r="FNH35" s="1576"/>
      <c r="FNI35" s="1576"/>
      <c r="FNJ35" s="1576"/>
      <c r="FNK35" s="1576"/>
      <c r="FNL35" s="1576"/>
      <c r="FNM35" s="1576"/>
      <c r="FNN35" s="1576"/>
      <c r="FNO35" s="1576"/>
      <c r="FNP35" s="1576"/>
      <c r="FNQ35" s="1576"/>
      <c r="FNR35" s="1576"/>
      <c r="FNS35" s="1576"/>
      <c r="FNT35" s="1576"/>
      <c r="FNU35" s="1576"/>
      <c r="FNV35" s="1576"/>
      <c r="FNW35" s="1576"/>
      <c r="FNX35" s="1576"/>
      <c r="FNY35" s="1576"/>
      <c r="FNZ35" s="1576"/>
      <c r="FOA35" s="1576"/>
      <c r="FOB35" s="1576"/>
      <c r="FOC35" s="1576"/>
      <c r="FOD35" s="1576"/>
      <c r="FOE35" s="1576"/>
      <c r="FOF35" s="1576"/>
      <c r="FOG35" s="1576"/>
      <c r="FOH35" s="1576"/>
      <c r="FOI35" s="1576"/>
      <c r="FOJ35" s="1576"/>
      <c r="FOK35" s="1576"/>
      <c r="FOL35" s="1576"/>
      <c r="FOM35" s="1576"/>
      <c r="FON35" s="1576"/>
      <c r="FOO35" s="1576"/>
      <c r="FOP35" s="1576"/>
      <c r="FOQ35" s="1576"/>
      <c r="FOR35" s="1576"/>
      <c r="FOS35" s="1576"/>
      <c r="FOT35" s="1576"/>
      <c r="FOU35" s="1576"/>
      <c r="FOV35" s="1576"/>
      <c r="FOW35" s="1576"/>
      <c r="FOX35" s="1576"/>
      <c r="FOY35" s="1576"/>
      <c r="FOZ35" s="1576"/>
      <c r="FPA35" s="1576"/>
      <c r="FPB35" s="1576"/>
      <c r="FPC35" s="1576"/>
      <c r="FPD35" s="1576"/>
      <c r="FPE35" s="1576"/>
      <c r="FPF35" s="1576"/>
      <c r="FPG35" s="1576"/>
      <c r="FPH35" s="1576"/>
      <c r="FPI35" s="1576"/>
      <c r="FPJ35" s="1576"/>
      <c r="FPK35" s="1576"/>
      <c r="FPL35" s="1576"/>
      <c r="FPM35" s="1576"/>
      <c r="FPN35" s="1576"/>
      <c r="FPO35" s="1576"/>
      <c r="FPP35" s="1576"/>
      <c r="FPQ35" s="1576"/>
      <c r="FPR35" s="1576"/>
      <c r="FPS35" s="1576"/>
      <c r="FPT35" s="1576"/>
      <c r="FPU35" s="1576"/>
      <c r="FPV35" s="1576"/>
      <c r="FPW35" s="1576"/>
      <c r="FPX35" s="1576"/>
      <c r="FPY35" s="1576"/>
      <c r="FPZ35" s="1576"/>
      <c r="FQA35" s="1576"/>
      <c r="FQB35" s="1576"/>
      <c r="FQC35" s="1576"/>
      <c r="FQD35" s="1576"/>
      <c r="FQE35" s="1576"/>
      <c r="FQF35" s="1576"/>
      <c r="FQG35" s="1576"/>
      <c r="FQH35" s="1576"/>
      <c r="FQI35" s="1576"/>
      <c r="FQJ35" s="1576"/>
      <c r="FQK35" s="1576"/>
      <c r="FQL35" s="1576"/>
      <c r="FQM35" s="1576"/>
      <c r="FQN35" s="1576"/>
      <c r="FQO35" s="1576"/>
      <c r="FQP35" s="1576"/>
      <c r="FQQ35" s="1576"/>
      <c r="FQR35" s="1576"/>
      <c r="FQS35" s="1576"/>
      <c r="FQT35" s="1576"/>
      <c r="FQU35" s="1576"/>
      <c r="FQV35" s="1576"/>
      <c r="FQW35" s="1576"/>
      <c r="FQX35" s="1576"/>
      <c r="FQY35" s="1576"/>
      <c r="FQZ35" s="1576"/>
      <c r="FRA35" s="1576"/>
      <c r="FRB35" s="1576"/>
      <c r="FRC35" s="1576"/>
      <c r="FRD35" s="1576"/>
      <c r="FRE35" s="1576"/>
      <c r="FRF35" s="1576"/>
      <c r="FRG35" s="1576"/>
      <c r="FRH35" s="1576"/>
      <c r="FRI35" s="1576"/>
      <c r="FRJ35" s="1576"/>
      <c r="FRK35" s="1576"/>
      <c r="FRL35" s="1576"/>
      <c r="FRM35" s="1576"/>
      <c r="FRN35" s="1576"/>
      <c r="FRO35" s="1576"/>
      <c r="FRP35" s="1576"/>
      <c r="FRQ35" s="1576"/>
      <c r="FRR35" s="1576"/>
      <c r="FRS35" s="1576"/>
      <c r="FRT35" s="1576"/>
      <c r="FRU35" s="1576"/>
      <c r="FRV35" s="1576"/>
      <c r="FRW35" s="1576"/>
      <c r="FRX35" s="1576"/>
      <c r="FRY35" s="1576"/>
      <c r="FRZ35" s="1576"/>
      <c r="FSA35" s="1576"/>
      <c r="FSB35" s="1576"/>
      <c r="FSC35" s="1576"/>
      <c r="FSD35" s="1576"/>
      <c r="FSE35" s="1576"/>
      <c r="FSF35" s="1576"/>
      <c r="FSG35" s="1576"/>
      <c r="FSH35" s="1576"/>
      <c r="FSI35" s="1576"/>
      <c r="FSJ35" s="1576"/>
      <c r="FSK35" s="1576"/>
      <c r="FSL35" s="1576"/>
      <c r="FSM35" s="1576"/>
      <c r="FSN35" s="1576"/>
      <c r="FSO35" s="1576"/>
      <c r="FSP35" s="1576"/>
      <c r="FSQ35" s="1576"/>
      <c r="FSR35" s="1576"/>
      <c r="FSS35" s="1576"/>
      <c r="FST35" s="1576"/>
      <c r="FSU35" s="1576"/>
      <c r="FSV35" s="1576"/>
      <c r="FSW35" s="1576"/>
      <c r="FSX35" s="1576"/>
      <c r="FSY35" s="1576"/>
      <c r="FSZ35" s="1576"/>
      <c r="FTA35" s="1576"/>
      <c r="FTB35" s="1576"/>
      <c r="FTC35" s="1576"/>
      <c r="FTD35" s="1576"/>
      <c r="FTE35" s="1576"/>
      <c r="FTF35" s="1576"/>
      <c r="FTG35" s="1576"/>
      <c r="FTH35" s="1576"/>
      <c r="FTI35" s="1576"/>
      <c r="FTJ35" s="1576"/>
      <c r="FTK35" s="1576"/>
      <c r="FTL35" s="1576"/>
      <c r="FTM35" s="1576"/>
      <c r="FTN35" s="1576"/>
      <c r="FTO35" s="1576"/>
      <c r="FTP35" s="1576"/>
      <c r="FTQ35" s="1576"/>
      <c r="FTR35" s="1576"/>
      <c r="FTS35" s="1576"/>
      <c r="FTT35" s="1576"/>
      <c r="FTU35" s="1576"/>
      <c r="FTV35" s="1576"/>
      <c r="FTW35" s="1576"/>
      <c r="FTX35" s="1576"/>
      <c r="FTY35" s="1576"/>
      <c r="FTZ35" s="1576"/>
      <c r="FUA35" s="1576"/>
      <c r="FUB35" s="1576"/>
      <c r="FUC35" s="1576"/>
      <c r="FUD35" s="1576"/>
      <c r="FUE35" s="1576"/>
      <c r="FUF35" s="1576"/>
      <c r="FUG35" s="1576"/>
      <c r="FUH35" s="1576"/>
      <c r="FUI35" s="1576"/>
      <c r="FUJ35" s="1576"/>
      <c r="FUK35" s="1576"/>
      <c r="FUL35" s="1576"/>
      <c r="FUM35" s="1576"/>
      <c r="FUN35" s="1576"/>
      <c r="FUO35" s="1576"/>
      <c r="FUP35" s="1576"/>
      <c r="FUQ35" s="1576"/>
      <c r="FUR35" s="1576"/>
      <c r="FUS35" s="1576"/>
      <c r="FUT35" s="1576"/>
      <c r="FUU35" s="1576"/>
      <c r="FUV35" s="1576"/>
      <c r="FUW35" s="1576"/>
      <c r="FUX35" s="1576"/>
      <c r="FUY35" s="1576"/>
      <c r="FUZ35" s="1576"/>
      <c r="FVA35" s="1576"/>
      <c r="FVB35" s="1576"/>
      <c r="FVC35" s="1576"/>
      <c r="FVD35" s="1576"/>
      <c r="FVE35" s="1576"/>
      <c r="FVF35" s="1576"/>
      <c r="FVG35" s="1576"/>
      <c r="FVH35" s="1576"/>
      <c r="FVI35" s="1576"/>
      <c r="FVJ35" s="1576"/>
      <c r="FVK35" s="1576"/>
      <c r="FVL35" s="1576"/>
      <c r="FVM35" s="1576"/>
      <c r="FVN35" s="1576"/>
      <c r="FVO35" s="1576"/>
      <c r="FVP35" s="1576"/>
      <c r="FVQ35" s="1576"/>
      <c r="FVR35" s="1576"/>
      <c r="FVS35" s="1576"/>
      <c r="FVT35" s="1576"/>
      <c r="FVU35" s="1576"/>
      <c r="FVV35" s="1576"/>
      <c r="FVW35" s="1576"/>
      <c r="FVX35" s="1576"/>
      <c r="FVY35" s="1576"/>
      <c r="FVZ35" s="1576"/>
      <c r="FWA35" s="1576"/>
      <c r="FWB35" s="1576"/>
      <c r="FWC35" s="1576"/>
      <c r="FWD35" s="1576"/>
      <c r="FWE35" s="1576"/>
      <c r="FWF35" s="1576"/>
      <c r="FWG35" s="1576"/>
      <c r="FWH35" s="1576"/>
      <c r="FWI35" s="1576"/>
      <c r="FWJ35" s="1576"/>
      <c r="FWK35" s="1576"/>
      <c r="FWL35" s="1576"/>
      <c r="FWM35" s="1576"/>
      <c r="FWN35" s="1576"/>
      <c r="FWO35" s="1576"/>
      <c r="FWP35" s="1576"/>
      <c r="FWQ35" s="1576"/>
      <c r="FWR35" s="1576"/>
      <c r="FWS35" s="1576"/>
      <c r="FWT35" s="1576"/>
      <c r="FWU35" s="1576"/>
      <c r="FWV35" s="1576"/>
      <c r="FWW35" s="1576"/>
      <c r="FWX35" s="1576"/>
      <c r="FWY35" s="1576"/>
      <c r="FWZ35" s="1576"/>
      <c r="FXA35" s="1576"/>
      <c r="FXB35" s="1576"/>
      <c r="FXC35" s="1576"/>
      <c r="FXD35" s="1576"/>
      <c r="FXE35" s="1576"/>
      <c r="FXF35" s="1576"/>
      <c r="FXG35" s="1576"/>
      <c r="FXH35" s="1576"/>
      <c r="FXI35" s="1576"/>
      <c r="FXJ35" s="1576"/>
      <c r="FXK35" s="1576"/>
      <c r="FXL35" s="1576"/>
      <c r="FXM35" s="1576"/>
      <c r="FXN35" s="1576"/>
      <c r="FXO35" s="1576"/>
      <c r="FXP35" s="1576"/>
      <c r="FXQ35" s="1576"/>
      <c r="FXR35" s="1576"/>
      <c r="FXS35" s="1576"/>
      <c r="FXT35" s="1576"/>
      <c r="FXU35" s="1576"/>
      <c r="FXV35" s="1576"/>
      <c r="FXW35" s="1576"/>
      <c r="FXX35" s="1576"/>
      <c r="FXY35" s="1576"/>
      <c r="FXZ35" s="1576"/>
      <c r="FYA35" s="1576"/>
      <c r="FYB35" s="1576"/>
      <c r="FYC35" s="1576"/>
      <c r="FYD35" s="1576"/>
      <c r="FYE35" s="1576"/>
      <c r="FYF35" s="1576"/>
      <c r="FYG35" s="1576"/>
      <c r="FYH35" s="1576"/>
      <c r="FYI35" s="1576"/>
      <c r="FYJ35" s="1576"/>
      <c r="FYK35" s="1576"/>
      <c r="FYL35" s="1576"/>
      <c r="FYM35" s="1576"/>
      <c r="FYN35" s="1576"/>
      <c r="FYO35" s="1576"/>
      <c r="FYP35" s="1576"/>
      <c r="FYQ35" s="1576"/>
      <c r="FYR35" s="1576"/>
      <c r="FYS35" s="1576"/>
      <c r="FYT35" s="1576"/>
      <c r="FYU35" s="1576"/>
      <c r="FYV35" s="1576"/>
      <c r="FYW35" s="1576"/>
      <c r="FYX35" s="1576"/>
      <c r="FYY35" s="1576"/>
      <c r="FYZ35" s="1576"/>
      <c r="FZA35" s="1576"/>
      <c r="FZB35" s="1576"/>
      <c r="FZC35" s="1576"/>
      <c r="FZD35" s="1576"/>
      <c r="FZE35" s="1576"/>
      <c r="FZF35" s="1576"/>
      <c r="FZG35" s="1576"/>
      <c r="FZH35" s="1576"/>
      <c r="FZI35" s="1576"/>
      <c r="FZJ35" s="1576"/>
      <c r="FZK35" s="1576"/>
      <c r="FZL35" s="1576"/>
      <c r="FZM35" s="1576"/>
      <c r="FZN35" s="1576"/>
      <c r="FZO35" s="1576"/>
      <c r="FZP35" s="1576"/>
      <c r="FZQ35" s="1576"/>
      <c r="FZR35" s="1576"/>
      <c r="FZS35" s="1576"/>
      <c r="FZT35" s="1576"/>
      <c r="FZU35" s="1576"/>
      <c r="FZV35" s="1576"/>
      <c r="FZW35" s="1576"/>
      <c r="FZX35" s="1576"/>
      <c r="FZY35" s="1576"/>
      <c r="FZZ35" s="1576"/>
      <c r="GAA35" s="1576"/>
      <c r="GAB35" s="1576"/>
      <c r="GAC35" s="1576"/>
      <c r="GAD35" s="1576"/>
      <c r="GAE35" s="1576"/>
      <c r="GAF35" s="1576"/>
      <c r="GAG35" s="1576"/>
      <c r="GAH35" s="1576"/>
      <c r="GAI35" s="1576"/>
      <c r="GAJ35" s="1576"/>
      <c r="GAK35" s="1576"/>
      <c r="GAL35" s="1576"/>
      <c r="GAM35" s="1576"/>
      <c r="GAN35" s="1576"/>
      <c r="GAO35" s="1576"/>
      <c r="GAP35" s="1576"/>
      <c r="GAQ35" s="1576"/>
      <c r="GAR35" s="1576"/>
      <c r="GAS35" s="1576"/>
      <c r="GAT35" s="1576"/>
      <c r="GAU35" s="1576"/>
      <c r="GAV35" s="1576"/>
      <c r="GAW35" s="1576"/>
      <c r="GAX35" s="1576"/>
      <c r="GAY35" s="1576"/>
      <c r="GAZ35" s="1576"/>
      <c r="GBA35" s="1576"/>
      <c r="GBB35" s="1576"/>
      <c r="GBC35" s="1576"/>
      <c r="GBD35" s="1576"/>
      <c r="GBE35" s="1576"/>
      <c r="GBF35" s="1576"/>
      <c r="GBG35" s="1576"/>
      <c r="GBH35" s="1576"/>
      <c r="GBI35" s="1576"/>
      <c r="GBJ35" s="1576"/>
      <c r="GBK35" s="1576"/>
      <c r="GBL35" s="1576"/>
      <c r="GBM35" s="1576"/>
      <c r="GBN35" s="1576"/>
      <c r="GBO35" s="1576"/>
      <c r="GBP35" s="1576"/>
      <c r="GBQ35" s="1576"/>
      <c r="GBR35" s="1576"/>
      <c r="GBS35" s="1576"/>
      <c r="GBT35" s="1576"/>
      <c r="GBU35" s="1576"/>
      <c r="GBV35" s="1576"/>
      <c r="GBW35" s="1576"/>
      <c r="GBX35" s="1576"/>
      <c r="GBY35" s="1576"/>
      <c r="GBZ35" s="1576"/>
      <c r="GCA35" s="1576"/>
      <c r="GCB35" s="1576"/>
      <c r="GCC35" s="1576"/>
      <c r="GCD35" s="1576"/>
      <c r="GCE35" s="1576"/>
      <c r="GCF35" s="1576"/>
      <c r="GCG35" s="1576"/>
      <c r="GCH35" s="1576"/>
      <c r="GCI35" s="1576"/>
      <c r="GCJ35" s="1576"/>
      <c r="GCK35" s="1576"/>
      <c r="GCL35" s="1576"/>
      <c r="GCM35" s="1576"/>
      <c r="GCN35" s="1576"/>
      <c r="GCO35" s="1576"/>
      <c r="GCP35" s="1576"/>
      <c r="GCQ35" s="1576"/>
      <c r="GCR35" s="1576"/>
      <c r="GCS35" s="1576"/>
      <c r="GCT35" s="1576"/>
      <c r="GCU35" s="1576"/>
      <c r="GCV35" s="1576"/>
      <c r="GCW35" s="1576"/>
      <c r="GCX35" s="1576"/>
      <c r="GCY35" s="1576"/>
      <c r="GCZ35" s="1576"/>
      <c r="GDA35" s="1576"/>
      <c r="GDB35" s="1576"/>
      <c r="GDC35" s="1576"/>
      <c r="GDD35" s="1576"/>
      <c r="GDE35" s="1576"/>
      <c r="GDF35" s="1576"/>
      <c r="GDG35" s="1576"/>
      <c r="GDH35" s="1576"/>
      <c r="GDI35" s="1576"/>
      <c r="GDJ35" s="1576"/>
      <c r="GDK35" s="1576"/>
      <c r="GDL35" s="1576"/>
      <c r="GDM35" s="1576"/>
      <c r="GDN35" s="1576"/>
      <c r="GDO35" s="1576"/>
      <c r="GDP35" s="1576"/>
      <c r="GDQ35" s="1576"/>
      <c r="GDR35" s="1576"/>
      <c r="GDS35" s="1576"/>
      <c r="GDT35" s="1576"/>
      <c r="GDU35" s="1576"/>
      <c r="GDV35" s="1576"/>
      <c r="GDW35" s="1576"/>
      <c r="GDX35" s="1576"/>
      <c r="GDY35" s="1576"/>
      <c r="GDZ35" s="1576"/>
      <c r="GEA35" s="1576"/>
      <c r="GEB35" s="1576"/>
      <c r="GEC35" s="1576"/>
      <c r="GED35" s="1576"/>
      <c r="GEE35" s="1576"/>
      <c r="GEF35" s="1576"/>
      <c r="GEG35" s="1576"/>
      <c r="GEH35" s="1576"/>
      <c r="GEI35" s="1576"/>
      <c r="GEJ35" s="1576"/>
      <c r="GEK35" s="1576"/>
      <c r="GEL35" s="1576"/>
      <c r="GEM35" s="1576"/>
      <c r="GEN35" s="1576"/>
      <c r="GEO35" s="1576"/>
      <c r="GEP35" s="1576"/>
      <c r="GEQ35" s="1576"/>
      <c r="GER35" s="1576"/>
      <c r="GES35" s="1576"/>
      <c r="GET35" s="1576"/>
      <c r="GEU35" s="1576"/>
      <c r="GEV35" s="1576"/>
      <c r="GEW35" s="1576"/>
      <c r="GEX35" s="1576"/>
      <c r="GEY35" s="1576"/>
      <c r="GEZ35" s="1576"/>
      <c r="GFA35" s="1576"/>
      <c r="GFB35" s="1576"/>
      <c r="GFC35" s="1576"/>
      <c r="GFD35" s="1576"/>
      <c r="GFE35" s="1576"/>
      <c r="GFF35" s="1576"/>
      <c r="GFG35" s="1576"/>
      <c r="GFH35" s="1576"/>
      <c r="GFI35" s="1576"/>
      <c r="GFJ35" s="1576"/>
      <c r="GFK35" s="1576"/>
      <c r="GFL35" s="1576"/>
      <c r="GFM35" s="1576"/>
      <c r="GFN35" s="1576"/>
      <c r="GFO35" s="1576"/>
      <c r="GFP35" s="1576"/>
      <c r="GFQ35" s="1576"/>
      <c r="GFR35" s="1576"/>
      <c r="GFS35" s="1576"/>
      <c r="GFT35" s="1576"/>
      <c r="GFU35" s="1576"/>
      <c r="GFV35" s="1576"/>
      <c r="GFW35" s="1576"/>
      <c r="GFX35" s="1576"/>
      <c r="GFY35" s="1576"/>
      <c r="GFZ35" s="1576"/>
      <c r="GGA35" s="1576"/>
      <c r="GGB35" s="1576"/>
      <c r="GGC35" s="1576"/>
      <c r="GGD35" s="1576"/>
      <c r="GGE35" s="1576"/>
      <c r="GGF35" s="1576"/>
      <c r="GGG35" s="1576"/>
      <c r="GGH35" s="1576"/>
      <c r="GGI35" s="1576"/>
      <c r="GGJ35" s="1576"/>
      <c r="GGK35" s="1576"/>
      <c r="GGL35" s="1576"/>
      <c r="GGM35" s="1576"/>
      <c r="GGN35" s="1576"/>
      <c r="GGO35" s="1576"/>
      <c r="GGP35" s="1576"/>
      <c r="GGQ35" s="1576"/>
      <c r="GGR35" s="1576"/>
      <c r="GGS35" s="1576"/>
      <c r="GGT35" s="1576"/>
      <c r="GGU35" s="1576"/>
      <c r="GGV35" s="1576"/>
      <c r="GGW35" s="1576"/>
      <c r="GGX35" s="1576"/>
      <c r="GGY35" s="1576"/>
      <c r="GGZ35" s="1576"/>
      <c r="GHA35" s="1576"/>
      <c r="GHB35" s="1576"/>
      <c r="GHC35" s="1576"/>
      <c r="GHD35" s="1576"/>
      <c r="GHE35" s="1576"/>
      <c r="GHF35" s="1576"/>
      <c r="GHG35" s="1576"/>
      <c r="GHH35" s="1576"/>
      <c r="GHI35" s="1576"/>
      <c r="GHJ35" s="1576"/>
      <c r="GHK35" s="1576"/>
      <c r="GHL35" s="1576"/>
      <c r="GHM35" s="1576"/>
      <c r="GHN35" s="1576"/>
      <c r="GHO35" s="1576"/>
      <c r="GHP35" s="1576"/>
      <c r="GHQ35" s="1576"/>
      <c r="GHR35" s="1576"/>
      <c r="GHS35" s="1576"/>
      <c r="GHT35" s="1576"/>
      <c r="GHU35" s="1576"/>
      <c r="GHV35" s="1576"/>
      <c r="GHW35" s="1576"/>
      <c r="GHX35" s="1576"/>
      <c r="GHY35" s="1576"/>
      <c r="GHZ35" s="1576"/>
      <c r="GIA35" s="1576"/>
      <c r="GIB35" s="1576"/>
      <c r="GIC35" s="1576"/>
      <c r="GID35" s="1576"/>
      <c r="GIE35" s="1576"/>
      <c r="GIF35" s="1576"/>
      <c r="GIG35" s="1576"/>
      <c r="GIH35" s="1576"/>
      <c r="GII35" s="1576"/>
      <c r="GIJ35" s="1576"/>
      <c r="GIK35" s="1576"/>
      <c r="GIL35" s="1576"/>
      <c r="GIM35" s="1576"/>
      <c r="GIN35" s="1576"/>
      <c r="GIO35" s="1576"/>
      <c r="GIP35" s="1576"/>
      <c r="GIQ35" s="1576"/>
      <c r="GIR35" s="1576"/>
      <c r="GIS35" s="1576"/>
      <c r="GIT35" s="1576"/>
      <c r="GIU35" s="1576"/>
      <c r="GIV35" s="1576"/>
      <c r="GIW35" s="1576"/>
      <c r="GIX35" s="1576"/>
      <c r="GIY35" s="1576"/>
      <c r="GIZ35" s="1576"/>
      <c r="GJA35" s="1576"/>
      <c r="GJB35" s="1576"/>
      <c r="GJC35" s="1576"/>
      <c r="GJD35" s="1576"/>
      <c r="GJE35" s="1576"/>
      <c r="GJF35" s="1576"/>
      <c r="GJG35" s="1576"/>
      <c r="GJH35" s="1576"/>
      <c r="GJI35" s="1576"/>
      <c r="GJJ35" s="1576"/>
      <c r="GJK35" s="1576"/>
      <c r="GJL35" s="1576"/>
      <c r="GJM35" s="1576"/>
      <c r="GJN35" s="1576"/>
      <c r="GJO35" s="1576"/>
      <c r="GJP35" s="1576"/>
      <c r="GJQ35" s="1576"/>
      <c r="GJR35" s="1576"/>
      <c r="GJS35" s="1576"/>
      <c r="GJT35" s="1576"/>
      <c r="GJU35" s="1576"/>
      <c r="GJV35" s="1576"/>
      <c r="GJW35" s="1576"/>
      <c r="GJX35" s="1576"/>
      <c r="GJY35" s="1576"/>
      <c r="GJZ35" s="1576"/>
      <c r="GKA35" s="1576"/>
      <c r="GKB35" s="1576"/>
      <c r="GKC35" s="1576"/>
      <c r="GKD35" s="1576"/>
      <c r="GKE35" s="1576"/>
      <c r="GKF35" s="1576"/>
      <c r="GKG35" s="1576"/>
      <c r="GKH35" s="1576"/>
      <c r="GKI35" s="1576"/>
      <c r="GKJ35" s="1576"/>
      <c r="GKK35" s="1576"/>
      <c r="GKL35" s="1576"/>
      <c r="GKM35" s="1576"/>
      <c r="GKN35" s="1576"/>
      <c r="GKO35" s="1576"/>
      <c r="GKP35" s="1576"/>
      <c r="GKQ35" s="1576"/>
      <c r="GKR35" s="1576"/>
      <c r="GKS35" s="1576"/>
      <c r="GKT35" s="1576"/>
      <c r="GKU35" s="1576"/>
      <c r="GKV35" s="1576"/>
      <c r="GKW35" s="1576"/>
      <c r="GKX35" s="1576"/>
      <c r="GKY35" s="1576"/>
      <c r="GKZ35" s="1576"/>
      <c r="GLA35" s="1576"/>
      <c r="GLB35" s="1576"/>
      <c r="GLC35" s="1576"/>
      <c r="GLD35" s="1576"/>
      <c r="GLE35" s="1576"/>
      <c r="GLF35" s="1576"/>
      <c r="GLG35" s="1576"/>
      <c r="GLH35" s="1576"/>
      <c r="GLI35" s="1576"/>
      <c r="GLJ35" s="1576"/>
      <c r="GLK35" s="1576"/>
      <c r="GLL35" s="1576"/>
      <c r="GLM35" s="1576"/>
      <c r="GLN35" s="1576"/>
      <c r="GLO35" s="1576"/>
      <c r="GLP35" s="1576"/>
      <c r="GLQ35" s="1576"/>
      <c r="GLR35" s="1576"/>
      <c r="GLS35" s="1576"/>
      <c r="GLT35" s="1576"/>
      <c r="GLU35" s="1576"/>
      <c r="GLV35" s="1576"/>
      <c r="GLW35" s="1576"/>
      <c r="GLX35" s="1576"/>
      <c r="GLY35" s="1576"/>
      <c r="GLZ35" s="1576"/>
      <c r="GMA35" s="1576"/>
      <c r="GMB35" s="1576"/>
      <c r="GMC35" s="1576"/>
      <c r="GMD35" s="1576"/>
      <c r="GME35" s="1576"/>
      <c r="GMF35" s="1576"/>
      <c r="GMG35" s="1576"/>
      <c r="GMH35" s="1576"/>
      <c r="GMI35" s="1576"/>
      <c r="GMJ35" s="1576"/>
      <c r="GMK35" s="1576"/>
      <c r="GML35" s="1576"/>
      <c r="GMM35" s="1576"/>
      <c r="GMN35" s="1576"/>
      <c r="GMO35" s="1576"/>
      <c r="GMP35" s="1576"/>
      <c r="GMQ35" s="1576"/>
      <c r="GMR35" s="1576"/>
      <c r="GMS35" s="1576"/>
      <c r="GMT35" s="1576"/>
      <c r="GMU35" s="1576"/>
      <c r="GMV35" s="1576"/>
      <c r="GMW35" s="1576"/>
      <c r="GMX35" s="1576"/>
      <c r="GMY35" s="1576"/>
      <c r="GMZ35" s="1576"/>
      <c r="GNA35" s="1576"/>
      <c r="GNB35" s="1576"/>
      <c r="GNC35" s="1576"/>
      <c r="GND35" s="1576"/>
      <c r="GNE35" s="1576"/>
      <c r="GNF35" s="1576"/>
      <c r="GNG35" s="1576"/>
      <c r="GNH35" s="1576"/>
      <c r="GNI35" s="1576"/>
      <c r="GNJ35" s="1576"/>
      <c r="GNK35" s="1576"/>
      <c r="GNL35" s="1576"/>
      <c r="GNM35" s="1576"/>
      <c r="GNN35" s="1576"/>
      <c r="GNO35" s="1576"/>
      <c r="GNP35" s="1576"/>
      <c r="GNQ35" s="1576"/>
      <c r="GNR35" s="1576"/>
      <c r="GNS35" s="1576"/>
      <c r="GNT35" s="1576"/>
      <c r="GNU35" s="1576"/>
      <c r="GNV35" s="1576"/>
      <c r="GNW35" s="1576"/>
      <c r="GNX35" s="1576"/>
      <c r="GNY35" s="1576"/>
      <c r="GNZ35" s="1576"/>
      <c r="GOA35" s="1576"/>
      <c r="GOB35" s="1576"/>
      <c r="GOC35" s="1576"/>
      <c r="GOD35" s="1576"/>
      <c r="GOE35" s="1576"/>
      <c r="GOF35" s="1576"/>
      <c r="GOG35" s="1576"/>
      <c r="GOH35" s="1576"/>
      <c r="GOI35" s="1576"/>
      <c r="GOJ35" s="1576"/>
      <c r="GOK35" s="1576"/>
      <c r="GOL35" s="1576"/>
      <c r="GOM35" s="1576"/>
      <c r="GON35" s="1576"/>
      <c r="GOO35" s="1576"/>
      <c r="GOP35" s="1576"/>
      <c r="GOQ35" s="1576"/>
      <c r="GOR35" s="1576"/>
      <c r="GOS35" s="1576"/>
      <c r="GOT35" s="1576"/>
      <c r="GOU35" s="1576"/>
      <c r="GOV35" s="1576"/>
      <c r="GOW35" s="1576"/>
      <c r="GOX35" s="1576"/>
      <c r="GOY35" s="1576"/>
      <c r="GOZ35" s="1576"/>
      <c r="GPA35" s="1576"/>
      <c r="GPB35" s="1576"/>
      <c r="GPC35" s="1576"/>
      <c r="GPD35" s="1576"/>
      <c r="GPE35" s="1576"/>
      <c r="GPF35" s="1576"/>
      <c r="GPG35" s="1576"/>
      <c r="GPH35" s="1576"/>
      <c r="GPI35" s="1576"/>
      <c r="GPJ35" s="1576"/>
      <c r="GPK35" s="1576"/>
      <c r="GPL35" s="1576"/>
      <c r="GPM35" s="1576"/>
      <c r="GPN35" s="1576"/>
      <c r="GPO35" s="1576"/>
      <c r="GPP35" s="1576"/>
      <c r="GPQ35" s="1576"/>
      <c r="GPR35" s="1576"/>
      <c r="GPS35" s="1576"/>
      <c r="GPT35" s="1576"/>
      <c r="GPU35" s="1576"/>
      <c r="GPV35" s="1576"/>
      <c r="GPW35" s="1576"/>
      <c r="GPX35" s="1576"/>
      <c r="GPY35" s="1576"/>
      <c r="GPZ35" s="1576"/>
      <c r="GQA35" s="1576"/>
      <c r="GQB35" s="1576"/>
      <c r="GQC35" s="1576"/>
      <c r="GQD35" s="1576"/>
      <c r="GQE35" s="1576"/>
      <c r="GQF35" s="1576"/>
      <c r="GQG35" s="1576"/>
      <c r="GQH35" s="1576"/>
      <c r="GQI35" s="1576"/>
      <c r="GQJ35" s="1576"/>
      <c r="GQK35" s="1576"/>
      <c r="GQL35" s="1576"/>
      <c r="GQM35" s="1576"/>
      <c r="GQN35" s="1576"/>
      <c r="GQO35" s="1576"/>
      <c r="GQP35" s="1576"/>
      <c r="GQQ35" s="1576"/>
      <c r="GQR35" s="1576"/>
      <c r="GQS35" s="1576"/>
      <c r="GQT35" s="1576"/>
      <c r="GQU35" s="1576"/>
      <c r="GQV35" s="1576"/>
      <c r="GQW35" s="1576"/>
      <c r="GQX35" s="1576"/>
      <c r="GQY35" s="1576"/>
      <c r="GQZ35" s="1576"/>
      <c r="GRA35" s="1576"/>
      <c r="GRB35" s="1576"/>
      <c r="GRC35" s="1576"/>
      <c r="GRD35" s="1576"/>
      <c r="GRE35" s="1576"/>
      <c r="GRF35" s="1576"/>
      <c r="GRG35" s="1576"/>
      <c r="GRH35" s="1576"/>
      <c r="GRI35" s="1576"/>
      <c r="GRJ35" s="1576"/>
      <c r="GRK35" s="1576"/>
      <c r="GRL35" s="1576"/>
      <c r="GRM35" s="1576"/>
      <c r="GRN35" s="1576"/>
      <c r="GRO35" s="1576"/>
      <c r="GRP35" s="1576"/>
      <c r="GRQ35" s="1576"/>
      <c r="GRR35" s="1576"/>
      <c r="GRS35" s="1576"/>
      <c r="GRT35" s="1576"/>
      <c r="GRU35" s="1576"/>
      <c r="GRV35" s="1576"/>
      <c r="GRW35" s="1576"/>
      <c r="GRX35" s="1576"/>
      <c r="GRY35" s="1576"/>
      <c r="GRZ35" s="1576"/>
      <c r="GSA35" s="1576"/>
      <c r="GSB35" s="1576"/>
      <c r="GSC35" s="1576"/>
      <c r="GSD35" s="1576"/>
      <c r="GSE35" s="1576"/>
      <c r="GSF35" s="1576"/>
      <c r="GSG35" s="1576"/>
      <c r="GSH35" s="1576"/>
      <c r="GSI35" s="1576"/>
      <c r="GSJ35" s="1576"/>
      <c r="GSK35" s="1576"/>
      <c r="GSL35" s="1576"/>
      <c r="GSM35" s="1576"/>
      <c r="GSN35" s="1576"/>
      <c r="GSO35" s="1576"/>
      <c r="GSP35" s="1576"/>
      <c r="GSQ35" s="1576"/>
      <c r="GSR35" s="1576"/>
      <c r="GSS35" s="1576"/>
      <c r="GST35" s="1576"/>
      <c r="GSU35" s="1576"/>
      <c r="GSV35" s="1576"/>
      <c r="GSW35" s="1576"/>
      <c r="GSX35" s="1576"/>
      <c r="GSY35" s="1576"/>
      <c r="GSZ35" s="1576"/>
      <c r="GTA35" s="1576"/>
      <c r="GTB35" s="1576"/>
      <c r="GTC35" s="1576"/>
      <c r="GTD35" s="1576"/>
      <c r="GTE35" s="1576"/>
      <c r="GTF35" s="1576"/>
      <c r="GTG35" s="1576"/>
      <c r="GTH35" s="1576"/>
      <c r="GTI35" s="1576"/>
      <c r="GTJ35" s="1576"/>
      <c r="GTK35" s="1576"/>
      <c r="GTL35" s="1576"/>
      <c r="GTM35" s="1576"/>
      <c r="GTN35" s="1576"/>
      <c r="GTO35" s="1576"/>
      <c r="GTP35" s="1576"/>
      <c r="GTQ35" s="1576"/>
      <c r="GTR35" s="1576"/>
      <c r="GTS35" s="1576"/>
      <c r="GTT35" s="1576"/>
      <c r="GTU35" s="1576"/>
      <c r="GTV35" s="1576"/>
      <c r="GTW35" s="1576"/>
      <c r="GTX35" s="1576"/>
      <c r="GTY35" s="1576"/>
      <c r="GTZ35" s="1576"/>
      <c r="GUA35" s="1576"/>
      <c r="GUB35" s="1576"/>
      <c r="GUC35" s="1576"/>
      <c r="GUD35" s="1576"/>
      <c r="GUE35" s="1576"/>
      <c r="GUF35" s="1576"/>
      <c r="GUG35" s="1576"/>
      <c r="GUH35" s="1576"/>
      <c r="GUI35" s="1576"/>
      <c r="GUJ35" s="1576"/>
      <c r="GUK35" s="1576"/>
      <c r="GUL35" s="1576"/>
      <c r="GUM35" s="1576"/>
      <c r="GUN35" s="1576"/>
      <c r="GUO35" s="1576"/>
      <c r="GUP35" s="1576"/>
      <c r="GUQ35" s="1576"/>
      <c r="GUR35" s="1576"/>
      <c r="GUS35" s="1576"/>
      <c r="GUT35" s="1576"/>
      <c r="GUU35" s="1576"/>
      <c r="GUV35" s="1576"/>
      <c r="GUW35" s="1576"/>
      <c r="GUX35" s="1576"/>
      <c r="GUY35" s="1576"/>
      <c r="GUZ35" s="1576"/>
      <c r="GVA35" s="1576"/>
      <c r="GVB35" s="1576"/>
      <c r="GVC35" s="1576"/>
      <c r="GVD35" s="1576"/>
      <c r="GVE35" s="1576"/>
      <c r="GVF35" s="1576"/>
      <c r="GVG35" s="1576"/>
      <c r="GVH35" s="1576"/>
      <c r="GVI35" s="1576"/>
      <c r="GVJ35" s="1576"/>
      <c r="GVK35" s="1576"/>
      <c r="GVL35" s="1576"/>
      <c r="GVM35" s="1576"/>
      <c r="GVN35" s="1576"/>
      <c r="GVO35" s="1576"/>
      <c r="GVP35" s="1576"/>
      <c r="GVQ35" s="1576"/>
      <c r="GVR35" s="1576"/>
      <c r="GVS35" s="1576"/>
      <c r="GVT35" s="1576"/>
      <c r="GVU35" s="1576"/>
      <c r="GVV35" s="1576"/>
      <c r="GVW35" s="1576"/>
      <c r="GVX35" s="1576"/>
      <c r="GVY35" s="1576"/>
      <c r="GVZ35" s="1576"/>
      <c r="GWA35" s="1576"/>
      <c r="GWB35" s="1576"/>
      <c r="GWC35" s="1576"/>
      <c r="GWD35" s="1576"/>
      <c r="GWE35" s="1576"/>
      <c r="GWF35" s="1576"/>
      <c r="GWG35" s="1576"/>
      <c r="GWH35" s="1576"/>
      <c r="GWI35" s="1576"/>
      <c r="GWJ35" s="1576"/>
      <c r="GWK35" s="1576"/>
      <c r="GWL35" s="1576"/>
      <c r="GWM35" s="1576"/>
      <c r="GWN35" s="1576"/>
      <c r="GWO35" s="1576"/>
      <c r="GWP35" s="1576"/>
      <c r="GWQ35" s="1576"/>
      <c r="GWR35" s="1576"/>
      <c r="GWS35" s="1576"/>
      <c r="GWT35" s="1576"/>
      <c r="GWU35" s="1576"/>
      <c r="GWV35" s="1576"/>
      <c r="GWW35" s="1576"/>
      <c r="GWX35" s="1576"/>
      <c r="GWY35" s="1576"/>
      <c r="GWZ35" s="1576"/>
      <c r="GXA35" s="1576"/>
      <c r="GXB35" s="1576"/>
      <c r="GXC35" s="1576"/>
      <c r="GXD35" s="1576"/>
      <c r="GXE35" s="1576"/>
      <c r="GXF35" s="1576"/>
      <c r="GXG35" s="1576"/>
      <c r="GXH35" s="1576"/>
      <c r="GXI35" s="1576"/>
      <c r="GXJ35" s="1576"/>
      <c r="GXK35" s="1576"/>
      <c r="GXL35" s="1576"/>
      <c r="GXM35" s="1576"/>
      <c r="GXN35" s="1576"/>
      <c r="GXO35" s="1576"/>
      <c r="GXP35" s="1576"/>
      <c r="GXQ35" s="1576"/>
      <c r="GXR35" s="1576"/>
      <c r="GXS35" s="1576"/>
      <c r="GXT35" s="1576"/>
      <c r="GXU35" s="1576"/>
      <c r="GXV35" s="1576"/>
      <c r="GXW35" s="1576"/>
      <c r="GXX35" s="1576"/>
      <c r="GXY35" s="1576"/>
      <c r="GXZ35" s="1576"/>
      <c r="GYA35" s="1576"/>
      <c r="GYB35" s="1576"/>
      <c r="GYC35" s="1576"/>
      <c r="GYD35" s="1576"/>
      <c r="GYE35" s="1576"/>
      <c r="GYF35" s="1576"/>
      <c r="GYG35" s="1576"/>
      <c r="GYH35" s="1576"/>
      <c r="GYI35" s="1576"/>
      <c r="GYJ35" s="1576"/>
      <c r="GYK35" s="1576"/>
      <c r="GYL35" s="1576"/>
      <c r="GYM35" s="1576"/>
      <c r="GYN35" s="1576"/>
      <c r="GYO35" s="1576"/>
      <c r="GYP35" s="1576"/>
      <c r="GYQ35" s="1576"/>
      <c r="GYR35" s="1576"/>
      <c r="GYS35" s="1576"/>
      <c r="GYT35" s="1576"/>
      <c r="GYU35" s="1576"/>
      <c r="GYV35" s="1576"/>
      <c r="GYW35" s="1576"/>
      <c r="GYX35" s="1576"/>
      <c r="GYY35" s="1576"/>
      <c r="GYZ35" s="1576"/>
      <c r="GZA35" s="1576"/>
      <c r="GZB35" s="1576"/>
      <c r="GZC35" s="1576"/>
      <c r="GZD35" s="1576"/>
      <c r="GZE35" s="1576"/>
      <c r="GZF35" s="1576"/>
      <c r="GZG35" s="1576"/>
      <c r="GZH35" s="1576"/>
      <c r="GZI35" s="1576"/>
      <c r="GZJ35" s="1576"/>
      <c r="GZK35" s="1576"/>
      <c r="GZL35" s="1576"/>
      <c r="GZM35" s="1576"/>
      <c r="GZN35" s="1576"/>
      <c r="GZO35" s="1576"/>
      <c r="GZP35" s="1576"/>
      <c r="GZQ35" s="1576"/>
      <c r="GZR35" s="1576"/>
      <c r="GZS35" s="1576"/>
      <c r="GZT35" s="1576"/>
      <c r="GZU35" s="1576"/>
      <c r="GZV35" s="1576"/>
      <c r="GZW35" s="1576"/>
      <c r="GZX35" s="1576"/>
      <c r="GZY35" s="1576"/>
      <c r="GZZ35" s="1576"/>
      <c r="HAA35" s="1576"/>
      <c r="HAB35" s="1576"/>
      <c r="HAC35" s="1576"/>
      <c r="HAD35" s="1576"/>
      <c r="HAE35" s="1576"/>
      <c r="HAF35" s="1576"/>
      <c r="HAG35" s="1576"/>
      <c r="HAH35" s="1576"/>
      <c r="HAI35" s="1576"/>
      <c r="HAJ35" s="1576"/>
      <c r="HAK35" s="1576"/>
      <c r="HAL35" s="1576"/>
      <c r="HAM35" s="1576"/>
      <c r="HAN35" s="1576"/>
      <c r="HAO35" s="1576"/>
      <c r="HAP35" s="1576"/>
      <c r="HAQ35" s="1576"/>
      <c r="HAR35" s="1576"/>
      <c r="HAS35" s="1576"/>
      <c r="HAT35" s="1576"/>
      <c r="HAU35" s="1576"/>
      <c r="HAV35" s="1576"/>
      <c r="HAW35" s="1576"/>
      <c r="HAX35" s="1576"/>
      <c r="HAY35" s="1576"/>
      <c r="HAZ35" s="1576"/>
      <c r="HBA35" s="1576"/>
      <c r="HBB35" s="1576"/>
      <c r="HBC35" s="1576"/>
      <c r="HBD35" s="1576"/>
      <c r="HBE35" s="1576"/>
      <c r="HBF35" s="1576"/>
      <c r="HBG35" s="1576"/>
      <c r="HBH35" s="1576"/>
      <c r="HBI35" s="1576"/>
      <c r="HBJ35" s="1576"/>
      <c r="HBK35" s="1576"/>
      <c r="HBL35" s="1576"/>
      <c r="HBM35" s="1576"/>
      <c r="HBN35" s="1576"/>
      <c r="HBO35" s="1576"/>
      <c r="HBP35" s="1576"/>
      <c r="HBQ35" s="1576"/>
      <c r="HBR35" s="1576"/>
      <c r="HBS35" s="1576"/>
      <c r="HBT35" s="1576"/>
      <c r="HBU35" s="1576"/>
      <c r="HBV35" s="1576"/>
      <c r="HBW35" s="1576"/>
      <c r="HBX35" s="1576"/>
      <c r="HBY35" s="1576"/>
      <c r="HBZ35" s="1576"/>
      <c r="HCA35" s="1576"/>
      <c r="HCB35" s="1576"/>
      <c r="HCC35" s="1576"/>
      <c r="HCD35" s="1576"/>
      <c r="HCE35" s="1576"/>
      <c r="HCF35" s="1576"/>
      <c r="HCG35" s="1576"/>
      <c r="HCH35" s="1576"/>
      <c r="HCI35" s="1576"/>
      <c r="HCJ35" s="1576"/>
      <c r="HCK35" s="1576"/>
      <c r="HCL35" s="1576"/>
      <c r="HCM35" s="1576"/>
      <c r="HCN35" s="1576"/>
      <c r="HCO35" s="1576"/>
      <c r="HCP35" s="1576"/>
      <c r="HCQ35" s="1576"/>
      <c r="HCR35" s="1576"/>
      <c r="HCS35" s="1576"/>
      <c r="HCT35" s="1576"/>
      <c r="HCU35" s="1576"/>
      <c r="HCV35" s="1576"/>
      <c r="HCW35" s="1576"/>
      <c r="HCX35" s="1576"/>
      <c r="HCY35" s="1576"/>
      <c r="HCZ35" s="1576"/>
      <c r="HDA35" s="1576"/>
      <c r="HDB35" s="1576"/>
      <c r="HDC35" s="1576"/>
      <c r="HDD35" s="1576"/>
      <c r="HDE35" s="1576"/>
      <c r="HDF35" s="1576"/>
      <c r="HDG35" s="1576"/>
      <c r="HDH35" s="1576"/>
      <c r="HDI35" s="1576"/>
      <c r="HDJ35" s="1576"/>
      <c r="HDK35" s="1576"/>
      <c r="HDL35" s="1576"/>
      <c r="HDM35" s="1576"/>
      <c r="HDN35" s="1576"/>
      <c r="HDO35" s="1576"/>
      <c r="HDP35" s="1576"/>
      <c r="HDQ35" s="1576"/>
      <c r="HDR35" s="1576"/>
      <c r="HDS35" s="1576"/>
      <c r="HDT35" s="1576"/>
      <c r="HDU35" s="1576"/>
      <c r="HDV35" s="1576"/>
      <c r="HDW35" s="1576"/>
      <c r="HDX35" s="1576"/>
      <c r="HDY35" s="1576"/>
      <c r="HDZ35" s="1576"/>
      <c r="HEA35" s="1576"/>
      <c r="HEB35" s="1576"/>
      <c r="HEC35" s="1576"/>
      <c r="HED35" s="1576"/>
      <c r="HEE35" s="1576"/>
      <c r="HEF35" s="1576"/>
      <c r="HEG35" s="1576"/>
      <c r="HEH35" s="1576"/>
      <c r="HEI35" s="1576"/>
      <c r="HEJ35" s="1576"/>
      <c r="HEK35" s="1576"/>
      <c r="HEL35" s="1576"/>
      <c r="HEM35" s="1576"/>
      <c r="HEN35" s="1576"/>
      <c r="HEO35" s="1576"/>
      <c r="HEP35" s="1576"/>
      <c r="HEQ35" s="1576"/>
      <c r="HER35" s="1576"/>
      <c r="HES35" s="1576"/>
      <c r="HET35" s="1576"/>
      <c r="HEU35" s="1576"/>
      <c r="HEV35" s="1576"/>
      <c r="HEW35" s="1576"/>
      <c r="HEX35" s="1576"/>
      <c r="HEY35" s="1576"/>
      <c r="HEZ35" s="1576"/>
      <c r="HFA35" s="1576"/>
      <c r="HFB35" s="1576"/>
      <c r="HFC35" s="1576"/>
      <c r="HFD35" s="1576"/>
      <c r="HFE35" s="1576"/>
      <c r="HFF35" s="1576"/>
      <c r="HFG35" s="1576"/>
      <c r="HFH35" s="1576"/>
      <c r="HFI35" s="1576"/>
      <c r="HFJ35" s="1576"/>
      <c r="HFK35" s="1576"/>
      <c r="HFL35" s="1576"/>
      <c r="HFM35" s="1576"/>
      <c r="HFN35" s="1576"/>
      <c r="HFO35" s="1576"/>
      <c r="HFP35" s="1576"/>
      <c r="HFQ35" s="1576"/>
      <c r="HFR35" s="1576"/>
      <c r="HFS35" s="1576"/>
      <c r="HFT35" s="1576"/>
      <c r="HFU35" s="1576"/>
      <c r="HFV35" s="1576"/>
      <c r="HFW35" s="1576"/>
      <c r="HFX35" s="1576"/>
      <c r="HFY35" s="1576"/>
      <c r="HFZ35" s="1576"/>
      <c r="HGA35" s="1576"/>
      <c r="HGB35" s="1576"/>
      <c r="HGC35" s="1576"/>
      <c r="HGD35" s="1576"/>
      <c r="HGE35" s="1576"/>
      <c r="HGF35" s="1576"/>
      <c r="HGG35" s="1576"/>
      <c r="HGH35" s="1576"/>
      <c r="HGI35" s="1576"/>
      <c r="HGJ35" s="1576"/>
      <c r="HGK35" s="1576"/>
      <c r="HGL35" s="1576"/>
      <c r="HGM35" s="1576"/>
      <c r="HGN35" s="1576"/>
      <c r="HGO35" s="1576"/>
      <c r="HGP35" s="1576"/>
      <c r="HGQ35" s="1576"/>
      <c r="HGR35" s="1576"/>
      <c r="HGS35" s="1576"/>
      <c r="HGT35" s="1576"/>
      <c r="HGU35" s="1576"/>
      <c r="HGV35" s="1576"/>
      <c r="HGW35" s="1576"/>
      <c r="HGX35" s="1576"/>
      <c r="HGY35" s="1576"/>
      <c r="HGZ35" s="1576"/>
      <c r="HHA35" s="1576"/>
      <c r="HHB35" s="1576"/>
      <c r="HHC35" s="1576"/>
      <c r="HHD35" s="1576"/>
      <c r="HHE35" s="1576"/>
      <c r="HHF35" s="1576"/>
      <c r="HHG35" s="1576"/>
      <c r="HHH35" s="1576"/>
      <c r="HHI35" s="1576"/>
      <c r="HHJ35" s="1576"/>
      <c r="HHK35" s="1576"/>
      <c r="HHL35" s="1576"/>
      <c r="HHM35" s="1576"/>
      <c r="HHN35" s="1576"/>
      <c r="HHO35" s="1576"/>
      <c r="HHP35" s="1576"/>
      <c r="HHQ35" s="1576"/>
      <c r="HHR35" s="1576"/>
      <c r="HHS35" s="1576"/>
      <c r="HHT35" s="1576"/>
      <c r="HHU35" s="1576"/>
      <c r="HHV35" s="1576"/>
      <c r="HHW35" s="1576"/>
      <c r="HHX35" s="1576"/>
      <c r="HHY35" s="1576"/>
      <c r="HHZ35" s="1576"/>
      <c r="HIA35" s="1576"/>
      <c r="HIB35" s="1576"/>
      <c r="HIC35" s="1576"/>
      <c r="HID35" s="1576"/>
      <c r="HIE35" s="1576"/>
      <c r="HIF35" s="1576"/>
      <c r="HIG35" s="1576"/>
      <c r="HIH35" s="1576"/>
      <c r="HII35" s="1576"/>
      <c r="HIJ35" s="1576"/>
      <c r="HIK35" s="1576"/>
      <c r="HIL35" s="1576"/>
      <c r="HIM35" s="1576"/>
      <c r="HIN35" s="1576"/>
      <c r="HIO35" s="1576"/>
      <c r="HIP35" s="1576"/>
      <c r="HIQ35" s="1576"/>
      <c r="HIR35" s="1576"/>
      <c r="HIS35" s="1576"/>
      <c r="HIT35" s="1576"/>
      <c r="HIU35" s="1576"/>
      <c r="HIV35" s="1576"/>
      <c r="HIW35" s="1576"/>
      <c r="HIX35" s="1576"/>
      <c r="HIY35" s="1576"/>
      <c r="HIZ35" s="1576"/>
      <c r="HJA35" s="1576"/>
      <c r="HJB35" s="1576"/>
      <c r="HJC35" s="1576"/>
      <c r="HJD35" s="1576"/>
      <c r="HJE35" s="1576"/>
      <c r="HJF35" s="1576"/>
      <c r="HJG35" s="1576"/>
      <c r="HJH35" s="1576"/>
      <c r="HJI35" s="1576"/>
      <c r="HJJ35" s="1576"/>
      <c r="HJK35" s="1576"/>
      <c r="HJL35" s="1576"/>
      <c r="HJM35" s="1576"/>
      <c r="HJN35" s="1576"/>
      <c r="HJO35" s="1576"/>
      <c r="HJP35" s="1576"/>
      <c r="HJQ35" s="1576"/>
      <c r="HJR35" s="1576"/>
      <c r="HJS35" s="1576"/>
      <c r="HJT35" s="1576"/>
      <c r="HJU35" s="1576"/>
      <c r="HJV35" s="1576"/>
      <c r="HJW35" s="1576"/>
      <c r="HJX35" s="1576"/>
      <c r="HJY35" s="1576"/>
      <c r="HJZ35" s="1576"/>
      <c r="HKA35" s="1576"/>
      <c r="HKB35" s="1576"/>
      <c r="HKC35" s="1576"/>
      <c r="HKD35" s="1576"/>
      <c r="HKE35" s="1576"/>
      <c r="HKF35" s="1576"/>
      <c r="HKG35" s="1576"/>
      <c r="HKH35" s="1576"/>
      <c r="HKI35" s="1576"/>
      <c r="HKJ35" s="1576"/>
      <c r="HKK35" s="1576"/>
      <c r="HKL35" s="1576"/>
      <c r="HKM35" s="1576"/>
      <c r="HKN35" s="1576"/>
      <c r="HKO35" s="1576"/>
      <c r="HKP35" s="1576"/>
      <c r="HKQ35" s="1576"/>
      <c r="HKR35" s="1576"/>
      <c r="HKS35" s="1576"/>
      <c r="HKT35" s="1576"/>
      <c r="HKU35" s="1576"/>
      <c r="HKV35" s="1576"/>
      <c r="HKW35" s="1576"/>
      <c r="HKX35" s="1576"/>
      <c r="HKY35" s="1576"/>
      <c r="HKZ35" s="1576"/>
      <c r="HLA35" s="1576"/>
      <c r="HLB35" s="1576"/>
      <c r="HLC35" s="1576"/>
      <c r="HLD35" s="1576"/>
      <c r="HLE35" s="1576"/>
      <c r="HLF35" s="1576"/>
      <c r="HLG35" s="1576"/>
      <c r="HLH35" s="1576"/>
      <c r="HLI35" s="1576"/>
      <c r="HLJ35" s="1576"/>
      <c r="HLK35" s="1576"/>
      <c r="HLL35" s="1576"/>
      <c r="HLM35" s="1576"/>
      <c r="HLN35" s="1576"/>
      <c r="HLO35" s="1576"/>
      <c r="HLP35" s="1576"/>
      <c r="HLQ35" s="1576"/>
      <c r="HLR35" s="1576"/>
      <c r="HLS35" s="1576"/>
      <c r="HLT35" s="1576"/>
      <c r="HLU35" s="1576"/>
      <c r="HLV35" s="1576"/>
      <c r="HLW35" s="1576"/>
      <c r="HLX35" s="1576"/>
      <c r="HLY35" s="1576"/>
      <c r="HLZ35" s="1576"/>
      <c r="HMA35" s="1576"/>
      <c r="HMB35" s="1576"/>
      <c r="HMC35" s="1576"/>
      <c r="HMD35" s="1576"/>
      <c r="HME35" s="1576"/>
      <c r="HMF35" s="1576"/>
      <c r="HMG35" s="1576"/>
      <c r="HMH35" s="1576"/>
      <c r="HMI35" s="1576"/>
      <c r="HMJ35" s="1576"/>
      <c r="HMK35" s="1576"/>
      <c r="HML35" s="1576"/>
      <c r="HMM35" s="1576"/>
      <c r="HMN35" s="1576"/>
      <c r="HMO35" s="1576"/>
      <c r="HMP35" s="1576"/>
      <c r="HMQ35" s="1576"/>
      <c r="HMR35" s="1576"/>
      <c r="HMS35" s="1576"/>
      <c r="HMT35" s="1576"/>
      <c r="HMU35" s="1576"/>
      <c r="HMV35" s="1576"/>
      <c r="HMW35" s="1576"/>
      <c r="HMX35" s="1576"/>
      <c r="HMY35" s="1576"/>
      <c r="HMZ35" s="1576"/>
      <c r="HNA35" s="1576"/>
      <c r="HNB35" s="1576"/>
      <c r="HNC35" s="1576"/>
      <c r="HND35" s="1576"/>
      <c r="HNE35" s="1576"/>
      <c r="HNF35" s="1576"/>
      <c r="HNG35" s="1576"/>
      <c r="HNH35" s="1576"/>
      <c r="HNI35" s="1576"/>
      <c r="HNJ35" s="1576"/>
      <c r="HNK35" s="1576"/>
      <c r="HNL35" s="1576"/>
      <c r="HNM35" s="1576"/>
      <c r="HNN35" s="1576"/>
      <c r="HNO35" s="1576"/>
      <c r="HNP35" s="1576"/>
      <c r="HNQ35" s="1576"/>
      <c r="HNR35" s="1576"/>
      <c r="HNS35" s="1576"/>
      <c r="HNT35" s="1576"/>
      <c r="HNU35" s="1576"/>
      <c r="HNV35" s="1576"/>
      <c r="HNW35" s="1576"/>
      <c r="HNX35" s="1576"/>
      <c r="HNY35" s="1576"/>
      <c r="HNZ35" s="1576"/>
      <c r="HOA35" s="1576"/>
      <c r="HOB35" s="1576"/>
      <c r="HOC35" s="1576"/>
      <c r="HOD35" s="1576"/>
      <c r="HOE35" s="1576"/>
      <c r="HOF35" s="1576"/>
      <c r="HOG35" s="1576"/>
      <c r="HOH35" s="1576"/>
      <c r="HOI35" s="1576"/>
      <c r="HOJ35" s="1576"/>
      <c r="HOK35" s="1576"/>
      <c r="HOL35" s="1576"/>
      <c r="HOM35" s="1576"/>
      <c r="HON35" s="1576"/>
      <c r="HOO35" s="1576"/>
      <c r="HOP35" s="1576"/>
      <c r="HOQ35" s="1576"/>
      <c r="HOR35" s="1576"/>
      <c r="HOS35" s="1576"/>
      <c r="HOT35" s="1576"/>
      <c r="HOU35" s="1576"/>
      <c r="HOV35" s="1576"/>
      <c r="HOW35" s="1576"/>
      <c r="HOX35" s="1576"/>
      <c r="HOY35" s="1576"/>
      <c r="HOZ35" s="1576"/>
      <c r="HPA35" s="1576"/>
      <c r="HPB35" s="1576"/>
      <c r="HPC35" s="1576"/>
      <c r="HPD35" s="1576"/>
      <c r="HPE35" s="1576"/>
      <c r="HPF35" s="1576"/>
      <c r="HPG35" s="1576"/>
      <c r="HPH35" s="1576"/>
      <c r="HPI35" s="1576"/>
      <c r="HPJ35" s="1576"/>
      <c r="HPK35" s="1576"/>
      <c r="HPL35" s="1576"/>
      <c r="HPM35" s="1576"/>
      <c r="HPN35" s="1576"/>
      <c r="HPO35" s="1576"/>
      <c r="HPP35" s="1576"/>
      <c r="HPQ35" s="1576"/>
      <c r="HPR35" s="1576"/>
      <c r="HPS35" s="1576"/>
      <c r="HPT35" s="1576"/>
      <c r="HPU35" s="1576"/>
      <c r="HPV35" s="1576"/>
      <c r="HPW35" s="1576"/>
      <c r="HPX35" s="1576"/>
      <c r="HPY35" s="1576"/>
      <c r="HPZ35" s="1576"/>
      <c r="HQA35" s="1576"/>
      <c r="HQB35" s="1576"/>
      <c r="HQC35" s="1576"/>
      <c r="HQD35" s="1576"/>
      <c r="HQE35" s="1576"/>
      <c r="HQF35" s="1576"/>
      <c r="HQG35" s="1576"/>
      <c r="HQH35" s="1576"/>
      <c r="HQI35" s="1576"/>
      <c r="HQJ35" s="1576"/>
      <c r="HQK35" s="1576"/>
      <c r="HQL35" s="1576"/>
      <c r="HQM35" s="1576"/>
      <c r="HQN35" s="1576"/>
      <c r="HQO35" s="1576"/>
      <c r="HQP35" s="1576"/>
      <c r="HQQ35" s="1576"/>
      <c r="HQR35" s="1576"/>
      <c r="HQS35" s="1576"/>
      <c r="HQT35" s="1576"/>
      <c r="HQU35" s="1576"/>
      <c r="HQV35" s="1576"/>
      <c r="HQW35" s="1576"/>
      <c r="HQX35" s="1576"/>
      <c r="HQY35" s="1576"/>
      <c r="HQZ35" s="1576"/>
      <c r="HRA35" s="1576"/>
      <c r="HRB35" s="1576"/>
      <c r="HRC35" s="1576"/>
      <c r="HRD35" s="1576"/>
      <c r="HRE35" s="1576"/>
      <c r="HRF35" s="1576"/>
      <c r="HRG35" s="1576"/>
      <c r="HRH35" s="1576"/>
      <c r="HRI35" s="1576"/>
      <c r="HRJ35" s="1576"/>
      <c r="HRK35" s="1576"/>
      <c r="HRL35" s="1576"/>
      <c r="HRM35" s="1576"/>
      <c r="HRN35" s="1576"/>
      <c r="HRO35" s="1576"/>
      <c r="HRP35" s="1576"/>
      <c r="HRQ35" s="1576"/>
      <c r="HRR35" s="1576"/>
      <c r="HRS35" s="1576"/>
      <c r="HRT35" s="1576"/>
      <c r="HRU35" s="1576"/>
      <c r="HRV35" s="1576"/>
      <c r="HRW35" s="1576"/>
      <c r="HRX35" s="1576"/>
      <c r="HRY35" s="1576"/>
      <c r="HRZ35" s="1576"/>
      <c r="HSA35" s="1576"/>
      <c r="HSB35" s="1576"/>
      <c r="HSC35" s="1576"/>
      <c r="HSD35" s="1576"/>
      <c r="HSE35" s="1576"/>
      <c r="HSF35" s="1576"/>
      <c r="HSG35" s="1576"/>
      <c r="HSH35" s="1576"/>
      <c r="HSI35" s="1576"/>
      <c r="HSJ35" s="1576"/>
      <c r="HSK35" s="1576"/>
      <c r="HSL35" s="1576"/>
      <c r="HSM35" s="1576"/>
      <c r="HSN35" s="1576"/>
      <c r="HSO35" s="1576"/>
      <c r="HSP35" s="1576"/>
      <c r="HSQ35" s="1576"/>
      <c r="HSR35" s="1576"/>
      <c r="HSS35" s="1576"/>
      <c r="HST35" s="1576"/>
      <c r="HSU35" s="1576"/>
      <c r="HSV35" s="1576"/>
      <c r="HSW35" s="1576"/>
      <c r="HSX35" s="1576"/>
      <c r="HSY35" s="1576"/>
      <c r="HSZ35" s="1576"/>
      <c r="HTA35" s="1576"/>
      <c r="HTB35" s="1576"/>
      <c r="HTC35" s="1576"/>
      <c r="HTD35" s="1576"/>
      <c r="HTE35" s="1576"/>
      <c r="HTF35" s="1576"/>
      <c r="HTG35" s="1576"/>
      <c r="HTH35" s="1576"/>
      <c r="HTI35" s="1576"/>
      <c r="HTJ35" s="1576"/>
      <c r="HTK35" s="1576"/>
      <c r="HTL35" s="1576"/>
      <c r="HTM35" s="1576"/>
      <c r="HTN35" s="1576"/>
      <c r="HTO35" s="1576"/>
      <c r="HTP35" s="1576"/>
      <c r="HTQ35" s="1576"/>
      <c r="HTR35" s="1576"/>
      <c r="HTS35" s="1576"/>
      <c r="HTT35" s="1576"/>
      <c r="HTU35" s="1576"/>
      <c r="HTV35" s="1576"/>
      <c r="HTW35" s="1576"/>
      <c r="HTX35" s="1576"/>
      <c r="HTY35" s="1576"/>
      <c r="HTZ35" s="1576"/>
      <c r="HUA35" s="1576"/>
      <c r="HUB35" s="1576"/>
      <c r="HUC35" s="1576"/>
      <c r="HUD35" s="1576"/>
      <c r="HUE35" s="1576"/>
      <c r="HUF35" s="1576"/>
      <c r="HUG35" s="1576"/>
      <c r="HUH35" s="1576"/>
      <c r="HUI35" s="1576"/>
      <c r="HUJ35" s="1576"/>
      <c r="HUK35" s="1576"/>
      <c r="HUL35" s="1576"/>
      <c r="HUM35" s="1576"/>
      <c r="HUN35" s="1576"/>
      <c r="HUO35" s="1576"/>
      <c r="HUP35" s="1576"/>
      <c r="HUQ35" s="1576"/>
      <c r="HUR35" s="1576"/>
      <c r="HUS35" s="1576"/>
      <c r="HUT35" s="1576"/>
      <c r="HUU35" s="1576"/>
      <c r="HUV35" s="1576"/>
      <c r="HUW35" s="1576"/>
      <c r="HUX35" s="1576"/>
      <c r="HUY35" s="1576"/>
      <c r="HUZ35" s="1576"/>
      <c r="HVA35" s="1576"/>
      <c r="HVB35" s="1576"/>
      <c r="HVC35" s="1576"/>
      <c r="HVD35" s="1576"/>
      <c r="HVE35" s="1576"/>
      <c r="HVF35" s="1576"/>
      <c r="HVG35" s="1576"/>
      <c r="HVH35" s="1576"/>
      <c r="HVI35" s="1576"/>
      <c r="HVJ35" s="1576"/>
      <c r="HVK35" s="1576"/>
      <c r="HVL35" s="1576"/>
      <c r="HVM35" s="1576"/>
      <c r="HVN35" s="1576"/>
      <c r="HVO35" s="1576"/>
      <c r="HVP35" s="1576"/>
      <c r="HVQ35" s="1576"/>
      <c r="HVR35" s="1576"/>
      <c r="HVS35" s="1576"/>
      <c r="HVT35" s="1576"/>
      <c r="HVU35" s="1576"/>
      <c r="HVV35" s="1576"/>
      <c r="HVW35" s="1576"/>
      <c r="HVX35" s="1576"/>
      <c r="HVY35" s="1576"/>
      <c r="HVZ35" s="1576"/>
      <c r="HWA35" s="1576"/>
      <c r="HWB35" s="1576"/>
      <c r="HWC35" s="1576"/>
      <c r="HWD35" s="1576"/>
      <c r="HWE35" s="1576"/>
      <c r="HWF35" s="1576"/>
      <c r="HWG35" s="1576"/>
      <c r="HWH35" s="1576"/>
      <c r="HWI35" s="1576"/>
      <c r="HWJ35" s="1576"/>
      <c r="HWK35" s="1576"/>
      <c r="HWL35" s="1576"/>
      <c r="HWM35" s="1576"/>
      <c r="HWN35" s="1576"/>
      <c r="HWO35" s="1576"/>
      <c r="HWP35" s="1576"/>
      <c r="HWQ35" s="1576"/>
      <c r="HWR35" s="1576"/>
      <c r="HWS35" s="1576"/>
      <c r="HWT35" s="1576"/>
      <c r="HWU35" s="1576"/>
      <c r="HWV35" s="1576"/>
      <c r="HWW35" s="1576"/>
      <c r="HWX35" s="1576"/>
      <c r="HWY35" s="1576"/>
      <c r="HWZ35" s="1576"/>
      <c r="HXA35" s="1576"/>
      <c r="HXB35" s="1576"/>
      <c r="HXC35" s="1576"/>
      <c r="HXD35" s="1576"/>
      <c r="HXE35" s="1576"/>
      <c r="HXF35" s="1576"/>
      <c r="HXG35" s="1576"/>
      <c r="HXH35" s="1576"/>
      <c r="HXI35" s="1576"/>
      <c r="HXJ35" s="1576"/>
      <c r="HXK35" s="1576"/>
      <c r="HXL35" s="1576"/>
      <c r="HXM35" s="1576"/>
      <c r="HXN35" s="1576"/>
      <c r="HXO35" s="1576"/>
      <c r="HXP35" s="1576"/>
      <c r="HXQ35" s="1576"/>
      <c r="HXR35" s="1576"/>
      <c r="HXS35" s="1576"/>
      <c r="HXT35" s="1576"/>
      <c r="HXU35" s="1576"/>
      <c r="HXV35" s="1576"/>
      <c r="HXW35" s="1576"/>
      <c r="HXX35" s="1576"/>
      <c r="HXY35" s="1576"/>
      <c r="HXZ35" s="1576"/>
      <c r="HYA35" s="1576"/>
      <c r="HYB35" s="1576"/>
      <c r="HYC35" s="1576"/>
      <c r="HYD35" s="1576"/>
      <c r="HYE35" s="1576"/>
      <c r="HYF35" s="1576"/>
      <c r="HYG35" s="1576"/>
      <c r="HYH35" s="1576"/>
      <c r="HYI35" s="1576"/>
      <c r="HYJ35" s="1576"/>
      <c r="HYK35" s="1576"/>
      <c r="HYL35" s="1576"/>
      <c r="HYM35" s="1576"/>
      <c r="HYN35" s="1576"/>
      <c r="HYO35" s="1576"/>
      <c r="HYP35" s="1576"/>
      <c r="HYQ35" s="1576"/>
      <c r="HYR35" s="1576"/>
      <c r="HYS35" s="1576"/>
      <c r="HYT35" s="1576"/>
      <c r="HYU35" s="1576"/>
      <c r="HYV35" s="1576"/>
      <c r="HYW35" s="1576"/>
      <c r="HYX35" s="1576"/>
      <c r="HYY35" s="1576"/>
      <c r="HYZ35" s="1576"/>
      <c r="HZA35" s="1576"/>
      <c r="HZB35" s="1576"/>
      <c r="HZC35" s="1576"/>
      <c r="HZD35" s="1576"/>
      <c r="HZE35" s="1576"/>
      <c r="HZF35" s="1576"/>
      <c r="HZG35" s="1576"/>
      <c r="HZH35" s="1576"/>
      <c r="HZI35" s="1576"/>
      <c r="HZJ35" s="1576"/>
      <c r="HZK35" s="1576"/>
      <c r="HZL35" s="1576"/>
      <c r="HZM35" s="1576"/>
      <c r="HZN35" s="1576"/>
      <c r="HZO35" s="1576"/>
      <c r="HZP35" s="1576"/>
      <c r="HZQ35" s="1576"/>
      <c r="HZR35" s="1576"/>
      <c r="HZS35" s="1576"/>
      <c r="HZT35" s="1576"/>
      <c r="HZU35" s="1576"/>
      <c r="HZV35" s="1576"/>
      <c r="HZW35" s="1576"/>
      <c r="HZX35" s="1576"/>
      <c r="HZY35" s="1576"/>
      <c r="HZZ35" s="1576"/>
      <c r="IAA35" s="1576"/>
      <c r="IAB35" s="1576"/>
      <c r="IAC35" s="1576"/>
      <c r="IAD35" s="1576"/>
      <c r="IAE35" s="1576"/>
      <c r="IAF35" s="1576"/>
      <c r="IAG35" s="1576"/>
      <c r="IAH35" s="1576"/>
      <c r="IAI35" s="1576"/>
      <c r="IAJ35" s="1576"/>
      <c r="IAK35" s="1576"/>
      <c r="IAL35" s="1576"/>
      <c r="IAM35" s="1576"/>
      <c r="IAN35" s="1576"/>
      <c r="IAO35" s="1576"/>
      <c r="IAP35" s="1576"/>
      <c r="IAQ35" s="1576"/>
      <c r="IAR35" s="1576"/>
      <c r="IAS35" s="1576"/>
      <c r="IAT35" s="1576"/>
      <c r="IAU35" s="1576"/>
      <c r="IAV35" s="1576"/>
      <c r="IAW35" s="1576"/>
      <c r="IAX35" s="1576"/>
      <c r="IAY35" s="1576"/>
      <c r="IAZ35" s="1576"/>
      <c r="IBA35" s="1576"/>
      <c r="IBB35" s="1576"/>
      <c r="IBC35" s="1576"/>
      <c r="IBD35" s="1576"/>
      <c r="IBE35" s="1576"/>
      <c r="IBF35" s="1576"/>
      <c r="IBG35" s="1576"/>
      <c r="IBH35" s="1576"/>
      <c r="IBI35" s="1576"/>
      <c r="IBJ35" s="1576"/>
      <c r="IBK35" s="1576"/>
      <c r="IBL35" s="1576"/>
      <c r="IBM35" s="1576"/>
      <c r="IBN35" s="1576"/>
      <c r="IBO35" s="1576"/>
      <c r="IBP35" s="1576"/>
      <c r="IBQ35" s="1576"/>
      <c r="IBR35" s="1576"/>
      <c r="IBS35" s="1576"/>
      <c r="IBT35" s="1576"/>
      <c r="IBU35" s="1576"/>
      <c r="IBV35" s="1576"/>
      <c r="IBW35" s="1576"/>
      <c r="IBX35" s="1576"/>
      <c r="IBY35" s="1576"/>
      <c r="IBZ35" s="1576"/>
      <c r="ICA35" s="1576"/>
      <c r="ICB35" s="1576"/>
      <c r="ICC35" s="1576"/>
      <c r="ICD35" s="1576"/>
      <c r="ICE35" s="1576"/>
      <c r="ICF35" s="1576"/>
      <c r="ICG35" s="1576"/>
      <c r="ICH35" s="1576"/>
      <c r="ICI35" s="1576"/>
      <c r="ICJ35" s="1576"/>
      <c r="ICK35" s="1576"/>
      <c r="ICL35" s="1576"/>
      <c r="ICM35" s="1576"/>
      <c r="ICN35" s="1576"/>
      <c r="ICO35" s="1576"/>
      <c r="ICP35" s="1576"/>
      <c r="ICQ35" s="1576"/>
      <c r="ICR35" s="1576"/>
      <c r="ICS35" s="1576"/>
      <c r="ICT35" s="1576"/>
      <c r="ICU35" s="1576"/>
      <c r="ICV35" s="1576"/>
      <c r="ICW35" s="1576"/>
      <c r="ICX35" s="1576"/>
      <c r="ICY35" s="1576"/>
      <c r="ICZ35" s="1576"/>
      <c r="IDA35" s="1576"/>
      <c r="IDB35" s="1576"/>
      <c r="IDC35" s="1576"/>
      <c r="IDD35" s="1576"/>
      <c r="IDE35" s="1576"/>
      <c r="IDF35" s="1576"/>
      <c r="IDG35" s="1576"/>
      <c r="IDH35" s="1576"/>
      <c r="IDI35" s="1576"/>
      <c r="IDJ35" s="1576"/>
      <c r="IDK35" s="1576"/>
      <c r="IDL35" s="1576"/>
      <c r="IDM35" s="1576"/>
      <c r="IDN35" s="1576"/>
      <c r="IDO35" s="1576"/>
      <c r="IDP35" s="1576"/>
      <c r="IDQ35" s="1576"/>
      <c r="IDR35" s="1576"/>
      <c r="IDS35" s="1576"/>
      <c r="IDT35" s="1576"/>
      <c r="IDU35" s="1576"/>
      <c r="IDV35" s="1576"/>
      <c r="IDW35" s="1576"/>
      <c r="IDX35" s="1576"/>
      <c r="IDY35" s="1576"/>
      <c r="IDZ35" s="1576"/>
      <c r="IEA35" s="1576"/>
      <c r="IEB35" s="1576"/>
      <c r="IEC35" s="1576"/>
      <c r="IED35" s="1576"/>
      <c r="IEE35" s="1576"/>
      <c r="IEF35" s="1576"/>
      <c r="IEG35" s="1576"/>
      <c r="IEH35" s="1576"/>
      <c r="IEI35" s="1576"/>
      <c r="IEJ35" s="1576"/>
      <c r="IEK35" s="1576"/>
      <c r="IEL35" s="1576"/>
      <c r="IEM35" s="1576"/>
      <c r="IEN35" s="1576"/>
      <c r="IEO35" s="1576"/>
      <c r="IEP35" s="1576"/>
      <c r="IEQ35" s="1576"/>
      <c r="IER35" s="1576"/>
      <c r="IES35" s="1576"/>
      <c r="IET35" s="1576"/>
      <c r="IEU35" s="1576"/>
      <c r="IEV35" s="1576"/>
      <c r="IEW35" s="1576"/>
      <c r="IEX35" s="1576"/>
      <c r="IEY35" s="1576"/>
      <c r="IEZ35" s="1576"/>
      <c r="IFA35" s="1576"/>
      <c r="IFB35" s="1576"/>
      <c r="IFC35" s="1576"/>
      <c r="IFD35" s="1576"/>
      <c r="IFE35" s="1576"/>
      <c r="IFF35" s="1576"/>
      <c r="IFG35" s="1576"/>
      <c r="IFH35" s="1576"/>
      <c r="IFI35" s="1576"/>
      <c r="IFJ35" s="1576"/>
      <c r="IFK35" s="1576"/>
      <c r="IFL35" s="1576"/>
      <c r="IFM35" s="1576"/>
      <c r="IFN35" s="1576"/>
      <c r="IFO35" s="1576"/>
      <c r="IFP35" s="1576"/>
      <c r="IFQ35" s="1576"/>
      <c r="IFR35" s="1576"/>
      <c r="IFS35" s="1576"/>
      <c r="IFT35" s="1576"/>
      <c r="IFU35" s="1576"/>
      <c r="IFV35" s="1576"/>
      <c r="IFW35" s="1576"/>
      <c r="IFX35" s="1576"/>
      <c r="IFY35" s="1576"/>
      <c r="IFZ35" s="1576"/>
      <c r="IGA35" s="1576"/>
      <c r="IGB35" s="1576"/>
      <c r="IGC35" s="1576"/>
      <c r="IGD35" s="1576"/>
      <c r="IGE35" s="1576"/>
      <c r="IGF35" s="1576"/>
      <c r="IGG35" s="1576"/>
      <c r="IGH35" s="1576"/>
      <c r="IGI35" s="1576"/>
      <c r="IGJ35" s="1576"/>
      <c r="IGK35" s="1576"/>
      <c r="IGL35" s="1576"/>
      <c r="IGM35" s="1576"/>
      <c r="IGN35" s="1576"/>
      <c r="IGO35" s="1576"/>
      <c r="IGP35" s="1576"/>
      <c r="IGQ35" s="1576"/>
      <c r="IGR35" s="1576"/>
      <c r="IGS35" s="1576"/>
      <c r="IGT35" s="1576"/>
      <c r="IGU35" s="1576"/>
      <c r="IGV35" s="1576"/>
      <c r="IGW35" s="1576"/>
      <c r="IGX35" s="1576"/>
      <c r="IGY35" s="1576"/>
      <c r="IGZ35" s="1576"/>
      <c r="IHA35" s="1576"/>
      <c r="IHB35" s="1576"/>
      <c r="IHC35" s="1576"/>
      <c r="IHD35" s="1576"/>
      <c r="IHE35" s="1576"/>
      <c r="IHF35" s="1576"/>
      <c r="IHG35" s="1576"/>
      <c r="IHH35" s="1576"/>
      <c r="IHI35" s="1576"/>
      <c r="IHJ35" s="1576"/>
      <c r="IHK35" s="1576"/>
      <c r="IHL35" s="1576"/>
      <c r="IHM35" s="1576"/>
      <c r="IHN35" s="1576"/>
      <c r="IHO35" s="1576"/>
      <c r="IHP35" s="1576"/>
      <c r="IHQ35" s="1576"/>
      <c r="IHR35" s="1576"/>
      <c r="IHS35" s="1576"/>
      <c r="IHT35" s="1576"/>
      <c r="IHU35" s="1576"/>
      <c r="IHV35" s="1576"/>
      <c r="IHW35" s="1576"/>
      <c r="IHX35" s="1576"/>
      <c r="IHY35" s="1576"/>
      <c r="IHZ35" s="1576"/>
      <c r="IIA35" s="1576"/>
      <c r="IIB35" s="1576"/>
      <c r="IIC35" s="1576"/>
      <c r="IID35" s="1576"/>
      <c r="IIE35" s="1576"/>
      <c r="IIF35" s="1576"/>
      <c r="IIG35" s="1576"/>
      <c r="IIH35" s="1576"/>
      <c r="III35" s="1576"/>
      <c r="IIJ35" s="1576"/>
      <c r="IIK35" s="1576"/>
      <c r="IIL35" s="1576"/>
      <c r="IIM35" s="1576"/>
      <c r="IIN35" s="1576"/>
      <c r="IIO35" s="1576"/>
      <c r="IIP35" s="1576"/>
      <c r="IIQ35" s="1576"/>
      <c r="IIR35" s="1576"/>
      <c r="IIS35" s="1576"/>
      <c r="IIT35" s="1576"/>
      <c r="IIU35" s="1576"/>
      <c r="IIV35" s="1576"/>
      <c r="IIW35" s="1576"/>
      <c r="IIX35" s="1576"/>
      <c r="IIY35" s="1576"/>
      <c r="IIZ35" s="1576"/>
      <c r="IJA35" s="1576"/>
      <c r="IJB35" s="1576"/>
      <c r="IJC35" s="1576"/>
      <c r="IJD35" s="1576"/>
      <c r="IJE35" s="1576"/>
      <c r="IJF35" s="1576"/>
      <c r="IJG35" s="1576"/>
      <c r="IJH35" s="1576"/>
      <c r="IJI35" s="1576"/>
      <c r="IJJ35" s="1576"/>
      <c r="IJK35" s="1576"/>
      <c r="IJL35" s="1576"/>
      <c r="IJM35" s="1576"/>
      <c r="IJN35" s="1576"/>
      <c r="IJO35" s="1576"/>
      <c r="IJP35" s="1576"/>
      <c r="IJQ35" s="1576"/>
      <c r="IJR35" s="1576"/>
      <c r="IJS35" s="1576"/>
      <c r="IJT35" s="1576"/>
      <c r="IJU35" s="1576"/>
      <c r="IJV35" s="1576"/>
      <c r="IJW35" s="1576"/>
      <c r="IJX35" s="1576"/>
      <c r="IJY35" s="1576"/>
      <c r="IJZ35" s="1576"/>
      <c r="IKA35" s="1576"/>
      <c r="IKB35" s="1576"/>
      <c r="IKC35" s="1576"/>
      <c r="IKD35" s="1576"/>
      <c r="IKE35" s="1576"/>
      <c r="IKF35" s="1576"/>
      <c r="IKG35" s="1576"/>
      <c r="IKH35" s="1576"/>
      <c r="IKI35" s="1576"/>
      <c r="IKJ35" s="1576"/>
      <c r="IKK35" s="1576"/>
      <c r="IKL35" s="1576"/>
      <c r="IKM35" s="1576"/>
      <c r="IKN35" s="1576"/>
      <c r="IKO35" s="1576"/>
      <c r="IKP35" s="1576"/>
      <c r="IKQ35" s="1576"/>
      <c r="IKR35" s="1576"/>
      <c r="IKS35" s="1576"/>
      <c r="IKT35" s="1576"/>
      <c r="IKU35" s="1576"/>
      <c r="IKV35" s="1576"/>
      <c r="IKW35" s="1576"/>
      <c r="IKX35" s="1576"/>
      <c r="IKY35" s="1576"/>
      <c r="IKZ35" s="1576"/>
      <c r="ILA35" s="1576"/>
      <c r="ILB35" s="1576"/>
      <c r="ILC35" s="1576"/>
      <c r="ILD35" s="1576"/>
      <c r="ILE35" s="1576"/>
      <c r="ILF35" s="1576"/>
      <c r="ILG35" s="1576"/>
      <c r="ILH35" s="1576"/>
      <c r="ILI35" s="1576"/>
      <c r="ILJ35" s="1576"/>
      <c r="ILK35" s="1576"/>
      <c r="ILL35" s="1576"/>
      <c r="ILM35" s="1576"/>
      <c r="ILN35" s="1576"/>
      <c r="ILO35" s="1576"/>
      <c r="ILP35" s="1576"/>
      <c r="ILQ35" s="1576"/>
      <c r="ILR35" s="1576"/>
      <c r="ILS35" s="1576"/>
      <c r="ILT35" s="1576"/>
      <c r="ILU35" s="1576"/>
      <c r="ILV35" s="1576"/>
      <c r="ILW35" s="1576"/>
      <c r="ILX35" s="1576"/>
      <c r="ILY35" s="1576"/>
      <c r="ILZ35" s="1576"/>
      <c r="IMA35" s="1576"/>
      <c r="IMB35" s="1576"/>
      <c r="IMC35" s="1576"/>
      <c r="IMD35" s="1576"/>
      <c r="IME35" s="1576"/>
      <c r="IMF35" s="1576"/>
      <c r="IMG35" s="1576"/>
      <c r="IMH35" s="1576"/>
      <c r="IMI35" s="1576"/>
      <c r="IMJ35" s="1576"/>
      <c r="IMK35" s="1576"/>
      <c r="IML35" s="1576"/>
      <c r="IMM35" s="1576"/>
      <c r="IMN35" s="1576"/>
      <c r="IMO35" s="1576"/>
      <c r="IMP35" s="1576"/>
      <c r="IMQ35" s="1576"/>
      <c r="IMR35" s="1576"/>
      <c r="IMS35" s="1576"/>
      <c r="IMT35" s="1576"/>
      <c r="IMU35" s="1576"/>
      <c r="IMV35" s="1576"/>
      <c r="IMW35" s="1576"/>
      <c r="IMX35" s="1576"/>
      <c r="IMY35" s="1576"/>
      <c r="IMZ35" s="1576"/>
      <c r="INA35" s="1576"/>
      <c r="INB35" s="1576"/>
      <c r="INC35" s="1576"/>
      <c r="IND35" s="1576"/>
      <c r="INE35" s="1576"/>
      <c r="INF35" s="1576"/>
      <c r="ING35" s="1576"/>
      <c r="INH35" s="1576"/>
      <c r="INI35" s="1576"/>
      <c r="INJ35" s="1576"/>
      <c r="INK35" s="1576"/>
      <c r="INL35" s="1576"/>
      <c r="INM35" s="1576"/>
      <c r="INN35" s="1576"/>
      <c r="INO35" s="1576"/>
      <c r="INP35" s="1576"/>
      <c r="INQ35" s="1576"/>
      <c r="INR35" s="1576"/>
      <c r="INS35" s="1576"/>
      <c r="INT35" s="1576"/>
      <c r="INU35" s="1576"/>
      <c r="INV35" s="1576"/>
      <c r="INW35" s="1576"/>
      <c r="INX35" s="1576"/>
      <c r="INY35" s="1576"/>
      <c r="INZ35" s="1576"/>
      <c r="IOA35" s="1576"/>
      <c r="IOB35" s="1576"/>
      <c r="IOC35" s="1576"/>
      <c r="IOD35" s="1576"/>
      <c r="IOE35" s="1576"/>
      <c r="IOF35" s="1576"/>
      <c r="IOG35" s="1576"/>
      <c r="IOH35" s="1576"/>
      <c r="IOI35" s="1576"/>
      <c r="IOJ35" s="1576"/>
      <c r="IOK35" s="1576"/>
      <c r="IOL35" s="1576"/>
      <c r="IOM35" s="1576"/>
      <c r="ION35" s="1576"/>
      <c r="IOO35" s="1576"/>
      <c r="IOP35" s="1576"/>
      <c r="IOQ35" s="1576"/>
      <c r="IOR35" s="1576"/>
      <c r="IOS35" s="1576"/>
      <c r="IOT35" s="1576"/>
      <c r="IOU35" s="1576"/>
      <c r="IOV35" s="1576"/>
      <c r="IOW35" s="1576"/>
      <c r="IOX35" s="1576"/>
      <c r="IOY35" s="1576"/>
      <c r="IOZ35" s="1576"/>
      <c r="IPA35" s="1576"/>
      <c r="IPB35" s="1576"/>
      <c r="IPC35" s="1576"/>
      <c r="IPD35" s="1576"/>
      <c r="IPE35" s="1576"/>
      <c r="IPF35" s="1576"/>
      <c r="IPG35" s="1576"/>
      <c r="IPH35" s="1576"/>
      <c r="IPI35" s="1576"/>
      <c r="IPJ35" s="1576"/>
      <c r="IPK35" s="1576"/>
      <c r="IPL35" s="1576"/>
      <c r="IPM35" s="1576"/>
      <c r="IPN35" s="1576"/>
      <c r="IPO35" s="1576"/>
      <c r="IPP35" s="1576"/>
      <c r="IPQ35" s="1576"/>
      <c r="IPR35" s="1576"/>
      <c r="IPS35" s="1576"/>
      <c r="IPT35" s="1576"/>
      <c r="IPU35" s="1576"/>
      <c r="IPV35" s="1576"/>
      <c r="IPW35" s="1576"/>
      <c r="IPX35" s="1576"/>
      <c r="IPY35" s="1576"/>
      <c r="IPZ35" s="1576"/>
      <c r="IQA35" s="1576"/>
      <c r="IQB35" s="1576"/>
      <c r="IQC35" s="1576"/>
      <c r="IQD35" s="1576"/>
      <c r="IQE35" s="1576"/>
      <c r="IQF35" s="1576"/>
      <c r="IQG35" s="1576"/>
      <c r="IQH35" s="1576"/>
      <c r="IQI35" s="1576"/>
      <c r="IQJ35" s="1576"/>
      <c r="IQK35" s="1576"/>
      <c r="IQL35" s="1576"/>
      <c r="IQM35" s="1576"/>
      <c r="IQN35" s="1576"/>
      <c r="IQO35" s="1576"/>
      <c r="IQP35" s="1576"/>
      <c r="IQQ35" s="1576"/>
      <c r="IQR35" s="1576"/>
      <c r="IQS35" s="1576"/>
      <c r="IQT35" s="1576"/>
      <c r="IQU35" s="1576"/>
      <c r="IQV35" s="1576"/>
      <c r="IQW35" s="1576"/>
      <c r="IQX35" s="1576"/>
      <c r="IQY35" s="1576"/>
      <c r="IQZ35" s="1576"/>
      <c r="IRA35" s="1576"/>
      <c r="IRB35" s="1576"/>
      <c r="IRC35" s="1576"/>
      <c r="IRD35" s="1576"/>
      <c r="IRE35" s="1576"/>
      <c r="IRF35" s="1576"/>
      <c r="IRG35" s="1576"/>
      <c r="IRH35" s="1576"/>
      <c r="IRI35" s="1576"/>
      <c r="IRJ35" s="1576"/>
      <c r="IRK35" s="1576"/>
      <c r="IRL35" s="1576"/>
      <c r="IRM35" s="1576"/>
      <c r="IRN35" s="1576"/>
      <c r="IRO35" s="1576"/>
      <c r="IRP35" s="1576"/>
      <c r="IRQ35" s="1576"/>
      <c r="IRR35" s="1576"/>
      <c r="IRS35" s="1576"/>
      <c r="IRT35" s="1576"/>
      <c r="IRU35" s="1576"/>
      <c r="IRV35" s="1576"/>
      <c r="IRW35" s="1576"/>
      <c r="IRX35" s="1576"/>
      <c r="IRY35" s="1576"/>
      <c r="IRZ35" s="1576"/>
      <c r="ISA35" s="1576"/>
      <c r="ISB35" s="1576"/>
      <c r="ISC35" s="1576"/>
      <c r="ISD35" s="1576"/>
      <c r="ISE35" s="1576"/>
      <c r="ISF35" s="1576"/>
      <c r="ISG35" s="1576"/>
      <c r="ISH35" s="1576"/>
      <c r="ISI35" s="1576"/>
      <c r="ISJ35" s="1576"/>
      <c r="ISK35" s="1576"/>
      <c r="ISL35" s="1576"/>
      <c r="ISM35" s="1576"/>
      <c r="ISN35" s="1576"/>
      <c r="ISO35" s="1576"/>
      <c r="ISP35" s="1576"/>
      <c r="ISQ35" s="1576"/>
      <c r="ISR35" s="1576"/>
      <c r="ISS35" s="1576"/>
      <c r="IST35" s="1576"/>
      <c r="ISU35" s="1576"/>
      <c r="ISV35" s="1576"/>
      <c r="ISW35" s="1576"/>
      <c r="ISX35" s="1576"/>
      <c r="ISY35" s="1576"/>
      <c r="ISZ35" s="1576"/>
      <c r="ITA35" s="1576"/>
      <c r="ITB35" s="1576"/>
      <c r="ITC35" s="1576"/>
      <c r="ITD35" s="1576"/>
      <c r="ITE35" s="1576"/>
      <c r="ITF35" s="1576"/>
      <c r="ITG35" s="1576"/>
      <c r="ITH35" s="1576"/>
      <c r="ITI35" s="1576"/>
      <c r="ITJ35" s="1576"/>
      <c r="ITK35" s="1576"/>
      <c r="ITL35" s="1576"/>
      <c r="ITM35" s="1576"/>
      <c r="ITN35" s="1576"/>
      <c r="ITO35" s="1576"/>
      <c r="ITP35" s="1576"/>
      <c r="ITQ35" s="1576"/>
      <c r="ITR35" s="1576"/>
      <c r="ITS35" s="1576"/>
      <c r="ITT35" s="1576"/>
      <c r="ITU35" s="1576"/>
      <c r="ITV35" s="1576"/>
      <c r="ITW35" s="1576"/>
      <c r="ITX35" s="1576"/>
      <c r="ITY35" s="1576"/>
      <c r="ITZ35" s="1576"/>
      <c r="IUA35" s="1576"/>
      <c r="IUB35" s="1576"/>
      <c r="IUC35" s="1576"/>
      <c r="IUD35" s="1576"/>
      <c r="IUE35" s="1576"/>
      <c r="IUF35" s="1576"/>
      <c r="IUG35" s="1576"/>
      <c r="IUH35" s="1576"/>
      <c r="IUI35" s="1576"/>
      <c r="IUJ35" s="1576"/>
      <c r="IUK35" s="1576"/>
      <c r="IUL35" s="1576"/>
      <c r="IUM35" s="1576"/>
      <c r="IUN35" s="1576"/>
      <c r="IUO35" s="1576"/>
      <c r="IUP35" s="1576"/>
      <c r="IUQ35" s="1576"/>
      <c r="IUR35" s="1576"/>
      <c r="IUS35" s="1576"/>
      <c r="IUT35" s="1576"/>
      <c r="IUU35" s="1576"/>
      <c r="IUV35" s="1576"/>
      <c r="IUW35" s="1576"/>
      <c r="IUX35" s="1576"/>
      <c r="IUY35" s="1576"/>
      <c r="IUZ35" s="1576"/>
      <c r="IVA35" s="1576"/>
      <c r="IVB35" s="1576"/>
      <c r="IVC35" s="1576"/>
      <c r="IVD35" s="1576"/>
      <c r="IVE35" s="1576"/>
      <c r="IVF35" s="1576"/>
      <c r="IVG35" s="1576"/>
      <c r="IVH35" s="1576"/>
      <c r="IVI35" s="1576"/>
      <c r="IVJ35" s="1576"/>
      <c r="IVK35" s="1576"/>
      <c r="IVL35" s="1576"/>
      <c r="IVM35" s="1576"/>
      <c r="IVN35" s="1576"/>
      <c r="IVO35" s="1576"/>
      <c r="IVP35" s="1576"/>
      <c r="IVQ35" s="1576"/>
      <c r="IVR35" s="1576"/>
      <c r="IVS35" s="1576"/>
      <c r="IVT35" s="1576"/>
      <c r="IVU35" s="1576"/>
      <c r="IVV35" s="1576"/>
      <c r="IVW35" s="1576"/>
      <c r="IVX35" s="1576"/>
      <c r="IVY35" s="1576"/>
      <c r="IVZ35" s="1576"/>
      <c r="IWA35" s="1576"/>
      <c r="IWB35" s="1576"/>
      <c r="IWC35" s="1576"/>
      <c r="IWD35" s="1576"/>
      <c r="IWE35" s="1576"/>
      <c r="IWF35" s="1576"/>
      <c r="IWG35" s="1576"/>
      <c r="IWH35" s="1576"/>
      <c r="IWI35" s="1576"/>
      <c r="IWJ35" s="1576"/>
      <c r="IWK35" s="1576"/>
      <c r="IWL35" s="1576"/>
      <c r="IWM35" s="1576"/>
      <c r="IWN35" s="1576"/>
      <c r="IWO35" s="1576"/>
      <c r="IWP35" s="1576"/>
      <c r="IWQ35" s="1576"/>
      <c r="IWR35" s="1576"/>
      <c r="IWS35" s="1576"/>
      <c r="IWT35" s="1576"/>
      <c r="IWU35" s="1576"/>
      <c r="IWV35" s="1576"/>
      <c r="IWW35" s="1576"/>
      <c r="IWX35" s="1576"/>
      <c r="IWY35" s="1576"/>
      <c r="IWZ35" s="1576"/>
      <c r="IXA35" s="1576"/>
      <c r="IXB35" s="1576"/>
      <c r="IXC35" s="1576"/>
      <c r="IXD35" s="1576"/>
      <c r="IXE35" s="1576"/>
      <c r="IXF35" s="1576"/>
      <c r="IXG35" s="1576"/>
      <c r="IXH35" s="1576"/>
      <c r="IXI35" s="1576"/>
      <c r="IXJ35" s="1576"/>
      <c r="IXK35" s="1576"/>
      <c r="IXL35" s="1576"/>
      <c r="IXM35" s="1576"/>
      <c r="IXN35" s="1576"/>
      <c r="IXO35" s="1576"/>
      <c r="IXP35" s="1576"/>
      <c r="IXQ35" s="1576"/>
      <c r="IXR35" s="1576"/>
      <c r="IXS35" s="1576"/>
      <c r="IXT35" s="1576"/>
      <c r="IXU35" s="1576"/>
      <c r="IXV35" s="1576"/>
      <c r="IXW35" s="1576"/>
      <c r="IXX35" s="1576"/>
      <c r="IXY35" s="1576"/>
      <c r="IXZ35" s="1576"/>
      <c r="IYA35" s="1576"/>
      <c r="IYB35" s="1576"/>
      <c r="IYC35" s="1576"/>
      <c r="IYD35" s="1576"/>
      <c r="IYE35" s="1576"/>
      <c r="IYF35" s="1576"/>
      <c r="IYG35" s="1576"/>
      <c r="IYH35" s="1576"/>
      <c r="IYI35" s="1576"/>
      <c r="IYJ35" s="1576"/>
      <c r="IYK35" s="1576"/>
      <c r="IYL35" s="1576"/>
      <c r="IYM35" s="1576"/>
      <c r="IYN35" s="1576"/>
      <c r="IYO35" s="1576"/>
      <c r="IYP35" s="1576"/>
      <c r="IYQ35" s="1576"/>
      <c r="IYR35" s="1576"/>
      <c r="IYS35" s="1576"/>
      <c r="IYT35" s="1576"/>
      <c r="IYU35" s="1576"/>
      <c r="IYV35" s="1576"/>
      <c r="IYW35" s="1576"/>
      <c r="IYX35" s="1576"/>
      <c r="IYY35" s="1576"/>
      <c r="IYZ35" s="1576"/>
      <c r="IZA35" s="1576"/>
      <c r="IZB35" s="1576"/>
      <c r="IZC35" s="1576"/>
      <c r="IZD35" s="1576"/>
      <c r="IZE35" s="1576"/>
      <c r="IZF35" s="1576"/>
      <c r="IZG35" s="1576"/>
      <c r="IZH35" s="1576"/>
      <c r="IZI35" s="1576"/>
      <c r="IZJ35" s="1576"/>
      <c r="IZK35" s="1576"/>
      <c r="IZL35" s="1576"/>
      <c r="IZM35" s="1576"/>
      <c r="IZN35" s="1576"/>
      <c r="IZO35" s="1576"/>
      <c r="IZP35" s="1576"/>
      <c r="IZQ35" s="1576"/>
      <c r="IZR35" s="1576"/>
      <c r="IZS35" s="1576"/>
      <c r="IZT35" s="1576"/>
      <c r="IZU35" s="1576"/>
      <c r="IZV35" s="1576"/>
      <c r="IZW35" s="1576"/>
      <c r="IZX35" s="1576"/>
      <c r="IZY35" s="1576"/>
      <c r="IZZ35" s="1576"/>
      <c r="JAA35" s="1576"/>
      <c r="JAB35" s="1576"/>
      <c r="JAC35" s="1576"/>
      <c r="JAD35" s="1576"/>
      <c r="JAE35" s="1576"/>
      <c r="JAF35" s="1576"/>
      <c r="JAG35" s="1576"/>
      <c r="JAH35" s="1576"/>
      <c r="JAI35" s="1576"/>
      <c r="JAJ35" s="1576"/>
      <c r="JAK35" s="1576"/>
      <c r="JAL35" s="1576"/>
      <c r="JAM35" s="1576"/>
      <c r="JAN35" s="1576"/>
      <c r="JAO35" s="1576"/>
      <c r="JAP35" s="1576"/>
      <c r="JAQ35" s="1576"/>
      <c r="JAR35" s="1576"/>
      <c r="JAS35" s="1576"/>
      <c r="JAT35" s="1576"/>
      <c r="JAU35" s="1576"/>
      <c r="JAV35" s="1576"/>
      <c r="JAW35" s="1576"/>
      <c r="JAX35" s="1576"/>
      <c r="JAY35" s="1576"/>
      <c r="JAZ35" s="1576"/>
      <c r="JBA35" s="1576"/>
      <c r="JBB35" s="1576"/>
      <c r="JBC35" s="1576"/>
      <c r="JBD35" s="1576"/>
      <c r="JBE35" s="1576"/>
      <c r="JBF35" s="1576"/>
      <c r="JBG35" s="1576"/>
      <c r="JBH35" s="1576"/>
      <c r="JBI35" s="1576"/>
      <c r="JBJ35" s="1576"/>
      <c r="JBK35" s="1576"/>
      <c r="JBL35" s="1576"/>
      <c r="JBM35" s="1576"/>
      <c r="JBN35" s="1576"/>
      <c r="JBO35" s="1576"/>
      <c r="JBP35" s="1576"/>
      <c r="JBQ35" s="1576"/>
      <c r="JBR35" s="1576"/>
      <c r="JBS35" s="1576"/>
      <c r="JBT35" s="1576"/>
      <c r="JBU35" s="1576"/>
      <c r="JBV35" s="1576"/>
      <c r="JBW35" s="1576"/>
      <c r="JBX35" s="1576"/>
      <c r="JBY35" s="1576"/>
      <c r="JBZ35" s="1576"/>
      <c r="JCA35" s="1576"/>
      <c r="JCB35" s="1576"/>
      <c r="JCC35" s="1576"/>
      <c r="JCD35" s="1576"/>
      <c r="JCE35" s="1576"/>
      <c r="JCF35" s="1576"/>
      <c r="JCG35" s="1576"/>
      <c r="JCH35" s="1576"/>
      <c r="JCI35" s="1576"/>
      <c r="JCJ35" s="1576"/>
      <c r="JCK35" s="1576"/>
      <c r="JCL35" s="1576"/>
      <c r="JCM35" s="1576"/>
      <c r="JCN35" s="1576"/>
      <c r="JCO35" s="1576"/>
      <c r="JCP35" s="1576"/>
      <c r="JCQ35" s="1576"/>
      <c r="JCR35" s="1576"/>
      <c r="JCS35" s="1576"/>
      <c r="JCT35" s="1576"/>
      <c r="JCU35" s="1576"/>
      <c r="JCV35" s="1576"/>
      <c r="JCW35" s="1576"/>
      <c r="JCX35" s="1576"/>
      <c r="JCY35" s="1576"/>
      <c r="JCZ35" s="1576"/>
      <c r="JDA35" s="1576"/>
      <c r="JDB35" s="1576"/>
      <c r="JDC35" s="1576"/>
      <c r="JDD35" s="1576"/>
      <c r="JDE35" s="1576"/>
      <c r="JDF35" s="1576"/>
      <c r="JDG35" s="1576"/>
      <c r="JDH35" s="1576"/>
      <c r="JDI35" s="1576"/>
      <c r="JDJ35" s="1576"/>
      <c r="JDK35" s="1576"/>
      <c r="JDL35" s="1576"/>
      <c r="JDM35" s="1576"/>
      <c r="JDN35" s="1576"/>
      <c r="JDO35" s="1576"/>
      <c r="JDP35" s="1576"/>
      <c r="JDQ35" s="1576"/>
      <c r="JDR35" s="1576"/>
      <c r="JDS35" s="1576"/>
      <c r="JDT35" s="1576"/>
      <c r="JDU35" s="1576"/>
      <c r="JDV35" s="1576"/>
      <c r="JDW35" s="1576"/>
      <c r="JDX35" s="1576"/>
      <c r="JDY35" s="1576"/>
      <c r="JDZ35" s="1576"/>
      <c r="JEA35" s="1576"/>
      <c r="JEB35" s="1576"/>
      <c r="JEC35" s="1576"/>
      <c r="JED35" s="1576"/>
      <c r="JEE35" s="1576"/>
      <c r="JEF35" s="1576"/>
      <c r="JEG35" s="1576"/>
      <c r="JEH35" s="1576"/>
      <c r="JEI35" s="1576"/>
      <c r="JEJ35" s="1576"/>
      <c r="JEK35" s="1576"/>
      <c r="JEL35" s="1576"/>
      <c r="JEM35" s="1576"/>
      <c r="JEN35" s="1576"/>
      <c r="JEO35" s="1576"/>
      <c r="JEP35" s="1576"/>
      <c r="JEQ35" s="1576"/>
      <c r="JER35" s="1576"/>
      <c r="JES35" s="1576"/>
      <c r="JET35" s="1576"/>
      <c r="JEU35" s="1576"/>
      <c r="JEV35" s="1576"/>
      <c r="JEW35" s="1576"/>
      <c r="JEX35" s="1576"/>
      <c r="JEY35" s="1576"/>
      <c r="JEZ35" s="1576"/>
      <c r="JFA35" s="1576"/>
      <c r="JFB35" s="1576"/>
      <c r="JFC35" s="1576"/>
      <c r="JFD35" s="1576"/>
      <c r="JFE35" s="1576"/>
      <c r="JFF35" s="1576"/>
      <c r="JFG35" s="1576"/>
      <c r="JFH35" s="1576"/>
      <c r="JFI35" s="1576"/>
      <c r="JFJ35" s="1576"/>
      <c r="JFK35" s="1576"/>
      <c r="JFL35" s="1576"/>
      <c r="JFM35" s="1576"/>
      <c r="JFN35" s="1576"/>
      <c r="JFO35" s="1576"/>
      <c r="JFP35" s="1576"/>
      <c r="JFQ35" s="1576"/>
      <c r="JFR35" s="1576"/>
      <c r="JFS35" s="1576"/>
      <c r="JFT35" s="1576"/>
      <c r="JFU35" s="1576"/>
      <c r="JFV35" s="1576"/>
      <c r="JFW35" s="1576"/>
      <c r="JFX35" s="1576"/>
      <c r="JFY35" s="1576"/>
      <c r="JFZ35" s="1576"/>
      <c r="JGA35" s="1576"/>
      <c r="JGB35" s="1576"/>
      <c r="JGC35" s="1576"/>
      <c r="JGD35" s="1576"/>
      <c r="JGE35" s="1576"/>
      <c r="JGF35" s="1576"/>
      <c r="JGG35" s="1576"/>
      <c r="JGH35" s="1576"/>
      <c r="JGI35" s="1576"/>
      <c r="JGJ35" s="1576"/>
      <c r="JGK35" s="1576"/>
      <c r="JGL35" s="1576"/>
      <c r="JGM35" s="1576"/>
      <c r="JGN35" s="1576"/>
      <c r="JGO35" s="1576"/>
      <c r="JGP35" s="1576"/>
      <c r="JGQ35" s="1576"/>
      <c r="JGR35" s="1576"/>
      <c r="JGS35" s="1576"/>
      <c r="JGT35" s="1576"/>
      <c r="JGU35" s="1576"/>
      <c r="JGV35" s="1576"/>
      <c r="JGW35" s="1576"/>
      <c r="JGX35" s="1576"/>
      <c r="JGY35" s="1576"/>
      <c r="JGZ35" s="1576"/>
      <c r="JHA35" s="1576"/>
      <c r="JHB35" s="1576"/>
      <c r="JHC35" s="1576"/>
      <c r="JHD35" s="1576"/>
      <c r="JHE35" s="1576"/>
      <c r="JHF35" s="1576"/>
      <c r="JHG35" s="1576"/>
      <c r="JHH35" s="1576"/>
      <c r="JHI35" s="1576"/>
      <c r="JHJ35" s="1576"/>
      <c r="JHK35" s="1576"/>
      <c r="JHL35" s="1576"/>
      <c r="JHM35" s="1576"/>
      <c r="JHN35" s="1576"/>
      <c r="JHO35" s="1576"/>
      <c r="JHP35" s="1576"/>
      <c r="JHQ35" s="1576"/>
      <c r="JHR35" s="1576"/>
      <c r="JHS35" s="1576"/>
      <c r="JHT35" s="1576"/>
      <c r="JHU35" s="1576"/>
      <c r="JHV35" s="1576"/>
      <c r="JHW35" s="1576"/>
      <c r="JHX35" s="1576"/>
      <c r="JHY35" s="1576"/>
      <c r="JHZ35" s="1576"/>
      <c r="JIA35" s="1576"/>
      <c r="JIB35" s="1576"/>
      <c r="JIC35" s="1576"/>
      <c r="JID35" s="1576"/>
      <c r="JIE35" s="1576"/>
      <c r="JIF35" s="1576"/>
      <c r="JIG35" s="1576"/>
      <c r="JIH35" s="1576"/>
      <c r="JII35" s="1576"/>
      <c r="JIJ35" s="1576"/>
      <c r="JIK35" s="1576"/>
      <c r="JIL35" s="1576"/>
      <c r="JIM35" s="1576"/>
      <c r="JIN35" s="1576"/>
      <c r="JIO35" s="1576"/>
      <c r="JIP35" s="1576"/>
      <c r="JIQ35" s="1576"/>
      <c r="JIR35" s="1576"/>
      <c r="JIS35" s="1576"/>
      <c r="JIT35" s="1576"/>
      <c r="JIU35" s="1576"/>
      <c r="JIV35" s="1576"/>
      <c r="JIW35" s="1576"/>
      <c r="JIX35" s="1576"/>
      <c r="JIY35" s="1576"/>
      <c r="JIZ35" s="1576"/>
      <c r="JJA35" s="1576"/>
      <c r="JJB35" s="1576"/>
      <c r="JJC35" s="1576"/>
      <c r="JJD35" s="1576"/>
      <c r="JJE35" s="1576"/>
      <c r="JJF35" s="1576"/>
      <c r="JJG35" s="1576"/>
      <c r="JJH35" s="1576"/>
      <c r="JJI35" s="1576"/>
      <c r="JJJ35" s="1576"/>
      <c r="JJK35" s="1576"/>
      <c r="JJL35" s="1576"/>
      <c r="JJM35" s="1576"/>
      <c r="JJN35" s="1576"/>
      <c r="JJO35" s="1576"/>
      <c r="JJP35" s="1576"/>
      <c r="JJQ35" s="1576"/>
      <c r="JJR35" s="1576"/>
      <c r="JJS35" s="1576"/>
      <c r="JJT35" s="1576"/>
      <c r="JJU35" s="1576"/>
      <c r="JJV35" s="1576"/>
      <c r="JJW35" s="1576"/>
      <c r="JJX35" s="1576"/>
      <c r="JJY35" s="1576"/>
      <c r="JJZ35" s="1576"/>
      <c r="JKA35" s="1576"/>
      <c r="JKB35" s="1576"/>
      <c r="JKC35" s="1576"/>
      <c r="JKD35" s="1576"/>
      <c r="JKE35" s="1576"/>
      <c r="JKF35" s="1576"/>
      <c r="JKG35" s="1576"/>
      <c r="JKH35" s="1576"/>
      <c r="JKI35" s="1576"/>
      <c r="JKJ35" s="1576"/>
      <c r="JKK35" s="1576"/>
      <c r="JKL35" s="1576"/>
      <c r="JKM35" s="1576"/>
      <c r="JKN35" s="1576"/>
      <c r="JKO35" s="1576"/>
      <c r="JKP35" s="1576"/>
      <c r="JKQ35" s="1576"/>
      <c r="JKR35" s="1576"/>
      <c r="JKS35" s="1576"/>
      <c r="JKT35" s="1576"/>
      <c r="JKU35" s="1576"/>
      <c r="JKV35" s="1576"/>
      <c r="JKW35" s="1576"/>
      <c r="JKX35" s="1576"/>
      <c r="JKY35" s="1576"/>
      <c r="JKZ35" s="1576"/>
      <c r="JLA35" s="1576"/>
      <c r="JLB35" s="1576"/>
      <c r="JLC35" s="1576"/>
      <c r="JLD35" s="1576"/>
      <c r="JLE35" s="1576"/>
      <c r="JLF35" s="1576"/>
      <c r="JLG35" s="1576"/>
      <c r="JLH35" s="1576"/>
      <c r="JLI35" s="1576"/>
      <c r="JLJ35" s="1576"/>
      <c r="JLK35" s="1576"/>
      <c r="JLL35" s="1576"/>
      <c r="JLM35" s="1576"/>
      <c r="JLN35" s="1576"/>
      <c r="JLO35" s="1576"/>
      <c r="JLP35" s="1576"/>
      <c r="JLQ35" s="1576"/>
      <c r="JLR35" s="1576"/>
      <c r="JLS35" s="1576"/>
      <c r="JLT35" s="1576"/>
      <c r="JLU35" s="1576"/>
      <c r="JLV35" s="1576"/>
      <c r="JLW35" s="1576"/>
      <c r="JLX35" s="1576"/>
      <c r="JLY35" s="1576"/>
      <c r="JLZ35" s="1576"/>
      <c r="JMA35" s="1576"/>
      <c r="JMB35" s="1576"/>
      <c r="JMC35" s="1576"/>
      <c r="JMD35" s="1576"/>
      <c r="JME35" s="1576"/>
      <c r="JMF35" s="1576"/>
      <c r="JMG35" s="1576"/>
      <c r="JMH35" s="1576"/>
      <c r="JMI35" s="1576"/>
      <c r="JMJ35" s="1576"/>
      <c r="JMK35" s="1576"/>
      <c r="JML35" s="1576"/>
      <c r="JMM35" s="1576"/>
      <c r="JMN35" s="1576"/>
      <c r="JMO35" s="1576"/>
      <c r="JMP35" s="1576"/>
      <c r="JMQ35" s="1576"/>
      <c r="JMR35" s="1576"/>
      <c r="JMS35" s="1576"/>
      <c r="JMT35" s="1576"/>
      <c r="JMU35" s="1576"/>
      <c r="JMV35" s="1576"/>
      <c r="JMW35" s="1576"/>
      <c r="JMX35" s="1576"/>
      <c r="JMY35" s="1576"/>
      <c r="JMZ35" s="1576"/>
      <c r="JNA35" s="1576"/>
      <c r="JNB35" s="1576"/>
      <c r="JNC35" s="1576"/>
      <c r="JND35" s="1576"/>
      <c r="JNE35" s="1576"/>
      <c r="JNF35" s="1576"/>
      <c r="JNG35" s="1576"/>
      <c r="JNH35" s="1576"/>
      <c r="JNI35" s="1576"/>
      <c r="JNJ35" s="1576"/>
      <c r="JNK35" s="1576"/>
      <c r="JNL35" s="1576"/>
      <c r="JNM35" s="1576"/>
      <c r="JNN35" s="1576"/>
      <c r="JNO35" s="1576"/>
      <c r="JNP35" s="1576"/>
      <c r="JNQ35" s="1576"/>
      <c r="JNR35" s="1576"/>
      <c r="JNS35" s="1576"/>
      <c r="JNT35" s="1576"/>
      <c r="JNU35" s="1576"/>
      <c r="JNV35" s="1576"/>
      <c r="JNW35" s="1576"/>
      <c r="JNX35" s="1576"/>
      <c r="JNY35" s="1576"/>
      <c r="JNZ35" s="1576"/>
      <c r="JOA35" s="1576"/>
      <c r="JOB35" s="1576"/>
      <c r="JOC35" s="1576"/>
      <c r="JOD35" s="1576"/>
      <c r="JOE35" s="1576"/>
      <c r="JOF35" s="1576"/>
      <c r="JOG35" s="1576"/>
      <c r="JOH35" s="1576"/>
      <c r="JOI35" s="1576"/>
      <c r="JOJ35" s="1576"/>
      <c r="JOK35" s="1576"/>
      <c r="JOL35" s="1576"/>
      <c r="JOM35" s="1576"/>
      <c r="JON35" s="1576"/>
      <c r="JOO35" s="1576"/>
      <c r="JOP35" s="1576"/>
      <c r="JOQ35" s="1576"/>
      <c r="JOR35" s="1576"/>
      <c r="JOS35" s="1576"/>
      <c r="JOT35" s="1576"/>
      <c r="JOU35" s="1576"/>
      <c r="JOV35" s="1576"/>
      <c r="JOW35" s="1576"/>
      <c r="JOX35" s="1576"/>
      <c r="JOY35" s="1576"/>
      <c r="JOZ35" s="1576"/>
      <c r="JPA35" s="1576"/>
      <c r="JPB35" s="1576"/>
      <c r="JPC35" s="1576"/>
      <c r="JPD35" s="1576"/>
      <c r="JPE35" s="1576"/>
      <c r="JPF35" s="1576"/>
      <c r="JPG35" s="1576"/>
      <c r="JPH35" s="1576"/>
      <c r="JPI35" s="1576"/>
      <c r="JPJ35" s="1576"/>
      <c r="JPK35" s="1576"/>
      <c r="JPL35" s="1576"/>
      <c r="JPM35" s="1576"/>
      <c r="JPN35" s="1576"/>
      <c r="JPO35" s="1576"/>
      <c r="JPP35" s="1576"/>
      <c r="JPQ35" s="1576"/>
      <c r="JPR35" s="1576"/>
      <c r="JPS35" s="1576"/>
      <c r="JPT35" s="1576"/>
      <c r="JPU35" s="1576"/>
      <c r="JPV35" s="1576"/>
      <c r="JPW35" s="1576"/>
      <c r="JPX35" s="1576"/>
      <c r="JPY35" s="1576"/>
      <c r="JPZ35" s="1576"/>
      <c r="JQA35" s="1576"/>
      <c r="JQB35" s="1576"/>
      <c r="JQC35" s="1576"/>
      <c r="JQD35" s="1576"/>
      <c r="JQE35" s="1576"/>
      <c r="JQF35" s="1576"/>
      <c r="JQG35" s="1576"/>
      <c r="JQH35" s="1576"/>
      <c r="JQI35" s="1576"/>
      <c r="JQJ35" s="1576"/>
      <c r="JQK35" s="1576"/>
      <c r="JQL35" s="1576"/>
      <c r="JQM35" s="1576"/>
      <c r="JQN35" s="1576"/>
      <c r="JQO35" s="1576"/>
      <c r="JQP35" s="1576"/>
      <c r="JQQ35" s="1576"/>
      <c r="JQR35" s="1576"/>
      <c r="JQS35" s="1576"/>
      <c r="JQT35" s="1576"/>
      <c r="JQU35" s="1576"/>
      <c r="JQV35" s="1576"/>
      <c r="JQW35" s="1576"/>
      <c r="JQX35" s="1576"/>
      <c r="JQY35" s="1576"/>
      <c r="JQZ35" s="1576"/>
      <c r="JRA35" s="1576"/>
      <c r="JRB35" s="1576"/>
      <c r="JRC35" s="1576"/>
      <c r="JRD35" s="1576"/>
      <c r="JRE35" s="1576"/>
      <c r="JRF35" s="1576"/>
      <c r="JRG35" s="1576"/>
      <c r="JRH35" s="1576"/>
      <c r="JRI35" s="1576"/>
      <c r="JRJ35" s="1576"/>
      <c r="JRK35" s="1576"/>
      <c r="JRL35" s="1576"/>
      <c r="JRM35" s="1576"/>
      <c r="JRN35" s="1576"/>
      <c r="JRO35" s="1576"/>
      <c r="JRP35" s="1576"/>
      <c r="JRQ35" s="1576"/>
      <c r="JRR35" s="1576"/>
      <c r="JRS35" s="1576"/>
      <c r="JRT35" s="1576"/>
      <c r="JRU35" s="1576"/>
      <c r="JRV35" s="1576"/>
      <c r="JRW35" s="1576"/>
      <c r="JRX35" s="1576"/>
      <c r="JRY35" s="1576"/>
      <c r="JRZ35" s="1576"/>
      <c r="JSA35" s="1576"/>
      <c r="JSB35" s="1576"/>
      <c r="JSC35" s="1576"/>
      <c r="JSD35" s="1576"/>
      <c r="JSE35" s="1576"/>
      <c r="JSF35" s="1576"/>
      <c r="JSG35" s="1576"/>
      <c r="JSH35" s="1576"/>
      <c r="JSI35" s="1576"/>
      <c r="JSJ35" s="1576"/>
      <c r="JSK35" s="1576"/>
      <c r="JSL35" s="1576"/>
      <c r="JSM35" s="1576"/>
      <c r="JSN35" s="1576"/>
      <c r="JSO35" s="1576"/>
      <c r="JSP35" s="1576"/>
      <c r="JSQ35" s="1576"/>
      <c r="JSR35" s="1576"/>
      <c r="JSS35" s="1576"/>
      <c r="JST35" s="1576"/>
      <c r="JSU35" s="1576"/>
      <c r="JSV35" s="1576"/>
      <c r="JSW35" s="1576"/>
      <c r="JSX35" s="1576"/>
      <c r="JSY35" s="1576"/>
      <c r="JSZ35" s="1576"/>
      <c r="JTA35" s="1576"/>
      <c r="JTB35" s="1576"/>
      <c r="JTC35" s="1576"/>
      <c r="JTD35" s="1576"/>
      <c r="JTE35" s="1576"/>
      <c r="JTF35" s="1576"/>
      <c r="JTG35" s="1576"/>
      <c r="JTH35" s="1576"/>
      <c r="JTI35" s="1576"/>
      <c r="JTJ35" s="1576"/>
      <c r="JTK35" s="1576"/>
      <c r="JTL35" s="1576"/>
      <c r="JTM35" s="1576"/>
      <c r="JTN35" s="1576"/>
      <c r="JTO35" s="1576"/>
      <c r="JTP35" s="1576"/>
      <c r="JTQ35" s="1576"/>
      <c r="JTR35" s="1576"/>
      <c r="JTS35" s="1576"/>
      <c r="JTT35" s="1576"/>
      <c r="JTU35" s="1576"/>
      <c r="JTV35" s="1576"/>
      <c r="JTW35" s="1576"/>
      <c r="JTX35" s="1576"/>
      <c r="JTY35" s="1576"/>
      <c r="JTZ35" s="1576"/>
      <c r="JUA35" s="1576"/>
      <c r="JUB35" s="1576"/>
      <c r="JUC35" s="1576"/>
      <c r="JUD35" s="1576"/>
      <c r="JUE35" s="1576"/>
      <c r="JUF35" s="1576"/>
      <c r="JUG35" s="1576"/>
      <c r="JUH35" s="1576"/>
      <c r="JUI35" s="1576"/>
      <c r="JUJ35" s="1576"/>
      <c r="JUK35" s="1576"/>
      <c r="JUL35" s="1576"/>
      <c r="JUM35" s="1576"/>
      <c r="JUN35" s="1576"/>
      <c r="JUO35" s="1576"/>
      <c r="JUP35" s="1576"/>
      <c r="JUQ35" s="1576"/>
      <c r="JUR35" s="1576"/>
      <c r="JUS35" s="1576"/>
      <c r="JUT35" s="1576"/>
      <c r="JUU35" s="1576"/>
      <c r="JUV35" s="1576"/>
      <c r="JUW35" s="1576"/>
      <c r="JUX35" s="1576"/>
      <c r="JUY35" s="1576"/>
      <c r="JUZ35" s="1576"/>
      <c r="JVA35" s="1576"/>
      <c r="JVB35" s="1576"/>
      <c r="JVC35" s="1576"/>
      <c r="JVD35" s="1576"/>
      <c r="JVE35" s="1576"/>
      <c r="JVF35" s="1576"/>
      <c r="JVG35" s="1576"/>
      <c r="JVH35" s="1576"/>
      <c r="JVI35" s="1576"/>
      <c r="JVJ35" s="1576"/>
      <c r="JVK35" s="1576"/>
      <c r="JVL35" s="1576"/>
      <c r="JVM35" s="1576"/>
      <c r="JVN35" s="1576"/>
      <c r="JVO35" s="1576"/>
      <c r="JVP35" s="1576"/>
      <c r="JVQ35" s="1576"/>
      <c r="JVR35" s="1576"/>
      <c r="JVS35" s="1576"/>
      <c r="JVT35" s="1576"/>
      <c r="JVU35" s="1576"/>
      <c r="JVV35" s="1576"/>
      <c r="JVW35" s="1576"/>
      <c r="JVX35" s="1576"/>
      <c r="JVY35" s="1576"/>
      <c r="JVZ35" s="1576"/>
      <c r="JWA35" s="1576"/>
      <c r="JWB35" s="1576"/>
      <c r="JWC35" s="1576"/>
      <c r="JWD35" s="1576"/>
      <c r="JWE35" s="1576"/>
      <c r="JWF35" s="1576"/>
      <c r="JWG35" s="1576"/>
      <c r="JWH35" s="1576"/>
      <c r="JWI35" s="1576"/>
      <c r="JWJ35" s="1576"/>
      <c r="JWK35" s="1576"/>
      <c r="JWL35" s="1576"/>
      <c r="JWM35" s="1576"/>
      <c r="JWN35" s="1576"/>
      <c r="JWO35" s="1576"/>
      <c r="JWP35" s="1576"/>
      <c r="JWQ35" s="1576"/>
      <c r="JWR35" s="1576"/>
      <c r="JWS35" s="1576"/>
      <c r="JWT35" s="1576"/>
      <c r="JWU35" s="1576"/>
      <c r="JWV35" s="1576"/>
      <c r="JWW35" s="1576"/>
      <c r="JWX35" s="1576"/>
      <c r="JWY35" s="1576"/>
      <c r="JWZ35" s="1576"/>
      <c r="JXA35" s="1576"/>
      <c r="JXB35" s="1576"/>
      <c r="JXC35" s="1576"/>
      <c r="JXD35" s="1576"/>
      <c r="JXE35" s="1576"/>
      <c r="JXF35" s="1576"/>
      <c r="JXG35" s="1576"/>
      <c r="JXH35" s="1576"/>
      <c r="JXI35" s="1576"/>
      <c r="JXJ35" s="1576"/>
      <c r="JXK35" s="1576"/>
      <c r="JXL35" s="1576"/>
      <c r="JXM35" s="1576"/>
      <c r="JXN35" s="1576"/>
      <c r="JXO35" s="1576"/>
      <c r="JXP35" s="1576"/>
      <c r="JXQ35" s="1576"/>
      <c r="JXR35" s="1576"/>
      <c r="JXS35" s="1576"/>
      <c r="JXT35" s="1576"/>
      <c r="JXU35" s="1576"/>
      <c r="JXV35" s="1576"/>
      <c r="JXW35" s="1576"/>
      <c r="JXX35" s="1576"/>
      <c r="JXY35" s="1576"/>
      <c r="JXZ35" s="1576"/>
      <c r="JYA35" s="1576"/>
      <c r="JYB35" s="1576"/>
      <c r="JYC35" s="1576"/>
      <c r="JYD35" s="1576"/>
      <c r="JYE35" s="1576"/>
      <c r="JYF35" s="1576"/>
      <c r="JYG35" s="1576"/>
      <c r="JYH35" s="1576"/>
      <c r="JYI35" s="1576"/>
      <c r="JYJ35" s="1576"/>
      <c r="JYK35" s="1576"/>
      <c r="JYL35" s="1576"/>
      <c r="JYM35" s="1576"/>
      <c r="JYN35" s="1576"/>
      <c r="JYO35" s="1576"/>
      <c r="JYP35" s="1576"/>
      <c r="JYQ35" s="1576"/>
      <c r="JYR35" s="1576"/>
      <c r="JYS35" s="1576"/>
      <c r="JYT35" s="1576"/>
      <c r="JYU35" s="1576"/>
      <c r="JYV35" s="1576"/>
      <c r="JYW35" s="1576"/>
      <c r="JYX35" s="1576"/>
      <c r="JYY35" s="1576"/>
      <c r="JYZ35" s="1576"/>
      <c r="JZA35" s="1576"/>
      <c r="JZB35" s="1576"/>
      <c r="JZC35" s="1576"/>
      <c r="JZD35" s="1576"/>
      <c r="JZE35" s="1576"/>
      <c r="JZF35" s="1576"/>
      <c r="JZG35" s="1576"/>
      <c r="JZH35" s="1576"/>
      <c r="JZI35" s="1576"/>
      <c r="JZJ35" s="1576"/>
      <c r="JZK35" s="1576"/>
      <c r="JZL35" s="1576"/>
      <c r="JZM35" s="1576"/>
      <c r="JZN35" s="1576"/>
      <c r="JZO35" s="1576"/>
      <c r="JZP35" s="1576"/>
      <c r="JZQ35" s="1576"/>
      <c r="JZR35" s="1576"/>
      <c r="JZS35" s="1576"/>
      <c r="JZT35" s="1576"/>
      <c r="JZU35" s="1576"/>
      <c r="JZV35" s="1576"/>
      <c r="JZW35" s="1576"/>
      <c r="JZX35" s="1576"/>
      <c r="JZY35" s="1576"/>
      <c r="JZZ35" s="1576"/>
      <c r="KAA35" s="1576"/>
      <c r="KAB35" s="1576"/>
      <c r="KAC35" s="1576"/>
      <c r="KAD35" s="1576"/>
      <c r="KAE35" s="1576"/>
      <c r="KAF35" s="1576"/>
      <c r="KAG35" s="1576"/>
      <c r="KAH35" s="1576"/>
      <c r="KAI35" s="1576"/>
      <c r="KAJ35" s="1576"/>
      <c r="KAK35" s="1576"/>
      <c r="KAL35" s="1576"/>
      <c r="KAM35" s="1576"/>
      <c r="KAN35" s="1576"/>
      <c r="KAO35" s="1576"/>
      <c r="KAP35" s="1576"/>
      <c r="KAQ35" s="1576"/>
      <c r="KAR35" s="1576"/>
      <c r="KAS35" s="1576"/>
      <c r="KAT35" s="1576"/>
      <c r="KAU35" s="1576"/>
      <c r="KAV35" s="1576"/>
      <c r="KAW35" s="1576"/>
      <c r="KAX35" s="1576"/>
      <c r="KAY35" s="1576"/>
      <c r="KAZ35" s="1576"/>
      <c r="KBA35" s="1576"/>
      <c r="KBB35" s="1576"/>
      <c r="KBC35" s="1576"/>
      <c r="KBD35" s="1576"/>
      <c r="KBE35" s="1576"/>
      <c r="KBF35" s="1576"/>
      <c r="KBG35" s="1576"/>
      <c r="KBH35" s="1576"/>
      <c r="KBI35" s="1576"/>
      <c r="KBJ35" s="1576"/>
      <c r="KBK35" s="1576"/>
      <c r="KBL35" s="1576"/>
      <c r="KBM35" s="1576"/>
      <c r="KBN35" s="1576"/>
      <c r="KBO35" s="1576"/>
      <c r="KBP35" s="1576"/>
      <c r="KBQ35" s="1576"/>
      <c r="KBR35" s="1576"/>
      <c r="KBS35" s="1576"/>
      <c r="KBT35" s="1576"/>
      <c r="KBU35" s="1576"/>
      <c r="KBV35" s="1576"/>
      <c r="KBW35" s="1576"/>
      <c r="KBX35" s="1576"/>
      <c r="KBY35" s="1576"/>
      <c r="KBZ35" s="1576"/>
      <c r="KCA35" s="1576"/>
      <c r="KCB35" s="1576"/>
      <c r="KCC35" s="1576"/>
      <c r="KCD35" s="1576"/>
      <c r="KCE35" s="1576"/>
      <c r="KCF35" s="1576"/>
      <c r="KCG35" s="1576"/>
      <c r="KCH35" s="1576"/>
      <c r="KCI35" s="1576"/>
      <c r="KCJ35" s="1576"/>
      <c r="KCK35" s="1576"/>
      <c r="KCL35" s="1576"/>
      <c r="KCM35" s="1576"/>
      <c r="KCN35" s="1576"/>
      <c r="KCO35" s="1576"/>
      <c r="KCP35" s="1576"/>
      <c r="KCQ35" s="1576"/>
      <c r="KCR35" s="1576"/>
      <c r="KCS35" s="1576"/>
      <c r="KCT35" s="1576"/>
      <c r="KCU35" s="1576"/>
      <c r="KCV35" s="1576"/>
      <c r="KCW35" s="1576"/>
      <c r="KCX35" s="1576"/>
      <c r="KCY35" s="1576"/>
      <c r="KCZ35" s="1576"/>
      <c r="KDA35" s="1576"/>
      <c r="KDB35" s="1576"/>
      <c r="KDC35" s="1576"/>
      <c r="KDD35" s="1576"/>
      <c r="KDE35" s="1576"/>
      <c r="KDF35" s="1576"/>
      <c r="KDG35" s="1576"/>
      <c r="KDH35" s="1576"/>
      <c r="KDI35" s="1576"/>
      <c r="KDJ35" s="1576"/>
      <c r="KDK35" s="1576"/>
      <c r="KDL35" s="1576"/>
      <c r="KDM35" s="1576"/>
      <c r="KDN35" s="1576"/>
      <c r="KDO35" s="1576"/>
      <c r="KDP35" s="1576"/>
      <c r="KDQ35" s="1576"/>
      <c r="KDR35" s="1576"/>
      <c r="KDS35" s="1576"/>
      <c r="KDT35" s="1576"/>
      <c r="KDU35" s="1576"/>
      <c r="KDV35" s="1576"/>
      <c r="KDW35" s="1576"/>
      <c r="KDX35" s="1576"/>
      <c r="KDY35" s="1576"/>
      <c r="KDZ35" s="1576"/>
      <c r="KEA35" s="1576"/>
      <c r="KEB35" s="1576"/>
      <c r="KEC35" s="1576"/>
      <c r="KED35" s="1576"/>
      <c r="KEE35" s="1576"/>
      <c r="KEF35" s="1576"/>
      <c r="KEG35" s="1576"/>
      <c r="KEH35" s="1576"/>
      <c r="KEI35" s="1576"/>
      <c r="KEJ35" s="1576"/>
      <c r="KEK35" s="1576"/>
      <c r="KEL35" s="1576"/>
      <c r="KEM35" s="1576"/>
      <c r="KEN35" s="1576"/>
      <c r="KEO35" s="1576"/>
      <c r="KEP35" s="1576"/>
      <c r="KEQ35" s="1576"/>
      <c r="KER35" s="1576"/>
      <c r="KES35" s="1576"/>
      <c r="KET35" s="1576"/>
      <c r="KEU35" s="1576"/>
      <c r="KEV35" s="1576"/>
      <c r="KEW35" s="1576"/>
      <c r="KEX35" s="1576"/>
      <c r="KEY35" s="1576"/>
      <c r="KEZ35" s="1576"/>
      <c r="KFA35" s="1576"/>
      <c r="KFB35" s="1576"/>
      <c r="KFC35" s="1576"/>
      <c r="KFD35" s="1576"/>
      <c r="KFE35" s="1576"/>
      <c r="KFF35" s="1576"/>
      <c r="KFG35" s="1576"/>
      <c r="KFH35" s="1576"/>
      <c r="KFI35" s="1576"/>
      <c r="KFJ35" s="1576"/>
      <c r="KFK35" s="1576"/>
      <c r="KFL35" s="1576"/>
      <c r="KFM35" s="1576"/>
      <c r="KFN35" s="1576"/>
      <c r="KFO35" s="1576"/>
      <c r="KFP35" s="1576"/>
      <c r="KFQ35" s="1576"/>
      <c r="KFR35" s="1576"/>
      <c r="KFS35" s="1576"/>
      <c r="KFT35" s="1576"/>
      <c r="KFU35" s="1576"/>
      <c r="KFV35" s="1576"/>
      <c r="KFW35" s="1576"/>
      <c r="KFX35" s="1576"/>
      <c r="KFY35" s="1576"/>
      <c r="KFZ35" s="1576"/>
      <c r="KGA35" s="1576"/>
      <c r="KGB35" s="1576"/>
      <c r="KGC35" s="1576"/>
      <c r="KGD35" s="1576"/>
      <c r="KGE35" s="1576"/>
      <c r="KGF35" s="1576"/>
      <c r="KGG35" s="1576"/>
      <c r="KGH35" s="1576"/>
      <c r="KGI35" s="1576"/>
      <c r="KGJ35" s="1576"/>
      <c r="KGK35" s="1576"/>
      <c r="KGL35" s="1576"/>
      <c r="KGM35" s="1576"/>
      <c r="KGN35" s="1576"/>
      <c r="KGO35" s="1576"/>
      <c r="KGP35" s="1576"/>
      <c r="KGQ35" s="1576"/>
      <c r="KGR35" s="1576"/>
      <c r="KGS35" s="1576"/>
      <c r="KGT35" s="1576"/>
      <c r="KGU35" s="1576"/>
      <c r="KGV35" s="1576"/>
      <c r="KGW35" s="1576"/>
      <c r="KGX35" s="1576"/>
      <c r="KGY35" s="1576"/>
      <c r="KGZ35" s="1576"/>
      <c r="KHA35" s="1576"/>
      <c r="KHB35" s="1576"/>
      <c r="KHC35" s="1576"/>
      <c r="KHD35" s="1576"/>
      <c r="KHE35" s="1576"/>
      <c r="KHF35" s="1576"/>
      <c r="KHG35" s="1576"/>
      <c r="KHH35" s="1576"/>
      <c r="KHI35" s="1576"/>
      <c r="KHJ35" s="1576"/>
      <c r="KHK35" s="1576"/>
      <c r="KHL35" s="1576"/>
      <c r="KHM35" s="1576"/>
      <c r="KHN35" s="1576"/>
      <c r="KHO35" s="1576"/>
      <c r="KHP35" s="1576"/>
      <c r="KHQ35" s="1576"/>
      <c r="KHR35" s="1576"/>
      <c r="KHS35" s="1576"/>
      <c r="KHT35" s="1576"/>
      <c r="KHU35" s="1576"/>
      <c r="KHV35" s="1576"/>
      <c r="KHW35" s="1576"/>
      <c r="KHX35" s="1576"/>
      <c r="KHY35" s="1576"/>
      <c r="KHZ35" s="1576"/>
      <c r="KIA35" s="1576"/>
      <c r="KIB35" s="1576"/>
      <c r="KIC35" s="1576"/>
      <c r="KID35" s="1576"/>
      <c r="KIE35" s="1576"/>
      <c r="KIF35" s="1576"/>
      <c r="KIG35" s="1576"/>
      <c r="KIH35" s="1576"/>
      <c r="KII35" s="1576"/>
      <c r="KIJ35" s="1576"/>
      <c r="KIK35" s="1576"/>
      <c r="KIL35" s="1576"/>
      <c r="KIM35" s="1576"/>
      <c r="KIN35" s="1576"/>
      <c r="KIO35" s="1576"/>
      <c r="KIP35" s="1576"/>
      <c r="KIQ35" s="1576"/>
      <c r="KIR35" s="1576"/>
      <c r="KIS35" s="1576"/>
      <c r="KIT35" s="1576"/>
      <c r="KIU35" s="1576"/>
      <c r="KIV35" s="1576"/>
      <c r="KIW35" s="1576"/>
      <c r="KIX35" s="1576"/>
      <c r="KIY35" s="1576"/>
      <c r="KIZ35" s="1576"/>
      <c r="KJA35" s="1576"/>
      <c r="KJB35" s="1576"/>
      <c r="KJC35" s="1576"/>
      <c r="KJD35" s="1576"/>
      <c r="KJE35" s="1576"/>
      <c r="KJF35" s="1576"/>
      <c r="KJG35" s="1576"/>
      <c r="KJH35" s="1576"/>
      <c r="KJI35" s="1576"/>
      <c r="KJJ35" s="1576"/>
      <c r="KJK35" s="1576"/>
      <c r="KJL35" s="1576"/>
      <c r="KJM35" s="1576"/>
      <c r="KJN35" s="1576"/>
      <c r="KJO35" s="1576"/>
      <c r="KJP35" s="1576"/>
      <c r="KJQ35" s="1576"/>
      <c r="KJR35" s="1576"/>
      <c r="KJS35" s="1576"/>
      <c r="KJT35" s="1576"/>
      <c r="KJU35" s="1576"/>
      <c r="KJV35" s="1576"/>
      <c r="KJW35" s="1576"/>
      <c r="KJX35" s="1576"/>
      <c r="KJY35" s="1576"/>
      <c r="KJZ35" s="1576"/>
      <c r="KKA35" s="1576"/>
      <c r="KKB35" s="1576"/>
      <c r="KKC35" s="1576"/>
      <c r="KKD35" s="1576"/>
      <c r="KKE35" s="1576"/>
      <c r="KKF35" s="1576"/>
      <c r="KKG35" s="1576"/>
      <c r="KKH35" s="1576"/>
      <c r="KKI35" s="1576"/>
      <c r="KKJ35" s="1576"/>
      <c r="KKK35" s="1576"/>
      <c r="KKL35" s="1576"/>
      <c r="KKM35" s="1576"/>
      <c r="KKN35" s="1576"/>
      <c r="KKO35" s="1576"/>
      <c r="KKP35" s="1576"/>
      <c r="KKQ35" s="1576"/>
      <c r="KKR35" s="1576"/>
      <c r="KKS35" s="1576"/>
      <c r="KKT35" s="1576"/>
      <c r="KKU35" s="1576"/>
      <c r="KKV35" s="1576"/>
      <c r="KKW35" s="1576"/>
      <c r="KKX35" s="1576"/>
      <c r="KKY35" s="1576"/>
      <c r="KKZ35" s="1576"/>
      <c r="KLA35" s="1576"/>
      <c r="KLB35" s="1576"/>
      <c r="KLC35" s="1576"/>
      <c r="KLD35" s="1576"/>
      <c r="KLE35" s="1576"/>
      <c r="KLF35" s="1576"/>
      <c r="KLG35" s="1576"/>
      <c r="KLH35" s="1576"/>
      <c r="KLI35" s="1576"/>
      <c r="KLJ35" s="1576"/>
      <c r="KLK35" s="1576"/>
      <c r="KLL35" s="1576"/>
      <c r="KLM35" s="1576"/>
      <c r="KLN35" s="1576"/>
      <c r="KLO35" s="1576"/>
      <c r="KLP35" s="1576"/>
      <c r="KLQ35" s="1576"/>
      <c r="KLR35" s="1576"/>
      <c r="KLS35" s="1576"/>
      <c r="KLT35" s="1576"/>
      <c r="KLU35" s="1576"/>
      <c r="KLV35" s="1576"/>
      <c r="KLW35" s="1576"/>
      <c r="KLX35" s="1576"/>
      <c r="KLY35" s="1576"/>
      <c r="KLZ35" s="1576"/>
      <c r="KMA35" s="1576"/>
      <c r="KMB35" s="1576"/>
      <c r="KMC35" s="1576"/>
      <c r="KMD35" s="1576"/>
      <c r="KME35" s="1576"/>
      <c r="KMF35" s="1576"/>
      <c r="KMG35" s="1576"/>
      <c r="KMH35" s="1576"/>
      <c r="KMI35" s="1576"/>
      <c r="KMJ35" s="1576"/>
      <c r="KMK35" s="1576"/>
      <c r="KML35" s="1576"/>
      <c r="KMM35" s="1576"/>
      <c r="KMN35" s="1576"/>
      <c r="KMO35" s="1576"/>
      <c r="KMP35" s="1576"/>
      <c r="KMQ35" s="1576"/>
      <c r="KMR35" s="1576"/>
      <c r="KMS35" s="1576"/>
      <c r="KMT35" s="1576"/>
      <c r="KMU35" s="1576"/>
      <c r="KMV35" s="1576"/>
      <c r="KMW35" s="1576"/>
      <c r="KMX35" s="1576"/>
      <c r="KMY35" s="1576"/>
      <c r="KMZ35" s="1576"/>
      <c r="KNA35" s="1576"/>
      <c r="KNB35" s="1576"/>
      <c r="KNC35" s="1576"/>
      <c r="KND35" s="1576"/>
      <c r="KNE35" s="1576"/>
      <c r="KNF35" s="1576"/>
      <c r="KNG35" s="1576"/>
      <c r="KNH35" s="1576"/>
      <c r="KNI35" s="1576"/>
      <c r="KNJ35" s="1576"/>
      <c r="KNK35" s="1576"/>
      <c r="KNL35" s="1576"/>
      <c r="KNM35" s="1576"/>
      <c r="KNN35" s="1576"/>
      <c r="KNO35" s="1576"/>
      <c r="KNP35" s="1576"/>
      <c r="KNQ35" s="1576"/>
      <c r="KNR35" s="1576"/>
      <c r="KNS35" s="1576"/>
      <c r="KNT35" s="1576"/>
      <c r="KNU35" s="1576"/>
      <c r="KNV35" s="1576"/>
      <c r="KNW35" s="1576"/>
      <c r="KNX35" s="1576"/>
      <c r="KNY35" s="1576"/>
      <c r="KNZ35" s="1576"/>
      <c r="KOA35" s="1576"/>
      <c r="KOB35" s="1576"/>
      <c r="KOC35" s="1576"/>
      <c r="KOD35" s="1576"/>
      <c r="KOE35" s="1576"/>
      <c r="KOF35" s="1576"/>
      <c r="KOG35" s="1576"/>
      <c r="KOH35" s="1576"/>
      <c r="KOI35" s="1576"/>
      <c r="KOJ35" s="1576"/>
      <c r="KOK35" s="1576"/>
      <c r="KOL35" s="1576"/>
      <c r="KOM35" s="1576"/>
      <c r="KON35" s="1576"/>
      <c r="KOO35" s="1576"/>
      <c r="KOP35" s="1576"/>
      <c r="KOQ35" s="1576"/>
      <c r="KOR35" s="1576"/>
      <c r="KOS35" s="1576"/>
      <c r="KOT35" s="1576"/>
      <c r="KOU35" s="1576"/>
      <c r="KOV35" s="1576"/>
      <c r="KOW35" s="1576"/>
      <c r="KOX35" s="1576"/>
      <c r="KOY35" s="1576"/>
      <c r="KOZ35" s="1576"/>
      <c r="KPA35" s="1576"/>
      <c r="KPB35" s="1576"/>
      <c r="KPC35" s="1576"/>
      <c r="KPD35" s="1576"/>
      <c r="KPE35" s="1576"/>
      <c r="KPF35" s="1576"/>
      <c r="KPG35" s="1576"/>
      <c r="KPH35" s="1576"/>
      <c r="KPI35" s="1576"/>
      <c r="KPJ35" s="1576"/>
      <c r="KPK35" s="1576"/>
      <c r="KPL35" s="1576"/>
      <c r="KPM35" s="1576"/>
      <c r="KPN35" s="1576"/>
      <c r="KPO35" s="1576"/>
      <c r="KPP35" s="1576"/>
      <c r="KPQ35" s="1576"/>
      <c r="KPR35" s="1576"/>
      <c r="KPS35" s="1576"/>
      <c r="KPT35" s="1576"/>
      <c r="KPU35" s="1576"/>
      <c r="KPV35" s="1576"/>
      <c r="KPW35" s="1576"/>
      <c r="KPX35" s="1576"/>
      <c r="KPY35" s="1576"/>
      <c r="KPZ35" s="1576"/>
      <c r="KQA35" s="1576"/>
      <c r="KQB35" s="1576"/>
      <c r="KQC35" s="1576"/>
      <c r="KQD35" s="1576"/>
      <c r="KQE35" s="1576"/>
      <c r="KQF35" s="1576"/>
      <c r="KQG35" s="1576"/>
      <c r="KQH35" s="1576"/>
      <c r="KQI35" s="1576"/>
      <c r="KQJ35" s="1576"/>
      <c r="KQK35" s="1576"/>
      <c r="KQL35" s="1576"/>
      <c r="KQM35" s="1576"/>
      <c r="KQN35" s="1576"/>
      <c r="KQO35" s="1576"/>
      <c r="KQP35" s="1576"/>
      <c r="KQQ35" s="1576"/>
      <c r="KQR35" s="1576"/>
      <c r="KQS35" s="1576"/>
      <c r="KQT35" s="1576"/>
      <c r="KQU35" s="1576"/>
      <c r="KQV35" s="1576"/>
      <c r="KQW35" s="1576"/>
      <c r="KQX35" s="1576"/>
      <c r="KQY35" s="1576"/>
      <c r="KQZ35" s="1576"/>
      <c r="KRA35" s="1576"/>
      <c r="KRB35" s="1576"/>
      <c r="KRC35" s="1576"/>
      <c r="KRD35" s="1576"/>
      <c r="KRE35" s="1576"/>
      <c r="KRF35" s="1576"/>
      <c r="KRG35" s="1576"/>
      <c r="KRH35" s="1576"/>
      <c r="KRI35" s="1576"/>
      <c r="KRJ35" s="1576"/>
      <c r="KRK35" s="1576"/>
      <c r="KRL35" s="1576"/>
      <c r="KRM35" s="1576"/>
      <c r="KRN35" s="1576"/>
      <c r="KRO35" s="1576"/>
      <c r="KRP35" s="1576"/>
      <c r="KRQ35" s="1576"/>
      <c r="KRR35" s="1576"/>
      <c r="KRS35" s="1576"/>
      <c r="KRT35" s="1576"/>
      <c r="KRU35" s="1576"/>
      <c r="KRV35" s="1576"/>
      <c r="KRW35" s="1576"/>
      <c r="KRX35" s="1576"/>
      <c r="KRY35" s="1576"/>
      <c r="KRZ35" s="1576"/>
      <c r="KSA35" s="1576"/>
      <c r="KSB35" s="1576"/>
      <c r="KSC35" s="1576"/>
      <c r="KSD35" s="1576"/>
      <c r="KSE35" s="1576"/>
      <c r="KSF35" s="1576"/>
      <c r="KSG35" s="1576"/>
      <c r="KSH35" s="1576"/>
      <c r="KSI35" s="1576"/>
      <c r="KSJ35" s="1576"/>
      <c r="KSK35" s="1576"/>
      <c r="KSL35" s="1576"/>
      <c r="KSM35" s="1576"/>
      <c r="KSN35" s="1576"/>
      <c r="KSO35" s="1576"/>
      <c r="KSP35" s="1576"/>
      <c r="KSQ35" s="1576"/>
      <c r="KSR35" s="1576"/>
      <c r="KSS35" s="1576"/>
      <c r="KST35" s="1576"/>
      <c r="KSU35" s="1576"/>
      <c r="KSV35" s="1576"/>
      <c r="KSW35" s="1576"/>
      <c r="KSX35" s="1576"/>
      <c r="KSY35" s="1576"/>
      <c r="KSZ35" s="1576"/>
      <c r="KTA35" s="1576"/>
      <c r="KTB35" s="1576"/>
      <c r="KTC35" s="1576"/>
      <c r="KTD35" s="1576"/>
      <c r="KTE35" s="1576"/>
      <c r="KTF35" s="1576"/>
      <c r="KTG35" s="1576"/>
      <c r="KTH35" s="1576"/>
      <c r="KTI35" s="1576"/>
      <c r="KTJ35" s="1576"/>
      <c r="KTK35" s="1576"/>
      <c r="KTL35" s="1576"/>
      <c r="KTM35" s="1576"/>
      <c r="KTN35" s="1576"/>
      <c r="KTO35" s="1576"/>
      <c r="KTP35" s="1576"/>
      <c r="KTQ35" s="1576"/>
      <c r="KTR35" s="1576"/>
      <c r="KTS35" s="1576"/>
      <c r="KTT35" s="1576"/>
      <c r="KTU35" s="1576"/>
      <c r="KTV35" s="1576"/>
      <c r="KTW35" s="1576"/>
      <c r="KTX35" s="1576"/>
      <c r="KTY35" s="1576"/>
      <c r="KTZ35" s="1576"/>
      <c r="KUA35" s="1576"/>
      <c r="KUB35" s="1576"/>
      <c r="KUC35" s="1576"/>
      <c r="KUD35" s="1576"/>
      <c r="KUE35" s="1576"/>
      <c r="KUF35" s="1576"/>
      <c r="KUG35" s="1576"/>
      <c r="KUH35" s="1576"/>
      <c r="KUI35" s="1576"/>
      <c r="KUJ35" s="1576"/>
      <c r="KUK35" s="1576"/>
      <c r="KUL35" s="1576"/>
      <c r="KUM35" s="1576"/>
      <c r="KUN35" s="1576"/>
      <c r="KUO35" s="1576"/>
      <c r="KUP35" s="1576"/>
      <c r="KUQ35" s="1576"/>
      <c r="KUR35" s="1576"/>
      <c r="KUS35" s="1576"/>
      <c r="KUT35" s="1576"/>
      <c r="KUU35" s="1576"/>
      <c r="KUV35" s="1576"/>
      <c r="KUW35" s="1576"/>
      <c r="KUX35" s="1576"/>
      <c r="KUY35" s="1576"/>
      <c r="KUZ35" s="1576"/>
      <c r="KVA35" s="1576"/>
      <c r="KVB35" s="1576"/>
      <c r="KVC35" s="1576"/>
      <c r="KVD35" s="1576"/>
      <c r="KVE35" s="1576"/>
      <c r="KVF35" s="1576"/>
      <c r="KVG35" s="1576"/>
      <c r="KVH35" s="1576"/>
      <c r="KVI35" s="1576"/>
      <c r="KVJ35" s="1576"/>
      <c r="KVK35" s="1576"/>
      <c r="KVL35" s="1576"/>
      <c r="KVM35" s="1576"/>
      <c r="KVN35" s="1576"/>
      <c r="KVO35" s="1576"/>
      <c r="KVP35" s="1576"/>
      <c r="KVQ35" s="1576"/>
      <c r="KVR35" s="1576"/>
      <c r="KVS35" s="1576"/>
      <c r="KVT35" s="1576"/>
      <c r="KVU35" s="1576"/>
      <c r="KVV35" s="1576"/>
      <c r="KVW35" s="1576"/>
      <c r="KVX35" s="1576"/>
      <c r="KVY35" s="1576"/>
      <c r="KVZ35" s="1576"/>
      <c r="KWA35" s="1576"/>
      <c r="KWB35" s="1576"/>
      <c r="KWC35" s="1576"/>
      <c r="KWD35" s="1576"/>
      <c r="KWE35" s="1576"/>
      <c r="KWF35" s="1576"/>
      <c r="KWG35" s="1576"/>
      <c r="KWH35" s="1576"/>
      <c r="KWI35" s="1576"/>
      <c r="KWJ35" s="1576"/>
      <c r="KWK35" s="1576"/>
      <c r="KWL35" s="1576"/>
      <c r="KWM35" s="1576"/>
      <c r="KWN35" s="1576"/>
      <c r="KWO35" s="1576"/>
      <c r="KWP35" s="1576"/>
      <c r="KWQ35" s="1576"/>
      <c r="KWR35" s="1576"/>
      <c r="KWS35" s="1576"/>
      <c r="KWT35" s="1576"/>
      <c r="KWU35" s="1576"/>
      <c r="KWV35" s="1576"/>
      <c r="KWW35" s="1576"/>
      <c r="KWX35" s="1576"/>
      <c r="KWY35" s="1576"/>
      <c r="KWZ35" s="1576"/>
      <c r="KXA35" s="1576"/>
      <c r="KXB35" s="1576"/>
      <c r="KXC35" s="1576"/>
      <c r="KXD35" s="1576"/>
      <c r="KXE35" s="1576"/>
      <c r="KXF35" s="1576"/>
      <c r="KXG35" s="1576"/>
      <c r="KXH35" s="1576"/>
      <c r="KXI35" s="1576"/>
      <c r="KXJ35" s="1576"/>
      <c r="KXK35" s="1576"/>
      <c r="KXL35" s="1576"/>
      <c r="KXM35" s="1576"/>
      <c r="KXN35" s="1576"/>
      <c r="KXO35" s="1576"/>
      <c r="KXP35" s="1576"/>
      <c r="KXQ35" s="1576"/>
      <c r="KXR35" s="1576"/>
      <c r="KXS35" s="1576"/>
      <c r="KXT35" s="1576"/>
      <c r="KXU35" s="1576"/>
      <c r="KXV35" s="1576"/>
      <c r="KXW35" s="1576"/>
      <c r="KXX35" s="1576"/>
      <c r="KXY35" s="1576"/>
      <c r="KXZ35" s="1576"/>
      <c r="KYA35" s="1576"/>
      <c r="KYB35" s="1576"/>
      <c r="KYC35" s="1576"/>
      <c r="KYD35" s="1576"/>
      <c r="KYE35" s="1576"/>
      <c r="KYF35" s="1576"/>
      <c r="KYG35" s="1576"/>
      <c r="KYH35" s="1576"/>
      <c r="KYI35" s="1576"/>
      <c r="KYJ35" s="1576"/>
      <c r="KYK35" s="1576"/>
      <c r="KYL35" s="1576"/>
      <c r="KYM35" s="1576"/>
      <c r="KYN35" s="1576"/>
      <c r="KYO35" s="1576"/>
      <c r="KYP35" s="1576"/>
      <c r="KYQ35" s="1576"/>
      <c r="KYR35" s="1576"/>
      <c r="KYS35" s="1576"/>
      <c r="KYT35" s="1576"/>
      <c r="KYU35" s="1576"/>
      <c r="KYV35" s="1576"/>
      <c r="KYW35" s="1576"/>
      <c r="KYX35" s="1576"/>
      <c r="KYY35" s="1576"/>
      <c r="KYZ35" s="1576"/>
      <c r="KZA35" s="1576"/>
      <c r="KZB35" s="1576"/>
      <c r="KZC35" s="1576"/>
      <c r="KZD35" s="1576"/>
      <c r="KZE35" s="1576"/>
      <c r="KZF35" s="1576"/>
      <c r="KZG35" s="1576"/>
      <c r="KZH35" s="1576"/>
      <c r="KZI35" s="1576"/>
      <c r="KZJ35" s="1576"/>
      <c r="KZK35" s="1576"/>
      <c r="KZL35" s="1576"/>
      <c r="KZM35" s="1576"/>
      <c r="KZN35" s="1576"/>
      <c r="KZO35" s="1576"/>
      <c r="KZP35" s="1576"/>
      <c r="KZQ35" s="1576"/>
      <c r="KZR35" s="1576"/>
      <c r="KZS35" s="1576"/>
      <c r="KZT35" s="1576"/>
      <c r="KZU35" s="1576"/>
      <c r="KZV35" s="1576"/>
      <c r="KZW35" s="1576"/>
      <c r="KZX35" s="1576"/>
      <c r="KZY35" s="1576"/>
      <c r="KZZ35" s="1576"/>
      <c r="LAA35" s="1576"/>
      <c r="LAB35" s="1576"/>
      <c r="LAC35" s="1576"/>
      <c r="LAD35" s="1576"/>
      <c r="LAE35" s="1576"/>
      <c r="LAF35" s="1576"/>
      <c r="LAG35" s="1576"/>
      <c r="LAH35" s="1576"/>
      <c r="LAI35" s="1576"/>
      <c r="LAJ35" s="1576"/>
      <c r="LAK35" s="1576"/>
      <c r="LAL35" s="1576"/>
      <c r="LAM35" s="1576"/>
      <c r="LAN35" s="1576"/>
      <c r="LAO35" s="1576"/>
      <c r="LAP35" s="1576"/>
      <c r="LAQ35" s="1576"/>
      <c r="LAR35" s="1576"/>
      <c r="LAS35" s="1576"/>
      <c r="LAT35" s="1576"/>
      <c r="LAU35" s="1576"/>
      <c r="LAV35" s="1576"/>
      <c r="LAW35" s="1576"/>
      <c r="LAX35" s="1576"/>
      <c r="LAY35" s="1576"/>
      <c r="LAZ35" s="1576"/>
      <c r="LBA35" s="1576"/>
      <c r="LBB35" s="1576"/>
      <c r="LBC35" s="1576"/>
      <c r="LBD35" s="1576"/>
      <c r="LBE35" s="1576"/>
      <c r="LBF35" s="1576"/>
      <c r="LBG35" s="1576"/>
      <c r="LBH35" s="1576"/>
      <c r="LBI35" s="1576"/>
      <c r="LBJ35" s="1576"/>
      <c r="LBK35" s="1576"/>
      <c r="LBL35" s="1576"/>
      <c r="LBM35" s="1576"/>
      <c r="LBN35" s="1576"/>
      <c r="LBO35" s="1576"/>
      <c r="LBP35" s="1576"/>
      <c r="LBQ35" s="1576"/>
      <c r="LBR35" s="1576"/>
      <c r="LBS35" s="1576"/>
      <c r="LBT35" s="1576"/>
      <c r="LBU35" s="1576"/>
      <c r="LBV35" s="1576"/>
      <c r="LBW35" s="1576"/>
      <c r="LBX35" s="1576"/>
      <c r="LBY35" s="1576"/>
      <c r="LBZ35" s="1576"/>
      <c r="LCA35" s="1576"/>
      <c r="LCB35" s="1576"/>
      <c r="LCC35" s="1576"/>
      <c r="LCD35" s="1576"/>
      <c r="LCE35" s="1576"/>
      <c r="LCF35" s="1576"/>
      <c r="LCG35" s="1576"/>
      <c r="LCH35" s="1576"/>
      <c r="LCI35" s="1576"/>
      <c r="LCJ35" s="1576"/>
      <c r="LCK35" s="1576"/>
      <c r="LCL35" s="1576"/>
      <c r="LCM35" s="1576"/>
      <c r="LCN35" s="1576"/>
      <c r="LCO35" s="1576"/>
      <c r="LCP35" s="1576"/>
      <c r="LCQ35" s="1576"/>
      <c r="LCR35" s="1576"/>
      <c r="LCS35" s="1576"/>
      <c r="LCT35" s="1576"/>
      <c r="LCU35" s="1576"/>
      <c r="LCV35" s="1576"/>
      <c r="LCW35" s="1576"/>
      <c r="LCX35" s="1576"/>
      <c r="LCY35" s="1576"/>
      <c r="LCZ35" s="1576"/>
      <c r="LDA35" s="1576"/>
      <c r="LDB35" s="1576"/>
      <c r="LDC35" s="1576"/>
      <c r="LDD35" s="1576"/>
      <c r="LDE35" s="1576"/>
      <c r="LDF35" s="1576"/>
      <c r="LDG35" s="1576"/>
      <c r="LDH35" s="1576"/>
      <c r="LDI35" s="1576"/>
      <c r="LDJ35" s="1576"/>
      <c r="LDK35" s="1576"/>
      <c r="LDL35" s="1576"/>
      <c r="LDM35" s="1576"/>
      <c r="LDN35" s="1576"/>
      <c r="LDO35" s="1576"/>
      <c r="LDP35" s="1576"/>
      <c r="LDQ35" s="1576"/>
      <c r="LDR35" s="1576"/>
      <c r="LDS35" s="1576"/>
      <c r="LDT35" s="1576"/>
      <c r="LDU35" s="1576"/>
      <c r="LDV35" s="1576"/>
      <c r="LDW35" s="1576"/>
      <c r="LDX35" s="1576"/>
      <c r="LDY35" s="1576"/>
      <c r="LDZ35" s="1576"/>
      <c r="LEA35" s="1576"/>
      <c r="LEB35" s="1576"/>
      <c r="LEC35" s="1576"/>
      <c r="LED35" s="1576"/>
      <c r="LEE35" s="1576"/>
      <c r="LEF35" s="1576"/>
      <c r="LEG35" s="1576"/>
      <c r="LEH35" s="1576"/>
      <c r="LEI35" s="1576"/>
      <c r="LEJ35" s="1576"/>
      <c r="LEK35" s="1576"/>
      <c r="LEL35" s="1576"/>
      <c r="LEM35" s="1576"/>
      <c r="LEN35" s="1576"/>
      <c r="LEO35" s="1576"/>
      <c r="LEP35" s="1576"/>
      <c r="LEQ35" s="1576"/>
      <c r="LER35" s="1576"/>
      <c r="LES35" s="1576"/>
      <c r="LET35" s="1576"/>
      <c r="LEU35" s="1576"/>
      <c r="LEV35" s="1576"/>
      <c r="LEW35" s="1576"/>
      <c r="LEX35" s="1576"/>
      <c r="LEY35" s="1576"/>
      <c r="LEZ35" s="1576"/>
      <c r="LFA35" s="1576"/>
      <c r="LFB35" s="1576"/>
      <c r="LFC35" s="1576"/>
      <c r="LFD35" s="1576"/>
      <c r="LFE35" s="1576"/>
      <c r="LFF35" s="1576"/>
      <c r="LFG35" s="1576"/>
      <c r="LFH35" s="1576"/>
      <c r="LFI35" s="1576"/>
      <c r="LFJ35" s="1576"/>
      <c r="LFK35" s="1576"/>
      <c r="LFL35" s="1576"/>
      <c r="LFM35" s="1576"/>
      <c r="LFN35" s="1576"/>
      <c r="LFO35" s="1576"/>
      <c r="LFP35" s="1576"/>
      <c r="LFQ35" s="1576"/>
      <c r="LFR35" s="1576"/>
      <c r="LFS35" s="1576"/>
      <c r="LFT35" s="1576"/>
      <c r="LFU35" s="1576"/>
      <c r="LFV35" s="1576"/>
      <c r="LFW35" s="1576"/>
      <c r="LFX35" s="1576"/>
      <c r="LFY35" s="1576"/>
      <c r="LFZ35" s="1576"/>
      <c r="LGA35" s="1576"/>
      <c r="LGB35" s="1576"/>
      <c r="LGC35" s="1576"/>
      <c r="LGD35" s="1576"/>
      <c r="LGE35" s="1576"/>
      <c r="LGF35" s="1576"/>
      <c r="LGG35" s="1576"/>
      <c r="LGH35" s="1576"/>
      <c r="LGI35" s="1576"/>
      <c r="LGJ35" s="1576"/>
      <c r="LGK35" s="1576"/>
      <c r="LGL35" s="1576"/>
      <c r="LGM35" s="1576"/>
      <c r="LGN35" s="1576"/>
      <c r="LGO35" s="1576"/>
      <c r="LGP35" s="1576"/>
      <c r="LGQ35" s="1576"/>
      <c r="LGR35" s="1576"/>
      <c r="LGS35" s="1576"/>
      <c r="LGT35" s="1576"/>
      <c r="LGU35" s="1576"/>
      <c r="LGV35" s="1576"/>
      <c r="LGW35" s="1576"/>
      <c r="LGX35" s="1576"/>
      <c r="LGY35" s="1576"/>
      <c r="LGZ35" s="1576"/>
      <c r="LHA35" s="1576"/>
      <c r="LHB35" s="1576"/>
      <c r="LHC35" s="1576"/>
      <c r="LHD35" s="1576"/>
      <c r="LHE35" s="1576"/>
      <c r="LHF35" s="1576"/>
      <c r="LHG35" s="1576"/>
      <c r="LHH35" s="1576"/>
      <c r="LHI35" s="1576"/>
      <c r="LHJ35" s="1576"/>
      <c r="LHK35" s="1576"/>
      <c r="LHL35" s="1576"/>
      <c r="LHM35" s="1576"/>
      <c r="LHN35" s="1576"/>
      <c r="LHO35" s="1576"/>
      <c r="LHP35" s="1576"/>
      <c r="LHQ35" s="1576"/>
      <c r="LHR35" s="1576"/>
      <c r="LHS35" s="1576"/>
      <c r="LHT35" s="1576"/>
      <c r="LHU35" s="1576"/>
      <c r="LHV35" s="1576"/>
      <c r="LHW35" s="1576"/>
      <c r="LHX35" s="1576"/>
      <c r="LHY35" s="1576"/>
      <c r="LHZ35" s="1576"/>
      <c r="LIA35" s="1576"/>
      <c r="LIB35" s="1576"/>
      <c r="LIC35" s="1576"/>
      <c r="LID35" s="1576"/>
      <c r="LIE35" s="1576"/>
      <c r="LIF35" s="1576"/>
      <c r="LIG35" s="1576"/>
      <c r="LIH35" s="1576"/>
      <c r="LII35" s="1576"/>
      <c r="LIJ35" s="1576"/>
      <c r="LIK35" s="1576"/>
      <c r="LIL35" s="1576"/>
      <c r="LIM35" s="1576"/>
      <c r="LIN35" s="1576"/>
      <c r="LIO35" s="1576"/>
      <c r="LIP35" s="1576"/>
      <c r="LIQ35" s="1576"/>
      <c r="LIR35" s="1576"/>
      <c r="LIS35" s="1576"/>
      <c r="LIT35" s="1576"/>
      <c r="LIU35" s="1576"/>
      <c r="LIV35" s="1576"/>
      <c r="LIW35" s="1576"/>
      <c r="LIX35" s="1576"/>
      <c r="LIY35" s="1576"/>
      <c r="LIZ35" s="1576"/>
      <c r="LJA35" s="1576"/>
      <c r="LJB35" s="1576"/>
      <c r="LJC35" s="1576"/>
      <c r="LJD35" s="1576"/>
      <c r="LJE35" s="1576"/>
      <c r="LJF35" s="1576"/>
      <c r="LJG35" s="1576"/>
      <c r="LJH35" s="1576"/>
      <c r="LJI35" s="1576"/>
      <c r="LJJ35" s="1576"/>
      <c r="LJK35" s="1576"/>
      <c r="LJL35" s="1576"/>
      <c r="LJM35" s="1576"/>
      <c r="LJN35" s="1576"/>
      <c r="LJO35" s="1576"/>
      <c r="LJP35" s="1576"/>
      <c r="LJQ35" s="1576"/>
      <c r="LJR35" s="1576"/>
      <c r="LJS35" s="1576"/>
      <c r="LJT35" s="1576"/>
      <c r="LJU35" s="1576"/>
      <c r="LJV35" s="1576"/>
      <c r="LJW35" s="1576"/>
      <c r="LJX35" s="1576"/>
      <c r="LJY35" s="1576"/>
      <c r="LJZ35" s="1576"/>
      <c r="LKA35" s="1576"/>
      <c r="LKB35" s="1576"/>
      <c r="LKC35" s="1576"/>
      <c r="LKD35" s="1576"/>
      <c r="LKE35" s="1576"/>
      <c r="LKF35" s="1576"/>
      <c r="LKG35" s="1576"/>
      <c r="LKH35" s="1576"/>
      <c r="LKI35" s="1576"/>
      <c r="LKJ35" s="1576"/>
      <c r="LKK35" s="1576"/>
      <c r="LKL35" s="1576"/>
      <c r="LKM35" s="1576"/>
      <c r="LKN35" s="1576"/>
      <c r="LKO35" s="1576"/>
      <c r="LKP35" s="1576"/>
      <c r="LKQ35" s="1576"/>
      <c r="LKR35" s="1576"/>
      <c r="LKS35" s="1576"/>
      <c r="LKT35" s="1576"/>
      <c r="LKU35" s="1576"/>
      <c r="LKV35" s="1576"/>
      <c r="LKW35" s="1576"/>
      <c r="LKX35" s="1576"/>
      <c r="LKY35" s="1576"/>
      <c r="LKZ35" s="1576"/>
      <c r="LLA35" s="1576"/>
      <c r="LLB35" s="1576"/>
      <c r="LLC35" s="1576"/>
      <c r="LLD35" s="1576"/>
      <c r="LLE35" s="1576"/>
      <c r="LLF35" s="1576"/>
      <c r="LLG35" s="1576"/>
      <c r="LLH35" s="1576"/>
      <c r="LLI35" s="1576"/>
      <c r="LLJ35" s="1576"/>
      <c r="LLK35" s="1576"/>
      <c r="LLL35" s="1576"/>
      <c r="LLM35" s="1576"/>
      <c r="LLN35" s="1576"/>
      <c r="LLO35" s="1576"/>
      <c r="LLP35" s="1576"/>
      <c r="LLQ35" s="1576"/>
      <c r="LLR35" s="1576"/>
      <c r="LLS35" s="1576"/>
      <c r="LLT35" s="1576"/>
      <c r="LLU35" s="1576"/>
      <c r="LLV35" s="1576"/>
      <c r="LLW35" s="1576"/>
      <c r="LLX35" s="1576"/>
      <c r="LLY35" s="1576"/>
      <c r="LLZ35" s="1576"/>
      <c r="LMA35" s="1576"/>
      <c r="LMB35" s="1576"/>
      <c r="LMC35" s="1576"/>
      <c r="LMD35" s="1576"/>
      <c r="LME35" s="1576"/>
      <c r="LMF35" s="1576"/>
      <c r="LMG35" s="1576"/>
      <c r="LMH35" s="1576"/>
      <c r="LMI35" s="1576"/>
      <c r="LMJ35" s="1576"/>
      <c r="LMK35" s="1576"/>
      <c r="LML35" s="1576"/>
      <c r="LMM35" s="1576"/>
      <c r="LMN35" s="1576"/>
      <c r="LMO35" s="1576"/>
      <c r="LMP35" s="1576"/>
      <c r="LMQ35" s="1576"/>
      <c r="LMR35" s="1576"/>
      <c r="LMS35" s="1576"/>
      <c r="LMT35" s="1576"/>
      <c r="LMU35" s="1576"/>
      <c r="LMV35" s="1576"/>
      <c r="LMW35" s="1576"/>
      <c r="LMX35" s="1576"/>
      <c r="LMY35" s="1576"/>
      <c r="LMZ35" s="1576"/>
      <c r="LNA35" s="1576"/>
      <c r="LNB35" s="1576"/>
      <c r="LNC35" s="1576"/>
      <c r="LND35" s="1576"/>
      <c r="LNE35" s="1576"/>
      <c r="LNF35" s="1576"/>
      <c r="LNG35" s="1576"/>
      <c r="LNH35" s="1576"/>
      <c r="LNI35" s="1576"/>
      <c r="LNJ35" s="1576"/>
      <c r="LNK35" s="1576"/>
      <c r="LNL35" s="1576"/>
      <c r="LNM35" s="1576"/>
      <c r="LNN35" s="1576"/>
      <c r="LNO35" s="1576"/>
      <c r="LNP35" s="1576"/>
      <c r="LNQ35" s="1576"/>
      <c r="LNR35" s="1576"/>
      <c r="LNS35" s="1576"/>
      <c r="LNT35" s="1576"/>
      <c r="LNU35" s="1576"/>
      <c r="LNV35" s="1576"/>
      <c r="LNW35" s="1576"/>
      <c r="LNX35" s="1576"/>
      <c r="LNY35" s="1576"/>
      <c r="LNZ35" s="1576"/>
      <c r="LOA35" s="1576"/>
      <c r="LOB35" s="1576"/>
      <c r="LOC35" s="1576"/>
      <c r="LOD35" s="1576"/>
      <c r="LOE35" s="1576"/>
      <c r="LOF35" s="1576"/>
      <c r="LOG35" s="1576"/>
      <c r="LOH35" s="1576"/>
      <c r="LOI35" s="1576"/>
      <c r="LOJ35" s="1576"/>
      <c r="LOK35" s="1576"/>
      <c r="LOL35" s="1576"/>
      <c r="LOM35" s="1576"/>
      <c r="LON35" s="1576"/>
      <c r="LOO35" s="1576"/>
      <c r="LOP35" s="1576"/>
      <c r="LOQ35" s="1576"/>
      <c r="LOR35" s="1576"/>
      <c r="LOS35" s="1576"/>
      <c r="LOT35" s="1576"/>
      <c r="LOU35" s="1576"/>
      <c r="LOV35" s="1576"/>
      <c r="LOW35" s="1576"/>
      <c r="LOX35" s="1576"/>
      <c r="LOY35" s="1576"/>
      <c r="LOZ35" s="1576"/>
      <c r="LPA35" s="1576"/>
      <c r="LPB35" s="1576"/>
      <c r="LPC35" s="1576"/>
      <c r="LPD35" s="1576"/>
      <c r="LPE35" s="1576"/>
      <c r="LPF35" s="1576"/>
      <c r="LPG35" s="1576"/>
      <c r="LPH35" s="1576"/>
      <c r="LPI35" s="1576"/>
      <c r="LPJ35" s="1576"/>
      <c r="LPK35" s="1576"/>
      <c r="LPL35" s="1576"/>
      <c r="LPM35" s="1576"/>
      <c r="LPN35" s="1576"/>
      <c r="LPO35" s="1576"/>
      <c r="LPP35" s="1576"/>
      <c r="LPQ35" s="1576"/>
      <c r="LPR35" s="1576"/>
      <c r="LPS35" s="1576"/>
      <c r="LPT35" s="1576"/>
      <c r="LPU35" s="1576"/>
      <c r="LPV35" s="1576"/>
      <c r="LPW35" s="1576"/>
      <c r="LPX35" s="1576"/>
      <c r="LPY35" s="1576"/>
      <c r="LPZ35" s="1576"/>
      <c r="LQA35" s="1576"/>
      <c r="LQB35" s="1576"/>
      <c r="LQC35" s="1576"/>
      <c r="LQD35" s="1576"/>
      <c r="LQE35" s="1576"/>
      <c r="LQF35" s="1576"/>
      <c r="LQG35" s="1576"/>
      <c r="LQH35" s="1576"/>
      <c r="LQI35" s="1576"/>
      <c r="LQJ35" s="1576"/>
      <c r="LQK35" s="1576"/>
      <c r="LQL35" s="1576"/>
      <c r="LQM35" s="1576"/>
      <c r="LQN35" s="1576"/>
      <c r="LQO35" s="1576"/>
      <c r="LQP35" s="1576"/>
      <c r="LQQ35" s="1576"/>
      <c r="LQR35" s="1576"/>
      <c r="LQS35" s="1576"/>
      <c r="LQT35" s="1576"/>
      <c r="LQU35" s="1576"/>
      <c r="LQV35" s="1576"/>
      <c r="LQW35" s="1576"/>
      <c r="LQX35" s="1576"/>
      <c r="LQY35" s="1576"/>
      <c r="LQZ35" s="1576"/>
      <c r="LRA35" s="1576"/>
      <c r="LRB35" s="1576"/>
      <c r="LRC35" s="1576"/>
      <c r="LRD35" s="1576"/>
      <c r="LRE35" s="1576"/>
      <c r="LRF35" s="1576"/>
      <c r="LRG35" s="1576"/>
      <c r="LRH35" s="1576"/>
      <c r="LRI35" s="1576"/>
      <c r="LRJ35" s="1576"/>
      <c r="LRK35" s="1576"/>
      <c r="LRL35" s="1576"/>
      <c r="LRM35" s="1576"/>
      <c r="LRN35" s="1576"/>
      <c r="LRO35" s="1576"/>
      <c r="LRP35" s="1576"/>
      <c r="LRQ35" s="1576"/>
      <c r="LRR35" s="1576"/>
      <c r="LRS35" s="1576"/>
      <c r="LRT35" s="1576"/>
      <c r="LRU35" s="1576"/>
      <c r="LRV35" s="1576"/>
      <c r="LRW35" s="1576"/>
      <c r="LRX35" s="1576"/>
      <c r="LRY35" s="1576"/>
      <c r="LRZ35" s="1576"/>
      <c r="LSA35" s="1576"/>
      <c r="LSB35" s="1576"/>
      <c r="LSC35" s="1576"/>
      <c r="LSD35" s="1576"/>
      <c r="LSE35" s="1576"/>
      <c r="LSF35" s="1576"/>
      <c r="LSG35" s="1576"/>
      <c r="LSH35" s="1576"/>
      <c r="LSI35" s="1576"/>
      <c r="LSJ35" s="1576"/>
      <c r="LSK35" s="1576"/>
      <c r="LSL35" s="1576"/>
      <c r="LSM35" s="1576"/>
      <c r="LSN35" s="1576"/>
      <c r="LSO35" s="1576"/>
      <c r="LSP35" s="1576"/>
      <c r="LSQ35" s="1576"/>
      <c r="LSR35" s="1576"/>
      <c r="LSS35" s="1576"/>
      <c r="LST35" s="1576"/>
      <c r="LSU35" s="1576"/>
      <c r="LSV35" s="1576"/>
      <c r="LSW35" s="1576"/>
      <c r="LSX35" s="1576"/>
      <c r="LSY35" s="1576"/>
      <c r="LSZ35" s="1576"/>
      <c r="LTA35" s="1576"/>
      <c r="LTB35" s="1576"/>
      <c r="LTC35" s="1576"/>
      <c r="LTD35" s="1576"/>
      <c r="LTE35" s="1576"/>
      <c r="LTF35" s="1576"/>
      <c r="LTG35" s="1576"/>
      <c r="LTH35" s="1576"/>
      <c r="LTI35" s="1576"/>
      <c r="LTJ35" s="1576"/>
      <c r="LTK35" s="1576"/>
      <c r="LTL35" s="1576"/>
      <c r="LTM35" s="1576"/>
      <c r="LTN35" s="1576"/>
      <c r="LTO35" s="1576"/>
      <c r="LTP35" s="1576"/>
      <c r="LTQ35" s="1576"/>
      <c r="LTR35" s="1576"/>
      <c r="LTS35" s="1576"/>
      <c r="LTT35" s="1576"/>
      <c r="LTU35" s="1576"/>
      <c r="LTV35" s="1576"/>
      <c r="LTW35" s="1576"/>
      <c r="LTX35" s="1576"/>
      <c r="LTY35" s="1576"/>
      <c r="LTZ35" s="1576"/>
      <c r="LUA35" s="1576"/>
      <c r="LUB35" s="1576"/>
      <c r="LUC35" s="1576"/>
      <c r="LUD35" s="1576"/>
      <c r="LUE35" s="1576"/>
      <c r="LUF35" s="1576"/>
      <c r="LUG35" s="1576"/>
      <c r="LUH35" s="1576"/>
      <c r="LUI35" s="1576"/>
      <c r="LUJ35" s="1576"/>
      <c r="LUK35" s="1576"/>
      <c r="LUL35" s="1576"/>
      <c r="LUM35" s="1576"/>
      <c r="LUN35" s="1576"/>
      <c r="LUO35" s="1576"/>
      <c r="LUP35" s="1576"/>
      <c r="LUQ35" s="1576"/>
      <c r="LUR35" s="1576"/>
      <c r="LUS35" s="1576"/>
      <c r="LUT35" s="1576"/>
      <c r="LUU35" s="1576"/>
      <c r="LUV35" s="1576"/>
      <c r="LUW35" s="1576"/>
      <c r="LUX35" s="1576"/>
      <c r="LUY35" s="1576"/>
      <c r="LUZ35" s="1576"/>
      <c r="LVA35" s="1576"/>
      <c r="LVB35" s="1576"/>
      <c r="LVC35" s="1576"/>
      <c r="LVD35" s="1576"/>
      <c r="LVE35" s="1576"/>
      <c r="LVF35" s="1576"/>
      <c r="LVG35" s="1576"/>
      <c r="LVH35" s="1576"/>
      <c r="LVI35" s="1576"/>
      <c r="LVJ35" s="1576"/>
      <c r="LVK35" s="1576"/>
      <c r="LVL35" s="1576"/>
      <c r="LVM35" s="1576"/>
      <c r="LVN35" s="1576"/>
      <c r="LVO35" s="1576"/>
      <c r="LVP35" s="1576"/>
      <c r="LVQ35" s="1576"/>
      <c r="LVR35" s="1576"/>
      <c r="LVS35" s="1576"/>
      <c r="LVT35" s="1576"/>
      <c r="LVU35" s="1576"/>
      <c r="LVV35" s="1576"/>
      <c r="LVW35" s="1576"/>
      <c r="LVX35" s="1576"/>
      <c r="LVY35" s="1576"/>
      <c r="LVZ35" s="1576"/>
      <c r="LWA35" s="1576"/>
      <c r="LWB35" s="1576"/>
      <c r="LWC35" s="1576"/>
      <c r="LWD35" s="1576"/>
      <c r="LWE35" s="1576"/>
      <c r="LWF35" s="1576"/>
      <c r="LWG35" s="1576"/>
      <c r="LWH35" s="1576"/>
      <c r="LWI35" s="1576"/>
      <c r="LWJ35" s="1576"/>
      <c r="LWK35" s="1576"/>
      <c r="LWL35" s="1576"/>
      <c r="LWM35" s="1576"/>
      <c r="LWN35" s="1576"/>
      <c r="LWO35" s="1576"/>
      <c r="LWP35" s="1576"/>
      <c r="LWQ35" s="1576"/>
      <c r="LWR35" s="1576"/>
      <c r="LWS35" s="1576"/>
      <c r="LWT35" s="1576"/>
      <c r="LWU35" s="1576"/>
      <c r="LWV35" s="1576"/>
      <c r="LWW35" s="1576"/>
      <c r="LWX35" s="1576"/>
      <c r="LWY35" s="1576"/>
      <c r="LWZ35" s="1576"/>
      <c r="LXA35" s="1576"/>
      <c r="LXB35" s="1576"/>
      <c r="LXC35" s="1576"/>
      <c r="LXD35" s="1576"/>
      <c r="LXE35" s="1576"/>
      <c r="LXF35" s="1576"/>
      <c r="LXG35" s="1576"/>
      <c r="LXH35" s="1576"/>
      <c r="LXI35" s="1576"/>
      <c r="LXJ35" s="1576"/>
      <c r="LXK35" s="1576"/>
      <c r="LXL35" s="1576"/>
      <c r="LXM35" s="1576"/>
      <c r="LXN35" s="1576"/>
      <c r="LXO35" s="1576"/>
      <c r="LXP35" s="1576"/>
      <c r="LXQ35" s="1576"/>
      <c r="LXR35" s="1576"/>
      <c r="LXS35" s="1576"/>
      <c r="LXT35" s="1576"/>
      <c r="LXU35" s="1576"/>
      <c r="LXV35" s="1576"/>
      <c r="LXW35" s="1576"/>
      <c r="LXX35" s="1576"/>
      <c r="LXY35" s="1576"/>
      <c r="LXZ35" s="1576"/>
      <c r="LYA35" s="1576"/>
      <c r="LYB35" s="1576"/>
      <c r="LYC35" s="1576"/>
      <c r="LYD35" s="1576"/>
      <c r="LYE35" s="1576"/>
      <c r="LYF35" s="1576"/>
      <c r="LYG35" s="1576"/>
      <c r="LYH35" s="1576"/>
      <c r="LYI35" s="1576"/>
      <c r="LYJ35" s="1576"/>
      <c r="LYK35" s="1576"/>
      <c r="LYL35" s="1576"/>
      <c r="LYM35" s="1576"/>
      <c r="LYN35" s="1576"/>
      <c r="LYO35" s="1576"/>
      <c r="LYP35" s="1576"/>
      <c r="LYQ35" s="1576"/>
      <c r="LYR35" s="1576"/>
      <c r="LYS35" s="1576"/>
      <c r="LYT35" s="1576"/>
      <c r="LYU35" s="1576"/>
      <c r="LYV35" s="1576"/>
      <c r="LYW35" s="1576"/>
      <c r="LYX35" s="1576"/>
      <c r="LYY35" s="1576"/>
      <c r="LYZ35" s="1576"/>
      <c r="LZA35" s="1576"/>
      <c r="LZB35" s="1576"/>
      <c r="LZC35" s="1576"/>
      <c r="LZD35" s="1576"/>
      <c r="LZE35" s="1576"/>
      <c r="LZF35" s="1576"/>
      <c r="LZG35" s="1576"/>
      <c r="LZH35" s="1576"/>
      <c r="LZI35" s="1576"/>
      <c r="LZJ35" s="1576"/>
      <c r="LZK35" s="1576"/>
      <c r="LZL35" s="1576"/>
      <c r="LZM35" s="1576"/>
      <c r="LZN35" s="1576"/>
      <c r="LZO35" s="1576"/>
      <c r="LZP35" s="1576"/>
      <c r="LZQ35" s="1576"/>
      <c r="LZR35" s="1576"/>
      <c r="LZS35" s="1576"/>
      <c r="LZT35" s="1576"/>
      <c r="LZU35" s="1576"/>
      <c r="LZV35" s="1576"/>
      <c r="LZW35" s="1576"/>
      <c r="LZX35" s="1576"/>
      <c r="LZY35" s="1576"/>
      <c r="LZZ35" s="1576"/>
      <c r="MAA35" s="1576"/>
      <c r="MAB35" s="1576"/>
      <c r="MAC35" s="1576"/>
      <c r="MAD35" s="1576"/>
      <c r="MAE35" s="1576"/>
      <c r="MAF35" s="1576"/>
      <c r="MAG35" s="1576"/>
      <c r="MAH35" s="1576"/>
      <c r="MAI35" s="1576"/>
      <c r="MAJ35" s="1576"/>
      <c r="MAK35" s="1576"/>
      <c r="MAL35" s="1576"/>
      <c r="MAM35" s="1576"/>
      <c r="MAN35" s="1576"/>
      <c r="MAO35" s="1576"/>
      <c r="MAP35" s="1576"/>
      <c r="MAQ35" s="1576"/>
      <c r="MAR35" s="1576"/>
      <c r="MAS35" s="1576"/>
      <c r="MAT35" s="1576"/>
      <c r="MAU35" s="1576"/>
      <c r="MAV35" s="1576"/>
      <c r="MAW35" s="1576"/>
      <c r="MAX35" s="1576"/>
      <c r="MAY35" s="1576"/>
      <c r="MAZ35" s="1576"/>
      <c r="MBA35" s="1576"/>
      <c r="MBB35" s="1576"/>
      <c r="MBC35" s="1576"/>
      <c r="MBD35" s="1576"/>
      <c r="MBE35" s="1576"/>
      <c r="MBF35" s="1576"/>
      <c r="MBG35" s="1576"/>
      <c r="MBH35" s="1576"/>
      <c r="MBI35" s="1576"/>
      <c r="MBJ35" s="1576"/>
      <c r="MBK35" s="1576"/>
      <c r="MBL35" s="1576"/>
      <c r="MBM35" s="1576"/>
      <c r="MBN35" s="1576"/>
      <c r="MBO35" s="1576"/>
      <c r="MBP35" s="1576"/>
      <c r="MBQ35" s="1576"/>
      <c r="MBR35" s="1576"/>
      <c r="MBS35" s="1576"/>
      <c r="MBT35" s="1576"/>
      <c r="MBU35" s="1576"/>
      <c r="MBV35" s="1576"/>
      <c r="MBW35" s="1576"/>
      <c r="MBX35" s="1576"/>
      <c r="MBY35" s="1576"/>
      <c r="MBZ35" s="1576"/>
      <c r="MCA35" s="1576"/>
      <c r="MCB35" s="1576"/>
      <c r="MCC35" s="1576"/>
      <c r="MCD35" s="1576"/>
      <c r="MCE35" s="1576"/>
      <c r="MCF35" s="1576"/>
      <c r="MCG35" s="1576"/>
      <c r="MCH35" s="1576"/>
      <c r="MCI35" s="1576"/>
      <c r="MCJ35" s="1576"/>
      <c r="MCK35" s="1576"/>
      <c r="MCL35" s="1576"/>
      <c r="MCM35" s="1576"/>
      <c r="MCN35" s="1576"/>
      <c r="MCO35" s="1576"/>
      <c r="MCP35" s="1576"/>
      <c r="MCQ35" s="1576"/>
      <c r="MCR35" s="1576"/>
      <c r="MCS35" s="1576"/>
      <c r="MCT35" s="1576"/>
      <c r="MCU35" s="1576"/>
      <c r="MCV35" s="1576"/>
      <c r="MCW35" s="1576"/>
      <c r="MCX35" s="1576"/>
      <c r="MCY35" s="1576"/>
      <c r="MCZ35" s="1576"/>
      <c r="MDA35" s="1576"/>
      <c r="MDB35" s="1576"/>
      <c r="MDC35" s="1576"/>
      <c r="MDD35" s="1576"/>
      <c r="MDE35" s="1576"/>
      <c r="MDF35" s="1576"/>
      <c r="MDG35" s="1576"/>
      <c r="MDH35" s="1576"/>
      <c r="MDI35" s="1576"/>
      <c r="MDJ35" s="1576"/>
      <c r="MDK35" s="1576"/>
      <c r="MDL35" s="1576"/>
      <c r="MDM35" s="1576"/>
      <c r="MDN35" s="1576"/>
      <c r="MDO35" s="1576"/>
      <c r="MDP35" s="1576"/>
      <c r="MDQ35" s="1576"/>
      <c r="MDR35" s="1576"/>
      <c r="MDS35" s="1576"/>
      <c r="MDT35" s="1576"/>
      <c r="MDU35" s="1576"/>
      <c r="MDV35" s="1576"/>
      <c r="MDW35" s="1576"/>
      <c r="MDX35" s="1576"/>
      <c r="MDY35" s="1576"/>
      <c r="MDZ35" s="1576"/>
      <c r="MEA35" s="1576"/>
      <c r="MEB35" s="1576"/>
      <c r="MEC35" s="1576"/>
      <c r="MED35" s="1576"/>
      <c r="MEE35" s="1576"/>
      <c r="MEF35" s="1576"/>
      <c r="MEG35" s="1576"/>
      <c r="MEH35" s="1576"/>
      <c r="MEI35" s="1576"/>
      <c r="MEJ35" s="1576"/>
      <c r="MEK35" s="1576"/>
      <c r="MEL35" s="1576"/>
      <c r="MEM35" s="1576"/>
      <c r="MEN35" s="1576"/>
      <c r="MEO35" s="1576"/>
      <c r="MEP35" s="1576"/>
      <c r="MEQ35" s="1576"/>
      <c r="MER35" s="1576"/>
      <c r="MES35" s="1576"/>
      <c r="MET35" s="1576"/>
      <c r="MEU35" s="1576"/>
      <c r="MEV35" s="1576"/>
      <c r="MEW35" s="1576"/>
      <c r="MEX35" s="1576"/>
      <c r="MEY35" s="1576"/>
      <c r="MEZ35" s="1576"/>
      <c r="MFA35" s="1576"/>
      <c r="MFB35" s="1576"/>
      <c r="MFC35" s="1576"/>
      <c r="MFD35" s="1576"/>
      <c r="MFE35" s="1576"/>
      <c r="MFF35" s="1576"/>
      <c r="MFG35" s="1576"/>
      <c r="MFH35" s="1576"/>
      <c r="MFI35" s="1576"/>
      <c r="MFJ35" s="1576"/>
      <c r="MFK35" s="1576"/>
      <c r="MFL35" s="1576"/>
      <c r="MFM35" s="1576"/>
      <c r="MFN35" s="1576"/>
      <c r="MFO35" s="1576"/>
      <c r="MFP35" s="1576"/>
      <c r="MFQ35" s="1576"/>
      <c r="MFR35" s="1576"/>
      <c r="MFS35" s="1576"/>
      <c r="MFT35" s="1576"/>
      <c r="MFU35" s="1576"/>
      <c r="MFV35" s="1576"/>
      <c r="MFW35" s="1576"/>
      <c r="MFX35" s="1576"/>
      <c r="MFY35" s="1576"/>
      <c r="MFZ35" s="1576"/>
      <c r="MGA35" s="1576"/>
      <c r="MGB35" s="1576"/>
      <c r="MGC35" s="1576"/>
      <c r="MGD35" s="1576"/>
      <c r="MGE35" s="1576"/>
      <c r="MGF35" s="1576"/>
      <c r="MGG35" s="1576"/>
      <c r="MGH35" s="1576"/>
      <c r="MGI35" s="1576"/>
      <c r="MGJ35" s="1576"/>
      <c r="MGK35" s="1576"/>
      <c r="MGL35" s="1576"/>
      <c r="MGM35" s="1576"/>
      <c r="MGN35" s="1576"/>
      <c r="MGO35" s="1576"/>
      <c r="MGP35" s="1576"/>
      <c r="MGQ35" s="1576"/>
      <c r="MGR35" s="1576"/>
      <c r="MGS35" s="1576"/>
      <c r="MGT35" s="1576"/>
      <c r="MGU35" s="1576"/>
      <c r="MGV35" s="1576"/>
      <c r="MGW35" s="1576"/>
      <c r="MGX35" s="1576"/>
      <c r="MGY35" s="1576"/>
      <c r="MGZ35" s="1576"/>
      <c r="MHA35" s="1576"/>
      <c r="MHB35" s="1576"/>
      <c r="MHC35" s="1576"/>
      <c r="MHD35" s="1576"/>
      <c r="MHE35" s="1576"/>
      <c r="MHF35" s="1576"/>
      <c r="MHG35" s="1576"/>
      <c r="MHH35" s="1576"/>
      <c r="MHI35" s="1576"/>
      <c r="MHJ35" s="1576"/>
      <c r="MHK35" s="1576"/>
      <c r="MHL35" s="1576"/>
      <c r="MHM35" s="1576"/>
      <c r="MHN35" s="1576"/>
      <c r="MHO35" s="1576"/>
      <c r="MHP35" s="1576"/>
      <c r="MHQ35" s="1576"/>
      <c r="MHR35" s="1576"/>
      <c r="MHS35" s="1576"/>
      <c r="MHT35" s="1576"/>
      <c r="MHU35" s="1576"/>
      <c r="MHV35" s="1576"/>
      <c r="MHW35" s="1576"/>
      <c r="MHX35" s="1576"/>
      <c r="MHY35" s="1576"/>
      <c r="MHZ35" s="1576"/>
      <c r="MIA35" s="1576"/>
      <c r="MIB35" s="1576"/>
      <c r="MIC35" s="1576"/>
      <c r="MID35" s="1576"/>
      <c r="MIE35" s="1576"/>
      <c r="MIF35" s="1576"/>
      <c r="MIG35" s="1576"/>
      <c r="MIH35" s="1576"/>
      <c r="MII35" s="1576"/>
      <c r="MIJ35" s="1576"/>
      <c r="MIK35" s="1576"/>
      <c r="MIL35" s="1576"/>
      <c r="MIM35" s="1576"/>
      <c r="MIN35" s="1576"/>
      <c r="MIO35" s="1576"/>
      <c r="MIP35" s="1576"/>
      <c r="MIQ35" s="1576"/>
      <c r="MIR35" s="1576"/>
      <c r="MIS35" s="1576"/>
      <c r="MIT35" s="1576"/>
      <c r="MIU35" s="1576"/>
      <c r="MIV35" s="1576"/>
      <c r="MIW35" s="1576"/>
      <c r="MIX35" s="1576"/>
      <c r="MIY35" s="1576"/>
      <c r="MIZ35" s="1576"/>
      <c r="MJA35" s="1576"/>
      <c r="MJB35" s="1576"/>
      <c r="MJC35" s="1576"/>
      <c r="MJD35" s="1576"/>
      <c r="MJE35" s="1576"/>
      <c r="MJF35" s="1576"/>
      <c r="MJG35" s="1576"/>
      <c r="MJH35" s="1576"/>
      <c r="MJI35" s="1576"/>
      <c r="MJJ35" s="1576"/>
      <c r="MJK35" s="1576"/>
      <c r="MJL35" s="1576"/>
      <c r="MJM35" s="1576"/>
      <c r="MJN35" s="1576"/>
      <c r="MJO35" s="1576"/>
      <c r="MJP35" s="1576"/>
      <c r="MJQ35" s="1576"/>
      <c r="MJR35" s="1576"/>
      <c r="MJS35" s="1576"/>
      <c r="MJT35" s="1576"/>
      <c r="MJU35" s="1576"/>
      <c r="MJV35" s="1576"/>
      <c r="MJW35" s="1576"/>
      <c r="MJX35" s="1576"/>
      <c r="MJY35" s="1576"/>
      <c r="MJZ35" s="1576"/>
      <c r="MKA35" s="1576"/>
      <c r="MKB35" s="1576"/>
      <c r="MKC35" s="1576"/>
      <c r="MKD35" s="1576"/>
      <c r="MKE35" s="1576"/>
      <c r="MKF35" s="1576"/>
      <c r="MKG35" s="1576"/>
      <c r="MKH35" s="1576"/>
      <c r="MKI35" s="1576"/>
      <c r="MKJ35" s="1576"/>
      <c r="MKK35" s="1576"/>
      <c r="MKL35" s="1576"/>
      <c r="MKM35" s="1576"/>
      <c r="MKN35" s="1576"/>
      <c r="MKO35" s="1576"/>
      <c r="MKP35" s="1576"/>
      <c r="MKQ35" s="1576"/>
      <c r="MKR35" s="1576"/>
      <c r="MKS35" s="1576"/>
      <c r="MKT35" s="1576"/>
      <c r="MKU35" s="1576"/>
      <c r="MKV35" s="1576"/>
      <c r="MKW35" s="1576"/>
      <c r="MKX35" s="1576"/>
      <c r="MKY35" s="1576"/>
      <c r="MKZ35" s="1576"/>
      <c r="MLA35" s="1576"/>
      <c r="MLB35" s="1576"/>
      <c r="MLC35" s="1576"/>
      <c r="MLD35" s="1576"/>
      <c r="MLE35" s="1576"/>
      <c r="MLF35" s="1576"/>
      <c r="MLG35" s="1576"/>
      <c r="MLH35" s="1576"/>
      <c r="MLI35" s="1576"/>
      <c r="MLJ35" s="1576"/>
      <c r="MLK35" s="1576"/>
      <c r="MLL35" s="1576"/>
      <c r="MLM35" s="1576"/>
      <c r="MLN35" s="1576"/>
      <c r="MLO35" s="1576"/>
      <c r="MLP35" s="1576"/>
      <c r="MLQ35" s="1576"/>
      <c r="MLR35" s="1576"/>
      <c r="MLS35" s="1576"/>
      <c r="MLT35" s="1576"/>
      <c r="MLU35" s="1576"/>
      <c r="MLV35" s="1576"/>
      <c r="MLW35" s="1576"/>
      <c r="MLX35" s="1576"/>
      <c r="MLY35" s="1576"/>
      <c r="MLZ35" s="1576"/>
      <c r="MMA35" s="1576"/>
      <c r="MMB35" s="1576"/>
      <c r="MMC35" s="1576"/>
      <c r="MMD35" s="1576"/>
      <c r="MME35" s="1576"/>
      <c r="MMF35" s="1576"/>
      <c r="MMG35" s="1576"/>
      <c r="MMH35" s="1576"/>
      <c r="MMI35" s="1576"/>
      <c r="MMJ35" s="1576"/>
      <c r="MMK35" s="1576"/>
      <c r="MML35" s="1576"/>
      <c r="MMM35" s="1576"/>
      <c r="MMN35" s="1576"/>
      <c r="MMO35" s="1576"/>
      <c r="MMP35" s="1576"/>
      <c r="MMQ35" s="1576"/>
      <c r="MMR35" s="1576"/>
      <c r="MMS35" s="1576"/>
      <c r="MMT35" s="1576"/>
      <c r="MMU35" s="1576"/>
      <c r="MMV35" s="1576"/>
      <c r="MMW35" s="1576"/>
      <c r="MMX35" s="1576"/>
      <c r="MMY35" s="1576"/>
      <c r="MMZ35" s="1576"/>
      <c r="MNA35" s="1576"/>
      <c r="MNB35" s="1576"/>
      <c r="MNC35" s="1576"/>
      <c r="MND35" s="1576"/>
      <c r="MNE35" s="1576"/>
      <c r="MNF35" s="1576"/>
      <c r="MNG35" s="1576"/>
      <c r="MNH35" s="1576"/>
      <c r="MNI35" s="1576"/>
      <c r="MNJ35" s="1576"/>
      <c r="MNK35" s="1576"/>
      <c r="MNL35" s="1576"/>
      <c r="MNM35" s="1576"/>
      <c r="MNN35" s="1576"/>
      <c r="MNO35" s="1576"/>
      <c r="MNP35" s="1576"/>
      <c r="MNQ35" s="1576"/>
      <c r="MNR35" s="1576"/>
      <c r="MNS35" s="1576"/>
      <c r="MNT35" s="1576"/>
      <c r="MNU35" s="1576"/>
      <c r="MNV35" s="1576"/>
      <c r="MNW35" s="1576"/>
      <c r="MNX35" s="1576"/>
      <c r="MNY35" s="1576"/>
      <c r="MNZ35" s="1576"/>
      <c r="MOA35" s="1576"/>
      <c r="MOB35" s="1576"/>
      <c r="MOC35" s="1576"/>
      <c r="MOD35" s="1576"/>
      <c r="MOE35" s="1576"/>
      <c r="MOF35" s="1576"/>
      <c r="MOG35" s="1576"/>
      <c r="MOH35" s="1576"/>
      <c r="MOI35" s="1576"/>
      <c r="MOJ35" s="1576"/>
      <c r="MOK35" s="1576"/>
      <c r="MOL35" s="1576"/>
      <c r="MOM35" s="1576"/>
      <c r="MON35" s="1576"/>
      <c r="MOO35" s="1576"/>
      <c r="MOP35" s="1576"/>
      <c r="MOQ35" s="1576"/>
      <c r="MOR35" s="1576"/>
      <c r="MOS35" s="1576"/>
      <c r="MOT35" s="1576"/>
      <c r="MOU35" s="1576"/>
      <c r="MOV35" s="1576"/>
      <c r="MOW35" s="1576"/>
      <c r="MOX35" s="1576"/>
      <c r="MOY35" s="1576"/>
      <c r="MOZ35" s="1576"/>
      <c r="MPA35" s="1576"/>
      <c r="MPB35" s="1576"/>
      <c r="MPC35" s="1576"/>
      <c r="MPD35" s="1576"/>
      <c r="MPE35" s="1576"/>
      <c r="MPF35" s="1576"/>
      <c r="MPG35" s="1576"/>
      <c r="MPH35" s="1576"/>
      <c r="MPI35" s="1576"/>
      <c r="MPJ35" s="1576"/>
      <c r="MPK35" s="1576"/>
      <c r="MPL35" s="1576"/>
      <c r="MPM35" s="1576"/>
      <c r="MPN35" s="1576"/>
      <c r="MPO35" s="1576"/>
      <c r="MPP35" s="1576"/>
      <c r="MPQ35" s="1576"/>
      <c r="MPR35" s="1576"/>
      <c r="MPS35" s="1576"/>
      <c r="MPT35" s="1576"/>
      <c r="MPU35" s="1576"/>
      <c r="MPV35" s="1576"/>
      <c r="MPW35" s="1576"/>
      <c r="MPX35" s="1576"/>
      <c r="MPY35" s="1576"/>
      <c r="MPZ35" s="1576"/>
      <c r="MQA35" s="1576"/>
      <c r="MQB35" s="1576"/>
      <c r="MQC35" s="1576"/>
      <c r="MQD35" s="1576"/>
      <c r="MQE35" s="1576"/>
      <c r="MQF35" s="1576"/>
      <c r="MQG35" s="1576"/>
      <c r="MQH35" s="1576"/>
      <c r="MQI35" s="1576"/>
      <c r="MQJ35" s="1576"/>
      <c r="MQK35" s="1576"/>
      <c r="MQL35" s="1576"/>
      <c r="MQM35" s="1576"/>
      <c r="MQN35" s="1576"/>
      <c r="MQO35" s="1576"/>
      <c r="MQP35" s="1576"/>
      <c r="MQQ35" s="1576"/>
      <c r="MQR35" s="1576"/>
      <c r="MQS35" s="1576"/>
      <c r="MQT35" s="1576"/>
      <c r="MQU35" s="1576"/>
      <c r="MQV35" s="1576"/>
      <c r="MQW35" s="1576"/>
      <c r="MQX35" s="1576"/>
      <c r="MQY35" s="1576"/>
      <c r="MQZ35" s="1576"/>
      <c r="MRA35" s="1576"/>
      <c r="MRB35" s="1576"/>
      <c r="MRC35" s="1576"/>
      <c r="MRD35" s="1576"/>
      <c r="MRE35" s="1576"/>
      <c r="MRF35" s="1576"/>
      <c r="MRG35" s="1576"/>
      <c r="MRH35" s="1576"/>
      <c r="MRI35" s="1576"/>
      <c r="MRJ35" s="1576"/>
      <c r="MRK35" s="1576"/>
      <c r="MRL35" s="1576"/>
      <c r="MRM35" s="1576"/>
      <c r="MRN35" s="1576"/>
      <c r="MRO35" s="1576"/>
      <c r="MRP35" s="1576"/>
      <c r="MRQ35" s="1576"/>
      <c r="MRR35" s="1576"/>
      <c r="MRS35" s="1576"/>
      <c r="MRT35" s="1576"/>
      <c r="MRU35" s="1576"/>
      <c r="MRV35" s="1576"/>
      <c r="MRW35" s="1576"/>
      <c r="MRX35" s="1576"/>
      <c r="MRY35" s="1576"/>
      <c r="MRZ35" s="1576"/>
      <c r="MSA35" s="1576"/>
      <c r="MSB35" s="1576"/>
      <c r="MSC35" s="1576"/>
      <c r="MSD35" s="1576"/>
      <c r="MSE35" s="1576"/>
      <c r="MSF35" s="1576"/>
      <c r="MSG35" s="1576"/>
      <c r="MSH35" s="1576"/>
      <c r="MSI35" s="1576"/>
      <c r="MSJ35" s="1576"/>
      <c r="MSK35" s="1576"/>
      <c r="MSL35" s="1576"/>
      <c r="MSM35" s="1576"/>
      <c r="MSN35" s="1576"/>
      <c r="MSO35" s="1576"/>
      <c r="MSP35" s="1576"/>
      <c r="MSQ35" s="1576"/>
      <c r="MSR35" s="1576"/>
      <c r="MSS35" s="1576"/>
      <c r="MST35" s="1576"/>
      <c r="MSU35" s="1576"/>
      <c r="MSV35" s="1576"/>
      <c r="MSW35" s="1576"/>
      <c r="MSX35" s="1576"/>
      <c r="MSY35" s="1576"/>
      <c r="MSZ35" s="1576"/>
      <c r="MTA35" s="1576"/>
      <c r="MTB35" s="1576"/>
      <c r="MTC35" s="1576"/>
      <c r="MTD35" s="1576"/>
      <c r="MTE35" s="1576"/>
      <c r="MTF35" s="1576"/>
      <c r="MTG35" s="1576"/>
      <c r="MTH35" s="1576"/>
      <c r="MTI35" s="1576"/>
      <c r="MTJ35" s="1576"/>
      <c r="MTK35" s="1576"/>
      <c r="MTL35" s="1576"/>
      <c r="MTM35" s="1576"/>
      <c r="MTN35" s="1576"/>
      <c r="MTO35" s="1576"/>
      <c r="MTP35" s="1576"/>
      <c r="MTQ35" s="1576"/>
      <c r="MTR35" s="1576"/>
      <c r="MTS35" s="1576"/>
      <c r="MTT35" s="1576"/>
      <c r="MTU35" s="1576"/>
      <c r="MTV35" s="1576"/>
      <c r="MTW35" s="1576"/>
      <c r="MTX35" s="1576"/>
      <c r="MTY35" s="1576"/>
      <c r="MTZ35" s="1576"/>
      <c r="MUA35" s="1576"/>
      <c r="MUB35" s="1576"/>
      <c r="MUC35" s="1576"/>
      <c r="MUD35" s="1576"/>
      <c r="MUE35" s="1576"/>
      <c r="MUF35" s="1576"/>
      <c r="MUG35" s="1576"/>
      <c r="MUH35" s="1576"/>
      <c r="MUI35" s="1576"/>
      <c r="MUJ35" s="1576"/>
      <c r="MUK35" s="1576"/>
      <c r="MUL35" s="1576"/>
      <c r="MUM35" s="1576"/>
      <c r="MUN35" s="1576"/>
      <c r="MUO35" s="1576"/>
      <c r="MUP35" s="1576"/>
      <c r="MUQ35" s="1576"/>
      <c r="MUR35" s="1576"/>
      <c r="MUS35" s="1576"/>
      <c r="MUT35" s="1576"/>
      <c r="MUU35" s="1576"/>
      <c r="MUV35" s="1576"/>
      <c r="MUW35" s="1576"/>
      <c r="MUX35" s="1576"/>
      <c r="MUY35" s="1576"/>
      <c r="MUZ35" s="1576"/>
      <c r="MVA35" s="1576"/>
      <c r="MVB35" s="1576"/>
      <c r="MVC35" s="1576"/>
      <c r="MVD35" s="1576"/>
      <c r="MVE35" s="1576"/>
      <c r="MVF35" s="1576"/>
      <c r="MVG35" s="1576"/>
      <c r="MVH35" s="1576"/>
      <c r="MVI35" s="1576"/>
      <c r="MVJ35" s="1576"/>
      <c r="MVK35" s="1576"/>
      <c r="MVL35" s="1576"/>
      <c r="MVM35" s="1576"/>
      <c r="MVN35" s="1576"/>
      <c r="MVO35" s="1576"/>
      <c r="MVP35" s="1576"/>
      <c r="MVQ35" s="1576"/>
      <c r="MVR35" s="1576"/>
      <c r="MVS35" s="1576"/>
      <c r="MVT35" s="1576"/>
      <c r="MVU35" s="1576"/>
      <c r="MVV35" s="1576"/>
      <c r="MVW35" s="1576"/>
      <c r="MVX35" s="1576"/>
      <c r="MVY35" s="1576"/>
      <c r="MVZ35" s="1576"/>
      <c r="MWA35" s="1576"/>
      <c r="MWB35" s="1576"/>
      <c r="MWC35" s="1576"/>
      <c r="MWD35" s="1576"/>
      <c r="MWE35" s="1576"/>
      <c r="MWF35" s="1576"/>
      <c r="MWG35" s="1576"/>
      <c r="MWH35" s="1576"/>
      <c r="MWI35" s="1576"/>
      <c r="MWJ35" s="1576"/>
      <c r="MWK35" s="1576"/>
      <c r="MWL35" s="1576"/>
      <c r="MWM35" s="1576"/>
      <c r="MWN35" s="1576"/>
      <c r="MWO35" s="1576"/>
      <c r="MWP35" s="1576"/>
      <c r="MWQ35" s="1576"/>
      <c r="MWR35" s="1576"/>
      <c r="MWS35" s="1576"/>
      <c r="MWT35" s="1576"/>
      <c r="MWU35" s="1576"/>
      <c r="MWV35" s="1576"/>
      <c r="MWW35" s="1576"/>
      <c r="MWX35" s="1576"/>
      <c r="MWY35" s="1576"/>
      <c r="MWZ35" s="1576"/>
      <c r="MXA35" s="1576"/>
      <c r="MXB35" s="1576"/>
      <c r="MXC35" s="1576"/>
      <c r="MXD35" s="1576"/>
      <c r="MXE35" s="1576"/>
      <c r="MXF35" s="1576"/>
      <c r="MXG35" s="1576"/>
      <c r="MXH35" s="1576"/>
      <c r="MXI35" s="1576"/>
      <c r="MXJ35" s="1576"/>
      <c r="MXK35" s="1576"/>
      <c r="MXL35" s="1576"/>
      <c r="MXM35" s="1576"/>
      <c r="MXN35" s="1576"/>
      <c r="MXO35" s="1576"/>
      <c r="MXP35" s="1576"/>
      <c r="MXQ35" s="1576"/>
      <c r="MXR35" s="1576"/>
      <c r="MXS35" s="1576"/>
      <c r="MXT35" s="1576"/>
      <c r="MXU35" s="1576"/>
      <c r="MXV35" s="1576"/>
      <c r="MXW35" s="1576"/>
      <c r="MXX35" s="1576"/>
      <c r="MXY35" s="1576"/>
      <c r="MXZ35" s="1576"/>
      <c r="MYA35" s="1576"/>
      <c r="MYB35" s="1576"/>
      <c r="MYC35" s="1576"/>
      <c r="MYD35" s="1576"/>
      <c r="MYE35" s="1576"/>
      <c r="MYF35" s="1576"/>
      <c r="MYG35" s="1576"/>
      <c r="MYH35" s="1576"/>
      <c r="MYI35" s="1576"/>
      <c r="MYJ35" s="1576"/>
      <c r="MYK35" s="1576"/>
      <c r="MYL35" s="1576"/>
      <c r="MYM35" s="1576"/>
      <c r="MYN35" s="1576"/>
      <c r="MYO35" s="1576"/>
      <c r="MYP35" s="1576"/>
      <c r="MYQ35" s="1576"/>
      <c r="MYR35" s="1576"/>
      <c r="MYS35" s="1576"/>
      <c r="MYT35" s="1576"/>
      <c r="MYU35" s="1576"/>
      <c r="MYV35" s="1576"/>
      <c r="MYW35" s="1576"/>
      <c r="MYX35" s="1576"/>
      <c r="MYY35" s="1576"/>
      <c r="MYZ35" s="1576"/>
      <c r="MZA35" s="1576"/>
      <c r="MZB35" s="1576"/>
      <c r="MZC35" s="1576"/>
      <c r="MZD35" s="1576"/>
      <c r="MZE35" s="1576"/>
      <c r="MZF35" s="1576"/>
      <c r="MZG35" s="1576"/>
      <c r="MZH35" s="1576"/>
      <c r="MZI35" s="1576"/>
      <c r="MZJ35" s="1576"/>
      <c r="MZK35" s="1576"/>
      <c r="MZL35" s="1576"/>
      <c r="MZM35" s="1576"/>
      <c r="MZN35" s="1576"/>
      <c r="MZO35" s="1576"/>
      <c r="MZP35" s="1576"/>
      <c r="MZQ35" s="1576"/>
      <c r="MZR35" s="1576"/>
      <c r="MZS35" s="1576"/>
      <c r="MZT35" s="1576"/>
      <c r="MZU35" s="1576"/>
      <c r="MZV35" s="1576"/>
      <c r="MZW35" s="1576"/>
      <c r="MZX35" s="1576"/>
      <c r="MZY35" s="1576"/>
      <c r="MZZ35" s="1576"/>
      <c r="NAA35" s="1576"/>
      <c r="NAB35" s="1576"/>
      <c r="NAC35" s="1576"/>
      <c r="NAD35" s="1576"/>
      <c r="NAE35" s="1576"/>
      <c r="NAF35" s="1576"/>
      <c r="NAG35" s="1576"/>
      <c r="NAH35" s="1576"/>
      <c r="NAI35" s="1576"/>
      <c r="NAJ35" s="1576"/>
      <c r="NAK35" s="1576"/>
      <c r="NAL35" s="1576"/>
      <c r="NAM35" s="1576"/>
      <c r="NAN35" s="1576"/>
      <c r="NAO35" s="1576"/>
      <c r="NAP35" s="1576"/>
      <c r="NAQ35" s="1576"/>
      <c r="NAR35" s="1576"/>
      <c r="NAS35" s="1576"/>
      <c r="NAT35" s="1576"/>
      <c r="NAU35" s="1576"/>
      <c r="NAV35" s="1576"/>
      <c r="NAW35" s="1576"/>
      <c r="NAX35" s="1576"/>
      <c r="NAY35" s="1576"/>
      <c r="NAZ35" s="1576"/>
      <c r="NBA35" s="1576"/>
      <c r="NBB35" s="1576"/>
      <c r="NBC35" s="1576"/>
      <c r="NBD35" s="1576"/>
      <c r="NBE35" s="1576"/>
      <c r="NBF35" s="1576"/>
      <c r="NBG35" s="1576"/>
      <c r="NBH35" s="1576"/>
      <c r="NBI35" s="1576"/>
      <c r="NBJ35" s="1576"/>
      <c r="NBK35" s="1576"/>
      <c r="NBL35" s="1576"/>
      <c r="NBM35" s="1576"/>
      <c r="NBN35" s="1576"/>
      <c r="NBO35" s="1576"/>
      <c r="NBP35" s="1576"/>
      <c r="NBQ35" s="1576"/>
      <c r="NBR35" s="1576"/>
      <c r="NBS35" s="1576"/>
      <c r="NBT35" s="1576"/>
      <c r="NBU35" s="1576"/>
      <c r="NBV35" s="1576"/>
      <c r="NBW35" s="1576"/>
      <c r="NBX35" s="1576"/>
      <c r="NBY35" s="1576"/>
      <c r="NBZ35" s="1576"/>
      <c r="NCA35" s="1576"/>
      <c r="NCB35" s="1576"/>
      <c r="NCC35" s="1576"/>
      <c r="NCD35" s="1576"/>
      <c r="NCE35" s="1576"/>
      <c r="NCF35" s="1576"/>
      <c r="NCG35" s="1576"/>
      <c r="NCH35" s="1576"/>
      <c r="NCI35" s="1576"/>
      <c r="NCJ35" s="1576"/>
      <c r="NCK35" s="1576"/>
      <c r="NCL35" s="1576"/>
      <c r="NCM35" s="1576"/>
      <c r="NCN35" s="1576"/>
      <c r="NCO35" s="1576"/>
      <c r="NCP35" s="1576"/>
      <c r="NCQ35" s="1576"/>
      <c r="NCR35" s="1576"/>
      <c r="NCS35" s="1576"/>
      <c r="NCT35" s="1576"/>
      <c r="NCU35" s="1576"/>
      <c r="NCV35" s="1576"/>
      <c r="NCW35" s="1576"/>
      <c r="NCX35" s="1576"/>
      <c r="NCY35" s="1576"/>
      <c r="NCZ35" s="1576"/>
      <c r="NDA35" s="1576"/>
      <c r="NDB35" s="1576"/>
      <c r="NDC35" s="1576"/>
      <c r="NDD35" s="1576"/>
      <c r="NDE35" s="1576"/>
      <c r="NDF35" s="1576"/>
      <c r="NDG35" s="1576"/>
      <c r="NDH35" s="1576"/>
      <c r="NDI35" s="1576"/>
      <c r="NDJ35" s="1576"/>
      <c r="NDK35" s="1576"/>
      <c r="NDL35" s="1576"/>
      <c r="NDM35" s="1576"/>
      <c r="NDN35" s="1576"/>
      <c r="NDO35" s="1576"/>
      <c r="NDP35" s="1576"/>
      <c r="NDQ35" s="1576"/>
      <c r="NDR35" s="1576"/>
      <c r="NDS35" s="1576"/>
      <c r="NDT35" s="1576"/>
      <c r="NDU35" s="1576"/>
      <c r="NDV35" s="1576"/>
      <c r="NDW35" s="1576"/>
      <c r="NDX35" s="1576"/>
      <c r="NDY35" s="1576"/>
      <c r="NDZ35" s="1576"/>
      <c r="NEA35" s="1576"/>
      <c r="NEB35" s="1576"/>
      <c r="NEC35" s="1576"/>
      <c r="NED35" s="1576"/>
      <c r="NEE35" s="1576"/>
      <c r="NEF35" s="1576"/>
      <c r="NEG35" s="1576"/>
      <c r="NEH35" s="1576"/>
      <c r="NEI35" s="1576"/>
      <c r="NEJ35" s="1576"/>
      <c r="NEK35" s="1576"/>
      <c r="NEL35" s="1576"/>
      <c r="NEM35" s="1576"/>
      <c r="NEN35" s="1576"/>
      <c r="NEO35" s="1576"/>
      <c r="NEP35" s="1576"/>
      <c r="NEQ35" s="1576"/>
      <c r="NER35" s="1576"/>
      <c r="NES35" s="1576"/>
      <c r="NET35" s="1576"/>
      <c r="NEU35" s="1576"/>
      <c r="NEV35" s="1576"/>
      <c r="NEW35" s="1576"/>
      <c r="NEX35" s="1576"/>
      <c r="NEY35" s="1576"/>
      <c r="NEZ35" s="1576"/>
      <c r="NFA35" s="1576"/>
      <c r="NFB35" s="1576"/>
      <c r="NFC35" s="1576"/>
      <c r="NFD35" s="1576"/>
      <c r="NFE35" s="1576"/>
      <c r="NFF35" s="1576"/>
      <c r="NFG35" s="1576"/>
      <c r="NFH35" s="1576"/>
      <c r="NFI35" s="1576"/>
      <c r="NFJ35" s="1576"/>
      <c r="NFK35" s="1576"/>
      <c r="NFL35" s="1576"/>
      <c r="NFM35" s="1576"/>
      <c r="NFN35" s="1576"/>
      <c r="NFO35" s="1576"/>
      <c r="NFP35" s="1576"/>
      <c r="NFQ35" s="1576"/>
      <c r="NFR35" s="1576"/>
      <c r="NFS35" s="1576"/>
      <c r="NFT35" s="1576"/>
      <c r="NFU35" s="1576"/>
      <c r="NFV35" s="1576"/>
      <c r="NFW35" s="1576"/>
      <c r="NFX35" s="1576"/>
      <c r="NFY35" s="1576"/>
      <c r="NFZ35" s="1576"/>
      <c r="NGA35" s="1576"/>
      <c r="NGB35" s="1576"/>
      <c r="NGC35" s="1576"/>
      <c r="NGD35" s="1576"/>
      <c r="NGE35" s="1576"/>
      <c r="NGF35" s="1576"/>
      <c r="NGG35" s="1576"/>
      <c r="NGH35" s="1576"/>
      <c r="NGI35" s="1576"/>
      <c r="NGJ35" s="1576"/>
      <c r="NGK35" s="1576"/>
      <c r="NGL35" s="1576"/>
      <c r="NGM35" s="1576"/>
      <c r="NGN35" s="1576"/>
      <c r="NGO35" s="1576"/>
      <c r="NGP35" s="1576"/>
      <c r="NGQ35" s="1576"/>
      <c r="NGR35" s="1576"/>
      <c r="NGS35" s="1576"/>
      <c r="NGT35" s="1576"/>
      <c r="NGU35" s="1576"/>
      <c r="NGV35" s="1576"/>
      <c r="NGW35" s="1576"/>
      <c r="NGX35" s="1576"/>
      <c r="NGY35" s="1576"/>
      <c r="NGZ35" s="1576"/>
      <c r="NHA35" s="1576"/>
      <c r="NHB35" s="1576"/>
      <c r="NHC35" s="1576"/>
      <c r="NHD35" s="1576"/>
      <c r="NHE35" s="1576"/>
      <c r="NHF35" s="1576"/>
      <c r="NHG35" s="1576"/>
      <c r="NHH35" s="1576"/>
      <c r="NHI35" s="1576"/>
      <c r="NHJ35" s="1576"/>
      <c r="NHK35" s="1576"/>
      <c r="NHL35" s="1576"/>
      <c r="NHM35" s="1576"/>
      <c r="NHN35" s="1576"/>
      <c r="NHO35" s="1576"/>
      <c r="NHP35" s="1576"/>
      <c r="NHQ35" s="1576"/>
      <c r="NHR35" s="1576"/>
      <c r="NHS35" s="1576"/>
      <c r="NHT35" s="1576"/>
      <c r="NHU35" s="1576"/>
      <c r="NHV35" s="1576"/>
      <c r="NHW35" s="1576"/>
      <c r="NHX35" s="1576"/>
      <c r="NHY35" s="1576"/>
      <c r="NHZ35" s="1576"/>
      <c r="NIA35" s="1576"/>
      <c r="NIB35" s="1576"/>
      <c r="NIC35" s="1576"/>
      <c r="NID35" s="1576"/>
      <c r="NIE35" s="1576"/>
      <c r="NIF35" s="1576"/>
      <c r="NIG35" s="1576"/>
      <c r="NIH35" s="1576"/>
      <c r="NII35" s="1576"/>
      <c r="NIJ35" s="1576"/>
      <c r="NIK35" s="1576"/>
      <c r="NIL35" s="1576"/>
      <c r="NIM35" s="1576"/>
      <c r="NIN35" s="1576"/>
      <c r="NIO35" s="1576"/>
      <c r="NIP35" s="1576"/>
      <c r="NIQ35" s="1576"/>
      <c r="NIR35" s="1576"/>
      <c r="NIS35" s="1576"/>
      <c r="NIT35" s="1576"/>
      <c r="NIU35" s="1576"/>
      <c r="NIV35" s="1576"/>
      <c r="NIW35" s="1576"/>
      <c r="NIX35" s="1576"/>
      <c r="NIY35" s="1576"/>
      <c r="NIZ35" s="1576"/>
      <c r="NJA35" s="1576"/>
      <c r="NJB35" s="1576"/>
      <c r="NJC35" s="1576"/>
      <c r="NJD35" s="1576"/>
      <c r="NJE35" s="1576"/>
      <c r="NJF35" s="1576"/>
      <c r="NJG35" s="1576"/>
      <c r="NJH35" s="1576"/>
      <c r="NJI35" s="1576"/>
      <c r="NJJ35" s="1576"/>
      <c r="NJK35" s="1576"/>
      <c r="NJL35" s="1576"/>
      <c r="NJM35" s="1576"/>
      <c r="NJN35" s="1576"/>
      <c r="NJO35" s="1576"/>
      <c r="NJP35" s="1576"/>
      <c r="NJQ35" s="1576"/>
      <c r="NJR35" s="1576"/>
      <c r="NJS35" s="1576"/>
      <c r="NJT35" s="1576"/>
      <c r="NJU35" s="1576"/>
      <c r="NJV35" s="1576"/>
      <c r="NJW35" s="1576"/>
      <c r="NJX35" s="1576"/>
      <c r="NJY35" s="1576"/>
      <c r="NJZ35" s="1576"/>
      <c r="NKA35" s="1576"/>
      <c r="NKB35" s="1576"/>
      <c r="NKC35" s="1576"/>
      <c r="NKD35" s="1576"/>
      <c r="NKE35" s="1576"/>
      <c r="NKF35" s="1576"/>
      <c r="NKG35" s="1576"/>
      <c r="NKH35" s="1576"/>
      <c r="NKI35" s="1576"/>
      <c r="NKJ35" s="1576"/>
      <c r="NKK35" s="1576"/>
      <c r="NKL35" s="1576"/>
      <c r="NKM35" s="1576"/>
      <c r="NKN35" s="1576"/>
      <c r="NKO35" s="1576"/>
      <c r="NKP35" s="1576"/>
      <c r="NKQ35" s="1576"/>
      <c r="NKR35" s="1576"/>
      <c r="NKS35" s="1576"/>
      <c r="NKT35" s="1576"/>
      <c r="NKU35" s="1576"/>
      <c r="NKV35" s="1576"/>
      <c r="NKW35" s="1576"/>
      <c r="NKX35" s="1576"/>
      <c r="NKY35" s="1576"/>
      <c r="NKZ35" s="1576"/>
      <c r="NLA35" s="1576"/>
      <c r="NLB35" s="1576"/>
      <c r="NLC35" s="1576"/>
      <c r="NLD35" s="1576"/>
      <c r="NLE35" s="1576"/>
      <c r="NLF35" s="1576"/>
      <c r="NLG35" s="1576"/>
      <c r="NLH35" s="1576"/>
      <c r="NLI35" s="1576"/>
      <c r="NLJ35" s="1576"/>
      <c r="NLK35" s="1576"/>
      <c r="NLL35" s="1576"/>
      <c r="NLM35" s="1576"/>
      <c r="NLN35" s="1576"/>
      <c r="NLO35" s="1576"/>
      <c r="NLP35" s="1576"/>
      <c r="NLQ35" s="1576"/>
      <c r="NLR35" s="1576"/>
      <c r="NLS35" s="1576"/>
      <c r="NLT35" s="1576"/>
      <c r="NLU35" s="1576"/>
      <c r="NLV35" s="1576"/>
      <c r="NLW35" s="1576"/>
      <c r="NLX35" s="1576"/>
      <c r="NLY35" s="1576"/>
      <c r="NLZ35" s="1576"/>
      <c r="NMA35" s="1576"/>
      <c r="NMB35" s="1576"/>
      <c r="NMC35" s="1576"/>
      <c r="NMD35" s="1576"/>
      <c r="NME35" s="1576"/>
      <c r="NMF35" s="1576"/>
      <c r="NMG35" s="1576"/>
      <c r="NMH35" s="1576"/>
      <c r="NMI35" s="1576"/>
      <c r="NMJ35" s="1576"/>
      <c r="NMK35" s="1576"/>
      <c r="NML35" s="1576"/>
      <c r="NMM35" s="1576"/>
      <c r="NMN35" s="1576"/>
      <c r="NMO35" s="1576"/>
      <c r="NMP35" s="1576"/>
      <c r="NMQ35" s="1576"/>
      <c r="NMR35" s="1576"/>
      <c r="NMS35" s="1576"/>
      <c r="NMT35" s="1576"/>
      <c r="NMU35" s="1576"/>
      <c r="NMV35" s="1576"/>
      <c r="NMW35" s="1576"/>
      <c r="NMX35" s="1576"/>
      <c r="NMY35" s="1576"/>
      <c r="NMZ35" s="1576"/>
      <c r="NNA35" s="1576"/>
      <c r="NNB35" s="1576"/>
      <c r="NNC35" s="1576"/>
      <c r="NND35" s="1576"/>
      <c r="NNE35" s="1576"/>
      <c r="NNF35" s="1576"/>
      <c r="NNG35" s="1576"/>
      <c r="NNH35" s="1576"/>
      <c r="NNI35" s="1576"/>
      <c r="NNJ35" s="1576"/>
      <c r="NNK35" s="1576"/>
      <c r="NNL35" s="1576"/>
      <c r="NNM35" s="1576"/>
      <c r="NNN35" s="1576"/>
      <c r="NNO35" s="1576"/>
      <c r="NNP35" s="1576"/>
      <c r="NNQ35" s="1576"/>
      <c r="NNR35" s="1576"/>
      <c r="NNS35" s="1576"/>
      <c r="NNT35" s="1576"/>
      <c r="NNU35" s="1576"/>
      <c r="NNV35" s="1576"/>
      <c r="NNW35" s="1576"/>
      <c r="NNX35" s="1576"/>
      <c r="NNY35" s="1576"/>
      <c r="NNZ35" s="1576"/>
      <c r="NOA35" s="1576"/>
      <c r="NOB35" s="1576"/>
      <c r="NOC35" s="1576"/>
      <c r="NOD35" s="1576"/>
      <c r="NOE35" s="1576"/>
      <c r="NOF35" s="1576"/>
      <c r="NOG35" s="1576"/>
      <c r="NOH35" s="1576"/>
      <c r="NOI35" s="1576"/>
      <c r="NOJ35" s="1576"/>
      <c r="NOK35" s="1576"/>
      <c r="NOL35" s="1576"/>
      <c r="NOM35" s="1576"/>
      <c r="NON35" s="1576"/>
      <c r="NOO35" s="1576"/>
      <c r="NOP35" s="1576"/>
      <c r="NOQ35" s="1576"/>
      <c r="NOR35" s="1576"/>
      <c r="NOS35" s="1576"/>
      <c r="NOT35" s="1576"/>
      <c r="NOU35" s="1576"/>
      <c r="NOV35" s="1576"/>
      <c r="NOW35" s="1576"/>
      <c r="NOX35" s="1576"/>
      <c r="NOY35" s="1576"/>
      <c r="NOZ35" s="1576"/>
      <c r="NPA35" s="1576"/>
      <c r="NPB35" s="1576"/>
      <c r="NPC35" s="1576"/>
      <c r="NPD35" s="1576"/>
      <c r="NPE35" s="1576"/>
      <c r="NPF35" s="1576"/>
      <c r="NPG35" s="1576"/>
      <c r="NPH35" s="1576"/>
      <c r="NPI35" s="1576"/>
      <c r="NPJ35" s="1576"/>
      <c r="NPK35" s="1576"/>
      <c r="NPL35" s="1576"/>
      <c r="NPM35" s="1576"/>
      <c r="NPN35" s="1576"/>
      <c r="NPO35" s="1576"/>
      <c r="NPP35" s="1576"/>
      <c r="NPQ35" s="1576"/>
      <c r="NPR35" s="1576"/>
      <c r="NPS35" s="1576"/>
      <c r="NPT35" s="1576"/>
      <c r="NPU35" s="1576"/>
      <c r="NPV35" s="1576"/>
      <c r="NPW35" s="1576"/>
      <c r="NPX35" s="1576"/>
      <c r="NPY35" s="1576"/>
      <c r="NPZ35" s="1576"/>
      <c r="NQA35" s="1576"/>
      <c r="NQB35" s="1576"/>
      <c r="NQC35" s="1576"/>
      <c r="NQD35" s="1576"/>
      <c r="NQE35" s="1576"/>
      <c r="NQF35" s="1576"/>
      <c r="NQG35" s="1576"/>
      <c r="NQH35" s="1576"/>
      <c r="NQI35" s="1576"/>
      <c r="NQJ35" s="1576"/>
      <c r="NQK35" s="1576"/>
      <c r="NQL35" s="1576"/>
      <c r="NQM35" s="1576"/>
      <c r="NQN35" s="1576"/>
      <c r="NQO35" s="1576"/>
      <c r="NQP35" s="1576"/>
      <c r="NQQ35" s="1576"/>
      <c r="NQR35" s="1576"/>
      <c r="NQS35" s="1576"/>
      <c r="NQT35" s="1576"/>
      <c r="NQU35" s="1576"/>
      <c r="NQV35" s="1576"/>
      <c r="NQW35" s="1576"/>
      <c r="NQX35" s="1576"/>
      <c r="NQY35" s="1576"/>
      <c r="NQZ35" s="1576"/>
      <c r="NRA35" s="1576"/>
      <c r="NRB35" s="1576"/>
      <c r="NRC35" s="1576"/>
      <c r="NRD35" s="1576"/>
      <c r="NRE35" s="1576"/>
      <c r="NRF35" s="1576"/>
      <c r="NRG35" s="1576"/>
      <c r="NRH35" s="1576"/>
      <c r="NRI35" s="1576"/>
      <c r="NRJ35" s="1576"/>
      <c r="NRK35" s="1576"/>
      <c r="NRL35" s="1576"/>
      <c r="NRM35" s="1576"/>
      <c r="NRN35" s="1576"/>
      <c r="NRO35" s="1576"/>
      <c r="NRP35" s="1576"/>
      <c r="NRQ35" s="1576"/>
      <c r="NRR35" s="1576"/>
      <c r="NRS35" s="1576"/>
      <c r="NRT35" s="1576"/>
      <c r="NRU35" s="1576"/>
      <c r="NRV35" s="1576"/>
      <c r="NRW35" s="1576"/>
      <c r="NRX35" s="1576"/>
      <c r="NRY35" s="1576"/>
      <c r="NRZ35" s="1576"/>
      <c r="NSA35" s="1576"/>
      <c r="NSB35" s="1576"/>
      <c r="NSC35" s="1576"/>
      <c r="NSD35" s="1576"/>
      <c r="NSE35" s="1576"/>
      <c r="NSF35" s="1576"/>
      <c r="NSG35" s="1576"/>
      <c r="NSH35" s="1576"/>
      <c r="NSI35" s="1576"/>
      <c r="NSJ35" s="1576"/>
      <c r="NSK35" s="1576"/>
      <c r="NSL35" s="1576"/>
      <c r="NSM35" s="1576"/>
      <c r="NSN35" s="1576"/>
      <c r="NSO35" s="1576"/>
      <c r="NSP35" s="1576"/>
      <c r="NSQ35" s="1576"/>
      <c r="NSR35" s="1576"/>
      <c r="NSS35" s="1576"/>
      <c r="NST35" s="1576"/>
      <c r="NSU35" s="1576"/>
      <c r="NSV35" s="1576"/>
      <c r="NSW35" s="1576"/>
      <c r="NSX35" s="1576"/>
      <c r="NSY35" s="1576"/>
      <c r="NSZ35" s="1576"/>
      <c r="NTA35" s="1576"/>
      <c r="NTB35" s="1576"/>
      <c r="NTC35" s="1576"/>
      <c r="NTD35" s="1576"/>
      <c r="NTE35" s="1576"/>
      <c r="NTF35" s="1576"/>
      <c r="NTG35" s="1576"/>
      <c r="NTH35" s="1576"/>
      <c r="NTI35" s="1576"/>
      <c r="NTJ35" s="1576"/>
      <c r="NTK35" s="1576"/>
      <c r="NTL35" s="1576"/>
      <c r="NTM35" s="1576"/>
      <c r="NTN35" s="1576"/>
      <c r="NTO35" s="1576"/>
      <c r="NTP35" s="1576"/>
      <c r="NTQ35" s="1576"/>
      <c r="NTR35" s="1576"/>
      <c r="NTS35" s="1576"/>
      <c r="NTT35" s="1576"/>
      <c r="NTU35" s="1576"/>
      <c r="NTV35" s="1576"/>
      <c r="NTW35" s="1576"/>
      <c r="NTX35" s="1576"/>
      <c r="NTY35" s="1576"/>
      <c r="NTZ35" s="1576"/>
      <c r="NUA35" s="1576"/>
      <c r="NUB35" s="1576"/>
      <c r="NUC35" s="1576"/>
      <c r="NUD35" s="1576"/>
      <c r="NUE35" s="1576"/>
      <c r="NUF35" s="1576"/>
      <c r="NUG35" s="1576"/>
      <c r="NUH35" s="1576"/>
      <c r="NUI35" s="1576"/>
      <c r="NUJ35" s="1576"/>
      <c r="NUK35" s="1576"/>
      <c r="NUL35" s="1576"/>
      <c r="NUM35" s="1576"/>
      <c r="NUN35" s="1576"/>
      <c r="NUO35" s="1576"/>
      <c r="NUP35" s="1576"/>
      <c r="NUQ35" s="1576"/>
      <c r="NUR35" s="1576"/>
      <c r="NUS35" s="1576"/>
      <c r="NUT35" s="1576"/>
      <c r="NUU35" s="1576"/>
      <c r="NUV35" s="1576"/>
      <c r="NUW35" s="1576"/>
      <c r="NUX35" s="1576"/>
      <c r="NUY35" s="1576"/>
      <c r="NUZ35" s="1576"/>
      <c r="NVA35" s="1576"/>
      <c r="NVB35" s="1576"/>
      <c r="NVC35" s="1576"/>
      <c r="NVD35" s="1576"/>
      <c r="NVE35" s="1576"/>
      <c r="NVF35" s="1576"/>
      <c r="NVG35" s="1576"/>
      <c r="NVH35" s="1576"/>
      <c r="NVI35" s="1576"/>
      <c r="NVJ35" s="1576"/>
      <c r="NVK35" s="1576"/>
      <c r="NVL35" s="1576"/>
      <c r="NVM35" s="1576"/>
      <c r="NVN35" s="1576"/>
      <c r="NVO35" s="1576"/>
      <c r="NVP35" s="1576"/>
      <c r="NVQ35" s="1576"/>
      <c r="NVR35" s="1576"/>
      <c r="NVS35" s="1576"/>
      <c r="NVT35" s="1576"/>
      <c r="NVU35" s="1576"/>
      <c r="NVV35" s="1576"/>
      <c r="NVW35" s="1576"/>
      <c r="NVX35" s="1576"/>
      <c r="NVY35" s="1576"/>
      <c r="NVZ35" s="1576"/>
      <c r="NWA35" s="1576"/>
      <c r="NWB35" s="1576"/>
      <c r="NWC35" s="1576"/>
      <c r="NWD35" s="1576"/>
      <c r="NWE35" s="1576"/>
      <c r="NWF35" s="1576"/>
      <c r="NWG35" s="1576"/>
      <c r="NWH35" s="1576"/>
      <c r="NWI35" s="1576"/>
      <c r="NWJ35" s="1576"/>
      <c r="NWK35" s="1576"/>
      <c r="NWL35" s="1576"/>
      <c r="NWM35" s="1576"/>
      <c r="NWN35" s="1576"/>
      <c r="NWO35" s="1576"/>
      <c r="NWP35" s="1576"/>
      <c r="NWQ35" s="1576"/>
      <c r="NWR35" s="1576"/>
      <c r="NWS35" s="1576"/>
      <c r="NWT35" s="1576"/>
      <c r="NWU35" s="1576"/>
      <c r="NWV35" s="1576"/>
      <c r="NWW35" s="1576"/>
      <c r="NWX35" s="1576"/>
      <c r="NWY35" s="1576"/>
      <c r="NWZ35" s="1576"/>
      <c r="NXA35" s="1576"/>
      <c r="NXB35" s="1576"/>
      <c r="NXC35" s="1576"/>
      <c r="NXD35" s="1576"/>
      <c r="NXE35" s="1576"/>
      <c r="NXF35" s="1576"/>
      <c r="NXG35" s="1576"/>
      <c r="NXH35" s="1576"/>
      <c r="NXI35" s="1576"/>
      <c r="NXJ35" s="1576"/>
      <c r="NXK35" s="1576"/>
      <c r="NXL35" s="1576"/>
      <c r="NXM35" s="1576"/>
      <c r="NXN35" s="1576"/>
      <c r="NXO35" s="1576"/>
      <c r="NXP35" s="1576"/>
      <c r="NXQ35" s="1576"/>
      <c r="NXR35" s="1576"/>
      <c r="NXS35" s="1576"/>
      <c r="NXT35" s="1576"/>
      <c r="NXU35" s="1576"/>
      <c r="NXV35" s="1576"/>
      <c r="NXW35" s="1576"/>
      <c r="NXX35" s="1576"/>
      <c r="NXY35" s="1576"/>
      <c r="NXZ35" s="1576"/>
      <c r="NYA35" s="1576"/>
      <c r="NYB35" s="1576"/>
      <c r="NYC35" s="1576"/>
      <c r="NYD35" s="1576"/>
      <c r="NYE35" s="1576"/>
      <c r="NYF35" s="1576"/>
      <c r="NYG35" s="1576"/>
      <c r="NYH35" s="1576"/>
      <c r="NYI35" s="1576"/>
      <c r="NYJ35" s="1576"/>
      <c r="NYK35" s="1576"/>
      <c r="NYL35" s="1576"/>
      <c r="NYM35" s="1576"/>
      <c r="NYN35" s="1576"/>
      <c r="NYO35" s="1576"/>
      <c r="NYP35" s="1576"/>
      <c r="NYQ35" s="1576"/>
      <c r="NYR35" s="1576"/>
      <c r="NYS35" s="1576"/>
      <c r="NYT35" s="1576"/>
      <c r="NYU35" s="1576"/>
      <c r="NYV35" s="1576"/>
      <c r="NYW35" s="1576"/>
      <c r="NYX35" s="1576"/>
      <c r="NYY35" s="1576"/>
      <c r="NYZ35" s="1576"/>
      <c r="NZA35" s="1576"/>
      <c r="NZB35" s="1576"/>
      <c r="NZC35" s="1576"/>
      <c r="NZD35" s="1576"/>
      <c r="NZE35" s="1576"/>
      <c r="NZF35" s="1576"/>
      <c r="NZG35" s="1576"/>
      <c r="NZH35" s="1576"/>
      <c r="NZI35" s="1576"/>
      <c r="NZJ35" s="1576"/>
      <c r="NZK35" s="1576"/>
      <c r="NZL35" s="1576"/>
      <c r="NZM35" s="1576"/>
      <c r="NZN35" s="1576"/>
      <c r="NZO35" s="1576"/>
      <c r="NZP35" s="1576"/>
      <c r="NZQ35" s="1576"/>
      <c r="NZR35" s="1576"/>
      <c r="NZS35" s="1576"/>
      <c r="NZT35" s="1576"/>
      <c r="NZU35" s="1576"/>
      <c r="NZV35" s="1576"/>
      <c r="NZW35" s="1576"/>
      <c r="NZX35" s="1576"/>
      <c r="NZY35" s="1576"/>
      <c r="NZZ35" s="1576"/>
      <c r="OAA35" s="1576"/>
      <c r="OAB35" s="1576"/>
      <c r="OAC35" s="1576"/>
      <c r="OAD35" s="1576"/>
      <c r="OAE35" s="1576"/>
      <c r="OAF35" s="1576"/>
      <c r="OAG35" s="1576"/>
      <c r="OAH35" s="1576"/>
      <c r="OAI35" s="1576"/>
      <c r="OAJ35" s="1576"/>
      <c r="OAK35" s="1576"/>
      <c r="OAL35" s="1576"/>
      <c r="OAM35" s="1576"/>
      <c r="OAN35" s="1576"/>
      <c r="OAO35" s="1576"/>
      <c r="OAP35" s="1576"/>
      <c r="OAQ35" s="1576"/>
      <c r="OAR35" s="1576"/>
      <c r="OAS35" s="1576"/>
      <c r="OAT35" s="1576"/>
      <c r="OAU35" s="1576"/>
      <c r="OAV35" s="1576"/>
      <c r="OAW35" s="1576"/>
      <c r="OAX35" s="1576"/>
      <c r="OAY35" s="1576"/>
      <c r="OAZ35" s="1576"/>
      <c r="OBA35" s="1576"/>
      <c r="OBB35" s="1576"/>
      <c r="OBC35" s="1576"/>
      <c r="OBD35" s="1576"/>
      <c r="OBE35" s="1576"/>
      <c r="OBF35" s="1576"/>
      <c r="OBG35" s="1576"/>
      <c r="OBH35" s="1576"/>
      <c r="OBI35" s="1576"/>
      <c r="OBJ35" s="1576"/>
      <c r="OBK35" s="1576"/>
      <c r="OBL35" s="1576"/>
      <c r="OBM35" s="1576"/>
      <c r="OBN35" s="1576"/>
      <c r="OBO35" s="1576"/>
      <c r="OBP35" s="1576"/>
      <c r="OBQ35" s="1576"/>
      <c r="OBR35" s="1576"/>
      <c r="OBS35" s="1576"/>
      <c r="OBT35" s="1576"/>
      <c r="OBU35" s="1576"/>
      <c r="OBV35" s="1576"/>
      <c r="OBW35" s="1576"/>
      <c r="OBX35" s="1576"/>
      <c r="OBY35" s="1576"/>
      <c r="OBZ35" s="1576"/>
      <c r="OCA35" s="1576"/>
      <c r="OCB35" s="1576"/>
      <c r="OCC35" s="1576"/>
      <c r="OCD35" s="1576"/>
      <c r="OCE35" s="1576"/>
      <c r="OCF35" s="1576"/>
      <c r="OCG35" s="1576"/>
      <c r="OCH35" s="1576"/>
      <c r="OCI35" s="1576"/>
      <c r="OCJ35" s="1576"/>
      <c r="OCK35" s="1576"/>
      <c r="OCL35" s="1576"/>
      <c r="OCM35" s="1576"/>
      <c r="OCN35" s="1576"/>
      <c r="OCO35" s="1576"/>
      <c r="OCP35" s="1576"/>
      <c r="OCQ35" s="1576"/>
      <c r="OCR35" s="1576"/>
      <c r="OCS35" s="1576"/>
      <c r="OCT35" s="1576"/>
      <c r="OCU35" s="1576"/>
      <c r="OCV35" s="1576"/>
      <c r="OCW35" s="1576"/>
      <c r="OCX35" s="1576"/>
      <c r="OCY35" s="1576"/>
      <c r="OCZ35" s="1576"/>
      <c r="ODA35" s="1576"/>
      <c r="ODB35" s="1576"/>
      <c r="ODC35" s="1576"/>
      <c r="ODD35" s="1576"/>
      <c r="ODE35" s="1576"/>
      <c r="ODF35" s="1576"/>
      <c r="ODG35" s="1576"/>
      <c r="ODH35" s="1576"/>
      <c r="ODI35" s="1576"/>
      <c r="ODJ35" s="1576"/>
      <c r="ODK35" s="1576"/>
      <c r="ODL35" s="1576"/>
      <c r="ODM35" s="1576"/>
      <c r="ODN35" s="1576"/>
      <c r="ODO35" s="1576"/>
      <c r="ODP35" s="1576"/>
      <c r="ODQ35" s="1576"/>
      <c r="ODR35" s="1576"/>
      <c r="ODS35" s="1576"/>
      <c r="ODT35" s="1576"/>
      <c r="ODU35" s="1576"/>
      <c r="ODV35" s="1576"/>
      <c r="ODW35" s="1576"/>
      <c r="ODX35" s="1576"/>
      <c r="ODY35" s="1576"/>
      <c r="ODZ35" s="1576"/>
      <c r="OEA35" s="1576"/>
      <c r="OEB35" s="1576"/>
      <c r="OEC35" s="1576"/>
      <c r="OED35" s="1576"/>
      <c r="OEE35" s="1576"/>
      <c r="OEF35" s="1576"/>
      <c r="OEG35" s="1576"/>
      <c r="OEH35" s="1576"/>
      <c r="OEI35" s="1576"/>
      <c r="OEJ35" s="1576"/>
      <c r="OEK35" s="1576"/>
      <c r="OEL35" s="1576"/>
      <c r="OEM35" s="1576"/>
      <c r="OEN35" s="1576"/>
      <c r="OEO35" s="1576"/>
      <c r="OEP35" s="1576"/>
      <c r="OEQ35" s="1576"/>
      <c r="OER35" s="1576"/>
      <c r="OES35" s="1576"/>
      <c r="OET35" s="1576"/>
      <c r="OEU35" s="1576"/>
      <c r="OEV35" s="1576"/>
      <c r="OEW35" s="1576"/>
      <c r="OEX35" s="1576"/>
      <c r="OEY35" s="1576"/>
      <c r="OEZ35" s="1576"/>
      <c r="OFA35" s="1576"/>
      <c r="OFB35" s="1576"/>
      <c r="OFC35" s="1576"/>
      <c r="OFD35" s="1576"/>
      <c r="OFE35" s="1576"/>
      <c r="OFF35" s="1576"/>
      <c r="OFG35" s="1576"/>
      <c r="OFH35" s="1576"/>
      <c r="OFI35" s="1576"/>
      <c r="OFJ35" s="1576"/>
      <c r="OFK35" s="1576"/>
      <c r="OFL35" s="1576"/>
      <c r="OFM35" s="1576"/>
      <c r="OFN35" s="1576"/>
      <c r="OFO35" s="1576"/>
      <c r="OFP35" s="1576"/>
      <c r="OFQ35" s="1576"/>
      <c r="OFR35" s="1576"/>
      <c r="OFS35" s="1576"/>
      <c r="OFT35" s="1576"/>
      <c r="OFU35" s="1576"/>
      <c r="OFV35" s="1576"/>
      <c r="OFW35" s="1576"/>
      <c r="OFX35" s="1576"/>
      <c r="OFY35" s="1576"/>
      <c r="OFZ35" s="1576"/>
      <c r="OGA35" s="1576"/>
      <c r="OGB35" s="1576"/>
      <c r="OGC35" s="1576"/>
      <c r="OGD35" s="1576"/>
      <c r="OGE35" s="1576"/>
      <c r="OGF35" s="1576"/>
      <c r="OGG35" s="1576"/>
      <c r="OGH35" s="1576"/>
      <c r="OGI35" s="1576"/>
      <c r="OGJ35" s="1576"/>
      <c r="OGK35" s="1576"/>
      <c r="OGL35" s="1576"/>
      <c r="OGM35" s="1576"/>
      <c r="OGN35" s="1576"/>
      <c r="OGO35" s="1576"/>
      <c r="OGP35" s="1576"/>
      <c r="OGQ35" s="1576"/>
      <c r="OGR35" s="1576"/>
      <c r="OGS35" s="1576"/>
      <c r="OGT35" s="1576"/>
      <c r="OGU35" s="1576"/>
      <c r="OGV35" s="1576"/>
      <c r="OGW35" s="1576"/>
      <c r="OGX35" s="1576"/>
      <c r="OGY35" s="1576"/>
      <c r="OGZ35" s="1576"/>
      <c r="OHA35" s="1576"/>
      <c r="OHB35" s="1576"/>
      <c r="OHC35" s="1576"/>
      <c r="OHD35" s="1576"/>
      <c r="OHE35" s="1576"/>
      <c r="OHF35" s="1576"/>
      <c r="OHG35" s="1576"/>
      <c r="OHH35" s="1576"/>
      <c r="OHI35" s="1576"/>
      <c r="OHJ35" s="1576"/>
      <c r="OHK35" s="1576"/>
      <c r="OHL35" s="1576"/>
      <c r="OHM35" s="1576"/>
      <c r="OHN35" s="1576"/>
      <c r="OHO35" s="1576"/>
      <c r="OHP35" s="1576"/>
      <c r="OHQ35" s="1576"/>
      <c r="OHR35" s="1576"/>
      <c r="OHS35" s="1576"/>
      <c r="OHT35" s="1576"/>
      <c r="OHU35" s="1576"/>
      <c r="OHV35" s="1576"/>
      <c r="OHW35" s="1576"/>
      <c r="OHX35" s="1576"/>
      <c r="OHY35" s="1576"/>
      <c r="OHZ35" s="1576"/>
      <c r="OIA35" s="1576"/>
      <c r="OIB35" s="1576"/>
      <c r="OIC35" s="1576"/>
      <c r="OID35" s="1576"/>
      <c r="OIE35" s="1576"/>
      <c r="OIF35" s="1576"/>
      <c r="OIG35" s="1576"/>
      <c r="OIH35" s="1576"/>
      <c r="OII35" s="1576"/>
      <c r="OIJ35" s="1576"/>
      <c r="OIK35" s="1576"/>
      <c r="OIL35" s="1576"/>
      <c r="OIM35" s="1576"/>
      <c r="OIN35" s="1576"/>
      <c r="OIO35" s="1576"/>
      <c r="OIP35" s="1576"/>
      <c r="OIQ35" s="1576"/>
      <c r="OIR35" s="1576"/>
      <c r="OIS35" s="1576"/>
      <c r="OIT35" s="1576"/>
      <c r="OIU35" s="1576"/>
      <c r="OIV35" s="1576"/>
      <c r="OIW35" s="1576"/>
      <c r="OIX35" s="1576"/>
      <c r="OIY35" s="1576"/>
      <c r="OIZ35" s="1576"/>
      <c r="OJA35" s="1576"/>
      <c r="OJB35" s="1576"/>
      <c r="OJC35" s="1576"/>
      <c r="OJD35" s="1576"/>
      <c r="OJE35" s="1576"/>
      <c r="OJF35" s="1576"/>
      <c r="OJG35" s="1576"/>
      <c r="OJH35" s="1576"/>
      <c r="OJI35" s="1576"/>
      <c r="OJJ35" s="1576"/>
      <c r="OJK35" s="1576"/>
      <c r="OJL35" s="1576"/>
      <c r="OJM35" s="1576"/>
      <c r="OJN35" s="1576"/>
      <c r="OJO35" s="1576"/>
      <c r="OJP35" s="1576"/>
      <c r="OJQ35" s="1576"/>
      <c r="OJR35" s="1576"/>
      <c r="OJS35" s="1576"/>
      <c r="OJT35" s="1576"/>
      <c r="OJU35" s="1576"/>
      <c r="OJV35" s="1576"/>
      <c r="OJW35" s="1576"/>
      <c r="OJX35" s="1576"/>
      <c r="OJY35" s="1576"/>
      <c r="OJZ35" s="1576"/>
      <c r="OKA35" s="1576"/>
      <c r="OKB35" s="1576"/>
      <c r="OKC35" s="1576"/>
      <c r="OKD35" s="1576"/>
      <c r="OKE35" s="1576"/>
      <c r="OKF35" s="1576"/>
      <c r="OKG35" s="1576"/>
      <c r="OKH35" s="1576"/>
      <c r="OKI35" s="1576"/>
      <c r="OKJ35" s="1576"/>
      <c r="OKK35" s="1576"/>
      <c r="OKL35" s="1576"/>
      <c r="OKM35" s="1576"/>
      <c r="OKN35" s="1576"/>
      <c r="OKO35" s="1576"/>
      <c r="OKP35" s="1576"/>
      <c r="OKQ35" s="1576"/>
      <c r="OKR35" s="1576"/>
      <c r="OKS35" s="1576"/>
      <c r="OKT35" s="1576"/>
      <c r="OKU35" s="1576"/>
      <c r="OKV35" s="1576"/>
      <c r="OKW35" s="1576"/>
      <c r="OKX35" s="1576"/>
      <c r="OKY35" s="1576"/>
      <c r="OKZ35" s="1576"/>
      <c r="OLA35" s="1576"/>
      <c r="OLB35" s="1576"/>
      <c r="OLC35" s="1576"/>
      <c r="OLD35" s="1576"/>
      <c r="OLE35" s="1576"/>
      <c r="OLF35" s="1576"/>
      <c r="OLG35" s="1576"/>
      <c r="OLH35" s="1576"/>
      <c r="OLI35" s="1576"/>
      <c r="OLJ35" s="1576"/>
      <c r="OLK35" s="1576"/>
      <c r="OLL35" s="1576"/>
      <c r="OLM35" s="1576"/>
      <c r="OLN35" s="1576"/>
      <c r="OLO35" s="1576"/>
      <c r="OLP35" s="1576"/>
      <c r="OLQ35" s="1576"/>
      <c r="OLR35" s="1576"/>
      <c r="OLS35" s="1576"/>
      <c r="OLT35" s="1576"/>
      <c r="OLU35" s="1576"/>
      <c r="OLV35" s="1576"/>
      <c r="OLW35" s="1576"/>
      <c r="OLX35" s="1576"/>
      <c r="OLY35" s="1576"/>
      <c r="OLZ35" s="1576"/>
      <c r="OMA35" s="1576"/>
      <c r="OMB35" s="1576"/>
      <c r="OMC35" s="1576"/>
      <c r="OMD35" s="1576"/>
      <c r="OME35" s="1576"/>
      <c r="OMF35" s="1576"/>
      <c r="OMG35" s="1576"/>
      <c r="OMH35" s="1576"/>
      <c r="OMI35" s="1576"/>
      <c r="OMJ35" s="1576"/>
      <c r="OMK35" s="1576"/>
      <c r="OML35" s="1576"/>
      <c r="OMM35" s="1576"/>
      <c r="OMN35" s="1576"/>
      <c r="OMO35" s="1576"/>
      <c r="OMP35" s="1576"/>
      <c r="OMQ35" s="1576"/>
      <c r="OMR35" s="1576"/>
      <c r="OMS35" s="1576"/>
      <c r="OMT35" s="1576"/>
      <c r="OMU35" s="1576"/>
      <c r="OMV35" s="1576"/>
      <c r="OMW35" s="1576"/>
      <c r="OMX35" s="1576"/>
      <c r="OMY35" s="1576"/>
      <c r="OMZ35" s="1576"/>
      <c r="ONA35" s="1576"/>
      <c r="ONB35" s="1576"/>
      <c r="ONC35" s="1576"/>
      <c r="OND35" s="1576"/>
      <c r="ONE35" s="1576"/>
      <c r="ONF35" s="1576"/>
      <c r="ONG35" s="1576"/>
      <c r="ONH35" s="1576"/>
      <c r="ONI35" s="1576"/>
      <c r="ONJ35" s="1576"/>
      <c r="ONK35" s="1576"/>
      <c r="ONL35" s="1576"/>
      <c r="ONM35" s="1576"/>
      <c r="ONN35" s="1576"/>
      <c r="ONO35" s="1576"/>
      <c r="ONP35" s="1576"/>
      <c r="ONQ35" s="1576"/>
      <c r="ONR35" s="1576"/>
      <c r="ONS35" s="1576"/>
      <c r="ONT35" s="1576"/>
      <c r="ONU35" s="1576"/>
      <c r="ONV35" s="1576"/>
      <c r="ONW35" s="1576"/>
      <c r="ONX35" s="1576"/>
      <c r="ONY35" s="1576"/>
      <c r="ONZ35" s="1576"/>
      <c r="OOA35" s="1576"/>
      <c r="OOB35" s="1576"/>
      <c r="OOC35" s="1576"/>
      <c r="OOD35" s="1576"/>
      <c r="OOE35" s="1576"/>
      <c r="OOF35" s="1576"/>
      <c r="OOG35" s="1576"/>
      <c r="OOH35" s="1576"/>
      <c r="OOI35" s="1576"/>
      <c r="OOJ35" s="1576"/>
      <c r="OOK35" s="1576"/>
      <c r="OOL35" s="1576"/>
      <c r="OOM35" s="1576"/>
      <c r="OON35" s="1576"/>
      <c r="OOO35" s="1576"/>
      <c r="OOP35" s="1576"/>
      <c r="OOQ35" s="1576"/>
      <c r="OOR35" s="1576"/>
      <c r="OOS35" s="1576"/>
      <c r="OOT35" s="1576"/>
      <c r="OOU35" s="1576"/>
      <c r="OOV35" s="1576"/>
      <c r="OOW35" s="1576"/>
      <c r="OOX35" s="1576"/>
      <c r="OOY35" s="1576"/>
      <c r="OOZ35" s="1576"/>
      <c r="OPA35" s="1576"/>
      <c r="OPB35" s="1576"/>
      <c r="OPC35" s="1576"/>
      <c r="OPD35" s="1576"/>
      <c r="OPE35" s="1576"/>
      <c r="OPF35" s="1576"/>
      <c r="OPG35" s="1576"/>
      <c r="OPH35" s="1576"/>
      <c r="OPI35" s="1576"/>
      <c r="OPJ35" s="1576"/>
      <c r="OPK35" s="1576"/>
      <c r="OPL35" s="1576"/>
      <c r="OPM35" s="1576"/>
      <c r="OPN35" s="1576"/>
      <c r="OPO35" s="1576"/>
      <c r="OPP35" s="1576"/>
      <c r="OPQ35" s="1576"/>
      <c r="OPR35" s="1576"/>
      <c r="OPS35" s="1576"/>
      <c r="OPT35" s="1576"/>
      <c r="OPU35" s="1576"/>
      <c r="OPV35" s="1576"/>
      <c r="OPW35" s="1576"/>
      <c r="OPX35" s="1576"/>
      <c r="OPY35" s="1576"/>
      <c r="OPZ35" s="1576"/>
      <c r="OQA35" s="1576"/>
      <c r="OQB35" s="1576"/>
      <c r="OQC35" s="1576"/>
      <c r="OQD35" s="1576"/>
      <c r="OQE35" s="1576"/>
      <c r="OQF35" s="1576"/>
      <c r="OQG35" s="1576"/>
      <c r="OQH35" s="1576"/>
      <c r="OQI35" s="1576"/>
      <c r="OQJ35" s="1576"/>
      <c r="OQK35" s="1576"/>
      <c r="OQL35" s="1576"/>
      <c r="OQM35" s="1576"/>
      <c r="OQN35" s="1576"/>
      <c r="OQO35" s="1576"/>
      <c r="OQP35" s="1576"/>
      <c r="OQQ35" s="1576"/>
      <c r="OQR35" s="1576"/>
      <c r="OQS35" s="1576"/>
      <c r="OQT35" s="1576"/>
      <c r="OQU35" s="1576"/>
      <c r="OQV35" s="1576"/>
      <c r="OQW35" s="1576"/>
      <c r="OQX35" s="1576"/>
      <c r="OQY35" s="1576"/>
      <c r="OQZ35" s="1576"/>
      <c r="ORA35" s="1576"/>
      <c r="ORB35" s="1576"/>
      <c r="ORC35" s="1576"/>
      <c r="ORD35" s="1576"/>
      <c r="ORE35" s="1576"/>
      <c r="ORF35" s="1576"/>
      <c r="ORG35" s="1576"/>
      <c r="ORH35" s="1576"/>
      <c r="ORI35" s="1576"/>
      <c r="ORJ35" s="1576"/>
      <c r="ORK35" s="1576"/>
      <c r="ORL35" s="1576"/>
      <c r="ORM35" s="1576"/>
      <c r="ORN35" s="1576"/>
      <c r="ORO35" s="1576"/>
      <c r="ORP35" s="1576"/>
      <c r="ORQ35" s="1576"/>
      <c r="ORR35" s="1576"/>
      <c r="ORS35" s="1576"/>
      <c r="ORT35" s="1576"/>
      <c r="ORU35" s="1576"/>
      <c r="ORV35" s="1576"/>
      <c r="ORW35" s="1576"/>
      <c r="ORX35" s="1576"/>
      <c r="ORY35" s="1576"/>
      <c r="ORZ35" s="1576"/>
      <c r="OSA35" s="1576"/>
      <c r="OSB35" s="1576"/>
      <c r="OSC35" s="1576"/>
      <c r="OSD35" s="1576"/>
      <c r="OSE35" s="1576"/>
      <c r="OSF35" s="1576"/>
      <c r="OSG35" s="1576"/>
      <c r="OSH35" s="1576"/>
      <c r="OSI35" s="1576"/>
      <c r="OSJ35" s="1576"/>
      <c r="OSK35" s="1576"/>
      <c r="OSL35" s="1576"/>
      <c r="OSM35" s="1576"/>
      <c r="OSN35" s="1576"/>
      <c r="OSO35" s="1576"/>
      <c r="OSP35" s="1576"/>
      <c r="OSQ35" s="1576"/>
      <c r="OSR35" s="1576"/>
      <c r="OSS35" s="1576"/>
      <c r="OST35" s="1576"/>
      <c r="OSU35" s="1576"/>
      <c r="OSV35" s="1576"/>
      <c r="OSW35" s="1576"/>
      <c r="OSX35" s="1576"/>
      <c r="OSY35" s="1576"/>
      <c r="OSZ35" s="1576"/>
      <c r="OTA35" s="1576"/>
      <c r="OTB35" s="1576"/>
      <c r="OTC35" s="1576"/>
      <c r="OTD35" s="1576"/>
      <c r="OTE35" s="1576"/>
      <c r="OTF35" s="1576"/>
      <c r="OTG35" s="1576"/>
      <c r="OTH35" s="1576"/>
      <c r="OTI35" s="1576"/>
      <c r="OTJ35" s="1576"/>
      <c r="OTK35" s="1576"/>
      <c r="OTL35" s="1576"/>
      <c r="OTM35" s="1576"/>
      <c r="OTN35" s="1576"/>
      <c r="OTO35" s="1576"/>
      <c r="OTP35" s="1576"/>
      <c r="OTQ35" s="1576"/>
      <c r="OTR35" s="1576"/>
      <c r="OTS35" s="1576"/>
      <c r="OTT35" s="1576"/>
      <c r="OTU35" s="1576"/>
      <c r="OTV35" s="1576"/>
      <c r="OTW35" s="1576"/>
      <c r="OTX35" s="1576"/>
      <c r="OTY35" s="1576"/>
      <c r="OTZ35" s="1576"/>
      <c r="OUA35" s="1576"/>
      <c r="OUB35" s="1576"/>
      <c r="OUC35" s="1576"/>
      <c r="OUD35" s="1576"/>
      <c r="OUE35" s="1576"/>
      <c r="OUF35" s="1576"/>
      <c r="OUG35" s="1576"/>
      <c r="OUH35" s="1576"/>
      <c r="OUI35" s="1576"/>
      <c r="OUJ35" s="1576"/>
      <c r="OUK35" s="1576"/>
      <c r="OUL35" s="1576"/>
      <c r="OUM35" s="1576"/>
      <c r="OUN35" s="1576"/>
      <c r="OUO35" s="1576"/>
      <c r="OUP35" s="1576"/>
      <c r="OUQ35" s="1576"/>
      <c r="OUR35" s="1576"/>
      <c r="OUS35" s="1576"/>
      <c r="OUT35" s="1576"/>
      <c r="OUU35" s="1576"/>
      <c r="OUV35" s="1576"/>
      <c r="OUW35" s="1576"/>
      <c r="OUX35" s="1576"/>
      <c r="OUY35" s="1576"/>
      <c r="OUZ35" s="1576"/>
      <c r="OVA35" s="1576"/>
      <c r="OVB35" s="1576"/>
      <c r="OVC35" s="1576"/>
      <c r="OVD35" s="1576"/>
      <c r="OVE35" s="1576"/>
      <c r="OVF35" s="1576"/>
      <c r="OVG35" s="1576"/>
      <c r="OVH35" s="1576"/>
      <c r="OVI35" s="1576"/>
      <c r="OVJ35" s="1576"/>
      <c r="OVK35" s="1576"/>
      <c r="OVL35" s="1576"/>
      <c r="OVM35" s="1576"/>
      <c r="OVN35" s="1576"/>
      <c r="OVO35" s="1576"/>
      <c r="OVP35" s="1576"/>
      <c r="OVQ35" s="1576"/>
      <c r="OVR35" s="1576"/>
      <c r="OVS35" s="1576"/>
      <c r="OVT35" s="1576"/>
      <c r="OVU35" s="1576"/>
      <c r="OVV35" s="1576"/>
      <c r="OVW35" s="1576"/>
      <c r="OVX35" s="1576"/>
      <c r="OVY35" s="1576"/>
      <c r="OVZ35" s="1576"/>
      <c r="OWA35" s="1576"/>
      <c r="OWB35" s="1576"/>
      <c r="OWC35" s="1576"/>
      <c r="OWD35" s="1576"/>
      <c r="OWE35" s="1576"/>
      <c r="OWF35" s="1576"/>
      <c r="OWG35" s="1576"/>
      <c r="OWH35" s="1576"/>
      <c r="OWI35" s="1576"/>
      <c r="OWJ35" s="1576"/>
      <c r="OWK35" s="1576"/>
      <c r="OWL35" s="1576"/>
      <c r="OWM35" s="1576"/>
      <c r="OWN35" s="1576"/>
      <c r="OWO35" s="1576"/>
      <c r="OWP35" s="1576"/>
      <c r="OWQ35" s="1576"/>
      <c r="OWR35" s="1576"/>
      <c r="OWS35" s="1576"/>
      <c r="OWT35" s="1576"/>
      <c r="OWU35" s="1576"/>
      <c r="OWV35" s="1576"/>
      <c r="OWW35" s="1576"/>
      <c r="OWX35" s="1576"/>
      <c r="OWY35" s="1576"/>
      <c r="OWZ35" s="1576"/>
      <c r="OXA35" s="1576"/>
      <c r="OXB35" s="1576"/>
      <c r="OXC35" s="1576"/>
      <c r="OXD35" s="1576"/>
      <c r="OXE35" s="1576"/>
      <c r="OXF35" s="1576"/>
      <c r="OXG35" s="1576"/>
      <c r="OXH35" s="1576"/>
      <c r="OXI35" s="1576"/>
      <c r="OXJ35" s="1576"/>
      <c r="OXK35" s="1576"/>
      <c r="OXL35" s="1576"/>
      <c r="OXM35" s="1576"/>
      <c r="OXN35" s="1576"/>
      <c r="OXO35" s="1576"/>
      <c r="OXP35" s="1576"/>
      <c r="OXQ35" s="1576"/>
      <c r="OXR35" s="1576"/>
      <c r="OXS35" s="1576"/>
      <c r="OXT35" s="1576"/>
      <c r="OXU35" s="1576"/>
      <c r="OXV35" s="1576"/>
      <c r="OXW35" s="1576"/>
      <c r="OXX35" s="1576"/>
      <c r="OXY35" s="1576"/>
      <c r="OXZ35" s="1576"/>
      <c r="OYA35" s="1576"/>
      <c r="OYB35" s="1576"/>
      <c r="OYC35" s="1576"/>
      <c r="OYD35" s="1576"/>
      <c r="OYE35" s="1576"/>
      <c r="OYF35" s="1576"/>
      <c r="OYG35" s="1576"/>
      <c r="OYH35" s="1576"/>
      <c r="OYI35" s="1576"/>
      <c r="OYJ35" s="1576"/>
      <c r="OYK35" s="1576"/>
      <c r="OYL35" s="1576"/>
      <c r="OYM35" s="1576"/>
      <c r="OYN35" s="1576"/>
      <c r="OYO35" s="1576"/>
      <c r="OYP35" s="1576"/>
      <c r="OYQ35" s="1576"/>
      <c r="OYR35" s="1576"/>
      <c r="OYS35" s="1576"/>
      <c r="OYT35" s="1576"/>
      <c r="OYU35" s="1576"/>
      <c r="OYV35" s="1576"/>
      <c r="OYW35" s="1576"/>
      <c r="OYX35" s="1576"/>
      <c r="OYY35" s="1576"/>
      <c r="OYZ35" s="1576"/>
      <c r="OZA35" s="1576"/>
      <c r="OZB35" s="1576"/>
      <c r="OZC35" s="1576"/>
      <c r="OZD35" s="1576"/>
      <c r="OZE35" s="1576"/>
      <c r="OZF35" s="1576"/>
      <c r="OZG35" s="1576"/>
      <c r="OZH35" s="1576"/>
      <c r="OZI35" s="1576"/>
      <c r="OZJ35" s="1576"/>
      <c r="OZK35" s="1576"/>
      <c r="OZL35" s="1576"/>
      <c r="OZM35" s="1576"/>
      <c r="OZN35" s="1576"/>
      <c r="OZO35" s="1576"/>
      <c r="OZP35" s="1576"/>
      <c r="OZQ35" s="1576"/>
      <c r="OZR35" s="1576"/>
      <c r="OZS35" s="1576"/>
      <c r="OZT35" s="1576"/>
      <c r="OZU35" s="1576"/>
      <c r="OZV35" s="1576"/>
      <c r="OZW35" s="1576"/>
      <c r="OZX35" s="1576"/>
      <c r="OZY35" s="1576"/>
      <c r="OZZ35" s="1576"/>
      <c r="PAA35" s="1576"/>
      <c r="PAB35" s="1576"/>
      <c r="PAC35" s="1576"/>
      <c r="PAD35" s="1576"/>
      <c r="PAE35" s="1576"/>
      <c r="PAF35" s="1576"/>
      <c r="PAG35" s="1576"/>
      <c r="PAH35" s="1576"/>
      <c r="PAI35" s="1576"/>
      <c r="PAJ35" s="1576"/>
      <c r="PAK35" s="1576"/>
      <c r="PAL35" s="1576"/>
      <c r="PAM35" s="1576"/>
      <c r="PAN35" s="1576"/>
      <c r="PAO35" s="1576"/>
      <c r="PAP35" s="1576"/>
      <c r="PAQ35" s="1576"/>
      <c r="PAR35" s="1576"/>
      <c r="PAS35" s="1576"/>
      <c r="PAT35" s="1576"/>
      <c r="PAU35" s="1576"/>
      <c r="PAV35" s="1576"/>
      <c r="PAW35" s="1576"/>
      <c r="PAX35" s="1576"/>
      <c r="PAY35" s="1576"/>
      <c r="PAZ35" s="1576"/>
      <c r="PBA35" s="1576"/>
      <c r="PBB35" s="1576"/>
      <c r="PBC35" s="1576"/>
      <c r="PBD35" s="1576"/>
      <c r="PBE35" s="1576"/>
      <c r="PBF35" s="1576"/>
      <c r="PBG35" s="1576"/>
      <c r="PBH35" s="1576"/>
      <c r="PBI35" s="1576"/>
      <c r="PBJ35" s="1576"/>
      <c r="PBK35" s="1576"/>
      <c r="PBL35" s="1576"/>
      <c r="PBM35" s="1576"/>
      <c r="PBN35" s="1576"/>
      <c r="PBO35" s="1576"/>
      <c r="PBP35" s="1576"/>
      <c r="PBQ35" s="1576"/>
      <c r="PBR35" s="1576"/>
      <c r="PBS35" s="1576"/>
      <c r="PBT35" s="1576"/>
      <c r="PBU35" s="1576"/>
      <c r="PBV35" s="1576"/>
      <c r="PBW35" s="1576"/>
      <c r="PBX35" s="1576"/>
      <c r="PBY35" s="1576"/>
      <c r="PBZ35" s="1576"/>
      <c r="PCA35" s="1576"/>
      <c r="PCB35" s="1576"/>
      <c r="PCC35" s="1576"/>
      <c r="PCD35" s="1576"/>
      <c r="PCE35" s="1576"/>
      <c r="PCF35" s="1576"/>
      <c r="PCG35" s="1576"/>
      <c r="PCH35" s="1576"/>
      <c r="PCI35" s="1576"/>
      <c r="PCJ35" s="1576"/>
      <c r="PCK35" s="1576"/>
      <c r="PCL35" s="1576"/>
      <c r="PCM35" s="1576"/>
      <c r="PCN35" s="1576"/>
      <c r="PCO35" s="1576"/>
      <c r="PCP35" s="1576"/>
      <c r="PCQ35" s="1576"/>
      <c r="PCR35" s="1576"/>
      <c r="PCS35" s="1576"/>
      <c r="PCT35" s="1576"/>
      <c r="PCU35" s="1576"/>
      <c r="PCV35" s="1576"/>
      <c r="PCW35" s="1576"/>
      <c r="PCX35" s="1576"/>
      <c r="PCY35" s="1576"/>
      <c r="PCZ35" s="1576"/>
      <c r="PDA35" s="1576"/>
      <c r="PDB35" s="1576"/>
      <c r="PDC35" s="1576"/>
      <c r="PDD35" s="1576"/>
      <c r="PDE35" s="1576"/>
      <c r="PDF35" s="1576"/>
      <c r="PDG35" s="1576"/>
      <c r="PDH35" s="1576"/>
      <c r="PDI35" s="1576"/>
      <c r="PDJ35" s="1576"/>
      <c r="PDK35" s="1576"/>
      <c r="PDL35" s="1576"/>
      <c r="PDM35" s="1576"/>
      <c r="PDN35" s="1576"/>
      <c r="PDO35" s="1576"/>
      <c r="PDP35" s="1576"/>
      <c r="PDQ35" s="1576"/>
      <c r="PDR35" s="1576"/>
      <c r="PDS35" s="1576"/>
      <c r="PDT35" s="1576"/>
      <c r="PDU35" s="1576"/>
      <c r="PDV35" s="1576"/>
      <c r="PDW35" s="1576"/>
      <c r="PDX35" s="1576"/>
      <c r="PDY35" s="1576"/>
      <c r="PDZ35" s="1576"/>
      <c r="PEA35" s="1576"/>
      <c r="PEB35" s="1576"/>
      <c r="PEC35" s="1576"/>
      <c r="PED35" s="1576"/>
      <c r="PEE35" s="1576"/>
      <c r="PEF35" s="1576"/>
      <c r="PEG35" s="1576"/>
      <c r="PEH35" s="1576"/>
      <c r="PEI35" s="1576"/>
      <c r="PEJ35" s="1576"/>
      <c r="PEK35" s="1576"/>
      <c r="PEL35" s="1576"/>
      <c r="PEM35" s="1576"/>
      <c r="PEN35" s="1576"/>
      <c r="PEO35" s="1576"/>
      <c r="PEP35" s="1576"/>
      <c r="PEQ35" s="1576"/>
      <c r="PER35" s="1576"/>
      <c r="PES35" s="1576"/>
      <c r="PET35" s="1576"/>
      <c r="PEU35" s="1576"/>
      <c r="PEV35" s="1576"/>
      <c r="PEW35" s="1576"/>
      <c r="PEX35" s="1576"/>
      <c r="PEY35" s="1576"/>
      <c r="PEZ35" s="1576"/>
      <c r="PFA35" s="1576"/>
      <c r="PFB35" s="1576"/>
      <c r="PFC35" s="1576"/>
      <c r="PFD35" s="1576"/>
      <c r="PFE35" s="1576"/>
      <c r="PFF35" s="1576"/>
      <c r="PFG35" s="1576"/>
      <c r="PFH35" s="1576"/>
      <c r="PFI35" s="1576"/>
      <c r="PFJ35" s="1576"/>
      <c r="PFK35" s="1576"/>
      <c r="PFL35" s="1576"/>
      <c r="PFM35" s="1576"/>
      <c r="PFN35" s="1576"/>
      <c r="PFO35" s="1576"/>
      <c r="PFP35" s="1576"/>
      <c r="PFQ35" s="1576"/>
      <c r="PFR35" s="1576"/>
      <c r="PFS35" s="1576"/>
      <c r="PFT35" s="1576"/>
      <c r="PFU35" s="1576"/>
      <c r="PFV35" s="1576"/>
      <c r="PFW35" s="1576"/>
      <c r="PFX35" s="1576"/>
      <c r="PFY35" s="1576"/>
      <c r="PFZ35" s="1576"/>
      <c r="PGA35" s="1576"/>
      <c r="PGB35" s="1576"/>
      <c r="PGC35" s="1576"/>
      <c r="PGD35" s="1576"/>
      <c r="PGE35" s="1576"/>
      <c r="PGF35" s="1576"/>
      <c r="PGG35" s="1576"/>
      <c r="PGH35" s="1576"/>
      <c r="PGI35" s="1576"/>
      <c r="PGJ35" s="1576"/>
      <c r="PGK35" s="1576"/>
      <c r="PGL35" s="1576"/>
      <c r="PGM35" s="1576"/>
      <c r="PGN35" s="1576"/>
      <c r="PGO35" s="1576"/>
      <c r="PGP35" s="1576"/>
      <c r="PGQ35" s="1576"/>
      <c r="PGR35" s="1576"/>
      <c r="PGS35" s="1576"/>
      <c r="PGT35" s="1576"/>
      <c r="PGU35" s="1576"/>
      <c r="PGV35" s="1576"/>
      <c r="PGW35" s="1576"/>
      <c r="PGX35" s="1576"/>
      <c r="PGY35" s="1576"/>
      <c r="PGZ35" s="1576"/>
      <c r="PHA35" s="1576"/>
      <c r="PHB35" s="1576"/>
      <c r="PHC35" s="1576"/>
      <c r="PHD35" s="1576"/>
      <c r="PHE35" s="1576"/>
      <c r="PHF35" s="1576"/>
      <c r="PHG35" s="1576"/>
      <c r="PHH35" s="1576"/>
      <c r="PHI35" s="1576"/>
      <c r="PHJ35" s="1576"/>
      <c r="PHK35" s="1576"/>
      <c r="PHL35" s="1576"/>
      <c r="PHM35" s="1576"/>
      <c r="PHN35" s="1576"/>
      <c r="PHO35" s="1576"/>
      <c r="PHP35" s="1576"/>
      <c r="PHQ35" s="1576"/>
      <c r="PHR35" s="1576"/>
      <c r="PHS35" s="1576"/>
      <c r="PHT35" s="1576"/>
      <c r="PHU35" s="1576"/>
      <c r="PHV35" s="1576"/>
      <c r="PHW35" s="1576"/>
      <c r="PHX35" s="1576"/>
      <c r="PHY35" s="1576"/>
      <c r="PHZ35" s="1576"/>
      <c r="PIA35" s="1576"/>
      <c r="PIB35" s="1576"/>
      <c r="PIC35" s="1576"/>
      <c r="PID35" s="1576"/>
      <c r="PIE35" s="1576"/>
      <c r="PIF35" s="1576"/>
      <c r="PIG35" s="1576"/>
      <c r="PIH35" s="1576"/>
      <c r="PII35" s="1576"/>
      <c r="PIJ35" s="1576"/>
      <c r="PIK35" s="1576"/>
      <c r="PIL35" s="1576"/>
      <c r="PIM35" s="1576"/>
      <c r="PIN35" s="1576"/>
      <c r="PIO35" s="1576"/>
      <c r="PIP35" s="1576"/>
      <c r="PIQ35" s="1576"/>
      <c r="PIR35" s="1576"/>
      <c r="PIS35" s="1576"/>
      <c r="PIT35" s="1576"/>
      <c r="PIU35" s="1576"/>
      <c r="PIV35" s="1576"/>
      <c r="PIW35" s="1576"/>
      <c r="PIX35" s="1576"/>
      <c r="PIY35" s="1576"/>
      <c r="PIZ35" s="1576"/>
      <c r="PJA35" s="1576"/>
      <c r="PJB35" s="1576"/>
      <c r="PJC35" s="1576"/>
      <c r="PJD35" s="1576"/>
      <c r="PJE35" s="1576"/>
      <c r="PJF35" s="1576"/>
      <c r="PJG35" s="1576"/>
      <c r="PJH35" s="1576"/>
      <c r="PJI35" s="1576"/>
      <c r="PJJ35" s="1576"/>
      <c r="PJK35" s="1576"/>
      <c r="PJL35" s="1576"/>
      <c r="PJM35" s="1576"/>
      <c r="PJN35" s="1576"/>
      <c r="PJO35" s="1576"/>
      <c r="PJP35" s="1576"/>
      <c r="PJQ35" s="1576"/>
      <c r="PJR35" s="1576"/>
      <c r="PJS35" s="1576"/>
      <c r="PJT35" s="1576"/>
      <c r="PJU35" s="1576"/>
      <c r="PJV35" s="1576"/>
      <c r="PJW35" s="1576"/>
      <c r="PJX35" s="1576"/>
      <c r="PJY35" s="1576"/>
      <c r="PJZ35" s="1576"/>
      <c r="PKA35" s="1576"/>
      <c r="PKB35" s="1576"/>
      <c r="PKC35" s="1576"/>
      <c r="PKD35" s="1576"/>
      <c r="PKE35" s="1576"/>
      <c r="PKF35" s="1576"/>
      <c r="PKG35" s="1576"/>
      <c r="PKH35" s="1576"/>
      <c r="PKI35" s="1576"/>
      <c r="PKJ35" s="1576"/>
      <c r="PKK35" s="1576"/>
      <c r="PKL35" s="1576"/>
      <c r="PKM35" s="1576"/>
      <c r="PKN35" s="1576"/>
      <c r="PKO35" s="1576"/>
      <c r="PKP35" s="1576"/>
      <c r="PKQ35" s="1576"/>
      <c r="PKR35" s="1576"/>
      <c r="PKS35" s="1576"/>
      <c r="PKT35" s="1576"/>
      <c r="PKU35" s="1576"/>
      <c r="PKV35" s="1576"/>
      <c r="PKW35" s="1576"/>
      <c r="PKX35" s="1576"/>
      <c r="PKY35" s="1576"/>
      <c r="PKZ35" s="1576"/>
      <c r="PLA35" s="1576"/>
      <c r="PLB35" s="1576"/>
      <c r="PLC35" s="1576"/>
      <c r="PLD35" s="1576"/>
      <c r="PLE35" s="1576"/>
      <c r="PLF35" s="1576"/>
      <c r="PLG35" s="1576"/>
      <c r="PLH35" s="1576"/>
      <c r="PLI35" s="1576"/>
      <c r="PLJ35" s="1576"/>
      <c r="PLK35" s="1576"/>
      <c r="PLL35" s="1576"/>
      <c r="PLM35" s="1576"/>
      <c r="PLN35" s="1576"/>
      <c r="PLO35" s="1576"/>
      <c r="PLP35" s="1576"/>
      <c r="PLQ35" s="1576"/>
      <c r="PLR35" s="1576"/>
      <c r="PLS35" s="1576"/>
      <c r="PLT35" s="1576"/>
      <c r="PLU35" s="1576"/>
      <c r="PLV35" s="1576"/>
      <c r="PLW35" s="1576"/>
      <c r="PLX35" s="1576"/>
      <c r="PLY35" s="1576"/>
      <c r="PLZ35" s="1576"/>
      <c r="PMA35" s="1576"/>
      <c r="PMB35" s="1576"/>
      <c r="PMC35" s="1576"/>
      <c r="PMD35" s="1576"/>
      <c r="PME35" s="1576"/>
      <c r="PMF35" s="1576"/>
      <c r="PMG35" s="1576"/>
      <c r="PMH35" s="1576"/>
      <c r="PMI35" s="1576"/>
      <c r="PMJ35" s="1576"/>
      <c r="PMK35" s="1576"/>
      <c r="PML35" s="1576"/>
      <c r="PMM35" s="1576"/>
      <c r="PMN35" s="1576"/>
      <c r="PMO35" s="1576"/>
      <c r="PMP35" s="1576"/>
      <c r="PMQ35" s="1576"/>
      <c r="PMR35" s="1576"/>
      <c r="PMS35" s="1576"/>
      <c r="PMT35" s="1576"/>
      <c r="PMU35" s="1576"/>
      <c r="PMV35" s="1576"/>
      <c r="PMW35" s="1576"/>
      <c r="PMX35" s="1576"/>
      <c r="PMY35" s="1576"/>
      <c r="PMZ35" s="1576"/>
      <c r="PNA35" s="1576"/>
      <c r="PNB35" s="1576"/>
      <c r="PNC35" s="1576"/>
      <c r="PND35" s="1576"/>
      <c r="PNE35" s="1576"/>
      <c r="PNF35" s="1576"/>
      <c r="PNG35" s="1576"/>
      <c r="PNH35" s="1576"/>
      <c r="PNI35" s="1576"/>
      <c r="PNJ35" s="1576"/>
      <c r="PNK35" s="1576"/>
      <c r="PNL35" s="1576"/>
      <c r="PNM35" s="1576"/>
      <c r="PNN35" s="1576"/>
      <c r="PNO35" s="1576"/>
      <c r="PNP35" s="1576"/>
      <c r="PNQ35" s="1576"/>
      <c r="PNR35" s="1576"/>
      <c r="PNS35" s="1576"/>
      <c r="PNT35" s="1576"/>
      <c r="PNU35" s="1576"/>
      <c r="PNV35" s="1576"/>
      <c r="PNW35" s="1576"/>
      <c r="PNX35" s="1576"/>
      <c r="PNY35" s="1576"/>
      <c r="PNZ35" s="1576"/>
      <c r="POA35" s="1576"/>
      <c r="POB35" s="1576"/>
      <c r="POC35" s="1576"/>
      <c r="POD35" s="1576"/>
      <c r="POE35" s="1576"/>
      <c r="POF35" s="1576"/>
      <c r="POG35" s="1576"/>
      <c r="POH35" s="1576"/>
      <c r="POI35" s="1576"/>
      <c r="POJ35" s="1576"/>
      <c r="POK35" s="1576"/>
      <c r="POL35" s="1576"/>
      <c r="POM35" s="1576"/>
      <c r="PON35" s="1576"/>
      <c r="POO35" s="1576"/>
      <c r="POP35" s="1576"/>
      <c r="POQ35" s="1576"/>
      <c r="POR35" s="1576"/>
      <c r="POS35" s="1576"/>
      <c r="POT35" s="1576"/>
      <c r="POU35" s="1576"/>
      <c r="POV35" s="1576"/>
      <c r="POW35" s="1576"/>
      <c r="POX35" s="1576"/>
      <c r="POY35" s="1576"/>
      <c r="POZ35" s="1576"/>
      <c r="PPA35" s="1576"/>
      <c r="PPB35" s="1576"/>
      <c r="PPC35" s="1576"/>
      <c r="PPD35" s="1576"/>
      <c r="PPE35" s="1576"/>
      <c r="PPF35" s="1576"/>
      <c r="PPG35" s="1576"/>
      <c r="PPH35" s="1576"/>
      <c r="PPI35" s="1576"/>
      <c r="PPJ35" s="1576"/>
      <c r="PPK35" s="1576"/>
      <c r="PPL35" s="1576"/>
      <c r="PPM35" s="1576"/>
      <c r="PPN35" s="1576"/>
      <c r="PPO35" s="1576"/>
      <c r="PPP35" s="1576"/>
      <c r="PPQ35" s="1576"/>
      <c r="PPR35" s="1576"/>
      <c r="PPS35" s="1576"/>
      <c r="PPT35" s="1576"/>
      <c r="PPU35" s="1576"/>
      <c r="PPV35" s="1576"/>
      <c r="PPW35" s="1576"/>
      <c r="PPX35" s="1576"/>
      <c r="PPY35" s="1576"/>
      <c r="PPZ35" s="1576"/>
      <c r="PQA35" s="1576"/>
      <c r="PQB35" s="1576"/>
      <c r="PQC35" s="1576"/>
      <c r="PQD35" s="1576"/>
      <c r="PQE35" s="1576"/>
      <c r="PQF35" s="1576"/>
      <c r="PQG35" s="1576"/>
      <c r="PQH35" s="1576"/>
      <c r="PQI35" s="1576"/>
      <c r="PQJ35" s="1576"/>
      <c r="PQK35" s="1576"/>
      <c r="PQL35" s="1576"/>
      <c r="PQM35" s="1576"/>
      <c r="PQN35" s="1576"/>
      <c r="PQO35" s="1576"/>
      <c r="PQP35" s="1576"/>
      <c r="PQQ35" s="1576"/>
      <c r="PQR35" s="1576"/>
      <c r="PQS35" s="1576"/>
      <c r="PQT35" s="1576"/>
      <c r="PQU35" s="1576"/>
      <c r="PQV35" s="1576"/>
      <c r="PQW35" s="1576"/>
      <c r="PQX35" s="1576"/>
      <c r="PQY35" s="1576"/>
      <c r="PQZ35" s="1576"/>
      <c r="PRA35" s="1576"/>
      <c r="PRB35" s="1576"/>
      <c r="PRC35" s="1576"/>
      <c r="PRD35" s="1576"/>
      <c r="PRE35" s="1576"/>
      <c r="PRF35" s="1576"/>
      <c r="PRG35" s="1576"/>
      <c r="PRH35" s="1576"/>
      <c r="PRI35" s="1576"/>
      <c r="PRJ35" s="1576"/>
      <c r="PRK35" s="1576"/>
      <c r="PRL35" s="1576"/>
      <c r="PRM35" s="1576"/>
      <c r="PRN35" s="1576"/>
      <c r="PRO35" s="1576"/>
      <c r="PRP35" s="1576"/>
      <c r="PRQ35" s="1576"/>
      <c r="PRR35" s="1576"/>
      <c r="PRS35" s="1576"/>
      <c r="PRT35" s="1576"/>
      <c r="PRU35" s="1576"/>
      <c r="PRV35" s="1576"/>
      <c r="PRW35" s="1576"/>
      <c r="PRX35" s="1576"/>
      <c r="PRY35" s="1576"/>
      <c r="PRZ35" s="1576"/>
      <c r="PSA35" s="1576"/>
      <c r="PSB35" s="1576"/>
      <c r="PSC35" s="1576"/>
      <c r="PSD35" s="1576"/>
      <c r="PSE35" s="1576"/>
      <c r="PSF35" s="1576"/>
      <c r="PSG35" s="1576"/>
      <c r="PSH35" s="1576"/>
      <c r="PSI35" s="1576"/>
      <c r="PSJ35" s="1576"/>
      <c r="PSK35" s="1576"/>
      <c r="PSL35" s="1576"/>
      <c r="PSM35" s="1576"/>
      <c r="PSN35" s="1576"/>
      <c r="PSO35" s="1576"/>
      <c r="PSP35" s="1576"/>
      <c r="PSQ35" s="1576"/>
      <c r="PSR35" s="1576"/>
      <c r="PSS35" s="1576"/>
      <c r="PST35" s="1576"/>
      <c r="PSU35" s="1576"/>
      <c r="PSV35" s="1576"/>
      <c r="PSW35" s="1576"/>
      <c r="PSX35" s="1576"/>
      <c r="PSY35" s="1576"/>
      <c r="PSZ35" s="1576"/>
      <c r="PTA35" s="1576"/>
      <c r="PTB35" s="1576"/>
      <c r="PTC35" s="1576"/>
      <c r="PTD35" s="1576"/>
      <c r="PTE35" s="1576"/>
      <c r="PTF35" s="1576"/>
      <c r="PTG35" s="1576"/>
      <c r="PTH35" s="1576"/>
      <c r="PTI35" s="1576"/>
      <c r="PTJ35" s="1576"/>
      <c r="PTK35" s="1576"/>
      <c r="PTL35" s="1576"/>
      <c r="PTM35" s="1576"/>
      <c r="PTN35" s="1576"/>
      <c r="PTO35" s="1576"/>
      <c r="PTP35" s="1576"/>
      <c r="PTQ35" s="1576"/>
      <c r="PTR35" s="1576"/>
      <c r="PTS35" s="1576"/>
      <c r="PTT35" s="1576"/>
      <c r="PTU35" s="1576"/>
      <c r="PTV35" s="1576"/>
      <c r="PTW35" s="1576"/>
      <c r="PTX35" s="1576"/>
      <c r="PTY35" s="1576"/>
      <c r="PTZ35" s="1576"/>
      <c r="PUA35" s="1576"/>
      <c r="PUB35" s="1576"/>
      <c r="PUC35" s="1576"/>
      <c r="PUD35" s="1576"/>
      <c r="PUE35" s="1576"/>
      <c r="PUF35" s="1576"/>
      <c r="PUG35" s="1576"/>
      <c r="PUH35" s="1576"/>
      <c r="PUI35" s="1576"/>
      <c r="PUJ35" s="1576"/>
      <c r="PUK35" s="1576"/>
      <c r="PUL35" s="1576"/>
      <c r="PUM35" s="1576"/>
      <c r="PUN35" s="1576"/>
      <c r="PUO35" s="1576"/>
      <c r="PUP35" s="1576"/>
      <c r="PUQ35" s="1576"/>
      <c r="PUR35" s="1576"/>
      <c r="PUS35" s="1576"/>
      <c r="PUT35" s="1576"/>
      <c r="PUU35" s="1576"/>
      <c r="PUV35" s="1576"/>
      <c r="PUW35" s="1576"/>
      <c r="PUX35" s="1576"/>
      <c r="PUY35" s="1576"/>
      <c r="PUZ35" s="1576"/>
      <c r="PVA35" s="1576"/>
      <c r="PVB35" s="1576"/>
      <c r="PVC35" s="1576"/>
      <c r="PVD35" s="1576"/>
      <c r="PVE35" s="1576"/>
      <c r="PVF35" s="1576"/>
      <c r="PVG35" s="1576"/>
      <c r="PVH35" s="1576"/>
      <c r="PVI35" s="1576"/>
      <c r="PVJ35" s="1576"/>
      <c r="PVK35" s="1576"/>
      <c r="PVL35" s="1576"/>
      <c r="PVM35" s="1576"/>
      <c r="PVN35" s="1576"/>
      <c r="PVO35" s="1576"/>
      <c r="PVP35" s="1576"/>
      <c r="PVQ35" s="1576"/>
      <c r="PVR35" s="1576"/>
      <c r="PVS35" s="1576"/>
      <c r="PVT35" s="1576"/>
      <c r="PVU35" s="1576"/>
      <c r="PVV35" s="1576"/>
      <c r="PVW35" s="1576"/>
      <c r="PVX35" s="1576"/>
      <c r="PVY35" s="1576"/>
      <c r="PVZ35" s="1576"/>
      <c r="PWA35" s="1576"/>
      <c r="PWB35" s="1576"/>
      <c r="PWC35" s="1576"/>
      <c r="PWD35" s="1576"/>
      <c r="PWE35" s="1576"/>
      <c r="PWF35" s="1576"/>
      <c r="PWG35" s="1576"/>
      <c r="PWH35" s="1576"/>
      <c r="PWI35" s="1576"/>
      <c r="PWJ35" s="1576"/>
      <c r="PWK35" s="1576"/>
      <c r="PWL35" s="1576"/>
      <c r="PWM35" s="1576"/>
      <c r="PWN35" s="1576"/>
      <c r="PWO35" s="1576"/>
      <c r="PWP35" s="1576"/>
      <c r="PWQ35" s="1576"/>
      <c r="PWR35" s="1576"/>
      <c r="PWS35" s="1576"/>
      <c r="PWT35" s="1576"/>
      <c r="PWU35" s="1576"/>
      <c r="PWV35" s="1576"/>
      <c r="PWW35" s="1576"/>
      <c r="PWX35" s="1576"/>
      <c r="PWY35" s="1576"/>
      <c r="PWZ35" s="1576"/>
      <c r="PXA35" s="1576"/>
      <c r="PXB35" s="1576"/>
      <c r="PXC35" s="1576"/>
      <c r="PXD35" s="1576"/>
      <c r="PXE35" s="1576"/>
      <c r="PXF35" s="1576"/>
      <c r="PXG35" s="1576"/>
      <c r="PXH35" s="1576"/>
      <c r="PXI35" s="1576"/>
      <c r="PXJ35" s="1576"/>
      <c r="PXK35" s="1576"/>
      <c r="PXL35" s="1576"/>
      <c r="PXM35" s="1576"/>
      <c r="PXN35" s="1576"/>
      <c r="PXO35" s="1576"/>
      <c r="PXP35" s="1576"/>
      <c r="PXQ35" s="1576"/>
      <c r="PXR35" s="1576"/>
      <c r="PXS35" s="1576"/>
      <c r="PXT35" s="1576"/>
      <c r="PXU35" s="1576"/>
      <c r="PXV35" s="1576"/>
      <c r="PXW35" s="1576"/>
      <c r="PXX35" s="1576"/>
      <c r="PXY35" s="1576"/>
      <c r="PXZ35" s="1576"/>
      <c r="PYA35" s="1576"/>
      <c r="PYB35" s="1576"/>
      <c r="PYC35" s="1576"/>
      <c r="PYD35" s="1576"/>
      <c r="PYE35" s="1576"/>
      <c r="PYF35" s="1576"/>
      <c r="PYG35" s="1576"/>
      <c r="PYH35" s="1576"/>
      <c r="PYI35" s="1576"/>
      <c r="PYJ35" s="1576"/>
      <c r="PYK35" s="1576"/>
      <c r="PYL35" s="1576"/>
      <c r="PYM35" s="1576"/>
      <c r="PYN35" s="1576"/>
      <c r="PYO35" s="1576"/>
      <c r="PYP35" s="1576"/>
      <c r="PYQ35" s="1576"/>
      <c r="PYR35" s="1576"/>
      <c r="PYS35" s="1576"/>
      <c r="PYT35" s="1576"/>
      <c r="PYU35" s="1576"/>
      <c r="PYV35" s="1576"/>
      <c r="PYW35" s="1576"/>
      <c r="PYX35" s="1576"/>
      <c r="PYY35" s="1576"/>
      <c r="PYZ35" s="1576"/>
      <c r="PZA35" s="1576"/>
      <c r="PZB35" s="1576"/>
      <c r="PZC35" s="1576"/>
      <c r="PZD35" s="1576"/>
      <c r="PZE35" s="1576"/>
      <c r="PZF35" s="1576"/>
      <c r="PZG35" s="1576"/>
      <c r="PZH35" s="1576"/>
      <c r="PZI35" s="1576"/>
      <c r="PZJ35" s="1576"/>
      <c r="PZK35" s="1576"/>
      <c r="PZL35" s="1576"/>
      <c r="PZM35" s="1576"/>
      <c r="PZN35" s="1576"/>
      <c r="PZO35" s="1576"/>
      <c r="PZP35" s="1576"/>
      <c r="PZQ35" s="1576"/>
      <c r="PZR35" s="1576"/>
      <c r="PZS35" s="1576"/>
      <c r="PZT35" s="1576"/>
      <c r="PZU35" s="1576"/>
      <c r="PZV35" s="1576"/>
      <c r="PZW35" s="1576"/>
      <c r="PZX35" s="1576"/>
      <c r="PZY35" s="1576"/>
      <c r="PZZ35" s="1576"/>
      <c r="QAA35" s="1576"/>
      <c r="QAB35" s="1576"/>
      <c r="QAC35" s="1576"/>
      <c r="QAD35" s="1576"/>
      <c r="QAE35" s="1576"/>
      <c r="QAF35" s="1576"/>
      <c r="QAG35" s="1576"/>
      <c r="QAH35" s="1576"/>
      <c r="QAI35" s="1576"/>
      <c r="QAJ35" s="1576"/>
      <c r="QAK35" s="1576"/>
      <c r="QAL35" s="1576"/>
      <c r="QAM35" s="1576"/>
      <c r="QAN35" s="1576"/>
      <c r="QAO35" s="1576"/>
      <c r="QAP35" s="1576"/>
      <c r="QAQ35" s="1576"/>
      <c r="QAR35" s="1576"/>
      <c r="QAS35" s="1576"/>
      <c r="QAT35" s="1576"/>
      <c r="QAU35" s="1576"/>
      <c r="QAV35" s="1576"/>
      <c r="QAW35" s="1576"/>
      <c r="QAX35" s="1576"/>
      <c r="QAY35" s="1576"/>
      <c r="QAZ35" s="1576"/>
      <c r="QBA35" s="1576"/>
      <c r="QBB35" s="1576"/>
      <c r="QBC35" s="1576"/>
      <c r="QBD35" s="1576"/>
      <c r="QBE35" s="1576"/>
      <c r="QBF35" s="1576"/>
      <c r="QBG35" s="1576"/>
      <c r="QBH35" s="1576"/>
      <c r="QBI35" s="1576"/>
      <c r="QBJ35" s="1576"/>
      <c r="QBK35" s="1576"/>
      <c r="QBL35" s="1576"/>
      <c r="QBM35" s="1576"/>
      <c r="QBN35" s="1576"/>
      <c r="QBO35" s="1576"/>
      <c r="QBP35" s="1576"/>
      <c r="QBQ35" s="1576"/>
      <c r="QBR35" s="1576"/>
      <c r="QBS35" s="1576"/>
      <c r="QBT35" s="1576"/>
      <c r="QBU35" s="1576"/>
      <c r="QBV35" s="1576"/>
      <c r="QBW35" s="1576"/>
      <c r="QBX35" s="1576"/>
      <c r="QBY35" s="1576"/>
      <c r="QBZ35" s="1576"/>
      <c r="QCA35" s="1576"/>
      <c r="QCB35" s="1576"/>
      <c r="QCC35" s="1576"/>
      <c r="QCD35" s="1576"/>
      <c r="QCE35" s="1576"/>
      <c r="QCF35" s="1576"/>
      <c r="QCG35" s="1576"/>
      <c r="QCH35" s="1576"/>
      <c r="QCI35" s="1576"/>
      <c r="QCJ35" s="1576"/>
      <c r="QCK35" s="1576"/>
      <c r="QCL35" s="1576"/>
      <c r="QCM35" s="1576"/>
      <c r="QCN35" s="1576"/>
      <c r="QCO35" s="1576"/>
      <c r="QCP35" s="1576"/>
      <c r="QCQ35" s="1576"/>
      <c r="QCR35" s="1576"/>
      <c r="QCS35" s="1576"/>
      <c r="QCT35" s="1576"/>
      <c r="QCU35" s="1576"/>
      <c r="QCV35" s="1576"/>
      <c r="QCW35" s="1576"/>
      <c r="QCX35" s="1576"/>
      <c r="QCY35" s="1576"/>
      <c r="QCZ35" s="1576"/>
      <c r="QDA35" s="1576"/>
      <c r="QDB35" s="1576"/>
      <c r="QDC35" s="1576"/>
      <c r="QDD35" s="1576"/>
      <c r="QDE35" s="1576"/>
      <c r="QDF35" s="1576"/>
      <c r="QDG35" s="1576"/>
      <c r="QDH35" s="1576"/>
      <c r="QDI35" s="1576"/>
      <c r="QDJ35" s="1576"/>
      <c r="QDK35" s="1576"/>
      <c r="QDL35" s="1576"/>
      <c r="QDM35" s="1576"/>
      <c r="QDN35" s="1576"/>
      <c r="QDO35" s="1576"/>
      <c r="QDP35" s="1576"/>
      <c r="QDQ35" s="1576"/>
      <c r="QDR35" s="1576"/>
      <c r="QDS35" s="1576"/>
      <c r="QDT35" s="1576"/>
      <c r="QDU35" s="1576"/>
      <c r="QDV35" s="1576"/>
      <c r="QDW35" s="1576"/>
      <c r="QDX35" s="1576"/>
      <c r="QDY35" s="1576"/>
      <c r="QDZ35" s="1576"/>
      <c r="QEA35" s="1576"/>
      <c r="QEB35" s="1576"/>
      <c r="QEC35" s="1576"/>
      <c r="QED35" s="1576"/>
      <c r="QEE35" s="1576"/>
      <c r="QEF35" s="1576"/>
      <c r="QEG35" s="1576"/>
      <c r="QEH35" s="1576"/>
      <c r="QEI35" s="1576"/>
      <c r="QEJ35" s="1576"/>
      <c r="QEK35" s="1576"/>
      <c r="QEL35" s="1576"/>
      <c r="QEM35" s="1576"/>
      <c r="QEN35" s="1576"/>
      <c r="QEO35" s="1576"/>
      <c r="QEP35" s="1576"/>
      <c r="QEQ35" s="1576"/>
      <c r="QER35" s="1576"/>
      <c r="QES35" s="1576"/>
      <c r="QET35" s="1576"/>
      <c r="QEU35" s="1576"/>
      <c r="QEV35" s="1576"/>
      <c r="QEW35" s="1576"/>
      <c r="QEX35" s="1576"/>
      <c r="QEY35" s="1576"/>
      <c r="QEZ35" s="1576"/>
      <c r="QFA35" s="1576"/>
      <c r="QFB35" s="1576"/>
      <c r="QFC35" s="1576"/>
      <c r="QFD35" s="1576"/>
      <c r="QFE35" s="1576"/>
      <c r="QFF35" s="1576"/>
      <c r="QFG35" s="1576"/>
      <c r="QFH35" s="1576"/>
      <c r="QFI35" s="1576"/>
      <c r="QFJ35" s="1576"/>
      <c r="QFK35" s="1576"/>
      <c r="QFL35" s="1576"/>
      <c r="QFM35" s="1576"/>
      <c r="QFN35" s="1576"/>
      <c r="QFO35" s="1576"/>
      <c r="QFP35" s="1576"/>
      <c r="QFQ35" s="1576"/>
      <c r="QFR35" s="1576"/>
      <c r="QFS35" s="1576"/>
      <c r="QFT35" s="1576"/>
      <c r="QFU35" s="1576"/>
      <c r="QFV35" s="1576"/>
      <c r="QFW35" s="1576"/>
      <c r="QFX35" s="1576"/>
      <c r="QFY35" s="1576"/>
      <c r="QFZ35" s="1576"/>
      <c r="QGA35" s="1576"/>
      <c r="QGB35" s="1576"/>
      <c r="QGC35" s="1576"/>
      <c r="QGD35" s="1576"/>
      <c r="QGE35" s="1576"/>
      <c r="QGF35" s="1576"/>
      <c r="QGG35" s="1576"/>
      <c r="QGH35" s="1576"/>
      <c r="QGI35" s="1576"/>
      <c r="QGJ35" s="1576"/>
      <c r="QGK35" s="1576"/>
      <c r="QGL35" s="1576"/>
      <c r="QGM35" s="1576"/>
      <c r="QGN35" s="1576"/>
      <c r="QGO35" s="1576"/>
      <c r="QGP35" s="1576"/>
      <c r="QGQ35" s="1576"/>
      <c r="QGR35" s="1576"/>
      <c r="QGS35" s="1576"/>
      <c r="QGT35" s="1576"/>
      <c r="QGU35" s="1576"/>
      <c r="QGV35" s="1576"/>
      <c r="QGW35" s="1576"/>
      <c r="QGX35" s="1576"/>
      <c r="QGY35" s="1576"/>
      <c r="QGZ35" s="1576"/>
      <c r="QHA35" s="1576"/>
      <c r="QHB35" s="1576"/>
      <c r="QHC35" s="1576"/>
      <c r="QHD35" s="1576"/>
      <c r="QHE35" s="1576"/>
      <c r="QHF35" s="1576"/>
      <c r="QHG35" s="1576"/>
      <c r="QHH35" s="1576"/>
      <c r="QHI35" s="1576"/>
      <c r="QHJ35" s="1576"/>
      <c r="QHK35" s="1576"/>
      <c r="QHL35" s="1576"/>
      <c r="QHM35" s="1576"/>
      <c r="QHN35" s="1576"/>
      <c r="QHO35" s="1576"/>
      <c r="QHP35" s="1576"/>
      <c r="QHQ35" s="1576"/>
      <c r="QHR35" s="1576"/>
      <c r="QHS35" s="1576"/>
      <c r="QHT35" s="1576"/>
      <c r="QHU35" s="1576"/>
      <c r="QHV35" s="1576"/>
      <c r="QHW35" s="1576"/>
      <c r="QHX35" s="1576"/>
      <c r="QHY35" s="1576"/>
      <c r="QHZ35" s="1576"/>
      <c r="QIA35" s="1576"/>
      <c r="QIB35" s="1576"/>
      <c r="QIC35" s="1576"/>
      <c r="QID35" s="1576"/>
      <c r="QIE35" s="1576"/>
      <c r="QIF35" s="1576"/>
      <c r="QIG35" s="1576"/>
      <c r="QIH35" s="1576"/>
      <c r="QII35" s="1576"/>
      <c r="QIJ35" s="1576"/>
      <c r="QIK35" s="1576"/>
      <c r="QIL35" s="1576"/>
      <c r="QIM35" s="1576"/>
      <c r="QIN35" s="1576"/>
      <c r="QIO35" s="1576"/>
      <c r="QIP35" s="1576"/>
      <c r="QIQ35" s="1576"/>
      <c r="QIR35" s="1576"/>
      <c r="QIS35" s="1576"/>
      <c r="QIT35" s="1576"/>
      <c r="QIU35" s="1576"/>
      <c r="QIV35" s="1576"/>
      <c r="QIW35" s="1576"/>
      <c r="QIX35" s="1576"/>
      <c r="QIY35" s="1576"/>
      <c r="QIZ35" s="1576"/>
      <c r="QJA35" s="1576"/>
      <c r="QJB35" s="1576"/>
      <c r="QJC35" s="1576"/>
      <c r="QJD35" s="1576"/>
      <c r="QJE35" s="1576"/>
      <c r="QJF35" s="1576"/>
      <c r="QJG35" s="1576"/>
      <c r="QJH35" s="1576"/>
      <c r="QJI35" s="1576"/>
      <c r="QJJ35" s="1576"/>
      <c r="QJK35" s="1576"/>
      <c r="QJL35" s="1576"/>
      <c r="QJM35" s="1576"/>
      <c r="QJN35" s="1576"/>
      <c r="QJO35" s="1576"/>
      <c r="QJP35" s="1576"/>
      <c r="QJQ35" s="1576"/>
      <c r="QJR35" s="1576"/>
      <c r="QJS35" s="1576"/>
      <c r="QJT35" s="1576"/>
      <c r="QJU35" s="1576"/>
      <c r="QJV35" s="1576"/>
      <c r="QJW35" s="1576"/>
      <c r="QJX35" s="1576"/>
      <c r="QJY35" s="1576"/>
      <c r="QJZ35" s="1576"/>
      <c r="QKA35" s="1576"/>
      <c r="QKB35" s="1576"/>
      <c r="QKC35" s="1576"/>
      <c r="QKD35" s="1576"/>
      <c r="QKE35" s="1576"/>
      <c r="QKF35" s="1576"/>
      <c r="QKG35" s="1576"/>
      <c r="QKH35" s="1576"/>
      <c r="QKI35" s="1576"/>
      <c r="QKJ35" s="1576"/>
      <c r="QKK35" s="1576"/>
      <c r="QKL35" s="1576"/>
      <c r="QKM35" s="1576"/>
      <c r="QKN35" s="1576"/>
      <c r="QKO35" s="1576"/>
      <c r="QKP35" s="1576"/>
      <c r="QKQ35" s="1576"/>
      <c r="QKR35" s="1576"/>
      <c r="QKS35" s="1576"/>
      <c r="QKT35" s="1576"/>
      <c r="QKU35" s="1576"/>
      <c r="QKV35" s="1576"/>
      <c r="QKW35" s="1576"/>
      <c r="QKX35" s="1576"/>
      <c r="QKY35" s="1576"/>
      <c r="QKZ35" s="1576"/>
      <c r="QLA35" s="1576"/>
      <c r="QLB35" s="1576"/>
      <c r="QLC35" s="1576"/>
      <c r="QLD35" s="1576"/>
      <c r="QLE35" s="1576"/>
      <c r="QLF35" s="1576"/>
      <c r="QLG35" s="1576"/>
      <c r="QLH35" s="1576"/>
      <c r="QLI35" s="1576"/>
      <c r="QLJ35" s="1576"/>
      <c r="QLK35" s="1576"/>
      <c r="QLL35" s="1576"/>
      <c r="QLM35" s="1576"/>
      <c r="QLN35" s="1576"/>
      <c r="QLO35" s="1576"/>
      <c r="QLP35" s="1576"/>
      <c r="QLQ35" s="1576"/>
      <c r="QLR35" s="1576"/>
      <c r="QLS35" s="1576"/>
      <c r="QLT35" s="1576"/>
      <c r="QLU35" s="1576"/>
      <c r="QLV35" s="1576"/>
      <c r="QLW35" s="1576"/>
      <c r="QLX35" s="1576"/>
      <c r="QLY35" s="1576"/>
      <c r="QLZ35" s="1576"/>
      <c r="QMA35" s="1576"/>
      <c r="QMB35" s="1576"/>
      <c r="QMC35" s="1576"/>
      <c r="QMD35" s="1576"/>
      <c r="QME35" s="1576"/>
      <c r="QMF35" s="1576"/>
      <c r="QMG35" s="1576"/>
      <c r="QMH35" s="1576"/>
      <c r="QMI35" s="1576"/>
      <c r="QMJ35" s="1576"/>
      <c r="QMK35" s="1576"/>
      <c r="QML35" s="1576"/>
      <c r="QMM35" s="1576"/>
      <c r="QMN35" s="1576"/>
      <c r="QMO35" s="1576"/>
      <c r="QMP35" s="1576"/>
      <c r="QMQ35" s="1576"/>
      <c r="QMR35" s="1576"/>
      <c r="QMS35" s="1576"/>
      <c r="QMT35" s="1576"/>
      <c r="QMU35" s="1576"/>
      <c r="QMV35" s="1576"/>
      <c r="QMW35" s="1576"/>
      <c r="QMX35" s="1576"/>
      <c r="QMY35" s="1576"/>
      <c r="QMZ35" s="1576"/>
      <c r="QNA35" s="1576"/>
      <c r="QNB35" s="1576"/>
      <c r="QNC35" s="1576"/>
      <c r="QND35" s="1576"/>
      <c r="QNE35" s="1576"/>
      <c r="QNF35" s="1576"/>
      <c r="QNG35" s="1576"/>
      <c r="QNH35" s="1576"/>
      <c r="QNI35" s="1576"/>
      <c r="QNJ35" s="1576"/>
      <c r="QNK35" s="1576"/>
      <c r="QNL35" s="1576"/>
      <c r="QNM35" s="1576"/>
      <c r="QNN35" s="1576"/>
      <c r="QNO35" s="1576"/>
      <c r="QNP35" s="1576"/>
      <c r="QNQ35" s="1576"/>
      <c r="QNR35" s="1576"/>
      <c r="QNS35" s="1576"/>
      <c r="QNT35" s="1576"/>
      <c r="QNU35" s="1576"/>
      <c r="QNV35" s="1576"/>
      <c r="QNW35" s="1576"/>
      <c r="QNX35" s="1576"/>
      <c r="QNY35" s="1576"/>
      <c r="QNZ35" s="1576"/>
      <c r="QOA35" s="1576"/>
      <c r="QOB35" s="1576"/>
      <c r="QOC35" s="1576"/>
      <c r="QOD35" s="1576"/>
      <c r="QOE35" s="1576"/>
      <c r="QOF35" s="1576"/>
      <c r="QOG35" s="1576"/>
      <c r="QOH35" s="1576"/>
      <c r="QOI35" s="1576"/>
      <c r="QOJ35" s="1576"/>
      <c r="QOK35" s="1576"/>
      <c r="QOL35" s="1576"/>
      <c r="QOM35" s="1576"/>
      <c r="QON35" s="1576"/>
      <c r="QOO35" s="1576"/>
      <c r="QOP35" s="1576"/>
      <c r="QOQ35" s="1576"/>
      <c r="QOR35" s="1576"/>
      <c r="QOS35" s="1576"/>
      <c r="QOT35" s="1576"/>
      <c r="QOU35" s="1576"/>
      <c r="QOV35" s="1576"/>
      <c r="QOW35" s="1576"/>
      <c r="QOX35" s="1576"/>
      <c r="QOY35" s="1576"/>
      <c r="QOZ35" s="1576"/>
      <c r="QPA35" s="1576"/>
      <c r="QPB35" s="1576"/>
      <c r="QPC35" s="1576"/>
      <c r="QPD35" s="1576"/>
      <c r="QPE35" s="1576"/>
      <c r="QPF35" s="1576"/>
      <c r="QPG35" s="1576"/>
      <c r="QPH35" s="1576"/>
      <c r="QPI35" s="1576"/>
      <c r="QPJ35" s="1576"/>
      <c r="QPK35" s="1576"/>
      <c r="QPL35" s="1576"/>
      <c r="QPM35" s="1576"/>
      <c r="QPN35" s="1576"/>
      <c r="QPO35" s="1576"/>
      <c r="QPP35" s="1576"/>
      <c r="QPQ35" s="1576"/>
      <c r="QPR35" s="1576"/>
      <c r="QPS35" s="1576"/>
      <c r="QPT35" s="1576"/>
      <c r="QPU35" s="1576"/>
      <c r="QPV35" s="1576"/>
      <c r="QPW35" s="1576"/>
      <c r="QPX35" s="1576"/>
      <c r="QPY35" s="1576"/>
      <c r="QPZ35" s="1576"/>
      <c r="QQA35" s="1576"/>
      <c r="QQB35" s="1576"/>
      <c r="QQC35" s="1576"/>
      <c r="QQD35" s="1576"/>
      <c r="QQE35" s="1576"/>
      <c r="QQF35" s="1576"/>
      <c r="QQG35" s="1576"/>
      <c r="QQH35" s="1576"/>
      <c r="QQI35" s="1576"/>
      <c r="QQJ35" s="1576"/>
      <c r="QQK35" s="1576"/>
      <c r="QQL35" s="1576"/>
      <c r="QQM35" s="1576"/>
      <c r="QQN35" s="1576"/>
      <c r="QQO35" s="1576"/>
      <c r="QQP35" s="1576"/>
      <c r="QQQ35" s="1576"/>
      <c r="QQR35" s="1576"/>
      <c r="QQS35" s="1576"/>
      <c r="QQT35" s="1576"/>
      <c r="QQU35" s="1576"/>
      <c r="QQV35" s="1576"/>
      <c r="QQW35" s="1576"/>
      <c r="QQX35" s="1576"/>
      <c r="QQY35" s="1576"/>
      <c r="QQZ35" s="1576"/>
      <c r="QRA35" s="1576"/>
      <c r="QRB35" s="1576"/>
      <c r="QRC35" s="1576"/>
      <c r="QRD35" s="1576"/>
      <c r="QRE35" s="1576"/>
      <c r="QRF35" s="1576"/>
      <c r="QRG35" s="1576"/>
      <c r="QRH35" s="1576"/>
      <c r="QRI35" s="1576"/>
      <c r="QRJ35" s="1576"/>
      <c r="QRK35" s="1576"/>
      <c r="QRL35" s="1576"/>
      <c r="QRM35" s="1576"/>
      <c r="QRN35" s="1576"/>
      <c r="QRO35" s="1576"/>
      <c r="QRP35" s="1576"/>
      <c r="QRQ35" s="1576"/>
      <c r="QRR35" s="1576"/>
      <c r="QRS35" s="1576"/>
      <c r="QRT35" s="1576"/>
      <c r="QRU35" s="1576"/>
      <c r="QRV35" s="1576"/>
      <c r="QRW35" s="1576"/>
      <c r="QRX35" s="1576"/>
      <c r="QRY35" s="1576"/>
      <c r="QRZ35" s="1576"/>
      <c r="QSA35" s="1576"/>
      <c r="QSB35" s="1576"/>
      <c r="QSC35" s="1576"/>
      <c r="QSD35" s="1576"/>
      <c r="QSE35" s="1576"/>
      <c r="QSF35" s="1576"/>
      <c r="QSG35" s="1576"/>
      <c r="QSH35" s="1576"/>
      <c r="QSI35" s="1576"/>
      <c r="QSJ35" s="1576"/>
      <c r="QSK35" s="1576"/>
      <c r="QSL35" s="1576"/>
      <c r="QSM35" s="1576"/>
      <c r="QSN35" s="1576"/>
      <c r="QSO35" s="1576"/>
      <c r="QSP35" s="1576"/>
      <c r="QSQ35" s="1576"/>
      <c r="QSR35" s="1576"/>
      <c r="QSS35" s="1576"/>
      <c r="QST35" s="1576"/>
      <c r="QSU35" s="1576"/>
      <c r="QSV35" s="1576"/>
      <c r="QSW35" s="1576"/>
      <c r="QSX35" s="1576"/>
      <c r="QSY35" s="1576"/>
      <c r="QSZ35" s="1576"/>
      <c r="QTA35" s="1576"/>
      <c r="QTB35" s="1576"/>
      <c r="QTC35" s="1576"/>
      <c r="QTD35" s="1576"/>
      <c r="QTE35" s="1576"/>
      <c r="QTF35" s="1576"/>
      <c r="QTG35" s="1576"/>
      <c r="QTH35" s="1576"/>
      <c r="QTI35" s="1576"/>
      <c r="QTJ35" s="1576"/>
      <c r="QTK35" s="1576"/>
      <c r="QTL35" s="1576"/>
      <c r="QTM35" s="1576"/>
      <c r="QTN35" s="1576"/>
      <c r="QTO35" s="1576"/>
      <c r="QTP35" s="1576"/>
      <c r="QTQ35" s="1576"/>
      <c r="QTR35" s="1576"/>
      <c r="QTS35" s="1576"/>
      <c r="QTT35" s="1576"/>
      <c r="QTU35" s="1576"/>
      <c r="QTV35" s="1576"/>
      <c r="QTW35" s="1576"/>
      <c r="QTX35" s="1576"/>
      <c r="QTY35" s="1576"/>
      <c r="QTZ35" s="1576"/>
      <c r="QUA35" s="1576"/>
      <c r="QUB35" s="1576"/>
      <c r="QUC35" s="1576"/>
      <c r="QUD35" s="1576"/>
      <c r="QUE35" s="1576"/>
      <c r="QUF35" s="1576"/>
      <c r="QUG35" s="1576"/>
      <c r="QUH35" s="1576"/>
      <c r="QUI35" s="1576"/>
      <c r="QUJ35" s="1576"/>
      <c r="QUK35" s="1576"/>
      <c r="QUL35" s="1576"/>
      <c r="QUM35" s="1576"/>
      <c r="QUN35" s="1576"/>
      <c r="QUO35" s="1576"/>
      <c r="QUP35" s="1576"/>
      <c r="QUQ35" s="1576"/>
      <c r="QUR35" s="1576"/>
      <c r="QUS35" s="1576"/>
      <c r="QUT35" s="1576"/>
      <c r="QUU35" s="1576"/>
      <c r="QUV35" s="1576"/>
      <c r="QUW35" s="1576"/>
      <c r="QUX35" s="1576"/>
      <c r="QUY35" s="1576"/>
      <c r="QUZ35" s="1576"/>
      <c r="QVA35" s="1576"/>
      <c r="QVB35" s="1576"/>
      <c r="QVC35" s="1576"/>
      <c r="QVD35" s="1576"/>
      <c r="QVE35" s="1576"/>
      <c r="QVF35" s="1576"/>
      <c r="QVG35" s="1576"/>
      <c r="QVH35" s="1576"/>
      <c r="QVI35" s="1576"/>
      <c r="QVJ35" s="1576"/>
      <c r="QVK35" s="1576"/>
      <c r="QVL35" s="1576"/>
      <c r="QVM35" s="1576"/>
      <c r="QVN35" s="1576"/>
      <c r="QVO35" s="1576"/>
      <c r="QVP35" s="1576"/>
      <c r="QVQ35" s="1576"/>
      <c r="QVR35" s="1576"/>
      <c r="QVS35" s="1576"/>
      <c r="QVT35" s="1576"/>
      <c r="QVU35" s="1576"/>
      <c r="QVV35" s="1576"/>
      <c r="QVW35" s="1576"/>
      <c r="QVX35" s="1576"/>
      <c r="QVY35" s="1576"/>
      <c r="QVZ35" s="1576"/>
      <c r="QWA35" s="1576"/>
      <c r="QWB35" s="1576"/>
      <c r="QWC35" s="1576"/>
      <c r="QWD35" s="1576"/>
      <c r="QWE35" s="1576"/>
      <c r="QWF35" s="1576"/>
      <c r="QWG35" s="1576"/>
      <c r="QWH35" s="1576"/>
      <c r="QWI35" s="1576"/>
      <c r="QWJ35" s="1576"/>
      <c r="QWK35" s="1576"/>
      <c r="QWL35" s="1576"/>
      <c r="QWM35" s="1576"/>
      <c r="QWN35" s="1576"/>
      <c r="QWO35" s="1576"/>
      <c r="QWP35" s="1576"/>
      <c r="QWQ35" s="1576"/>
      <c r="QWR35" s="1576"/>
      <c r="QWS35" s="1576"/>
      <c r="QWT35" s="1576"/>
      <c r="QWU35" s="1576"/>
      <c r="QWV35" s="1576"/>
      <c r="QWW35" s="1576"/>
      <c r="QWX35" s="1576"/>
      <c r="QWY35" s="1576"/>
      <c r="QWZ35" s="1576"/>
      <c r="QXA35" s="1576"/>
      <c r="QXB35" s="1576"/>
      <c r="QXC35" s="1576"/>
      <c r="QXD35" s="1576"/>
      <c r="QXE35" s="1576"/>
      <c r="QXF35" s="1576"/>
      <c r="QXG35" s="1576"/>
      <c r="QXH35" s="1576"/>
      <c r="QXI35" s="1576"/>
      <c r="QXJ35" s="1576"/>
      <c r="QXK35" s="1576"/>
      <c r="QXL35" s="1576"/>
      <c r="QXM35" s="1576"/>
      <c r="QXN35" s="1576"/>
      <c r="QXO35" s="1576"/>
      <c r="QXP35" s="1576"/>
      <c r="QXQ35" s="1576"/>
      <c r="QXR35" s="1576"/>
      <c r="QXS35" s="1576"/>
      <c r="QXT35" s="1576"/>
      <c r="QXU35" s="1576"/>
      <c r="QXV35" s="1576"/>
      <c r="QXW35" s="1576"/>
      <c r="QXX35" s="1576"/>
      <c r="QXY35" s="1576"/>
      <c r="QXZ35" s="1576"/>
      <c r="QYA35" s="1576"/>
      <c r="QYB35" s="1576"/>
      <c r="QYC35" s="1576"/>
      <c r="QYD35" s="1576"/>
      <c r="QYE35" s="1576"/>
      <c r="QYF35" s="1576"/>
      <c r="QYG35" s="1576"/>
      <c r="QYH35" s="1576"/>
      <c r="QYI35" s="1576"/>
      <c r="QYJ35" s="1576"/>
      <c r="QYK35" s="1576"/>
      <c r="QYL35" s="1576"/>
      <c r="QYM35" s="1576"/>
      <c r="QYN35" s="1576"/>
      <c r="QYO35" s="1576"/>
      <c r="QYP35" s="1576"/>
      <c r="QYQ35" s="1576"/>
      <c r="QYR35" s="1576"/>
      <c r="QYS35" s="1576"/>
      <c r="QYT35" s="1576"/>
      <c r="QYU35" s="1576"/>
      <c r="QYV35" s="1576"/>
      <c r="QYW35" s="1576"/>
      <c r="QYX35" s="1576"/>
      <c r="QYY35" s="1576"/>
      <c r="QYZ35" s="1576"/>
      <c r="QZA35" s="1576"/>
      <c r="QZB35" s="1576"/>
      <c r="QZC35" s="1576"/>
      <c r="QZD35" s="1576"/>
      <c r="QZE35" s="1576"/>
      <c r="QZF35" s="1576"/>
      <c r="QZG35" s="1576"/>
      <c r="QZH35" s="1576"/>
      <c r="QZI35" s="1576"/>
      <c r="QZJ35" s="1576"/>
      <c r="QZK35" s="1576"/>
      <c r="QZL35" s="1576"/>
      <c r="QZM35" s="1576"/>
      <c r="QZN35" s="1576"/>
      <c r="QZO35" s="1576"/>
      <c r="QZP35" s="1576"/>
      <c r="QZQ35" s="1576"/>
      <c r="QZR35" s="1576"/>
      <c r="QZS35" s="1576"/>
      <c r="QZT35" s="1576"/>
      <c r="QZU35" s="1576"/>
      <c r="QZV35" s="1576"/>
      <c r="QZW35" s="1576"/>
      <c r="QZX35" s="1576"/>
      <c r="QZY35" s="1576"/>
      <c r="QZZ35" s="1576"/>
      <c r="RAA35" s="1576"/>
      <c r="RAB35" s="1576"/>
      <c r="RAC35" s="1576"/>
      <c r="RAD35" s="1576"/>
      <c r="RAE35" s="1576"/>
      <c r="RAF35" s="1576"/>
      <c r="RAG35" s="1576"/>
      <c r="RAH35" s="1576"/>
      <c r="RAI35" s="1576"/>
      <c r="RAJ35" s="1576"/>
      <c r="RAK35" s="1576"/>
      <c r="RAL35" s="1576"/>
      <c r="RAM35" s="1576"/>
      <c r="RAN35" s="1576"/>
      <c r="RAO35" s="1576"/>
      <c r="RAP35" s="1576"/>
      <c r="RAQ35" s="1576"/>
      <c r="RAR35" s="1576"/>
      <c r="RAS35" s="1576"/>
      <c r="RAT35" s="1576"/>
      <c r="RAU35" s="1576"/>
      <c r="RAV35" s="1576"/>
      <c r="RAW35" s="1576"/>
      <c r="RAX35" s="1576"/>
      <c r="RAY35" s="1576"/>
      <c r="RAZ35" s="1576"/>
      <c r="RBA35" s="1576"/>
      <c r="RBB35" s="1576"/>
      <c r="RBC35" s="1576"/>
      <c r="RBD35" s="1576"/>
      <c r="RBE35" s="1576"/>
      <c r="RBF35" s="1576"/>
      <c r="RBG35" s="1576"/>
      <c r="RBH35" s="1576"/>
      <c r="RBI35" s="1576"/>
      <c r="RBJ35" s="1576"/>
      <c r="RBK35" s="1576"/>
      <c r="RBL35" s="1576"/>
      <c r="RBM35" s="1576"/>
      <c r="RBN35" s="1576"/>
      <c r="RBO35" s="1576"/>
      <c r="RBP35" s="1576"/>
      <c r="RBQ35" s="1576"/>
      <c r="RBR35" s="1576"/>
      <c r="RBS35" s="1576"/>
      <c r="RBT35" s="1576"/>
      <c r="RBU35" s="1576"/>
      <c r="RBV35" s="1576"/>
      <c r="RBW35" s="1576"/>
      <c r="RBX35" s="1576"/>
      <c r="RBY35" s="1576"/>
      <c r="RBZ35" s="1576"/>
      <c r="RCA35" s="1576"/>
      <c r="RCB35" s="1576"/>
      <c r="RCC35" s="1576"/>
      <c r="RCD35" s="1576"/>
      <c r="RCE35" s="1576"/>
      <c r="RCF35" s="1576"/>
      <c r="RCG35" s="1576"/>
      <c r="RCH35" s="1576"/>
      <c r="RCI35" s="1576"/>
      <c r="RCJ35" s="1576"/>
      <c r="RCK35" s="1576"/>
      <c r="RCL35" s="1576"/>
      <c r="RCM35" s="1576"/>
      <c r="RCN35" s="1576"/>
      <c r="RCO35" s="1576"/>
      <c r="RCP35" s="1576"/>
      <c r="RCQ35" s="1576"/>
      <c r="RCR35" s="1576"/>
      <c r="RCS35" s="1576"/>
      <c r="RCT35" s="1576"/>
      <c r="RCU35" s="1576"/>
      <c r="RCV35" s="1576"/>
      <c r="RCW35" s="1576"/>
      <c r="RCX35" s="1576"/>
      <c r="RCY35" s="1576"/>
      <c r="RCZ35" s="1576"/>
      <c r="RDA35" s="1576"/>
      <c r="RDB35" s="1576"/>
      <c r="RDC35" s="1576"/>
      <c r="RDD35" s="1576"/>
      <c r="RDE35" s="1576"/>
      <c r="RDF35" s="1576"/>
      <c r="RDG35" s="1576"/>
      <c r="RDH35" s="1576"/>
      <c r="RDI35" s="1576"/>
      <c r="RDJ35" s="1576"/>
      <c r="RDK35" s="1576"/>
      <c r="RDL35" s="1576"/>
      <c r="RDM35" s="1576"/>
      <c r="RDN35" s="1576"/>
      <c r="RDO35" s="1576"/>
      <c r="RDP35" s="1576"/>
      <c r="RDQ35" s="1576"/>
      <c r="RDR35" s="1576"/>
      <c r="RDS35" s="1576"/>
      <c r="RDT35" s="1576"/>
      <c r="RDU35" s="1576"/>
      <c r="RDV35" s="1576"/>
      <c r="RDW35" s="1576"/>
      <c r="RDX35" s="1576"/>
      <c r="RDY35" s="1576"/>
      <c r="RDZ35" s="1576"/>
      <c r="REA35" s="1576"/>
      <c r="REB35" s="1576"/>
      <c r="REC35" s="1576"/>
      <c r="RED35" s="1576"/>
      <c r="REE35" s="1576"/>
      <c r="REF35" s="1576"/>
      <c r="REG35" s="1576"/>
      <c r="REH35" s="1576"/>
      <c r="REI35" s="1576"/>
      <c r="REJ35" s="1576"/>
      <c r="REK35" s="1576"/>
      <c r="REL35" s="1576"/>
      <c r="REM35" s="1576"/>
      <c r="REN35" s="1576"/>
      <c r="REO35" s="1576"/>
      <c r="REP35" s="1576"/>
      <c r="REQ35" s="1576"/>
      <c r="RER35" s="1576"/>
      <c r="RES35" s="1576"/>
      <c r="RET35" s="1576"/>
      <c r="REU35" s="1576"/>
      <c r="REV35" s="1576"/>
      <c r="REW35" s="1576"/>
      <c r="REX35" s="1576"/>
      <c r="REY35" s="1576"/>
      <c r="REZ35" s="1576"/>
      <c r="RFA35" s="1576"/>
      <c r="RFB35" s="1576"/>
      <c r="RFC35" s="1576"/>
      <c r="RFD35" s="1576"/>
      <c r="RFE35" s="1576"/>
      <c r="RFF35" s="1576"/>
      <c r="RFG35" s="1576"/>
      <c r="RFH35" s="1576"/>
      <c r="RFI35" s="1576"/>
      <c r="RFJ35" s="1576"/>
      <c r="RFK35" s="1576"/>
      <c r="RFL35" s="1576"/>
      <c r="RFM35" s="1576"/>
      <c r="RFN35" s="1576"/>
      <c r="RFO35" s="1576"/>
      <c r="RFP35" s="1576"/>
      <c r="RFQ35" s="1576"/>
      <c r="RFR35" s="1576"/>
      <c r="RFS35" s="1576"/>
      <c r="RFT35" s="1576"/>
      <c r="RFU35" s="1576"/>
      <c r="RFV35" s="1576"/>
      <c r="RFW35" s="1576"/>
      <c r="RFX35" s="1576"/>
      <c r="RFY35" s="1576"/>
      <c r="RFZ35" s="1576"/>
      <c r="RGA35" s="1576"/>
      <c r="RGB35" s="1576"/>
      <c r="RGC35" s="1576"/>
      <c r="RGD35" s="1576"/>
      <c r="RGE35" s="1576"/>
      <c r="RGF35" s="1576"/>
      <c r="RGG35" s="1576"/>
      <c r="RGH35" s="1576"/>
      <c r="RGI35" s="1576"/>
      <c r="RGJ35" s="1576"/>
      <c r="RGK35" s="1576"/>
      <c r="RGL35" s="1576"/>
      <c r="RGM35" s="1576"/>
      <c r="RGN35" s="1576"/>
      <c r="RGO35" s="1576"/>
      <c r="RGP35" s="1576"/>
      <c r="RGQ35" s="1576"/>
      <c r="RGR35" s="1576"/>
      <c r="RGS35" s="1576"/>
      <c r="RGT35" s="1576"/>
      <c r="RGU35" s="1576"/>
      <c r="RGV35" s="1576"/>
      <c r="RGW35" s="1576"/>
      <c r="RGX35" s="1576"/>
      <c r="RGY35" s="1576"/>
      <c r="RGZ35" s="1576"/>
      <c r="RHA35" s="1576"/>
      <c r="RHB35" s="1576"/>
      <c r="RHC35" s="1576"/>
      <c r="RHD35" s="1576"/>
      <c r="RHE35" s="1576"/>
      <c r="RHF35" s="1576"/>
      <c r="RHG35" s="1576"/>
      <c r="RHH35" s="1576"/>
      <c r="RHI35" s="1576"/>
      <c r="RHJ35" s="1576"/>
      <c r="RHK35" s="1576"/>
      <c r="RHL35" s="1576"/>
      <c r="RHM35" s="1576"/>
      <c r="RHN35" s="1576"/>
      <c r="RHO35" s="1576"/>
      <c r="RHP35" s="1576"/>
      <c r="RHQ35" s="1576"/>
      <c r="RHR35" s="1576"/>
      <c r="RHS35" s="1576"/>
      <c r="RHT35" s="1576"/>
      <c r="RHU35" s="1576"/>
      <c r="RHV35" s="1576"/>
      <c r="RHW35" s="1576"/>
      <c r="RHX35" s="1576"/>
      <c r="RHY35" s="1576"/>
      <c r="RHZ35" s="1576"/>
      <c r="RIA35" s="1576"/>
      <c r="RIB35" s="1576"/>
      <c r="RIC35" s="1576"/>
      <c r="RID35" s="1576"/>
      <c r="RIE35" s="1576"/>
      <c r="RIF35" s="1576"/>
      <c r="RIG35" s="1576"/>
      <c r="RIH35" s="1576"/>
      <c r="RII35" s="1576"/>
      <c r="RIJ35" s="1576"/>
      <c r="RIK35" s="1576"/>
      <c r="RIL35" s="1576"/>
      <c r="RIM35" s="1576"/>
      <c r="RIN35" s="1576"/>
      <c r="RIO35" s="1576"/>
      <c r="RIP35" s="1576"/>
      <c r="RIQ35" s="1576"/>
      <c r="RIR35" s="1576"/>
      <c r="RIS35" s="1576"/>
      <c r="RIT35" s="1576"/>
      <c r="RIU35" s="1576"/>
      <c r="RIV35" s="1576"/>
      <c r="RIW35" s="1576"/>
      <c r="RIX35" s="1576"/>
      <c r="RIY35" s="1576"/>
      <c r="RIZ35" s="1576"/>
      <c r="RJA35" s="1576"/>
      <c r="RJB35" s="1576"/>
      <c r="RJC35" s="1576"/>
      <c r="RJD35" s="1576"/>
      <c r="RJE35" s="1576"/>
      <c r="RJF35" s="1576"/>
      <c r="RJG35" s="1576"/>
      <c r="RJH35" s="1576"/>
      <c r="RJI35" s="1576"/>
      <c r="RJJ35" s="1576"/>
      <c r="RJK35" s="1576"/>
      <c r="RJL35" s="1576"/>
      <c r="RJM35" s="1576"/>
      <c r="RJN35" s="1576"/>
      <c r="RJO35" s="1576"/>
      <c r="RJP35" s="1576"/>
      <c r="RJQ35" s="1576"/>
      <c r="RJR35" s="1576"/>
      <c r="RJS35" s="1576"/>
      <c r="RJT35" s="1576"/>
      <c r="RJU35" s="1576"/>
      <c r="RJV35" s="1576"/>
      <c r="RJW35" s="1576"/>
      <c r="RJX35" s="1576"/>
      <c r="RJY35" s="1576"/>
      <c r="RJZ35" s="1576"/>
      <c r="RKA35" s="1576"/>
      <c r="RKB35" s="1576"/>
      <c r="RKC35" s="1576"/>
      <c r="RKD35" s="1576"/>
      <c r="RKE35" s="1576"/>
      <c r="RKF35" s="1576"/>
      <c r="RKG35" s="1576"/>
      <c r="RKH35" s="1576"/>
      <c r="RKI35" s="1576"/>
      <c r="RKJ35" s="1576"/>
      <c r="RKK35" s="1576"/>
      <c r="RKL35" s="1576"/>
      <c r="RKM35" s="1576"/>
      <c r="RKN35" s="1576"/>
      <c r="RKO35" s="1576"/>
      <c r="RKP35" s="1576"/>
      <c r="RKQ35" s="1576"/>
      <c r="RKR35" s="1576"/>
      <c r="RKS35" s="1576"/>
      <c r="RKT35" s="1576"/>
      <c r="RKU35" s="1576"/>
      <c r="RKV35" s="1576"/>
      <c r="RKW35" s="1576"/>
      <c r="RKX35" s="1576"/>
      <c r="RKY35" s="1576"/>
      <c r="RKZ35" s="1576"/>
      <c r="RLA35" s="1576"/>
      <c r="RLB35" s="1576"/>
      <c r="RLC35" s="1576"/>
      <c r="RLD35" s="1576"/>
      <c r="RLE35" s="1576"/>
      <c r="RLF35" s="1576"/>
      <c r="RLG35" s="1576"/>
      <c r="RLH35" s="1576"/>
      <c r="RLI35" s="1576"/>
      <c r="RLJ35" s="1576"/>
      <c r="RLK35" s="1576"/>
      <c r="RLL35" s="1576"/>
      <c r="RLM35" s="1576"/>
      <c r="RLN35" s="1576"/>
      <c r="RLO35" s="1576"/>
      <c r="RLP35" s="1576"/>
      <c r="RLQ35" s="1576"/>
      <c r="RLR35" s="1576"/>
      <c r="RLS35" s="1576"/>
      <c r="RLT35" s="1576"/>
      <c r="RLU35" s="1576"/>
      <c r="RLV35" s="1576"/>
      <c r="RLW35" s="1576"/>
      <c r="RLX35" s="1576"/>
      <c r="RLY35" s="1576"/>
      <c r="RLZ35" s="1576"/>
      <c r="RMA35" s="1576"/>
      <c r="RMB35" s="1576"/>
      <c r="RMC35" s="1576"/>
      <c r="RMD35" s="1576"/>
      <c r="RME35" s="1576"/>
      <c r="RMF35" s="1576"/>
      <c r="RMG35" s="1576"/>
      <c r="RMH35" s="1576"/>
      <c r="RMI35" s="1576"/>
      <c r="RMJ35" s="1576"/>
      <c r="RMK35" s="1576"/>
      <c r="RML35" s="1576"/>
      <c r="RMM35" s="1576"/>
      <c r="RMN35" s="1576"/>
      <c r="RMO35" s="1576"/>
      <c r="RMP35" s="1576"/>
      <c r="RMQ35" s="1576"/>
      <c r="RMR35" s="1576"/>
      <c r="RMS35" s="1576"/>
      <c r="RMT35" s="1576"/>
      <c r="RMU35" s="1576"/>
      <c r="RMV35" s="1576"/>
      <c r="RMW35" s="1576"/>
      <c r="RMX35" s="1576"/>
      <c r="RMY35" s="1576"/>
      <c r="RMZ35" s="1576"/>
      <c r="RNA35" s="1576"/>
      <c r="RNB35" s="1576"/>
      <c r="RNC35" s="1576"/>
      <c r="RND35" s="1576"/>
      <c r="RNE35" s="1576"/>
      <c r="RNF35" s="1576"/>
      <c r="RNG35" s="1576"/>
      <c r="RNH35" s="1576"/>
      <c r="RNI35" s="1576"/>
      <c r="RNJ35" s="1576"/>
      <c r="RNK35" s="1576"/>
      <c r="RNL35" s="1576"/>
      <c r="RNM35" s="1576"/>
      <c r="RNN35" s="1576"/>
      <c r="RNO35" s="1576"/>
      <c r="RNP35" s="1576"/>
      <c r="RNQ35" s="1576"/>
      <c r="RNR35" s="1576"/>
      <c r="RNS35" s="1576"/>
      <c r="RNT35" s="1576"/>
      <c r="RNU35" s="1576"/>
      <c r="RNV35" s="1576"/>
      <c r="RNW35" s="1576"/>
      <c r="RNX35" s="1576"/>
      <c r="RNY35" s="1576"/>
      <c r="RNZ35" s="1576"/>
      <c r="ROA35" s="1576"/>
      <c r="ROB35" s="1576"/>
      <c r="ROC35" s="1576"/>
      <c r="ROD35" s="1576"/>
      <c r="ROE35" s="1576"/>
      <c r="ROF35" s="1576"/>
      <c r="ROG35" s="1576"/>
      <c r="ROH35" s="1576"/>
      <c r="ROI35" s="1576"/>
      <c r="ROJ35" s="1576"/>
      <c r="ROK35" s="1576"/>
      <c r="ROL35" s="1576"/>
      <c r="ROM35" s="1576"/>
      <c r="RON35" s="1576"/>
      <c r="ROO35" s="1576"/>
      <c r="ROP35" s="1576"/>
      <c r="ROQ35" s="1576"/>
      <c r="ROR35" s="1576"/>
      <c r="ROS35" s="1576"/>
      <c r="ROT35" s="1576"/>
      <c r="ROU35" s="1576"/>
      <c r="ROV35" s="1576"/>
      <c r="ROW35" s="1576"/>
      <c r="ROX35" s="1576"/>
      <c r="ROY35" s="1576"/>
      <c r="ROZ35" s="1576"/>
      <c r="RPA35" s="1576"/>
      <c r="RPB35" s="1576"/>
      <c r="RPC35" s="1576"/>
      <c r="RPD35" s="1576"/>
      <c r="RPE35" s="1576"/>
      <c r="RPF35" s="1576"/>
      <c r="RPG35" s="1576"/>
      <c r="RPH35" s="1576"/>
      <c r="RPI35" s="1576"/>
      <c r="RPJ35" s="1576"/>
      <c r="RPK35" s="1576"/>
      <c r="RPL35" s="1576"/>
      <c r="RPM35" s="1576"/>
      <c r="RPN35" s="1576"/>
      <c r="RPO35" s="1576"/>
      <c r="RPP35" s="1576"/>
      <c r="RPQ35" s="1576"/>
      <c r="RPR35" s="1576"/>
      <c r="RPS35" s="1576"/>
      <c r="RPT35" s="1576"/>
      <c r="RPU35" s="1576"/>
      <c r="RPV35" s="1576"/>
      <c r="RPW35" s="1576"/>
      <c r="RPX35" s="1576"/>
      <c r="RPY35" s="1576"/>
      <c r="RPZ35" s="1576"/>
      <c r="RQA35" s="1576"/>
      <c r="RQB35" s="1576"/>
      <c r="RQC35" s="1576"/>
      <c r="RQD35" s="1576"/>
      <c r="RQE35" s="1576"/>
      <c r="RQF35" s="1576"/>
      <c r="RQG35" s="1576"/>
      <c r="RQH35" s="1576"/>
      <c r="RQI35" s="1576"/>
      <c r="RQJ35" s="1576"/>
      <c r="RQK35" s="1576"/>
      <c r="RQL35" s="1576"/>
      <c r="RQM35" s="1576"/>
      <c r="RQN35" s="1576"/>
      <c r="RQO35" s="1576"/>
      <c r="RQP35" s="1576"/>
      <c r="RQQ35" s="1576"/>
      <c r="RQR35" s="1576"/>
      <c r="RQS35" s="1576"/>
      <c r="RQT35" s="1576"/>
      <c r="RQU35" s="1576"/>
      <c r="RQV35" s="1576"/>
      <c r="RQW35" s="1576"/>
      <c r="RQX35" s="1576"/>
      <c r="RQY35" s="1576"/>
      <c r="RQZ35" s="1576"/>
      <c r="RRA35" s="1576"/>
      <c r="RRB35" s="1576"/>
      <c r="RRC35" s="1576"/>
      <c r="RRD35" s="1576"/>
      <c r="RRE35" s="1576"/>
      <c r="RRF35" s="1576"/>
      <c r="RRG35" s="1576"/>
      <c r="RRH35" s="1576"/>
      <c r="RRI35" s="1576"/>
      <c r="RRJ35" s="1576"/>
      <c r="RRK35" s="1576"/>
      <c r="RRL35" s="1576"/>
      <c r="RRM35" s="1576"/>
      <c r="RRN35" s="1576"/>
      <c r="RRO35" s="1576"/>
      <c r="RRP35" s="1576"/>
      <c r="RRQ35" s="1576"/>
      <c r="RRR35" s="1576"/>
      <c r="RRS35" s="1576"/>
      <c r="RRT35" s="1576"/>
      <c r="RRU35" s="1576"/>
      <c r="RRV35" s="1576"/>
      <c r="RRW35" s="1576"/>
      <c r="RRX35" s="1576"/>
      <c r="RRY35" s="1576"/>
      <c r="RRZ35" s="1576"/>
      <c r="RSA35" s="1576"/>
      <c r="RSB35" s="1576"/>
      <c r="RSC35" s="1576"/>
      <c r="RSD35" s="1576"/>
      <c r="RSE35" s="1576"/>
      <c r="RSF35" s="1576"/>
      <c r="RSG35" s="1576"/>
      <c r="RSH35" s="1576"/>
      <c r="RSI35" s="1576"/>
      <c r="RSJ35" s="1576"/>
      <c r="RSK35" s="1576"/>
      <c r="RSL35" s="1576"/>
      <c r="RSM35" s="1576"/>
      <c r="RSN35" s="1576"/>
      <c r="RSO35" s="1576"/>
      <c r="RSP35" s="1576"/>
      <c r="RSQ35" s="1576"/>
      <c r="RSR35" s="1576"/>
      <c r="RSS35" s="1576"/>
      <c r="RST35" s="1576"/>
      <c r="RSU35" s="1576"/>
      <c r="RSV35" s="1576"/>
      <c r="RSW35" s="1576"/>
      <c r="RSX35" s="1576"/>
      <c r="RSY35" s="1576"/>
      <c r="RSZ35" s="1576"/>
      <c r="RTA35" s="1576"/>
      <c r="RTB35" s="1576"/>
      <c r="RTC35" s="1576"/>
      <c r="RTD35" s="1576"/>
      <c r="RTE35" s="1576"/>
      <c r="RTF35" s="1576"/>
      <c r="RTG35" s="1576"/>
      <c r="RTH35" s="1576"/>
      <c r="RTI35" s="1576"/>
      <c r="RTJ35" s="1576"/>
      <c r="RTK35" s="1576"/>
      <c r="RTL35" s="1576"/>
      <c r="RTM35" s="1576"/>
      <c r="RTN35" s="1576"/>
      <c r="RTO35" s="1576"/>
      <c r="RTP35" s="1576"/>
      <c r="RTQ35" s="1576"/>
      <c r="RTR35" s="1576"/>
      <c r="RTS35" s="1576"/>
      <c r="RTT35" s="1576"/>
      <c r="RTU35" s="1576"/>
      <c r="RTV35" s="1576"/>
      <c r="RTW35" s="1576"/>
      <c r="RTX35" s="1576"/>
      <c r="RTY35" s="1576"/>
      <c r="RTZ35" s="1576"/>
      <c r="RUA35" s="1576"/>
      <c r="RUB35" s="1576"/>
      <c r="RUC35" s="1576"/>
      <c r="RUD35" s="1576"/>
      <c r="RUE35" s="1576"/>
      <c r="RUF35" s="1576"/>
      <c r="RUG35" s="1576"/>
      <c r="RUH35" s="1576"/>
      <c r="RUI35" s="1576"/>
      <c r="RUJ35" s="1576"/>
      <c r="RUK35" s="1576"/>
      <c r="RUL35" s="1576"/>
      <c r="RUM35" s="1576"/>
      <c r="RUN35" s="1576"/>
      <c r="RUO35" s="1576"/>
      <c r="RUP35" s="1576"/>
      <c r="RUQ35" s="1576"/>
      <c r="RUR35" s="1576"/>
      <c r="RUS35" s="1576"/>
      <c r="RUT35" s="1576"/>
      <c r="RUU35" s="1576"/>
      <c r="RUV35" s="1576"/>
      <c r="RUW35" s="1576"/>
      <c r="RUX35" s="1576"/>
      <c r="RUY35" s="1576"/>
      <c r="RUZ35" s="1576"/>
      <c r="RVA35" s="1576"/>
      <c r="RVB35" s="1576"/>
      <c r="RVC35" s="1576"/>
      <c r="RVD35" s="1576"/>
      <c r="RVE35" s="1576"/>
      <c r="RVF35" s="1576"/>
      <c r="RVG35" s="1576"/>
      <c r="RVH35" s="1576"/>
      <c r="RVI35" s="1576"/>
      <c r="RVJ35" s="1576"/>
      <c r="RVK35" s="1576"/>
      <c r="RVL35" s="1576"/>
      <c r="RVM35" s="1576"/>
      <c r="RVN35" s="1576"/>
      <c r="RVO35" s="1576"/>
      <c r="RVP35" s="1576"/>
      <c r="RVQ35" s="1576"/>
      <c r="RVR35" s="1576"/>
      <c r="RVS35" s="1576"/>
      <c r="RVT35" s="1576"/>
      <c r="RVU35" s="1576"/>
      <c r="RVV35" s="1576"/>
      <c r="RVW35" s="1576"/>
      <c r="RVX35" s="1576"/>
      <c r="RVY35" s="1576"/>
      <c r="RVZ35" s="1576"/>
      <c r="RWA35" s="1576"/>
      <c r="RWB35" s="1576"/>
      <c r="RWC35" s="1576"/>
      <c r="RWD35" s="1576"/>
      <c r="RWE35" s="1576"/>
      <c r="RWF35" s="1576"/>
      <c r="RWG35" s="1576"/>
      <c r="RWH35" s="1576"/>
      <c r="RWI35" s="1576"/>
      <c r="RWJ35" s="1576"/>
      <c r="RWK35" s="1576"/>
      <c r="RWL35" s="1576"/>
      <c r="RWM35" s="1576"/>
      <c r="RWN35" s="1576"/>
      <c r="RWO35" s="1576"/>
      <c r="RWP35" s="1576"/>
      <c r="RWQ35" s="1576"/>
      <c r="RWR35" s="1576"/>
      <c r="RWS35" s="1576"/>
      <c r="RWT35" s="1576"/>
      <c r="RWU35" s="1576"/>
      <c r="RWV35" s="1576"/>
      <c r="RWW35" s="1576"/>
      <c r="RWX35" s="1576"/>
      <c r="RWY35" s="1576"/>
      <c r="RWZ35" s="1576"/>
      <c r="RXA35" s="1576"/>
      <c r="RXB35" s="1576"/>
      <c r="RXC35" s="1576"/>
      <c r="RXD35" s="1576"/>
      <c r="RXE35" s="1576"/>
      <c r="RXF35" s="1576"/>
      <c r="RXG35" s="1576"/>
      <c r="RXH35" s="1576"/>
      <c r="RXI35" s="1576"/>
      <c r="RXJ35" s="1576"/>
      <c r="RXK35" s="1576"/>
      <c r="RXL35" s="1576"/>
      <c r="RXM35" s="1576"/>
      <c r="RXN35" s="1576"/>
      <c r="RXO35" s="1576"/>
      <c r="RXP35" s="1576"/>
      <c r="RXQ35" s="1576"/>
      <c r="RXR35" s="1576"/>
      <c r="RXS35" s="1576"/>
      <c r="RXT35" s="1576"/>
      <c r="RXU35" s="1576"/>
      <c r="RXV35" s="1576"/>
      <c r="RXW35" s="1576"/>
      <c r="RXX35" s="1576"/>
      <c r="RXY35" s="1576"/>
      <c r="RXZ35" s="1576"/>
      <c r="RYA35" s="1576"/>
      <c r="RYB35" s="1576"/>
      <c r="RYC35" s="1576"/>
      <c r="RYD35" s="1576"/>
      <c r="RYE35" s="1576"/>
      <c r="RYF35" s="1576"/>
      <c r="RYG35" s="1576"/>
      <c r="RYH35" s="1576"/>
      <c r="RYI35" s="1576"/>
      <c r="RYJ35" s="1576"/>
      <c r="RYK35" s="1576"/>
      <c r="RYL35" s="1576"/>
      <c r="RYM35" s="1576"/>
      <c r="RYN35" s="1576"/>
      <c r="RYO35" s="1576"/>
      <c r="RYP35" s="1576"/>
      <c r="RYQ35" s="1576"/>
      <c r="RYR35" s="1576"/>
      <c r="RYS35" s="1576"/>
      <c r="RYT35" s="1576"/>
      <c r="RYU35" s="1576"/>
      <c r="RYV35" s="1576"/>
      <c r="RYW35" s="1576"/>
      <c r="RYX35" s="1576"/>
      <c r="RYY35" s="1576"/>
      <c r="RYZ35" s="1576"/>
      <c r="RZA35" s="1576"/>
      <c r="RZB35" s="1576"/>
      <c r="RZC35" s="1576"/>
      <c r="RZD35" s="1576"/>
      <c r="RZE35" s="1576"/>
      <c r="RZF35" s="1576"/>
      <c r="RZG35" s="1576"/>
      <c r="RZH35" s="1576"/>
      <c r="RZI35" s="1576"/>
      <c r="RZJ35" s="1576"/>
      <c r="RZK35" s="1576"/>
      <c r="RZL35" s="1576"/>
      <c r="RZM35" s="1576"/>
      <c r="RZN35" s="1576"/>
      <c r="RZO35" s="1576"/>
      <c r="RZP35" s="1576"/>
      <c r="RZQ35" s="1576"/>
      <c r="RZR35" s="1576"/>
      <c r="RZS35" s="1576"/>
      <c r="RZT35" s="1576"/>
      <c r="RZU35" s="1576"/>
      <c r="RZV35" s="1576"/>
      <c r="RZW35" s="1576"/>
      <c r="RZX35" s="1576"/>
      <c r="RZY35" s="1576"/>
      <c r="RZZ35" s="1576"/>
      <c r="SAA35" s="1576"/>
      <c r="SAB35" s="1576"/>
      <c r="SAC35" s="1576"/>
      <c r="SAD35" s="1576"/>
      <c r="SAE35" s="1576"/>
      <c r="SAF35" s="1576"/>
      <c r="SAG35" s="1576"/>
      <c r="SAH35" s="1576"/>
      <c r="SAI35" s="1576"/>
      <c r="SAJ35" s="1576"/>
      <c r="SAK35" s="1576"/>
      <c r="SAL35" s="1576"/>
      <c r="SAM35" s="1576"/>
      <c r="SAN35" s="1576"/>
      <c r="SAO35" s="1576"/>
      <c r="SAP35" s="1576"/>
      <c r="SAQ35" s="1576"/>
      <c r="SAR35" s="1576"/>
      <c r="SAS35" s="1576"/>
      <c r="SAT35" s="1576"/>
      <c r="SAU35" s="1576"/>
      <c r="SAV35" s="1576"/>
      <c r="SAW35" s="1576"/>
      <c r="SAX35" s="1576"/>
      <c r="SAY35" s="1576"/>
      <c r="SAZ35" s="1576"/>
      <c r="SBA35" s="1576"/>
      <c r="SBB35" s="1576"/>
      <c r="SBC35" s="1576"/>
      <c r="SBD35" s="1576"/>
      <c r="SBE35" s="1576"/>
      <c r="SBF35" s="1576"/>
      <c r="SBG35" s="1576"/>
      <c r="SBH35" s="1576"/>
      <c r="SBI35" s="1576"/>
      <c r="SBJ35" s="1576"/>
      <c r="SBK35" s="1576"/>
      <c r="SBL35" s="1576"/>
      <c r="SBM35" s="1576"/>
      <c r="SBN35" s="1576"/>
      <c r="SBO35" s="1576"/>
      <c r="SBP35" s="1576"/>
      <c r="SBQ35" s="1576"/>
      <c r="SBR35" s="1576"/>
      <c r="SBS35" s="1576"/>
      <c r="SBT35" s="1576"/>
      <c r="SBU35" s="1576"/>
      <c r="SBV35" s="1576"/>
      <c r="SBW35" s="1576"/>
      <c r="SBX35" s="1576"/>
      <c r="SBY35" s="1576"/>
      <c r="SBZ35" s="1576"/>
      <c r="SCA35" s="1576"/>
      <c r="SCB35" s="1576"/>
      <c r="SCC35" s="1576"/>
      <c r="SCD35" s="1576"/>
      <c r="SCE35" s="1576"/>
      <c r="SCF35" s="1576"/>
      <c r="SCG35" s="1576"/>
      <c r="SCH35" s="1576"/>
      <c r="SCI35" s="1576"/>
      <c r="SCJ35" s="1576"/>
      <c r="SCK35" s="1576"/>
      <c r="SCL35" s="1576"/>
      <c r="SCM35" s="1576"/>
      <c r="SCN35" s="1576"/>
      <c r="SCO35" s="1576"/>
      <c r="SCP35" s="1576"/>
      <c r="SCQ35" s="1576"/>
      <c r="SCR35" s="1576"/>
      <c r="SCS35" s="1576"/>
      <c r="SCT35" s="1576"/>
      <c r="SCU35" s="1576"/>
      <c r="SCV35" s="1576"/>
      <c r="SCW35" s="1576"/>
      <c r="SCX35" s="1576"/>
      <c r="SCY35" s="1576"/>
      <c r="SCZ35" s="1576"/>
      <c r="SDA35" s="1576"/>
      <c r="SDB35" s="1576"/>
      <c r="SDC35" s="1576"/>
      <c r="SDD35" s="1576"/>
      <c r="SDE35" s="1576"/>
      <c r="SDF35" s="1576"/>
      <c r="SDG35" s="1576"/>
      <c r="SDH35" s="1576"/>
      <c r="SDI35" s="1576"/>
      <c r="SDJ35" s="1576"/>
      <c r="SDK35" s="1576"/>
      <c r="SDL35" s="1576"/>
      <c r="SDM35" s="1576"/>
      <c r="SDN35" s="1576"/>
      <c r="SDO35" s="1576"/>
      <c r="SDP35" s="1576"/>
      <c r="SDQ35" s="1576"/>
      <c r="SDR35" s="1576"/>
      <c r="SDS35" s="1576"/>
      <c r="SDT35" s="1576"/>
      <c r="SDU35" s="1576"/>
      <c r="SDV35" s="1576"/>
      <c r="SDW35" s="1576"/>
      <c r="SDX35" s="1576"/>
      <c r="SDY35" s="1576"/>
      <c r="SDZ35" s="1576"/>
      <c r="SEA35" s="1576"/>
      <c r="SEB35" s="1576"/>
      <c r="SEC35" s="1576"/>
      <c r="SED35" s="1576"/>
      <c r="SEE35" s="1576"/>
      <c r="SEF35" s="1576"/>
      <c r="SEG35" s="1576"/>
      <c r="SEH35" s="1576"/>
      <c r="SEI35" s="1576"/>
      <c r="SEJ35" s="1576"/>
      <c r="SEK35" s="1576"/>
      <c r="SEL35" s="1576"/>
      <c r="SEM35" s="1576"/>
      <c r="SEN35" s="1576"/>
      <c r="SEO35" s="1576"/>
      <c r="SEP35" s="1576"/>
      <c r="SEQ35" s="1576"/>
      <c r="SER35" s="1576"/>
      <c r="SES35" s="1576"/>
      <c r="SET35" s="1576"/>
      <c r="SEU35" s="1576"/>
      <c r="SEV35" s="1576"/>
      <c r="SEW35" s="1576"/>
      <c r="SEX35" s="1576"/>
      <c r="SEY35" s="1576"/>
      <c r="SEZ35" s="1576"/>
      <c r="SFA35" s="1576"/>
      <c r="SFB35" s="1576"/>
      <c r="SFC35" s="1576"/>
      <c r="SFD35" s="1576"/>
      <c r="SFE35" s="1576"/>
      <c r="SFF35" s="1576"/>
      <c r="SFG35" s="1576"/>
      <c r="SFH35" s="1576"/>
      <c r="SFI35" s="1576"/>
      <c r="SFJ35" s="1576"/>
      <c r="SFK35" s="1576"/>
      <c r="SFL35" s="1576"/>
      <c r="SFM35" s="1576"/>
      <c r="SFN35" s="1576"/>
      <c r="SFO35" s="1576"/>
      <c r="SFP35" s="1576"/>
      <c r="SFQ35" s="1576"/>
      <c r="SFR35" s="1576"/>
      <c r="SFS35" s="1576"/>
      <c r="SFT35" s="1576"/>
      <c r="SFU35" s="1576"/>
      <c r="SFV35" s="1576"/>
      <c r="SFW35" s="1576"/>
      <c r="SFX35" s="1576"/>
      <c r="SFY35" s="1576"/>
      <c r="SFZ35" s="1576"/>
      <c r="SGA35" s="1576"/>
      <c r="SGB35" s="1576"/>
      <c r="SGC35" s="1576"/>
      <c r="SGD35" s="1576"/>
      <c r="SGE35" s="1576"/>
      <c r="SGF35" s="1576"/>
      <c r="SGG35" s="1576"/>
      <c r="SGH35" s="1576"/>
      <c r="SGI35" s="1576"/>
      <c r="SGJ35" s="1576"/>
      <c r="SGK35" s="1576"/>
      <c r="SGL35" s="1576"/>
      <c r="SGM35" s="1576"/>
      <c r="SGN35" s="1576"/>
      <c r="SGO35" s="1576"/>
      <c r="SGP35" s="1576"/>
      <c r="SGQ35" s="1576"/>
      <c r="SGR35" s="1576"/>
      <c r="SGS35" s="1576"/>
      <c r="SGT35" s="1576"/>
      <c r="SGU35" s="1576"/>
      <c r="SGV35" s="1576"/>
      <c r="SGW35" s="1576"/>
      <c r="SGX35" s="1576"/>
      <c r="SGY35" s="1576"/>
      <c r="SGZ35" s="1576"/>
      <c r="SHA35" s="1576"/>
      <c r="SHB35" s="1576"/>
      <c r="SHC35" s="1576"/>
      <c r="SHD35" s="1576"/>
      <c r="SHE35" s="1576"/>
      <c r="SHF35" s="1576"/>
      <c r="SHG35" s="1576"/>
      <c r="SHH35" s="1576"/>
      <c r="SHI35" s="1576"/>
      <c r="SHJ35" s="1576"/>
      <c r="SHK35" s="1576"/>
      <c r="SHL35" s="1576"/>
      <c r="SHM35" s="1576"/>
      <c r="SHN35" s="1576"/>
      <c r="SHO35" s="1576"/>
      <c r="SHP35" s="1576"/>
      <c r="SHQ35" s="1576"/>
      <c r="SHR35" s="1576"/>
      <c r="SHS35" s="1576"/>
      <c r="SHT35" s="1576"/>
      <c r="SHU35" s="1576"/>
      <c r="SHV35" s="1576"/>
      <c r="SHW35" s="1576"/>
      <c r="SHX35" s="1576"/>
      <c r="SHY35" s="1576"/>
      <c r="SHZ35" s="1576"/>
      <c r="SIA35" s="1576"/>
      <c r="SIB35" s="1576"/>
      <c r="SIC35" s="1576"/>
      <c r="SID35" s="1576"/>
      <c r="SIE35" s="1576"/>
      <c r="SIF35" s="1576"/>
      <c r="SIG35" s="1576"/>
      <c r="SIH35" s="1576"/>
      <c r="SII35" s="1576"/>
      <c r="SIJ35" s="1576"/>
      <c r="SIK35" s="1576"/>
      <c r="SIL35" s="1576"/>
      <c r="SIM35" s="1576"/>
      <c r="SIN35" s="1576"/>
      <c r="SIO35" s="1576"/>
      <c r="SIP35" s="1576"/>
      <c r="SIQ35" s="1576"/>
      <c r="SIR35" s="1576"/>
      <c r="SIS35" s="1576"/>
      <c r="SIT35" s="1576"/>
      <c r="SIU35" s="1576"/>
      <c r="SIV35" s="1576"/>
      <c r="SIW35" s="1576"/>
      <c r="SIX35" s="1576"/>
      <c r="SIY35" s="1576"/>
      <c r="SIZ35" s="1576"/>
      <c r="SJA35" s="1576"/>
      <c r="SJB35" s="1576"/>
      <c r="SJC35" s="1576"/>
      <c r="SJD35" s="1576"/>
      <c r="SJE35" s="1576"/>
      <c r="SJF35" s="1576"/>
      <c r="SJG35" s="1576"/>
      <c r="SJH35" s="1576"/>
      <c r="SJI35" s="1576"/>
      <c r="SJJ35" s="1576"/>
      <c r="SJK35" s="1576"/>
      <c r="SJL35" s="1576"/>
      <c r="SJM35" s="1576"/>
      <c r="SJN35" s="1576"/>
      <c r="SJO35" s="1576"/>
      <c r="SJP35" s="1576"/>
      <c r="SJQ35" s="1576"/>
      <c r="SJR35" s="1576"/>
      <c r="SJS35" s="1576"/>
      <c r="SJT35" s="1576"/>
      <c r="SJU35" s="1576"/>
      <c r="SJV35" s="1576"/>
      <c r="SJW35" s="1576"/>
      <c r="SJX35" s="1576"/>
      <c r="SJY35" s="1576"/>
      <c r="SJZ35" s="1576"/>
      <c r="SKA35" s="1576"/>
      <c r="SKB35" s="1576"/>
      <c r="SKC35" s="1576"/>
      <c r="SKD35" s="1576"/>
      <c r="SKE35" s="1576"/>
      <c r="SKF35" s="1576"/>
      <c r="SKG35" s="1576"/>
      <c r="SKH35" s="1576"/>
      <c r="SKI35" s="1576"/>
      <c r="SKJ35" s="1576"/>
      <c r="SKK35" s="1576"/>
      <c r="SKL35" s="1576"/>
      <c r="SKM35" s="1576"/>
      <c r="SKN35" s="1576"/>
      <c r="SKO35" s="1576"/>
      <c r="SKP35" s="1576"/>
      <c r="SKQ35" s="1576"/>
      <c r="SKR35" s="1576"/>
      <c r="SKS35" s="1576"/>
      <c r="SKT35" s="1576"/>
      <c r="SKU35" s="1576"/>
      <c r="SKV35" s="1576"/>
      <c r="SKW35" s="1576"/>
      <c r="SKX35" s="1576"/>
      <c r="SKY35" s="1576"/>
      <c r="SKZ35" s="1576"/>
      <c r="SLA35" s="1576"/>
      <c r="SLB35" s="1576"/>
      <c r="SLC35" s="1576"/>
      <c r="SLD35" s="1576"/>
      <c r="SLE35" s="1576"/>
      <c r="SLF35" s="1576"/>
      <c r="SLG35" s="1576"/>
      <c r="SLH35" s="1576"/>
      <c r="SLI35" s="1576"/>
      <c r="SLJ35" s="1576"/>
      <c r="SLK35" s="1576"/>
      <c r="SLL35" s="1576"/>
      <c r="SLM35" s="1576"/>
      <c r="SLN35" s="1576"/>
      <c r="SLO35" s="1576"/>
      <c r="SLP35" s="1576"/>
      <c r="SLQ35" s="1576"/>
      <c r="SLR35" s="1576"/>
      <c r="SLS35" s="1576"/>
      <c r="SLT35" s="1576"/>
      <c r="SLU35" s="1576"/>
      <c r="SLV35" s="1576"/>
      <c r="SLW35" s="1576"/>
      <c r="SLX35" s="1576"/>
      <c r="SLY35" s="1576"/>
      <c r="SLZ35" s="1576"/>
      <c r="SMA35" s="1576"/>
      <c r="SMB35" s="1576"/>
      <c r="SMC35" s="1576"/>
      <c r="SMD35" s="1576"/>
      <c r="SME35" s="1576"/>
      <c r="SMF35" s="1576"/>
      <c r="SMG35" s="1576"/>
      <c r="SMH35" s="1576"/>
      <c r="SMI35" s="1576"/>
      <c r="SMJ35" s="1576"/>
      <c r="SMK35" s="1576"/>
      <c r="SML35" s="1576"/>
      <c r="SMM35" s="1576"/>
      <c r="SMN35" s="1576"/>
      <c r="SMO35" s="1576"/>
      <c r="SMP35" s="1576"/>
      <c r="SMQ35" s="1576"/>
      <c r="SMR35" s="1576"/>
      <c r="SMS35" s="1576"/>
      <c r="SMT35" s="1576"/>
      <c r="SMU35" s="1576"/>
      <c r="SMV35" s="1576"/>
      <c r="SMW35" s="1576"/>
      <c r="SMX35" s="1576"/>
      <c r="SMY35" s="1576"/>
      <c r="SMZ35" s="1576"/>
      <c r="SNA35" s="1576"/>
      <c r="SNB35" s="1576"/>
      <c r="SNC35" s="1576"/>
      <c r="SND35" s="1576"/>
      <c r="SNE35" s="1576"/>
      <c r="SNF35" s="1576"/>
      <c r="SNG35" s="1576"/>
      <c r="SNH35" s="1576"/>
      <c r="SNI35" s="1576"/>
      <c r="SNJ35" s="1576"/>
      <c r="SNK35" s="1576"/>
      <c r="SNL35" s="1576"/>
      <c r="SNM35" s="1576"/>
      <c r="SNN35" s="1576"/>
      <c r="SNO35" s="1576"/>
      <c r="SNP35" s="1576"/>
      <c r="SNQ35" s="1576"/>
      <c r="SNR35" s="1576"/>
      <c r="SNS35" s="1576"/>
      <c r="SNT35" s="1576"/>
      <c r="SNU35" s="1576"/>
      <c r="SNV35" s="1576"/>
      <c r="SNW35" s="1576"/>
      <c r="SNX35" s="1576"/>
      <c r="SNY35" s="1576"/>
      <c r="SNZ35" s="1576"/>
      <c r="SOA35" s="1576"/>
      <c r="SOB35" s="1576"/>
      <c r="SOC35" s="1576"/>
      <c r="SOD35" s="1576"/>
      <c r="SOE35" s="1576"/>
      <c r="SOF35" s="1576"/>
      <c r="SOG35" s="1576"/>
      <c r="SOH35" s="1576"/>
      <c r="SOI35" s="1576"/>
      <c r="SOJ35" s="1576"/>
      <c r="SOK35" s="1576"/>
      <c r="SOL35" s="1576"/>
      <c r="SOM35" s="1576"/>
      <c r="SON35" s="1576"/>
      <c r="SOO35" s="1576"/>
      <c r="SOP35" s="1576"/>
      <c r="SOQ35" s="1576"/>
      <c r="SOR35" s="1576"/>
      <c r="SOS35" s="1576"/>
      <c r="SOT35" s="1576"/>
      <c r="SOU35" s="1576"/>
      <c r="SOV35" s="1576"/>
      <c r="SOW35" s="1576"/>
      <c r="SOX35" s="1576"/>
      <c r="SOY35" s="1576"/>
      <c r="SOZ35" s="1576"/>
      <c r="SPA35" s="1576"/>
      <c r="SPB35" s="1576"/>
      <c r="SPC35" s="1576"/>
      <c r="SPD35" s="1576"/>
      <c r="SPE35" s="1576"/>
      <c r="SPF35" s="1576"/>
      <c r="SPG35" s="1576"/>
      <c r="SPH35" s="1576"/>
      <c r="SPI35" s="1576"/>
      <c r="SPJ35" s="1576"/>
      <c r="SPK35" s="1576"/>
      <c r="SPL35" s="1576"/>
      <c r="SPM35" s="1576"/>
      <c r="SPN35" s="1576"/>
      <c r="SPO35" s="1576"/>
      <c r="SPP35" s="1576"/>
      <c r="SPQ35" s="1576"/>
      <c r="SPR35" s="1576"/>
      <c r="SPS35" s="1576"/>
      <c r="SPT35" s="1576"/>
      <c r="SPU35" s="1576"/>
      <c r="SPV35" s="1576"/>
      <c r="SPW35" s="1576"/>
      <c r="SPX35" s="1576"/>
      <c r="SPY35" s="1576"/>
      <c r="SPZ35" s="1576"/>
      <c r="SQA35" s="1576"/>
      <c r="SQB35" s="1576"/>
      <c r="SQC35" s="1576"/>
      <c r="SQD35" s="1576"/>
      <c r="SQE35" s="1576"/>
      <c r="SQF35" s="1576"/>
      <c r="SQG35" s="1576"/>
      <c r="SQH35" s="1576"/>
      <c r="SQI35" s="1576"/>
      <c r="SQJ35" s="1576"/>
      <c r="SQK35" s="1576"/>
      <c r="SQL35" s="1576"/>
      <c r="SQM35" s="1576"/>
      <c r="SQN35" s="1576"/>
      <c r="SQO35" s="1576"/>
      <c r="SQP35" s="1576"/>
      <c r="SQQ35" s="1576"/>
      <c r="SQR35" s="1576"/>
      <c r="SQS35" s="1576"/>
      <c r="SQT35" s="1576"/>
      <c r="SQU35" s="1576"/>
      <c r="SQV35" s="1576"/>
      <c r="SQW35" s="1576"/>
      <c r="SQX35" s="1576"/>
      <c r="SQY35" s="1576"/>
      <c r="SQZ35" s="1576"/>
      <c r="SRA35" s="1576"/>
      <c r="SRB35" s="1576"/>
      <c r="SRC35" s="1576"/>
      <c r="SRD35" s="1576"/>
      <c r="SRE35" s="1576"/>
      <c r="SRF35" s="1576"/>
      <c r="SRG35" s="1576"/>
      <c r="SRH35" s="1576"/>
      <c r="SRI35" s="1576"/>
      <c r="SRJ35" s="1576"/>
      <c r="SRK35" s="1576"/>
      <c r="SRL35" s="1576"/>
      <c r="SRM35" s="1576"/>
      <c r="SRN35" s="1576"/>
      <c r="SRO35" s="1576"/>
      <c r="SRP35" s="1576"/>
      <c r="SRQ35" s="1576"/>
      <c r="SRR35" s="1576"/>
      <c r="SRS35" s="1576"/>
      <c r="SRT35" s="1576"/>
      <c r="SRU35" s="1576"/>
      <c r="SRV35" s="1576"/>
      <c r="SRW35" s="1576"/>
      <c r="SRX35" s="1576"/>
      <c r="SRY35" s="1576"/>
      <c r="SRZ35" s="1576"/>
      <c r="SSA35" s="1576"/>
      <c r="SSB35" s="1576"/>
      <c r="SSC35" s="1576"/>
      <c r="SSD35" s="1576"/>
      <c r="SSE35" s="1576"/>
      <c r="SSF35" s="1576"/>
      <c r="SSG35" s="1576"/>
      <c r="SSH35" s="1576"/>
      <c r="SSI35" s="1576"/>
      <c r="SSJ35" s="1576"/>
      <c r="SSK35" s="1576"/>
      <c r="SSL35" s="1576"/>
      <c r="SSM35" s="1576"/>
      <c r="SSN35" s="1576"/>
      <c r="SSO35" s="1576"/>
      <c r="SSP35" s="1576"/>
      <c r="SSQ35" s="1576"/>
      <c r="SSR35" s="1576"/>
      <c r="SSS35" s="1576"/>
      <c r="SST35" s="1576"/>
      <c r="SSU35" s="1576"/>
      <c r="SSV35" s="1576"/>
      <c r="SSW35" s="1576"/>
      <c r="SSX35" s="1576"/>
      <c r="SSY35" s="1576"/>
      <c r="SSZ35" s="1576"/>
      <c r="STA35" s="1576"/>
      <c r="STB35" s="1576"/>
      <c r="STC35" s="1576"/>
      <c r="STD35" s="1576"/>
      <c r="STE35" s="1576"/>
      <c r="STF35" s="1576"/>
      <c r="STG35" s="1576"/>
      <c r="STH35" s="1576"/>
      <c r="STI35" s="1576"/>
      <c r="STJ35" s="1576"/>
      <c r="STK35" s="1576"/>
      <c r="STL35" s="1576"/>
      <c r="STM35" s="1576"/>
      <c r="STN35" s="1576"/>
      <c r="STO35" s="1576"/>
      <c r="STP35" s="1576"/>
      <c r="STQ35" s="1576"/>
      <c r="STR35" s="1576"/>
      <c r="STS35" s="1576"/>
      <c r="STT35" s="1576"/>
      <c r="STU35" s="1576"/>
      <c r="STV35" s="1576"/>
      <c r="STW35" s="1576"/>
      <c r="STX35" s="1576"/>
      <c r="STY35" s="1576"/>
      <c r="STZ35" s="1576"/>
      <c r="SUA35" s="1576"/>
      <c r="SUB35" s="1576"/>
      <c r="SUC35" s="1576"/>
      <c r="SUD35" s="1576"/>
      <c r="SUE35" s="1576"/>
      <c r="SUF35" s="1576"/>
      <c r="SUG35" s="1576"/>
      <c r="SUH35" s="1576"/>
      <c r="SUI35" s="1576"/>
      <c r="SUJ35" s="1576"/>
      <c r="SUK35" s="1576"/>
      <c r="SUL35" s="1576"/>
      <c r="SUM35" s="1576"/>
      <c r="SUN35" s="1576"/>
      <c r="SUO35" s="1576"/>
      <c r="SUP35" s="1576"/>
      <c r="SUQ35" s="1576"/>
      <c r="SUR35" s="1576"/>
      <c r="SUS35" s="1576"/>
      <c r="SUT35" s="1576"/>
      <c r="SUU35" s="1576"/>
      <c r="SUV35" s="1576"/>
      <c r="SUW35" s="1576"/>
      <c r="SUX35" s="1576"/>
      <c r="SUY35" s="1576"/>
      <c r="SUZ35" s="1576"/>
      <c r="SVA35" s="1576"/>
      <c r="SVB35" s="1576"/>
      <c r="SVC35" s="1576"/>
      <c r="SVD35" s="1576"/>
      <c r="SVE35" s="1576"/>
      <c r="SVF35" s="1576"/>
      <c r="SVG35" s="1576"/>
      <c r="SVH35" s="1576"/>
      <c r="SVI35" s="1576"/>
      <c r="SVJ35" s="1576"/>
      <c r="SVK35" s="1576"/>
      <c r="SVL35" s="1576"/>
      <c r="SVM35" s="1576"/>
      <c r="SVN35" s="1576"/>
      <c r="SVO35" s="1576"/>
      <c r="SVP35" s="1576"/>
      <c r="SVQ35" s="1576"/>
      <c r="SVR35" s="1576"/>
      <c r="SVS35" s="1576"/>
      <c r="SVT35" s="1576"/>
      <c r="SVU35" s="1576"/>
      <c r="SVV35" s="1576"/>
      <c r="SVW35" s="1576"/>
      <c r="SVX35" s="1576"/>
      <c r="SVY35" s="1576"/>
      <c r="SVZ35" s="1576"/>
      <c r="SWA35" s="1576"/>
      <c r="SWB35" s="1576"/>
      <c r="SWC35" s="1576"/>
      <c r="SWD35" s="1576"/>
      <c r="SWE35" s="1576"/>
      <c r="SWF35" s="1576"/>
      <c r="SWG35" s="1576"/>
      <c r="SWH35" s="1576"/>
      <c r="SWI35" s="1576"/>
      <c r="SWJ35" s="1576"/>
      <c r="SWK35" s="1576"/>
      <c r="SWL35" s="1576"/>
      <c r="SWM35" s="1576"/>
      <c r="SWN35" s="1576"/>
      <c r="SWO35" s="1576"/>
      <c r="SWP35" s="1576"/>
      <c r="SWQ35" s="1576"/>
      <c r="SWR35" s="1576"/>
      <c r="SWS35" s="1576"/>
      <c r="SWT35" s="1576"/>
      <c r="SWU35" s="1576"/>
      <c r="SWV35" s="1576"/>
      <c r="SWW35" s="1576"/>
      <c r="SWX35" s="1576"/>
      <c r="SWY35" s="1576"/>
      <c r="SWZ35" s="1576"/>
      <c r="SXA35" s="1576"/>
      <c r="SXB35" s="1576"/>
      <c r="SXC35" s="1576"/>
      <c r="SXD35" s="1576"/>
      <c r="SXE35" s="1576"/>
      <c r="SXF35" s="1576"/>
      <c r="SXG35" s="1576"/>
      <c r="SXH35" s="1576"/>
      <c r="SXI35" s="1576"/>
      <c r="SXJ35" s="1576"/>
      <c r="SXK35" s="1576"/>
      <c r="SXL35" s="1576"/>
      <c r="SXM35" s="1576"/>
      <c r="SXN35" s="1576"/>
      <c r="SXO35" s="1576"/>
      <c r="SXP35" s="1576"/>
      <c r="SXQ35" s="1576"/>
      <c r="SXR35" s="1576"/>
      <c r="SXS35" s="1576"/>
      <c r="SXT35" s="1576"/>
      <c r="SXU35" s="1576"/>
      <c r="SXV35" s="1576"/>
      <c r="SXW35" s="1576"/>
      <c r="SXX35" s="1576"/>
      <c r="SXY35" s="1576"/>
      <c r="SXZ35" s="1576"/>
      <c r="SYA35" s="1576"/>
      <c r="SYB35" s="1576"/>
      <c r="SYC35" s="1576"/>
      <c r="SYD35" s="1576"/>
      <c r="SYE35" s="1576"/>
      <c r="SYF35" s="1576"/>
      <c r="SYG35" s="1576"/>
      <c r="SYH35" s="1576"/>
      <c r="SYI35" s="1576"/>
      <c r="SYJ35" s="1576"/>
      <c r="SYK35" s="1576"/>
      <c r="SYL35" s="1576"/>
      <c r="SYM35" s="1576"/>
      <c r="SYN35" s="1576"/>
      <c r="SYO35" s="1576"/>
      <c r="SYP35" s="1576"/>
      <c r="SYQ35" s="1576"/>
      <c r="SYR35" s="1576"/>
      <c r="SYS35" s="1576"/>
      <c r="SYT35" s="1576"/>
      <c r="SYU35" s="1576"/>
      <c r="SYV35" s="1576"/>
      <c r="SYW35" s="1576"/>
      <c r="SYX35" s="1576"/>
      <c r="SYY35" s="1576"/>
      <c r="SYZ35" s="1576"/>
      <c r="SZA35" s="1576"/>
      <c r="SZB35" s="1576"/>
      <c r="SZC35" s="1576"/>
      <c r="SZD35" s="1576"/>
      <c r="SZE35" s="1576"/>
      <c r="SZF35" s="1576"/>
      <c r="SZG35" s="1576"/>
      <c r="SZH35" s="1576"/>
      <c r="SZI35" s="1576"/>
      <c r="SZJ35" s="1576"/>
      <c r="SZK35" s="1576"/>
      <c r="SZL35" s="1576"/>
      <c r="SZM35" s="1576"/>
      <c r="SZN35" s="1576"/>
      <c r="SZO35" s="1576"/>
      <c r="SZP35" s="1576"/>
      <c r="SZQ35" s="1576"/>
      <c r="SZR35" s="1576"/>
      <c r="SZS35" s="1576"/>
      <c r="SZT35" s="1576"/>
      <c r="SZU35" s="1576"/>
      <c r="SZV35" s="1576"/>
      <c r="SZW35" s="1576"/>
      <c r="SZX35" s="1576"/>
      <c r="SZY35" s="1576"/>
      <c r="SZZ35" s="1576"/>
      <c r="TAA35" s="1576"/>
      <c r="TAB35" s="1576"/>
      <c r="TAC35" s="1576"/>
      <c r="TAD35" s="1576"/>
      <c r="TAE35" s="1576"/>
      <c r="TAF35" s="1576"/>
      <c r="TAG35" s="1576"/>
      <c r="TAH35" s="1576"/>
      <c r="TAI35" s="1576"/>
      <c r="TAJ35" s="1576"/>
      <c r="TAK35" s="1576"/>
      <c r="TAL35" s="1576"/>
      <c r="TAM35" s="1576"/>
      <c r="TAN35" s="1576"/>
      <c r="TAO35" s="1576"/>
      <c r="TAP35" s="1576"/>
      <c r="TAQ35" s="1576"/>
      <c r="TAR35" s="1576"/>
      <c r="TAS35" s="1576"/>
      <c r="TAT35" s="1576"/>
      <c r="TAU35" s="1576"/>
      <c r="TAV35" s="1576"/>
      <c r="TAW35" s="1576"/>
      <c r="TAX35" s="1576"/>
      <c r="TAY35" s="1576"/>
      <c r="TAZ35" s="1576"/>
      <c r="TBA35" s="1576"/>
      <c r="TBB35" s="1576"/>
      <c r="TBC35" s="1576"/>
      <c r="TBD35" s="1576"/>
      <c r="TBE35" s="1576"/>
      <c r="TBF35" s="1576"/>
      <c r="TBG35" s="1576"/>
      <c r="TBH35" s="1576"/>
      <c r="TBI35" s="1576"/>
      <c r="TBJ35" s="1576"/>
      <c r="TBK35" s="1576"/>
      <c r="TBL35" s="1576"/>
      <c r="TBM35" s="1576"/>
      <c r="TBN35" s="1576"/>
      <c r="TBO35" s="1576"/>
      <c r="TBP35" s="1576"/>
      <c r="TBQ35" s="1576"/>
      <c r="TBR35" s="1576"/>
      <c r="TBS35" s="1576"/>
      <c r="TBT35" s="1576"/>
      <c r="TBU35" s="1576"/>
      <c r="TBV35" s="1576"/>
      <c r="TBW35" s="1576"/>
      <c r="TBX35" s="1576"/>
      <c r="TBY35" s="1576"/>
      <c r="TBZ35" s="1576"/>
      <c r="TCA35" s="1576"/>
      <c r="TCB35" s="1576"/>
      <c r="TCC35" s="1576"/>
      <c r="TCD35" s="1576"/>
      <c r="TCE35" s="1576"/>
      <c r="TCF35" s="1576"/>
      <c r="TCG35" s="1576"/>
      <c r="TCH35" s="1576"/>
      <c r="TCI35" s="1576"/>
      <c r="TCJ35" s="1576"/>
      <c r="TCK35" s="1576"/>
      <c r="TCL35" s="1576"/>
      <c r="TCM35" s="1576"/>
      <c r="TCN35" s="1576"/>
      <c r="TCO35" s="1576"/>
      <c r="TCP35" s="1576"/>
      <c r="TCQ35" s="1576"/>
      <c r="TCR35" s="1576"/>
      <c r="TCS35" s="1576"/>
      <c r="TCT35" s="1576"/>
      <c r="TCU35" s="1576"/>
      <c r="TCV35" s="1576"/>
      <c r="TCW35" s="1576"/>
      <c r="TCX35" s="1576"/>
      <c r="TCY35" s="1576"/>
      <c r="TCZ35" s="1576"/>
      <c r="TDA35" s="1576"/>
      <c r="TDB35" s="1576"/>
      <c r="TDC35" s="1576"/>
      <c r="TDD35" s="1576"/>
      <c r="TDE35" s="1576"/>
      <c r="TDF35" s="1576"/>
      <c r="TDG35" s="1576"/>
      <c r="TDH35" s="1576"/>
      <c r="TDI35" s="1576"/>
      <c r="TDJ35" s="1576"/>
      <c r="TDK35" s="1576"/>
      <c r="TDL35" s="1576"/>
      <c r="TDM35" s="1576"/>
      <c r="TDN35" s="1576"/>
      <c r="TDO35" s="1576"/>
      <c r="TDP35" s="1576"/>
      <c r="TDQ35" s="1576"/>
      <c r="TDR35" s="1576"/>
      <c r="TDS35" s="1576"/>
      <c r="TDT35" s="1576"/>
      <c r="TDU35" s="1576"/>
      <c r="TDV35" s="1576"/>
      <c r="TDW35" s="1576"/>
      <c r="TDX35" s="1576"/>
      <c r="TDY35" s="1576"/>
      <c r="TDZ35" s="1576"/>
      <c r="TEA35" s="1576"/>
      <c r="TEB35" s="1576"/>
      <c r="TEC35" s="1576"/>
      <c r="TED35" s="1576"/>
      <c r="TEE35" s="1576"/>
      <c r="TEF35" s="1576"/>
      <c r="TEG35" s="1576"/>
      <c r="TEH35" s="1576"/>
      <c r="TEI35" s="1576"/>
      <c r="TEJ35" s="1576"/>
      <c r="TEK35" s="1576"/>
      <c r="TEL35" s="1576"/>
      <c r="TEM35" s="1576"/>
      <c r="TEN35" s="1576"/>
      <c r="TEO35" s="1576"/>
      <c r="TEP35" s="1576"/>
      <c r="TEQ35" s="1576"/>
      <c r="TER35" s="1576"/>
      <c r="TES35" s="1576"/>
      <c r="TET35" s="1576"/>
      <c r="TEU35" s="1576"/>
      <c r="TEV35" s="1576"/>
      <c r="TEW35" s="1576"/>
      <c r="TEX35" s="1576"/>
      <c r="TEY35" s="1576"/>
      <c r="TEZ35" s="1576"/>
      <c r="TFA35" s="1576"/>
      <c r="TFB35" s="1576"/>
      <c r="TFC35" s="1576"/>
      <c r="TFD35" s="1576"/>
      <c r="TFE35" s="1576"/>
      <c r="TFF35" s="1576"/>
      <c r="TFG35" s="1576"/>
      <c r="TFH35" s="1576"/>
      <c r="TFI35" s="1576"/>
      <c r="TFJ35" s="1576"/>
      <c r="TFK35" s="1576"/>
      <c r="TFL35" s="1576"/>
      <c r="TFM35" s="1576"/>
      <c r="TFN35" s="1576"/>
      <c r="TFO35" s="1576"/>
      <c r="TFP35" s="1576"/>
      <c r="TFQ35" s="1576"/>
      <c r="TFR35" s="1576"/>
      <c r="TFS35" s="1576"/>
      <c r="TFT35" s="1576"/>
      <c r="TFU35" s="1576"/>
      <c r="TFV35" s="1576"/>
      <c r="TFW35" s="1576"/>
      <c r="TFX35" s="1576"/>
      <c r="TFY35" s="1576"/>
      <c r="TFZ35" s="1576"/>
      <c r="TGA35" s="1576"/>
      <c r="TGB35" s="1576"/>
      <c r="TGC35" s="1576"/>
      <c r="TGD35" s="1576"/>
      <c r="TGE35" s="1576"/>
      <c r="TGF35" s="1576"/>
      <c r="TGG35" s="1576"/>
      <c r="TGH35" s="1576"/>
      <c r="TGI35" s="1576"/>
      <c r="TGJ35" s="1576"/>
      <c r="TGK35" s="1576"/>
      <c r="TGL35" s="1576"/>
      <c r="TGM35" s="1576"/>
      <c r="TGN35" s="1576"/>
      <c r="TGO35" s="1576"/>
      <c r="TGP35" s="1576"/>
      <c r="TGQ35" s="1576"/>
      <c r="TGR35" s="1576"/>
      <c r="TGS35" s="1576"/>
      <c r="TGT35" s="1576"/>
      <c r="TGU35" s="1576"/>
      <c r="TGV35" s="1576"/>
      <c r="TGW35" s="1576"/>
      <c r="TGX35" s="1576"/>
      <c r="TGY35" s="1576"/>
      <c r="TGZ35" s="1576"/>
      <c r="THA35" s="1576"/>
      <c r="THB35" s="1576"/>
      <c r="THC35" s="1576"/>
      <c r="THD35" s="1576"/>
      <c r="THE35" s="1576"/>
      <c r="THF35" s="1576"/>
      <c r="THG35" s="1576"/>
      <c r="THH35" s="1576"/>
      <c r="THI35" s="1576"/>
      <c r="THJ35" s="1576"/>
      <c r="THK35" s="1576"/>
      <c r="THL35" s="1576"/>
      <c r="THM35" s="1576"/>
      <c r="THN35" s="1576"/>
      <c r="THO35" s="1576"/>
      <c r="THP35" s="1576"/>
      <c r="THQ35" s="1576"/>
      <c r="THR35" s="1576"/>
      <c r="THS35" s="1576"/>
      <c r="THT35" s="1576"/>
      <c r="THU35" s="1576"/>
      <c r="THV35" s="1576"/>
      <c r="THW35" s="1576"/>
      <c r="THX35" s="1576"/>
      <c r="THY35" s="1576"/>
      <c r="THZ35" s="1576"/>
      <c r="TIA35" s="1576"/>
      <c r="TIB35" s="1576"/>
      <c r="TIC35" s="1576"/>
      <c r="TID35" s="1576"/>
      <c r="TIE35" s="1576"/>
      <c r="TIF35" s="1576"/>
      <c r="TIG35" s="1576"/>
      <c r="TIH35" s="1576"/>
      <c r="TII35" s="1576"/>
      <c r="TIJ35" s="1576"/>
      <c r="TIK35" s="1576"/>
      <c r="TIL35" s="1576"/>
      <c r="TIM35" s="1576"/>
      <c r="TIN35" s="1576"/>
      <c r="TIO35" s="1576"/>
      <c r="TIP35" s="1576"/>
      <c r="TIQ35" s="1576"/>
      <c r="TIR35" s="1576"/>
      <c r="TIS35" s="1576"/>
      <c r="TIT35" s="1576"/>
      <c r="TIU35" s="1576"/>
      <c r="TIV35" s="1576"/>
      <c r="TIW35" s="1576"/>
      <c r="TIX35" s="1576"/>
      <c r="TIY35" s="1576"/>
      <c r="TIZ35" s="1576"/>
      <c r="TJA35" s="1576"/>
      <c r="TJB35" s="1576"/>
      <c r="TJC35" s="1576"/>
      <c r="TJD35" s="1576"/>
      <c r="TJE35" s="1576"/>
      <c r="TJF35" s="1576"/>
      <c r="TJG35" s="1576"/>
      <c r="TJH35" s="1576"/>
      <c r="TJI35" s="1576"/>
      <c r="TJJ35" s="1576"/>
      <c r="TJK35" s="1576"/>
      <c r="TJL35" s="1576"/>
      <c r="TJM35" s="1576"/>
      <c r="TJN35" s="1576"/>
      <c r="TJO35" s="1576"/>
      <c r="TJP35" s="1576"/>
      <c r="TJQ35" s="1576"/>
      <c r="TJR35" s="1576"/>
      <c r="TJS35" s="1576"/>
      <c r="TJT35" s="1576"/>
      <c r="TJU35" s="1576"/>
      <c r="TJV35" s="1576"/>
      <c r="TJW35" s="1576"/>
      <c r="TJX35" s="1576"/>
      <c r="TJY35" s="1576"/>
      <c r="TJZ35" s="1576"/>
      <c r="TKA35" s="1576"/>
      <c r="TKB35" s="1576"/>
      <c r="TKC35" s="1576"/>
      <c r="TKD35" s="1576"/>
      <c r="TKE35" s="1576"/>
      <c r="TKF35" s="1576"/>
      <c r="TKG35" s="1576"/>
      <c r="TKH35" s="1576"/>
      <c r="TKI35" s="1576"/>
      <c r="TKJ35" s="1576"/>
      <c r="TKK35" s="1576"/>
      <c r="TKL35" s="1576"/>
      <c r="TKM35" s="1576"/>
      <c r="TKN35" s="1576"/>
      <c r="TKO35" s="1576"/>
      <c r="TKP35" s="1576"/>
      <c r="TKQ35" s="1576"/>
      <c r="TKR35" s="1576"/>
      <c r="TKS35" s="1576"/>
      <c r="TKT35" s="1576"/>
      <c r="TKU35" s="1576"/>
      <c r="TKV35" s="1576"/>
      <c r="TKW35" s="1576"/>
      <c r="TKX35" s="1576"/>
      <c r="TKY35" s="1576"/>
      <c r="TKZ35" s="1576"/>
      <c r="TLA35" s="1576"/>
      <c r="TLB35" s="1576"/>
      <c r="TLC35" s="1576"/>
      <c r="TLD35" s="1576"/>
      <c r="TLE35" s="1576"/>
      <c r="TLF35" s="1576"/>
      <c r="TLG35" s="1576"/>
      <c r="TLH35" s="1576"/>
      <c r="TLI35" s="1576"/>
      <c r="TLJ35" s="1576"/>
      <c r="TLK35" s="1576"/>
      <c r="TLL35" s="1576"/>
      <c r="TLM35" s="1576"/>
      <c r="TLN35" s="1576"/>
      <c r="TLO35" s="1576"/>
      <c r="TLP35" s="1576"/>
      <c r="TLQ35" s="1576"/>
      <c r="TLR35" s="1576"/>
      <c r="TLS35" s="1576"/>
      <c r="TLT35" s="1576"/>
      <c r="TLU35" s="1576"/>
      <c r="TLV35" s="1576"/>
      <c r="TLW35" s="1576"/>
      <c r="TLX35" s="1576"/>
      <c r="TLY35" s="1576"/>
      <c r="TLZ35" s="1576"/>
      <c r="TMA35" s="1576"/>
      <c r="TMB35" s="1576"/>
      <c r="TMC35" s="1576"/>
      <c r="TMD35" s="1576"/>
      <c r="TME35" s="1576"/>
      <c r="TMF35" s="1576"/>
      <c r="TMG35" s="1576"/>
      <c r="TMH35" s="1576"/>
      <c r="TMI35" s="1576"/>
      <c r="TMJ35" s="1576"/>
      <c r="TMK35" s="1576"/>
      <c r="TML35" s="1576"/>
      <c r="TMM35" s="1576"/>
      <c r="TMN35" s="1576"/>
      <c r="TMO35" s="1576"/>
      <c r="TMP35" s="1576"/>
      <c r="TMQ35" s="1576"/>
      <c r="TMR35" s="1576"/>
      <c r="TMS35" s="1576"/>
      <c r="TMT35" s="1576"/>
      <c r="TMU35" s="1576"/>
      <c r="TMV35" s="1576"/>
      <c r="TMW35" s="1576"/>
      <c r="TMX35" s="1576"/>
      <c r="TMY35" s="1576"/>
      <c r="TMZ35" s="1576"/>
      <c r="TNA35" s="1576"/>
      <c r="TNB35" s="1576"/>
      <c r="TNC35" s="1576"/>
      <c r="TND35" s="1576"/>
      <c r="TNE35" s="1576"/>
      <c r="TNF35" s="1576"/>
      <c r="TNG35" s="1576"/>
      <c r="TNH35" s="1576"/>
      <c r="TNI35" s="1576"/>
      <c r="TNJ35" s="1576"/>
      <c r="TNK35" s="1576"/>
      <c r="TNL35" s="1576"/>
      <c r="TNM35" s="1576"/>
      <c r="TNN35" s="1576"/>
      <c r="TNO35" s="1576"/>
      <c r="TNP35" s="1576"/>
      <c r="TNQ35" s="1576"/>
      <c r="TNR35" s="1576"/>
      <c r="TNS35" s="1576"/>
      <c r="TNT35" s="1576"/>
      <c r="TNU35" s="1576"/>
      <c r="TNV35" s="1576"/>
      <c r="TNW35" s="1576"/>
      <c r="TNX35" s="1576"/>
      <c r="TNY35" s="1576"/>
      <c r="TNZ35" s="1576"/>
      <c r="TOA35" s="1576"/>
      <c r="TOB35" s="1576"/>
      <c r="TOC35" s="1576"/>
      <c r="TOD35" s="1576"/>
      <c r="TOE35" s="1576"/>
      <c r="TOF35" s="1576"/>
      <c r="TOG35" s="1576"/>
      <c r="TOH35" s="1576"/>
      <c r="TOI35" s="1576"/>
      <c r="TOJ35" s="1576"/>
      <c r="TOK35" s="1576"/>
      <c r="TOL35" s="1576"/>
      <c r="TOM35" s="1576"/>
      <c r="TON35" s="1576"/>
      <c r="TOO35" s="1576"/>
      <c r="TOP35" s="1576"/>
      <c r="TOQ35" s="1576"/>
      <c r="TOR35" s="1576"/>
      <c r="TOS35" s="1576"/>
      <c r="TOT35" s="1576"/>
      <c r="TOU35" s="1576"/>
      <c r="TOV35" s="1576"/>
      <c r="TOW35" s="1576"/>
      <c r="TOX35" s="1576"/>
      <c r="TOY35" s="1576"/>
      <c r="TOZ35" s="1576"/>
      <c r="TPA35" s="1576"/>
      <c r="TPB35" s="1576"/>
      <c r="TPC35" s="1576"/>
      <c r="TPD35" s="1576"/>
      <c r="TPE35" s="1576"/>
      <c r="TPF35" s="1576"/>
      <c r="TPG35" s="1576"/>
      <c r="TPH35" s="1576"/>
      <c r="TPI35" s="1576"/>
      <c r="TPJ35" s="1576"/>
      <c r="TPK35" s="1576"/>
      <c r="TPL35" s="1576"/>
      <c r="TPM35" s="1576"/>
      <c r="TPN35" s="1576"/>
      <c r="TPO35" s="1576"/>
      <c r="TPP35" s="1576"/>
      <c r="TPQ35" s="1576"/>
      <c r="TPR35" s="1576"/>
      <c r="TPS35" s="1576"/>
      <c r="TPT35" s="1576"/>
      <c r="TPU35" s="1576"/>
      <c r="TPV35" s="1576"/>
      <c r="TPW35" s="1576"/>
      <c r="TPX35" s="1576"/>
      <c r="TPY35" s="1576"/>
      <c r="TPZ35" s="1576"/>
      <c r="TQA35" s="1576"/>
      <c r="TQB35" s="1576"/>
      <c r="TQC35" s="1576"/>
      <c r="TQD35" s="1576"/>
      <c r="TQE35" s="1576"/>
      <c r="TQF35" s="1576"/>
      <c r="TQG35" s="1576"/>
      <c r="TQH35" s="1576"/>
      <c r="TQI35" s="1576"/>
      <c r="TQJ35" s="1576"/>
      <c r="TQK35" s="1576"/>
      <c r="TQL35" s="1576"/>
      <c r="TQM35" s="1576"/>
      <c r="TQN35" s="1576"/>
      <c r="TQO35" s="1576"/>
      <c r="TQP35" s="1576"/>
      <c r="TQQ35" s="1576"/>
      <c r="TQR35" s="1576"/>
      <c r="TQS35" s="1576"/>
      <c r="TQT35" s="1576"/>
      <c r="TQU35" s="1576"/>
      <c r="TQV35" s="1576"/>
      <c r="TQW35" s="1576"/>
      <c r="TQX35" s="1576"/>
      <c r="TQY35" s="1576"/>
      <c r="TQZ35" s="1576"/>
      <c r="TRA35" s="1576"/>
      <c r="TRB35" s="1576"/>
      <c r="TRC35" s="1576"/>
      <c r="TRD35" s="1576"/>
      <c r="TRE35" s="1576"/>
      <c r="TRF35" s="1576"/>
      <c r="TRG35" s="1576"/>
      <c r="TRH35" s="1576"/>
      <c r="TRI35" s="1576"/>
      <c r="TRJ35" s="1576"/>
      <c r="TRK35" s="1576"/>
      <c r="TRL35" s="1576"/>
      <c r="TRM35" s="1576"/>
      <c r="TRN35" s="1576"/>
      <c r="TRO35" s="1576"/>
      <c r="TRP35" s="1576"/>
      <c r="TRQ35" s="1576"/>
      <c r="TRR35" s="1576"/>
      <c r="TRS35" s="1576"/>
      <c r="TRT35" s="1576"/>
      <c r="TRU35" s="1576"/>
      <c r="TRV35" s="1576"/>
      <c r="TRW35" s="1576"/>
      <c r="TRX35" s="1576"/>
      <c r="TRY35" s="1576"/>
      <c r="TRZ35" s="1576"/>
      <c r="TSA35" s="1576"/>
      <c r="TSB35" s="1576"/>
      <c r="TSC35" s="1576"/>
      <c r="TSD35" s="1576"/>
      <c r="TSE35" s="1576"/>
      <c r="TSF35" s="1576"/>
      <c r="TSG35" s="1576"/>
      <c r="TSH35" s="1576"/>
      <c r="TSI35" s="1576"/>
      <c r="TSJ35" s="1576"/>
      <c r="TSK35" s="1576"/>
      <c r="TSL35" s="1576"/>
      <c r="TSM35" s="1576"/>
      <c r="TSN35" s="1576"/>
      <c r="TSO35" s="1576"/>
      <c r="TSP35" s="1576"/>
      <c r="TSQ35" s="1576"/>
      <c r="TSR35" s="1576"/>
      <c r="TSS35" s="1576"/>
      <c r="TST35" s="1576"/>
      <c r="TSU35" s="1576"/>
      <c r="TSV35" s="1576"/>
      <c r="TSW35" s="1576"/>
      <c r="TSX35" s="1576"/>
      <c r="TSY35" s="1576"/>
      <c r="TSZ35" s="1576"/>
      <c r="TTA35" s="1576"/>
      <c r="TTB35" s="1576"/>
      <c r="TTC35" s="1576"/>
      <c r="TTD35" s="1576"/>
      <c r="TTE35" s="1576"/>
      <c r="TTF35" s="1576"/>
      <c r="TTG35" s="1576"/>
      <c r="TTH35" s="1576"/>
      <c r="TTI35" s="1576"/>
      <c r="TTJ35" s="1576"/>
      <c r="TTK35" s="1576"/>
      <c r="TTL35" s="1576"/>
      <c r="TTM35" s="1576"/>
      <c r="TTN35" s="1576"/>
      <c r="TTO35" s="1576"/>
      <c r="TTP35" s="1576"/>
      <c r="TTQ35" s="1576"/>
      <c r="TTR35" s="1576"/>
      <c r="TTS35" s="1576"/>
      <c r="TTT35" s="1576"/>
      <c r="TTU35" s="1576"/>
      <c r="TTV35" s="1576"/>
      <c r="TTW35" s="1576"/>
      <c r="TTX35" s="1576"/>
      <c r="TTY35" s="1576"/>
      <c r="TTZ35" s="1576"/>
      <c r="TUA35" s="1576"/>
      <c r="TUB35" s="1576"/>
      <c r="TUC35" s="1576"/>
      <c r="TUD35" s="1576"/>
      <c r="TUE35" s="1576"/>
      <c r="TUF35" s="1576"/>
      <c r="TUG35" s="1576"/>
      <c r="TUH35" s="1576"/>
      <c r="TUI35" s="1576"/>
      <c r="TUJ35" s="1576"/>
      <c r="TUK35" s="1576"/>
      <c r="TUL35" s="1576"/>
      <c r="TUM35" s="1576"/>
      <c r="TUN35" s="1576"/>
      <c r="TUO35" s="1576"/>
      <c r="TUP35" s="1576"/>
      <c r="TUQ35" s="1576"/>
      <c r="TUR35" s="1576"/>
      <c r="TUS35" s="1576"/>
      <c r="TUT35" s="1576"/>
      <c r="TUU35" s="1576"/>
      <c r="TUV35" s="1576"/>
      <c r="TUW35" s="1576"/>
      <c r="TUX35" s="1576"/>
      <c r="TUY35" s="1576"/>
      <c r="TUZ35" s="1576"/>
      <c r="TVA35" s="1576"/>
      <c r="TVB35" s="1576"/>
      <c r="TVC35" s="1576"/>
      <c r="TVD35" s="1576"/>
      <c r="TVE35" s="1576"/>
      <c r="TVF35" s="1576"/>
      <c r="TVG35" s="1576"/>
      <c r="TVH35" s="1576"/>
      <c r="TVI35" s="1576"/>
      <c r="TVJ35" s="1576"/>
      <c r="TVK35" s="1576"/>
      <c r="TVL35" s="1576"/>
      <c r="TVM35" s="1576"/>
      <c r="TVN35" s="1576"/>
      <c r="TVO35" s="1576"/>
      <c r="TVP35" s="1576"/>
      <c r="TVQ35" s="1576"/>
      <c r="TVR35" s="1576"/>
      <c r="TVS35" s="1576"/>
      <c r="TVT35" s="1576"/>
      <c r="TVU35" s="1576"/>
      <c r="TVV35" s="1576"/>
      <c r="TVW35" s="1576"/>
      <c r="TVX35" s="1576"/>
      <c r="TVY35" s="1576"/>
      <c r="TVZ35" s="1576"/>
      <c r="TWA35" s="1576"/>
      <c r="TWB35" s="1576"/>
      <c r="TWC35" s="1576"/>
      <c r="TWD35" s="1576"/>
      <c r="TWE35" s="1576"/>
      <c r="TWF35" s="1576"/>
      <c r="TWG35" s="1576"/>
      <c r="TWH35" s="1576"/>
      <c r="TWI35" s="1576"/>
      <c r="TWJ35" s="1576"/>
      <c r="TWK35" s="1576"/>
      <c r="TWL35" s="1576"/>
      <c r="TWM35" s="1576"/>
      <c r="TWN35" s="1576"/>
      <c r="TWO35" s="1576"/>
      <c r="TWP35" s="1576"/>
      <c r="TWQ35" s="1576"/>
      <c r="TWR35" s="1576"/>
      <c r="TWS35" s="1576"/>
      <c r="TWT35" s="1576"/>
      <c r="TWU35" s="1576"/>
      <c r="TWV35" s="1576"/>
      <c r="TWW35" s="1576"/>
      <c r="TWX35" s="1576"/>
      <c r="TWY35" s="1576"/>
      <c r="TWZ35" s="1576"/>
      <c r="TXA35" s="1576"/>
      <c r="TXB35" s="1576"/>
      <c r="TXC35" s="1576"/>
      <c r="TXD35" s="1576"/>
      <c r="TXE35" s="1576"/>
      <c r="TXF35" s="1576"/>
      <c r="TXG35" s="1576"/>
      <c r="TXH35" s="1576"/>
      <c r="TXI35" s="1576"/>
      <c r="TXJ35" s="1576"/>
      <c r="TXK35" s="1576"/>
      <c r="TXL35" s="1576"/>
      <c r="TXM35" s="1576"/>
      <c r="TXN35" s="1576"/>
      <c r="TXO35" s="1576"/>
      <c r="TXP35" s="1576"/>
      <c r="TXQ35" s="1576"/>
      <c r="TXR35" s="1576"/>
      <c r="TXS35" s="1576"/>
      <c r="TXT35" s="1576"/>
      <c r="TXU35" s="1576"/>
      <c r="TXV35" s="1576"/>
      <c r="TXW35" s="1576"/>
      <c r="TXX35" s="1576"/>
      <c r="TXY35" s="1576"/>
      <c r="TXZ35" s="1576"/>
      <c r="TYA35" s="1576"/>
      <c r="TYB35" s="1576"/>
      <c r="TYC35" s="1576"/>
      <c r="TYD35" s="1576"/>
      <c r="TYE35" s="1576"/>
      <c r="TYF35" s="1576"/>
      <c r="TYG35" s="1576"/>
      <c r="TYH35" s="1576"/>
      <c r="TYI35" s="1576"/>
      <c r="TYJ35" s="1576"/>
      <c r="TYK35" s="1576"/>
      <c r="TYL35" s="1576"/>
      <c r="TYM35" s="1576"/>
      <c r="TYN35" s="1576"/>
      <c r="TYO35" s="1576"/>
      <c r="TYP35" s="1576"/>
      <c r="TYQ35" s="1576"/>
      <c r="TYR35" s="1576"/>
      <c r="TYS35" s="1576"/>
      <c r="TYT35" s="1576"/>
      <c r="TYU35" s="1576"/>
      <c r="TYV35" s="1576"/>
      <c r="TYW35" s="1576"/>
      <c r="TYX35" s="1576"/>
      <c r="TYY35" s="1576"/>
      <c r="TYZ35" s="1576"/>
      <c r="TZA35" s="1576"/>
      <c r="TZB35" s="1576"/>
      <c r="TZC35" s="1576"/>
      <c r="TZD35" s="1576"/>
      <c r="TZE35" s="1576"/>
      <c r="TZF35" s="1576"/>
      <c r="TZG35" s="1576"/>
      <c r="TZH35" s="1576"/>
      <c r="TZI35" s="1576"/>
      <c r="TZJ35" s="1576"/>
      <c r="TZK35" s="1576"/>
      <c r="TZL35" s="1576"/>
      <c r="TZM35" s="1576"/>
      <c r="TZN35" s="1576"/>
      <c r="TZO35" s="1576"/>
      <c r="TZP35" s="1576"/>
      <c r="TZQ35" s="1576"/>
      <c r="TZR35" s="1576"/>
      <c r="TZS35" s="1576"/>
      <c r="TZT35" s="1576"/>
      <c r="TZU35" s="1576"/>
      <c r="TZV35" s="1576"/>
      <c r="TZW35" s="1576"/>
      <c r="TZX35" s="1576"/>
      <c r="TZY35" s="1576"/>
      <c r="TZZ35" s="1576"/>
      <c r="UAA35" s="1576"/>
      <c r="UAB35" s="1576"/>
      <c r="UAC35" s="1576"/>
      <c r="UAD35" s="1576"/>
      <c r="UAE35" s="1576"/>
      <c r="UAF35" s="1576"/>
      <c r="UAG35" s="1576"/>
      <c r="UAH35" s="1576"/>
      <c r="UAI35" s="1576"/>
      <c r="UAJ35" s="1576"/>
      <c r="UAK35" s="1576"/>
      <c r="UAL35" s="1576"/>
      <c r="UAM35" s="1576"/>
      <c r="UAN35" s="1576"/>
      <c r="UAO35" s="1576"/>
      <c r="UAP35" s="1576"/>
      <c r="UAQ35" s="1576"/>
      <c r="UAR35" s="1576"/>
      <c r="UAS35" s="1576"/>
      <c r="UAT35" s="1576"/>
      <c r="UAU35" s="1576"/>
      <c r="UAV35" s="1576"/>
      <c r="UAW35" s="1576"/>
      <c r="UAX35" s="1576"/>
      <c r="UAY35" s="1576"/>
      <c r="UAZ35" s="1576"/>
      <c r="UBA35" s="1576"/>
      <c r="UBB35" s="1576"/>
      <c r="UBC35" s="1576"/>
      <c r="UBD35" s="1576"/>
      <c r="UBE35" s="1576"/>
      <c r="UBF35" s="1576"/>
      <c r="UBG35" s="1576"/>
      <c r="UBH35" s="1576"/>
      <c r="UBI35" s="1576"/>
      <c r="UBJ35" s="1576"/>
      <c r="UBK35" s="1576"/>
      <c r="UBL35" s="1576"/>
      <c r="UBM35" s="1576"/>
      <c r="UBN35" s="1576"/>
      <c r="UBO35" s="1576"/>
      <c r="UBP35" s="1576"/>
      <c r="UBQ35" s="1576"/>
      <c r="UBR35" s="1576"/>
      <c r="UBS35" s="1576"/>
      <c r="UBT35" s="1576"/>
      <c r="UBU35" s="1576"/>
      <c r="UBV35" s="1576"/>
      <c r="UBW35" s="1576"/>
      <c r="UBX35" s="1576"/>
      <c r="UBY35" s="1576"/>
      <c r="UBZ35" s="1576"/>
      <c r="UCA35" s="1576"/>
      <c r="UCB35" s="1576"/>
      <c r="UCC35" s="1576"/>
      <c r="UCD35" s="1576"/>
      <c r="UCE35" s="1576"/>
      <c r="UCF35" s="1576"/>
      <c r="UCG35" s="1576"/>
      <c r="UCH35" s="1576"/>
      <c r="UCI35" s="1576"/>
      <c r="UCJ35" s="1576"/>
      <c r="UCK35" s="1576"/>
      <c r="UCL35" s="1576"/>
      <c r="UCM35" s="1576"/>
      <c r="UCN35" s="1576"/>
      <c r="UCO35" s="1576"/>
      <c r="UCP35" s="1576"/>
      <c r="UCQ35" s="1576"/>
      <c r="UCR35" s="1576"/>
      <c r="UCS35" s="1576"/>
      <c r="UCT35" s="1576"/>
      <c r="UCU35" s="1576"/>
      <c r="UCV35" s="1576"/>
      <c r="UCW35" s="1576"/>
      <c r="UCX35" s="1576"/>
      <c r="UCY35" s="1576"/>
      <c r="UCZ35" s="1576"/>
      <c r="UDA35" s="1576"/>
      <c r="UDB35" s="1576"/>
      <c r="UDC35" s="1576"/>
      <c r="UDD35" s="1576"/>
      <c r="UDE35" s="1576"/>
      <c r="UDF35" s="1576"/>
      <c r="UDG35" s="1576"/>
      <c r="UDH35" s="1576"/>
      <c r="UDI35" s="1576"/>
      <c r="UDJ35" s="1576"/>
      <c r="UDK35" s="1576"/>
      <c r="UDL35" s="1576"/>
      <c r="UDM35" s="1576"/>
      <c r="UDN35" s="1576"/>
      <c r="UDO35" s="1576"/>
      <c r="UDP35" s="1576"/>
      <c r="UDQ35" s="1576"/>
      <c r="UDR35" s="1576"/>
      <c r="UDS35" s="1576"/>
      <c r="UDT35" s="1576"/>
      <c r="UDU35" s="1576"/>
      <c r="UDV35" s="1576"/>
      <c r="UDW35" s="1576"/>
      <c r="UDX35" s="1576"/>
      <c r="UDY35" s="1576"/>
      <c r="UDZ35" s="1576"/>
      <c r="UEA35" s="1576"/>
      <c r="UEB35" s="1576"/>
      <c r="UEC35" s="1576"/>
      <c r="UED35" s="1576"/>
      <c r="UEE35" s="1576"/>
      <c r="UEF35" s="1576"/>
      <c r="UEG35" s="1576"/>
      <c r="UEH35" s="1576"/>
      <c r="UEI35" s="1576"/>
      <c r="UEJ35" s="1576"/>
      <c r="UEK35" s="1576"/>
      <c r="UEL35" s="1576"/>
      <c r="UEM35" s="1576"/>
      <c r="UEN35" s="1576"/>
      <c r="UEO35" s="1576"/>
      <c r="UEP35" s="1576"/>
      <c r="UEQ35" s="1576"/>
      <c r="UER35" s="1576"/>
      <c r="UES35" s="1576"/>
      <c r="UET35" s="1576"/>
      <c r="UEU35" s="1576"/>
      <c r="UEV35" s="1576"/>
      <c r="UEW35" s="1576"/>
      <c r="UEX35" s="1576"/>
      <c r="UEY35" s="1576"/>
      <c r="UEZ35" s="1576"/>
      <c r="UFA35" s="1576"/>
      <c r="UFB35" s="1576"/>
      <c r="UFC35" s="1576"/>
      <c r="UFD35" s="1576"/>
      <c r="UFE35" s="1576"/>
      <c r="UFF35" s="1576"/>
      <c r="UFG35" s="1576"/>
      <c r="UFH35" s="1576"/>
      <c r="UFI35" s="1576"/>
      <c r="UFJ35" s="1576"/>
      <c r="UFK35" s="1576"/>
      <c r="UFL35" s="1576"/>
      <c r="UFM35" s="1576"/>
      <c r="UFN35" s="1576"/>
      <c r="UFO35" s="1576"/>
      <c r="UFP35" s="1576"/>
      <c r="UFQ35" s="1576"/>
      <c r="UFR35" s="1576"/>
      <c r="UFS35" s="1576"/>
      <c r="UFT35" s="1576"/>
      <c r="UFU35" s="1576"/>
      <c r="UFV35" s="1576"/>
      <c r="UFW35" s="1576"/>
      <c r="UFX35" s="1576"/>
      <c r="UFY35" s="1576"/>
      <c r="UFZ35" s="1576"/>
      <c r="UGA35" s="1576"/>
      <c r="UGB35" s="1576"/>
      <c r="UGC35" s="1576"/>
      <c r="UGD35" s="1576"/>
      <c r="UGE35" s="1576"/>
      <c r="UGF35" s="1576"/>
      <c r="UGG35" s="1576"/>
      <c r="UGH35" s="1576"/>
      <c r="UGI35" s="1576"/>
      <c r="UGJ35" s="1576"/>
      <c r="UGK35" s="1576"/>
      <c r="UGL35" s="1576"/>
      <c r="UGM35" s="1576"/>
      <c r="UGN35" s="1576"/>
      <c r="UGO35" s="1576"/>
      <c r="UGP35" s="1576"/>
      <c r="UGQ35" s="1576"/>
      <c r="UGR35" s="1576"/>
      <c r="UGS35" s="1576"/>
      <c r="UGT35" s="1576"/>
      <c r="UGU35" s="1576"/>
      <c r="UGV35" s="1576"/>
      <c r="UGW35" s="1576"/>
      <c r="UGX35" s="1576"/>
      <c r="UGY35" s="1576"/>
      <c r="UGZ35" s="1576"/>
      <c r="UHA35" s="1576"/>
      <c r="UHB35" s="1576"/>
      <c r="UHC35" s="1576"/>
      <c r="UHD35" s="1576"/>
      <c r="UHE35" s="1576"/>
      <c r="UHF35" s="1576"/>
      <c r="UHG35" s="1576"/>
      <c r="UHH35" s="1576"/>
      <c r="UHI35" s="1576"/>
      <c r="UHJ35" s="1576"/>
      <c r="UHK35" s="1576"/>
      <c r="UHL35" s="1576"/>
      <c r="UHM35" s="1576"/>
      <c r="UHN35" s="1576"/>
      <c r="UHO35" s="1576"/>
      <c r="UHP35" s="1576"/>
      <c r="UHQ35" s="1576"/>
      <c r="UHR35" s="1576"/>
      <c r="UHS35" s="1576"/>
      <c r="UHT35" s="1576"/>
      <c r="UHU35" s="1576"/>
      <c r="UHV35" s="1576"/>
      <c r="UHW35" s="1576"/>
      <c r="UHX35" s="1576"/>
      <c r="UHY35" s="1576"/>
      <c r="UHZ35" s="1576"/>
      <c r="UIA35" s="1576"/>
      <c r="UIB35" s="1576"/>
      <c r="UIC35" s="1576"/>
      <c r="UID35" s="1576"/>
      <c r="UIE35" s="1576"/>
      <c r="UIF35" s="1576"/>
      <c r="UIG35" s="1576"/>
      <c r="UIH35" s="1576"/>
      <c r="UII35" s="1576"/>
      <c r="UIJ35" s="1576"/>
      <c r="UIK35" s="1576"/>
      <c r="UIL35" s="1576"/>
      <c r="UIM35" s="1576"/>
      <c r="UIN35" s="1576"/>
      <c r="UIO35" s="1576"/>
      <c r="UIP35" s="1576"/>
      <c r="UIQ35" s="1576"/>
      <c r="UIR35" s="1576"/>
      <c r="UIS35" s="1576"/>
      <c r="UIT35" s="1576"/>
      <c r="UIU35" s="1576"/>
      <c r="UIV35" s="1576"/>
      <c r="UIW35" s="1576"/>
      <c r="UIX35" s="1576"/>
      <c r="UIY35" s="1576"/>
      <c r="UIZ35" s="1576"/>
      <c r="UJA35" s="1576"/>
      <c r="UJB35" s="1576"/>
      <c r="UJC35" s="1576"/>
      <c r="UJD35" s="1576"/>
      <c r="UJE35" s="1576"/>
      <c r="UJF35" s="1576"/>
      <c r="UJG35" s="1576"/>
      <c r="UJH35" s="1576"/>
      <c r="UJI35" s="1576"/>
      <c r="UJJ35" s="1576"/>
      <c r="UJK35" s="1576"/>
      <c r="UJL35" s="1576"/>
      <c r="UJM35" s="1576"/>
      <c r="UJN35" s="1576"/>
      <c r="UJO35" s="1576"/>
      <c r="UJP35" s="1576"/>
      <c r="UJQ35" s="1576"/>
      <c r="UJR35" s="1576"/>
      <c r="UJS35" s="1576"/>
      <c r="UJT35" s="1576"/>
      <c r="UJU35" s="1576"/>
      <c r="UJV35" s="1576"/>
      <c r="UJW35" s="1576"/>
      <c r="UJX35" s="1576"/>
      <c r="UJY35" s="1576"/>
      <c r="UJZ35" s="1576"/>
      <c r="UKA35" s="1576"/>
      <c r="UKB35" s="1576"/>
      <c r="UKC35" s="1576"/>
      <c r="UKD35" s="1576"/>
      <c r="UKE35" s="1576"/>
      <c r="UKF35" s="1576"/>
      <c r="UKG35" s="1576"/>
      <c r="UKH35" s="1576"/>
      <c r="UKI35" s="1576"/>
      <c r="UKJ35" s="1576"/>
      <c r="UKK35" s="1576"/>
      <c r="UKL35" s="1576"/>
      <c r="UKM35" s="1576"/>
      <c r="UKN35" s="1576"/>
      <c r="UKO35" s="1576"/>
      <c r="UKP35" s="1576"/>
      <c r="UKQ35" s="1576"/>
      <c r="UKR35" s="1576"/>
      <c r="UKS35" s="1576"/>
      <c r="UKT35" s="1576"/>
      <c r="UKU35" s="1576"/>
      <c r="UKV35" s="1576"/>
      <c r="UKW35" s="1576"/>
      <c r="UKX35" s="1576"/>
      <c r="UKY35" s="1576"/>
      <c r="UKZ35" s="1576"/>
      <c r="ULA35" s="1576"/>
      <c r="ULB35" s="1576"/>
      <c r="ULC35" s="1576"/>
      <c r="ULD35" s="1576"/>
      <c r="ULE35" s="1576"/>
      <c r="ULF35" s="1576"/>
      <c r="ULG35" s="1576"/>
      <c r="ULH35" s="1576"/>
      <c r="ULI35" s="1576"/>
      <c r="ULJ35" s="1576"/>
      <c r="ULK35" s="1576"/>
      <c r="ULL35" s="1576"/>
      <c r="ULM35" s="1576"/>
      <c r="ULN35" s="1576"/>
      <c r="ULO35" s="1576"/>
      <c r="ULP35" s="1576"/>
      <c r="ULQ35" s="1576"/>
      <c r="ULR35" s="1576"/>
      <c r="ULS35" s="1576"/>
      <c r="ULT35" s="1576"/>
      <c r="ULU35" s="1576"/>
      <c r="ULV35" s="1576"/>
      <c r="ULW35" s="1576"/>
      <c r="ULX35" s="1576"/>
      <c r="ULY35" s="1576"/>
      <c r="ULZ35" s="1576"/>
      <c r="UMA35" s="1576"/>
      <c r="UMB35" s="1576"/>
      <c r="UMC35" s="1576"/>
      <c r="UMD35" s="1576"/>
      <c r="UME35" s="1576"/>
      <c r="UMF35" s="1576"/>
      <c r="UMG35" s="1576"/>
      <c r="UMH35" s="1576"/>
      <c r="UMI35" s="1576"/>
      <c r="UMJ35" s="1576"/>
      <c r="UMK35" s="1576"/>
      <c r="UML35" s="1576"/>
      <c r="UMM35" s="1576"/>
      <c r="UMN35" s="1576"/>
      <c r="UMO35" s="1576"/>
      <c r="UMP35" s="1576"/>
      <c r="UMQ35" s="1576"/>
      <c r="UMR35" s="1576"/>
      <c r="UMS35" s="1576"/>
      <c r="UMT35" s="1576"/>
      <c r="UMU35" s="1576"/>
      <c r="UMV35" s="1576"/>
      <c r="UMW35" s="1576"/>
      <c r="UMX35" s="1576"/>
      <c r="UMY35" s="1576"/>
      <c r="UMZ35" s="1576"/>
      <c r="UNA35" s="1576"/>
      <c r="UNB35" s="1576"/>
      <c r="UNC35" s="1576"/>
      <c r="UND35" s="1576"/>
      <c r="UNE35" s="1576"/>
      <c r="UNF35" s="1576"/>
      <c r="UNG35" s="1576"/>
      <c r="UNH35" s="1576"/>
      <c r="UNI35" s="1576"/>
      <c r="UNJ35" s="1576"/>
      <c r="UNK35" s="1576"/>
      <c r="UNL35" s="1576"/>
      <c r="UNM35" s="1576"/>
      <c r="UNN35" s="1576"/>
      <c r="UNO35" s="1576"/>
      <c r="UNP35" s="1576"/>
      <c r="UNQ35" s="1576"/>
      <c r="UNR35" s="1576"/>
      <c r="UNS35" s="1576"/>
      <c r="UNT35" s="1576"/>
      <c r="UNU35" s="1576"/>
      <c r="UNV35" s="1576"/>
      <c r="UNW35" s="1576"/>
      <c r="UNX35" s="1576"/>
      <c r="UNY35" s="1576"/>
      <c r="UNZ35" s="1576"/>
      <c r="UOA35" s="1576"/>
      <c r="UOB35" s="1576"/>
      <c r="UOC35" s="1576"/>
      <c r="UOD35" s="1576"/>
      <c r="UOE35" s="1576"/>
      <c r="UOF35" s="1576"/>
      <c r="UOG35" s="1576"/>
      <c r="UOH35" s="1576"/>
      <c r="UOI35" s="1576"/>
      <c r="UOJ35" s="1576"/>
      <c r="UOK35" s="1576"/>
      <c r="UOL35" s="1576"/>
      <c r="UOM35" s="1576"/>
      <c r="UON35" s="1576"/>
      <c r="UOO35" s="1576"/>
      <c r="UOP35" s="1576"/>
      <c r="UOQ35" s="1576"/>
      <c r="UOR35" s="1576"/>
      <c r="UOS35" s="1576"/>
      <c r="UOT35" s="1576"/>
      <c r="UOU35" s="1576"/>
      <c r="UOV35" s="1576"/>
      <c r="UOW35" s="1576"/>
      <c r="UOX35" s="1576"/>
      <c r="UOY35" s="1576"/>
      <c r="UOZ35" s="1576"/>
      <c r="UPA35" s="1576"/>
      <c r="UPB35" s="1576"/>
      <c r="UPC35" s="1576"/>
      <c r="UPD35" s="1576"/>
      <c r="UPE35" s="1576"/>
      <c r="UPF35" s="1576"/>
      <c r="UPG35" s="1576"/>
      <c r="UPH35" s="1576"/>
      <c r="UPI35" s="1576"/>
      <c r="UPJ35" s="1576"/>
      <c r="UPK35" s="1576"/>
      <c r="UPL35" s="1576"/>
      <c r="UPM35" s="1576"/>
      <c r="UPN35" s="1576"/>
      <c r="UPO35" s="1576"/>
      <c r="UPP35" s="1576"/>
      <c r="UPQ35" s="1576"/>
      <c r="UPR35" s="1576"/>
      <c r="UPS35" s="1576"/>
      <c r="UPT35" s="1576"/>
      <c r="UPU35" s="1576"/>
      <c r="UPV35" s="1576"/>
      <c r="UPW35" s="1576"/>
      <c r="UPX35" s="1576"/>
      <c r="UPY35" s="1576"/>
      <c r="UPZ35" s="1576"/>
      <c r="UQA35" s="1576"/>
      <c r="UQB35" s="1576"/>
      <c r="UQC35" s="1576"/>
      <c r="UQD35" s="1576"/>
      <c r="UQE35" s="1576"/>
      <c r="UQF35" s="1576"/>
      <c r="UQG35" s="1576"/>
      <c r="UQH35" s="1576"/>
      <c r="UQI35" s="1576"/>
      <c r="UQJ35" s="1576"/>
      <c r="UQK35" s="1576"/>
      <c r="UQL35" s="1576"/>
      <c r="UQM35" s="1576"/>
      <c r="UQN35" s="1576"/>
      <c r="UQO35" s="1576"/>
      <c r="UQP35" s="1576"/>
      <c r="UQQ35" s="1576"/>
      <c r="UQR35" s="1576"/>
      <c r="UQS35" s="1576"/>
      <c r="UQT35" s="1576"/>
      <c r="UQU35" s="1576"/>
      <c r="UQV35" s="1576"/>
      <c r="UQW35" s="1576"/>
      <c r="UQX35" s="1576"/>
      <c r="UQY35" s="1576"/>
      <c r="UQZ35" s="1576"/>
      <c r="URA35" s="1576"/>
      <c r="URB35" s="1576"/>
      <c r="URC35" s="1576"/>
      <c r="URD35" s="1576"/>
      <c r="URE35" s="1576"/>
      <c r="URF35" s="1576"/>
      <c r="URG35" s="1576"/>
      <c r="URH35" s="1576"/>
      <c r="URI35" s="1576"/>
      <c r="URJ35" s="1576"/>
      <c r="URK35" s="1576"/>
      <c r="URL35" s="1576"/>
      <c r="URM35" s="1576"/>
      <c r="URN35" s="1576"/>
      <c r="URO35" s="1576"/>
      <c r="URP35" s="1576"/>
      <c r="URQ35" s="1576"/>
      <c r="URR35" s="1576"/>
      <c r="URS35" s="1576"/>
      <c r="URT35" s="1576"/>
      <c r="URU35" s="1576"/>
      <c r="URV35" s="1576"/>
      <c r="URW35" s="1576"/>
      <c r="URX35" s="1576"/>
      <c r="URY35" s="1576"/>
      <c r="URZ35" s="1576"/>
      <c r="USA35" s="1576"/>
      <c r="USB35" s="1576"/>
      <c r="USC35" s="1576"/>
      <c r="USD35" s="1576"/>
      <c r="USE35" s="1576"/>
      <c r="USF35" s="1576"/>
      <c r="USG35" s="1576"/>
      <c r="USH35" s="1576"/>
      <c r="USI35" s="1576"/>
      <c r="USJ35" s="1576"/>
      <c r="USK35" s="1576"/>
      <c r="USL35" s="1576"/>
      <c r="USM35" s="1576"/>
      <c r="USN35" s="1576"/>
      <c r="USO35" s="1576"/>
      <c r="USP35" s="1576"/>
      <c r="USQ35" s="1576"/>
      <c r="USR35" s="1576"/>
      <c r="USS35" s="1576"/>
      <c r="UST35" s="1576"/>
      <c r="USU35" s="1576"/>
      <c r="USV35" s="1576"/>
      <c r="USW35" s="1576"/>
      <c r="USX35" s="1576"/>
      <c r="USY35" s="1576"/>
      <c r="USZ35" s="1576"/>
      <c r="UTA35" s="1576"/>
      <c r="UTB35" s="1576"/>
      <c r="UTC35" s="1576"/>
      <c r="UTD35" s="1576"/>
      <c r="UTE35" s="1576"/>
      <c r="UTF35" s="1576"/>
      <c r="UTG35" s="1576"/>
      <c r="UTH35" s="1576"/>
      <c r="UTI35" s="1576"/>
      <c r="UTJ35" s="1576"/>
      <c r="UTK35" s="1576"/>
      <c r="UTL35" s="1576"/>
      <c r="UTM35" s="1576"/>
      <c r="UTN35" s="1576"/>
      <c r="UTO35" s="1576"/>
      <c r="UTP35" s="1576"/>
      <c r="UTQ35" s="1576"/>
      <c r="UTR35" s="1576"/>
      <c r="UTS35" s="1576"/>
      <c r="UTT35" s="1576"/>
      <c r="UTU35" s="1576"/>
      <c r="UTV35" s="1576"/>
      <c r="UTW35" s="1576"/>
      <c r="UTX35" s="1576"/>
      <c r="UTY35" s="1576"/>
      <c r="UTZ35" s="1576"/>
      <c r="UUA35" s="1576"/>
      <c r="UUB35" s="1576"/>
      <c r="UUC35" s="1576"/>
      <c r="UUD35" s="1576"/>
      <c r="UUE35" s="1576"/>
      <c r="UUF35" s="1576"/>
      <c r="UUG35" s="1576"/>
      <c r="UUH35" s="1576"/>
      <c r="UUI35" s="1576"/>
      <c r="UUJ35" s="1576"/>
      <c r="UUK35" s="1576"/>
      <c r="UUL35" s="1576"/>
      <c r="UUM35" s="1576"/>
      <c r="UUN35" s="1576"/>
      <c r="UUO35" s="1576"/>
      <c r="UUP35" s="1576"/>
      <c r="UUQ35" s="1576"/>
      <c r="UUR35" s="1576"/>
      <c r="UUS35" s="1576"/>
      <c r="UUT35" s="1576"/>
      <c r="UUU35" s="1576"/>
      <c r="UUV35" s="1576"/>
      <c r="UUW35" s="1576"/>
      <c r="UUX35" s="1576"/>
      <c r="UUY35" s="1576"/>
      <c r="UUZ35" s="1576"/>
      <c r="UVA35" s="1576"/>
      <c r="UVB35" s="1576"/>
      <c r="UVC35" s="1576"/>
      <c r="UVD35" s="1576"/>
      <c r="UVE35" s="1576"/>
      <c r="UVF35" s="1576"/>
      <c r="UVG35" s="1576"/>
      <c r="UVH35" s="1576"/>
      <c r="UVI35" s="1576"/>
      <c r="UVJ35" s="1576"/>
      <c r="UVK35" s="1576"/>
      <c r="UVL35" s="1576"/>
      <c r="UVM35" s="1576"/>
      <c r="UVN35" s="1576"/>
      <c r="UVO35" s="1576"/>
      <c r="UVP35" s="1576"/>
      <c r="UVQ35" s="1576"/>
      <c r="UVR35" s="1576"/>
      <c r="UVS35" s="1576"/>
      <c r="UVT35" s="1576"/>
      <c r="UVU35" s="1576"/>
      <c r="UVV35" s="1576"/>
      <c r="UVW35" s="1576"/>
      <c r="UVX35" s="1576"/>
      <c r="UVY35" s="1576"/>
      <c r="UVZ35" s="1576"/>
      <c r="UWA35" s="1576"/>
      <c r="UWB35" s="1576"/>
      <c r="UWC35" s="1576"/>
      <c r="UWD35" s="1576"/>
      <c r="UWE35" s="1576"/>
      <c r="UWF35" s="1576"/>
      <c r="UWG35" s="1576"/>
      <c r="UWH35" s="1576"/>
      <c r="UWI35" s="1576"/>
      <c r="UWJ35" s="1576"/>
      <c r="UWK35" s="1576"/>
      <c r="UWL35" s="1576"/>
      <c r="UWM35" s="1576"/>
      <c r="UWN35" s="1576"/>
      <c r="UWO35" s="1576"/>
      <c r="UWP35" s="1576"/>
      <c r="UWQ35" s="1576"/>
      <c r="UWR35" s="1576"/>
      <c r="UWS35" s="1576"/>
      <c r="UWT35" s="1576"/>
      <c r="UWU35" s="1576"/>
      <c r="UWV35" s="1576"/>
      <c r="UWW35" s="1576"/>
      <c r="UWX35" s="1576"/>
      <c r="UWY35" s="1576"/>
      <c r="UWZ35" s="1576"/>
      <c r="UXA35" s="1576"/>
      <c r="UXB35" s="1576"/>
      <c r="UXC35" s="1576"/>
      <c r="UXD35" s="1576"/>
      <c r="UXE35" s="1576"/>
      <c r="UXF35" s="1576"/>
      <c r="UXG35" s="1576"/>
      <c r="UXH35" s="1576"/>
      <c r="UXI35" s="1576"/>
      <c r="UXJ35" s="1576"/>
      <c r="UXK35" s="1576"/>
      <c r="UXL35" s="1576"/>
      <c r="UXM35" s="1576"/>
      <c r="UXN35" s="1576"/>
      <c r="UXO35" s="1576"/>
      <c r="UXP35" s="1576"/>
      <c r="UXQ35" s="1576"/>
      <c r="UXR35" s="1576"/>
      <c r="UXS35" s="1576"/>
      <c r="UXT35" s="1576"/>
      <c r="UXU35" s="1576"/>
      <c r="UXV35" s="1576"/>
      <c r="UXW35" s="1576"/>
      <c r="UXX35" s="1576"/>
      <c r="UXY35" s="1576"/>
      <c r="UXZ35" s="1576"/>
      <c r="UYA35" s="1576"/>
      <c r="UYB35" s="1576"/>
      <c r="UYC35" s="1576"/>
      <c r="UYD35" s="1576"/>
      <c r="UYE35" s="1576"/>
      <c r="UYF35" s="1576"/>
      <c r="UYG35" s="1576"/>
      <c r="UYH35" s="1576"/>
      <c r="UYI35" s="1576"/>
      <c r="UYJ35" s="1576"/>
      <c r="UYK35" s="1576"/>
      <c r="UYL35" s="1576"/>
      <c r="UYM35" s="1576"/>
      <c r="UYN35" s="1576"/>
      <c r="UYO35" s="1576"/>
      <c r="UYP35" s="1576"/>
      <c r="UYQ35" s="1576"/>
      <c r="UYR35" s="1576"/>
      <c r="UYS35" s="1576"/>
      <c r="UYT35" s="1576"/>
      <c r="UYU35" s="1576"/>
      <c r="UYV35" s="1576"/>
      <c r="UYW35" s="1576"/>
      <c r="UYX35" s="1576"/>
      <c r="UYY35" s="1576"/>
      <c r="UYZ35" s="1576"/>
      <c r="UZA35" s="1576"/>
      <c r="UZB35" s="1576"/>
      <c r="UZC35" s="1576"/>
      <c r="UZD35" s="1576"/>
      <c r="UZE35" s="1576"/>
      <c r="UZF35" s="1576"/>
      <c r="UZG35" s="1576"/>
      <c r="UZH35" s="1576"/>
      <c r="UZI35" s="1576"/>
      <c r="UZJ35" s="1576"/>
      <c r="UZK35" s="1576"/>
      <c r="UZL35" s="1576"/>
      <c r="UZM35" s="1576"/>
      <c r="UZN35" s="1576"/>
      <c r="UZO35" s="1576"/>
      <c r="UZP35" s="1576"/>
      <c r="UZQ35" s="1576"/>
      <c r="UZR35" s="1576"/>
      <c r="UZS35" s="1576"/>
      <c r="UZT35" s="1576"/>
      <c r="UZU35" s="1576"/>
      <c r="UZV35" s="1576"/>
      <c r="UZW35" s="1576"/>
      <c r="UZX35" s="1576"/>
      <c r="UZY35" s="1576"/>
      <c r="UZZ35" s="1576"/>
      <c r="VAA35" s="1576"/>
      <c r="VAB35" s="1576"/>
      <c r="VAC35" s="1576"/>
      <c r="VAD35" s="1576"/>
      <c r="VAE35" s="1576"/>
      <c r="VAF35" s="1576"/>
      <c r="VAG35" s="1576"/>
      <c r="VAH35" s="1576"/>
      <c r="VAI35" s="1576"/>
      <c r="VAJ35" s="1576"/>
      <c r="VAK35" s="1576"/>
      <c r="VAL35" s="1576"/>
      <c r="VAM35" s="1576"/>
      <c r="VAN35" s="1576"/>
      <c r="VAO35" s="1576"/>
      <c r="VAP35" s="1576"/>
      <c r="VAQ35" s="1576"/>
      <c r="VAR35" s="1576"/>
      <c r="VAS35" s="1576"/>
      <c r="VAT35" s="1576"/>
      <c r="VAU35" s="1576"/>
      <c r="VAV35" s="1576"/>
      <c r="VAW35" s="1576"/>
      <c r="VAX35" s="1576"/>
      <c r="VAY35" s="1576"/>
      <c r="VAZ35" s="1576"/>
      <c r="VBA35" s="1576"/>
      <c r="VBB35" s="1576"/>
      <c r="VBC35" s="1576"/>
      <c r="VBD35" s="1576"/>
      <c r="VBE35" s="1576"/>
      <c r="VBF35" s="1576"/>
      <c r="VBG35" s="1576"/>
      <c r="VBH35" s="1576"/>
      <c r="VBI35" s="1576"/>
      <c r="VBJ35" s="1576"/>
      <c r="VBK35" s="1576"/>
      <c r="VBL35" s="1576"/>
      <c r="VBM35" s="1576"/>
      <c r="VBN35" s="1576"/>
      <c r="VBO35" s="1576"/>
      <c r="VBP35" s="1576"/>
      <c r="VBQ35" s="1576"/>
      <c r="VBR35" s="1576"/>
      <c r="VBS35" s="1576"/>
      <c r="VBT35" s="1576"/>
      <c r="VBU35" s="1576"/>
      <c r="VBV35" s="1576"/>
      <c r="VBW35" s="1576"/>
      <c r="VBX35" s="1576"/>
      <c r="VBY35" s="1576"/>
      <c r="VBZ35" s="1576"/>
      <c r="VCA35" s="1576"/>
      <c r="VCB35" s="1576"/>
      <c r="VCC35" s="1576"/>
      <c r="VCD35" s="1576"/>
      <c r="VCE35" s="1576"/>
      <c r="VCF35" s="1576"/>
      <c r="VCG35" s="1576"/>
      <c r="VCH35" s="1576"/>
      <c r="VCI35" s="1576"/>
      <c r="VCJ35" s="1576"/>
      <c r="VCK35" s="1576"/>
      <c r="VCL35" s="1576"/>
      <c r="VCM35" s="1576"/>
      <c r="VCN35" s="1576"/>
      <c r="VCO35" s="1576"/>
      <c r="VCP35" s="1576"/>
      <c r="VCQ35" s="1576"/>
      <c r="VCR35" s="1576"/>
      <c r="VCS35" s="1576"/>
      <c r="VCT35" s="1576"/>
      <c r="VCU35" s="1576"/>
      <c r="VCV35" s="1576"/>
      <c r="VCW35" s="1576"/>
      <c r="VCX35" s="1576"/>
      <c r="VCY35" s="1576"/>
      <c r="VCZ35" s="1576"/>
      <c r="VDA35" s="1576"/>
      <c r="VDB35" s="1576"/>
      <c r="VDC35" s="1576"/>
      <c r="VDD35" s="1576"/>
      <c r="VDE35" s="1576"/>
      <c r="VDF35" s="1576"/>
      <c r="VDG35" s="1576"/>
      <c r="VDH35" s="1576"/>
      <c r="VDI35" s="1576"/>
      <c r="VDJ35" s="1576"/>
      <c r="VDK35" s="1576"/>
      <c r="VDL35" s="1576"/>
      <c r="VDM35" s="1576"/>
      <c r="VDN35" s="1576"/>
      <c r="VDO35" s="1576"/>
      <c r="VDP35" s="1576"/>
      <c r="VDQ35" s="1576"/>
      <c r="VDR35" s="1576"/>
      <c r="VDS35" s="1576"/>
      <c r="VDT35" s="1576"/>
      <c r="VDU35" s="1576"/>
      <c r="VDV35" s="1576"/>
      <c r="VDW35" s="1576"/>
      <c r="VDX35" s="1576"/>
      <c r="VDY35" s="1576"/>
      <c r="VDZ35" s="1576"/>
      <c r="VEA35" s="1576"/>
      <c r="VEB35" s="1576"/>
      <c r="VEC35" s="1576"/>
      <c r="VED35" s="1576"/>
      <c r="VEE35" s="1576"/>
      <c r="VEF35" s="1576"/>
      <c r="VEG35" s="1576"/>
      <c r="VEH35" s="1576"/>
      <c r="VEI35" s="1576"/>
      <c r="VEJ35" s="1576"/>
      <c r="VEK35" s="1576"/>
      <c r="VEL35" s="1576"/>
      <c r="VEM35" s="1576"/>
      <c r="VEN35" s="1576"/>
      <c r="VEO35" s="1576"/>
      <c r="VEP35" s="1576"/>
      <c r="VEQ35" s="1576"/>
      <c r="VER35" s="1576"/>
      <c r="VES35" s="1576"/>
      <c r="VET35" s="1576"/>
      <c r="VEU35" s="1576"/>
      <c r="VEV35" s="1576"/>
      <c r="VEW35" s="1576"/>
      <c r="VEX35" s="1576"/>
      <c r="VEY35" s="1576"/>
      <c r="VEZ35" s="1576"/>
      <c r="VFA35" s="1576"/>
      <c r="VFB35" s="1576"/>
      <c r="VFC35" s="1576"/>
      <c r="VFD35" s="1576"/>
      <c r="VFE35" s="1576"/>
      <c r="VFF35" s="1576"/>
      <c r="VFG35" s="1576"/>
      <c r="VFH35" s="1576"/>
      <c r="VFI35" s="1576"/>
      <c r="VFJ35" s="1576"/>
      <c r="VFK35" s="1576"/>
      <c r="VFL35" s="1576"/>
      <c r="VFM35" s="1576"/>
      <c r="VFN35" s="1576"/>
      <c r="VFO35" s="1576"/>
      <c r="VFP35" s="1576"/>
      <c r="VFQ35" s="1576"/>
      <c r="VFR35" s="1576"/>
      <c r="VFS35" s="1576"/>
      <c r="VFT35" s="1576"/>
      <c r="VFU35" s="1576"/>
      <c r="VFV35" s="1576"/>
      <c r="VFW35" s="1576"/>
      <c r="VFX35" s="1576"/>
      <c r="VFY35" s="1576"/>
      <c r="VFZ35" s="1576"/>
      <c r="VGA35" s="1576"/>
      <c r="VGB35" s="1576"/>
      <c r="VGC35" s="1576"/>
      <c r="VGD35" s="1576"/>
      <c r="VGE35" s="1576"/>
      <c r="VGF35" s="1576"/>
      <c r="VGG35" s="1576"/>
      <c r="VGH35" s="1576"/>
      <c r="VGI35" s="1576"/>
      <c r="VGJ35" s="1576"/>
      <c r="VGK35" s="1576"/>
      <c r="VGL35" s="1576"/>
      <c r="VGM35" s="1576"/>
      <c r="VGN35" s="1576"/>
      <c r="VGO35" s="1576"/>
      <c r="VGP35" s="1576"/>
      <c r="VGQ35" s="1576"/>
      <c r="VGR35" s="1576"/>
      <c r="VGS35" s="1576"/>
      <c r="VGT35" s="1576"/>
      <c r="VGU35" s="1576"/>
      <c r="VGV35" s="1576"/>
      <c r="VGW35" s="1576"/>
      <c r="VGX35" s="1576"/>
      <c r="VGY35" s="1576"/>
      <c r="VGZ35" s="1576"/>
      <c r="VHA35" s="1576"/>
      <c r="VHB35" s="1576"/>
      <c r="VHC35" s="1576"/>
      <c r="VHD35" s="1576"/>
      <c r="VHE35" s="1576"/>
      <c r="VHF35" s="1576"/>
      <c r="VHG35" s="1576"/>
      <c r="VHH35" s="1576"/>
      <c r="VHI35" s="1576"/>
      <c r="VHJ35" s="1576"/>
      <c r="VHK35" s="1576"/>
      <c r="VHL35" s="1576"/>
      <c r="VHM35" s="1576"/>
      <c r="VHN35" s="1576"/>
      <c r="VHO35" s="1576"/>
      <c r="VHP35" s="1576"/>
      <c r="VHQ35" s="1576"/>
      <c r="VHR35" s="1576"/>
      <c r="VHS35" s="1576"/>
      <c r="VHT35" s="1576"/>
      <c r="VHU35" s="1576"/>
      <c r="VHV35" s="1576"/>
      <c r="VHW35" s="1576"/>
      <c r="VHX35" s="1576"/>
      <c r="VHY35" s="1576"/>
      <c r="VHZ35" s="1576"/>
      <c r="VIA35" s="1576"/>
      <c r="VIB35" s="1576"/>
      <c r="VIC35" s="1576"/>
      <c r="VID35" s="1576"/>
      <c r="VIE35" s="1576"/>
      <c r="VIF35" s="1576"/>
      <c r="VIG35" s="1576"/>
      <c r="VIH35" s="1576"/>
      <c r="VII35" s="1576"/>
      <c r="VIJ35" s="1576"/>
      <c r="VIK35" s="1576"/>
      <c r="VIL35" s="1576"/>
      <c r="VIM35" s="1576"/>
      <c r="VIN35" s="1576"/>
      <c r="VIO35" s="1576"/>
      <c r="VIP35" s="1576"/>
      <c r="VIQ35" s="1576"/>
      <c r="VIR35" s="1576"/>
      <c r="VIS35" s="1576"/>
      <c r="VIT35" s="1576"/>
      <c r="VIU35" s="1576"/>
      <c r="VIV35" s="1576"/>
      <c r="VIW35" s="1576"/>
      <c r="VIX35" s="1576"/>
      <c r="VIY35" s="1576"/>
      <c r="VIZ35" s="1576"/>
      <c r="VJA35" s="1576"/>
      <c r="VJB35" s="1576"/>
      <c r="VJC35" s="1576"/>
      <c r="VJD35" s="1576"/>
      <c r="VJE35" s="1576"/>
      <c r="VJF35" s="1576"/>
      <c r="VJG35" s="1576"/>
      <c r="VJH35" s="1576"/>
      <c r="VJI35" s="1576"/>
      <c r="VJJ35" s="1576"/>
      <c r="VJK35" s="1576"/>
      <c r="VJL35" s="1576"/>
      <c r="VJM35" s="1576"/>
      <c r="VJN35" s="1576"/>
      <c r="VJO35" s="1576"/>
      <c r="VJP35" s="1576"/>
      <c r="VJQ35" s="1576"/>
      <c r="VJR35" s="1576"/>
      <c r="VJS35" s="1576"/>
      <c r="VJT35" s="1576"/>
      <c r="VJU35" s="1576"/>
      <c r="VJV35" s="1576"/>
      <c r="VJW35" s="1576"/>
      <c r="VJX35" s="1576"/>
      <c r="VJY35" s="1576"/>
      <c r="VJZ35" s="1576"/>
      <c r="VKA35" s="1576"/>
      <c r="VKB35" s="1576"/>
      <c r="VKC35" s="1576"/>
      <c r="VKD35" s="1576"/>
      <c r="VKE35" s="1576"/>
      <c r="VKF35" s="1576"/>
      <c r="VKG35" s="1576"/>
      <c r="VKH35" s="1576"/>
      <c r="VKI35" s="1576"/>
      <c r="VKJ35" s="1576"/>
      <c r="VKK35" s="1576"/>
      <c r="VKL35" s="1576"/>
      <c r="VKM35" s="1576"/>
      <c r="VKN35" s="1576"/>
      <c r="VKO35" s="1576"/>
      <c r="VKP35" s="1576"/>
      <c r="VKQ35" s="1576"/>
      <c r="VKR35" s="1576"/>
      <c r="VKS35" s="1576"/>
      <c r="VKT35" s="1576"/>
      <c r="VKU35" s="1576"/>
      <c r="VKV35" s="1576"/>
      <c r="VKW35" s="1576"/>
      <c r="VKX35" s="1576"/>
      <c r="VKY35" s="1576"/>
      <c r="VKZ35" s="1576"/>
      <c r="VLA35" s="1576"/>
      <c r="VLB35" s="1576"/>
      <c r="VLC35" s="1576"/>
      <c r="VLD35" s="1576"/>
      <c r="VLE35" s="1576"/>
      <c r="VLF35" s="1576"/>
      <c r="VLG35" s="1576"/>
      <c r="VLH35" s="1576"/>
      <c r="VLI35" s="1576"/>
      <c r="VLJ35" s="1576"/>
      <c r="VLK35" s="1576"/>
      <c r="VLL35" s="1576"/>
      <c r="VLM35" s="1576"/>
      <c r="VLN35" s="1576"/>
      <c r="VLO35" s="1576"/>
      <c r="VLP35" s="1576"/>
      <c r="VLQ35" s="1576"/>
      <c r="VLR35" s="1576"/>
      <c r="VLS35" s="1576"/>
      <c r="VLT35" s="1576"/>
      <c r="VLU35" s="1576"/>
      <c r="VLV35" s="1576"/>
      <c r="VLW35" s="1576"/>
      <c r="VLX35" s="1576"/>
      <c r="VLY35" s="1576"/>
      <c r="VLZ35" s="1576"/>
      <c r="VMA35" s="1576"/>
      <c r="VMB35" s="1576"/>
      <c r="VMC35" s="1576"/>
      <c r="VMD35" s="1576"/>
      <c r="VME35" s="1576"/>
      <c r="VMF35" s="1576"/>
      <c r="VMG35" s="1576"/>
      <c r="VMH35" s="1576"/>
      <c r="VMI35" s="1576"/>
      <c r="VMJ35" s="1576"/>
      <c r="VMK35" s="1576"/>
      <c r="VML35" s="1576"/>
      <c r="VMM35" s="1576"/>
      <c r="VMN35" s="1576"/>
      <c r="VMO35" s="1576"/>
      <c r="VMP35" s="1576"/>
      <c r="VMQ35" s="1576"/>
      <c r="VMR35" s="1576"/>
      <c r="VMS35" s="1576"/>
      <c r="VMT35" s="1576"/>
      <c r="VMU35" s="1576"/>
      <c r="VMV35" s="1576"/>
      <c r="VMW35" s="1576"/>
      <c r="VMX35" s="1576"/>
      <c r="VMY35" s="1576"/>
      <c r="VMZ35" s="1576"/>
      <c r="VNA35" s="1576"/>
      <c r="VNB35" s="1576"/>
      <c r="VNC35" s="1576"/>
      <c r="VND35" s="1576"/>
      <c r="VNE35" s="1576"/>
      <c r="VNF35" s="1576"/>
      <c r="VNG35" s="1576"/>
      <c r="VNH35" s="1576"/>
      <c r="VNI35" s="1576"/>
      <c r="VNJ35" s="1576"/>
      <c r="VNK35" s="1576"/>
      <c r="VNL35" s="1576"/>
      <c r="VNM35" s="1576"/>
      <c r="VNN35" s="1576"/>
      <c r="VNO35" s="1576"/>
      <c r="VNP35" s="1576"/>
      <c r="VNQ35" s="1576"/>
      <c r="VNR35" s="1576"/>
      <c r="VNS35" s="1576"/>
      <c r="VNT35" s="1576"/>
      <c r="VNU35" s="1576"/>
      <c r="VNV35" s="1576"/>
      <c r="VNW35" s="1576"/>
      <c r="VNX35" s="1576"/>
      <c r="VNY35" s="1576"/>
      <c r="VNZ35" s="1576"/>
      <c r="VOA35" s="1576"/>
      <c r="VOB35" s="1576"/>
      <c r="VOC35" s="1576"/>
      <c r="VOD35" s="1576"/>
      <c r="VOE35" s="1576"/>
      <c r="VOF35" s="1576"/>
      <c r="VOG35" s="1576"/>
      <c r="VOH35" s="1576"/>
      <c r="VOI35" s="1576"/>
      <c r="VOJ35" s="1576"/>
      <c r="VOK35" s="1576"/>
      <c r="VOL35" s="1576"/>
      <c r="VOM35" s="1576"/>
      <c r="VON35" s="1576"/>
      <c r="VOO35" s="1576"/>
      <c r="VOP35" s="1576"/>
      <c r="VOQ35" s="1576"/>
      <c r="VOR35" s="1576"/>
      <c r="VOS35" s="1576"/>
      <c r="VOT35" s="1576"/>
      <c r="VOU35" s="1576"/>
      <c r="VOV35" s="1576"/>
      <c r="VOW35" s="1576"/>
      <c r="VOX35" s="1576"/>
      <c r="VOY35" s="1576"/>
      <c r="VOZ35" s="1576"/>
      <c r="VPA35" s="1576"/>
      <c r="VPB35" s="1576"/>
      <c r="VPC35" s="1576"/>
      <c r="VPD35" s="1576"/>
      <c r="VPE35" s="1576"/>
      <c r="VPF35" s="1576"/>
      <c r="VPG35" s="1576"/>
      <c r="VPH35" s="1576"/>
      <c r="VPI35" s="1576"/>
      <c r="VPJ35" s="1576"/>
      <c r="VPK35" s="1576"/>
      <c r="VPL35" s="1576"/>
      <c r="VPM35" s="1576"/>
      <c r="VPN35" s="1576"/>
      <c r="VPO35" s="1576"/>
      <c r="VPP35" s="1576"/>
      <c r="VPQ35" s="1576"/>
      <c r="VPR35" s="1576"/>
      <c r="VPS35" s="1576"/>
      <c r="VPT35" s="1576"/>
      <c r="VPU35" s="1576"/>
      <c r="VPV35" s="1576"/>
      <c r="VPW35" s="1576"/>
      <c r="VPX35" s="1576"/>
      <c r="VPY35" s="1576"/>
      <c r="VPZ35" s="1576"/>
      <c r="VQA35" s="1576"/>
      <c r="VQB35" s="1576"/>
      <c r="VQC35" s="1576"/>
      <c r="VQD35" s="1576"/>
      <c r="VQE35" s="1576"/>
      <c r="VQF35" s="1576"/>
      <c r="VQG35" s="1576"/>
      <c r="VQH35" s="1576"/>
      <c r="VQI35" s="1576"/>
      <c r="VQJ35" s="1576"/>
      <c r="VQK35" s="1576"/>
      <c r="VQL35" s="1576"/>
      <c r="VQM35" s="1576"/>
      <c r="VQN35" s="1576"/>
      <c r="VQO35" s="1576"/>
      <c r="VQP35" s="1576"/>
      <c r="VQQ35" s="1576"/>
      <c r="VQR35" s="1576"/>
      <c r="VQS35" s="1576"/>
      <c r="VQT35" s="1576"/>
      <c r="VQU35" s="1576"/>
      <c r="VQV35" s="1576"/>
      <c r="VQW35" s="1576"/>
      <c r="VQX35" s="1576"/>
      <c r="VQY35" s="1576"/>
      <c r="VQZ35" s="1576"/>
      <c r="VRA35" s="1576"/>
      <c r="VRB35" s="1576"/>
      <c r="VRC35" s="1576"/>
      <c r="VRD35" s="1576"/>
      <c r="VRE35" s="1576"/>
      <c r="VRF35" s="1576"/>
      <c r="VRG35" s="1576"/>
      <c r="VRH35" s="1576"/>
      <c r="VRI35" s="1576"/>
      <c r="VRJ35" s="1576"/>
      <c r="VRK35" s="1576"/>
      <c r="VRL35" s="1576"/>
      <c r="VRM35" s="1576"/>
      <c r="VRN35" s="1576"/>
      <c r="VRO35" s="1576"/>
      <c r="VRP35" s="1576"/>
      <c r="VRQ35" s="1576"/>
      <c r="VRR35" s="1576"/>
      <c r="VRS35" s="1576"/>
      <c r="VRT35" s="1576"/>
      <c r="VRU35" s="1576"/>
      <c r="VRV35" s="1576"/>
      <c r="VRW35" s="1576"/>
      <c r="VRX35" s="1576"/>
      <c r="VRY35" s="1576"/>
      <c r="VRZ35" s="1576"/>
      <c r="VSA35" s="1576"/>
      <c r="VSB35" s="1576"/>
      <c r="VSC35" s="1576"/>
      <c r="VSD35" s="1576"/>
      <c r="VSE35" s="1576"/>
      <c r="VSF35" s="1576"/>
      <c r="VSG35" s="1576"/>
      <c r="VSH35" s="1576"/>
      <c r="VSI35" s="1576"/>
      <c r="VSJ35" s="1576"/>
      <c r="VSK35" s="1576"/>
      <c r="VSL35" s="1576"/>
      <c r="VSM35" s="1576"/>
      <c r="VSN35" s="1576"/>
      <c r="VSO35" s="1576"/>
      <c r="VSP35" s="1576"/>
      <c r="VSQ35" s="1576"/>
      <c r="VSR35" s="1576"/>
      <c r="VSS35" s="1576"/>
      <c r="VST35" s="1576"/>
      <c r="VSU35" s="1576"/>
      <c r="VSV35" s="1576"/>
      <c r="VSW35" s="1576"/>
      <c r="VSX35" s="1576"/>
      <c r="VSY35" s="1576"/>
      <c r="VSZ35" s="1576"/>
      <c r="VTA35" s="1576"/>
      <c r="VTB35" s="1576"/>
      <c r="VTC35" s="1576"/>
      <c r="VTD35" s="1576"/>
      <c r="VTE35" s="1576"/>
      <c r="VTF35" s="1576"/>
      <c r="VTG35" s="1576"/>
      <c r="VTH35" s="1576"/>
      <c r="VTI35" s="1576"/>
      <c r="VTJ35" s="1576"/>
      <c r="VTK35" s="1576"/>
      <c r="VTL35" s="1576"/>
      <c r="VTM35" s="1576"/>
      <c r="VTN35" s="1576"/>
      <c r="VTO35" s="1576"/>
      <c r="VTP35" s="1576"/>
      <c r="VTQ35" s="1576"/>
      <c r="VTR35" s="1576"/>
      <c r="VTS35" s="1576"/>
      <c r="VTT35" s="1576"/>
      <c r="VTU35" s="1576"/>
      <c r="VTV35" s="1576"/>
      <c r="VTW35" s="1576"/>
      <c r="VTX35" s="1576"/>
      <c r="VTY35" s="1576"/>
      <c r="VTZ35" s="1576"/>
      <c r="VUA35" s="1576"/>
      <c r="VUB35" s="1576"/>
      <c r="VUC35" s="1576"/>
      <c r="VUD35" s="1576"/>
      <c r="VUE35" s="1576"/>
      <c r="VUF35" s="1576"/>
      <c r="VUG35" s="1576"/>
      <c r="VUH35" s="1576"/>
      <c r="VUI35" s="1576"/>
      <c r="VUJ35" s="1576"/>
      <c r="VUK35" s="1576"/>
      <c r="VUL35" s="1576"/>
      <c r="VUM35" s="1576"/>
      <c r="VUN35" s="1576"/>
      <c r="VUO35" s="1576"/>
      <c r="VUP35" s="1576"/>
      <c r="VUQ35" s="1576"/>
      <c r="VUR35" s="1576"/>
      <c r="VUS35" s="1576"/>
      <c r="VUT35" s="1576"/>
      <c r="VUU35" s="1576"/>
      <c r="VUV35" s="1576"/>
      <c r="VUW35" s="1576"/>
      <c r="VUX35" s="1576"/>
      <c r="VUY35" s="1576"/>
      <c r="VUZ35" s="1576"/>
      <c r="VVA35" s="1576"/>
      <c r="VVB35" s="1576"/>
      <c r="VVC35" s="1576"/>
      <c r="VVD35" s="1576"/>
      <c r="VVE35" s="1576"/>
      <c r="VVF35" s="1576"/>
      <c r="VVG35" s="1576"/>
      <c r="VVH35" s="1576"/>
      <c r="VVI35" s="1576"/>
      <c r="VVJ35" s="1576"/>
      <c r="VVK35" s="1576"/>
      <c r="VVL35" s="1576"/>
      <c r="VVM35" s="1576"/>
      <c r="VVN35" s="1576"/>
      <c r="VVO35" s="1576"/>
      <c r="VVP35" s="1576"/>
      <c r="VVQ35" s="1576"/>
      <c r="VVR35" s="1576"/>
      <c r="VVS35" s="1576"/>
      <c r="VVT35" s="1576"/>
      <c r="VVU35" s="1576"/>
      <c r="VVV35" s="1576"/>
      <c r="VVW35" s="1576"/>
      <c r="VVX35" s="1576"/>
      <c r="VVY35" s="1576"/>
      <c r="VVZ35" s="1576"/>
      <c r="VWA35" s="1576"/>
      <c r="VWB35" s="1576"/>
      <c r="VWC35" s="1576"/>
      <c r="VWD35" s="1576"/>
      <c r="VWE35" s="1576"/>
      <c r="VWF35" s="1576"/>
      <c r="VWG35" s="1576"/>
      <c r="VWH35" s="1576"/>
      <c r="VWI35" s="1576"/>
      <c r="VWJ35" s="1576"/>
      <c r="VWK35" s="1576"/>
      <c r="VWL35" s="1576"/>
      <c r="VWM35" s="1576"/>
      <c r="VWN35" s="1576"/>
      <c r="VWO35" s="1576"/>
      <c r="VWP35" s="1576"/>
      <c r="VWQ35" s="1576"/>
      <c r="VWR35" s="1576"/>
      <c r="VWS35" s="1576"/>
      <c r="VWT35" s="1576"/>
      <c r="VWU35" s="1576"/>
      <c r="VWV35" s="1576"/>
      <c r="VWW35" s="1576"/>
      <c r="VWX35" s="1576"/>
      <c r="VWY35" s="1576"/>
      <c r="VWZ35" s="1576"/>
      <c r="VXA35" s="1576"/>
      <c r="VXB35" s="1576"/>
      <c r="VXC35" s="1576"/>
      <c r="VXD35" s="1576"/>
      <c r="VXE35" s="1576"/>
      <c r="VXF35" s="1576"/>
      <c r="VXG35" s="1576"/>
      <c r="VXH35" s="1576"/>
      <c r="VXI35" s="1576"/>
      <c r="VXJ35" s="1576"/>
      <c r="VXK35" s="1576"/>
      <c r="VXL35" s="1576"/>
      <c r="VXM35" s="1576"/>
      <c r="VXN35" s="1576"/>
      <c r="VXO35" s="1576"/>
      <c r="VXP35" s="1576"/>
      <c r="VXQ35" s="1576"/>
      <c r="VXR35" s="1576"/>
      <c r="VXS35" s="1576"/>
      <c r="VXT35" s="1576"/>
      <c r="VXU35" s="1576"/>
      <c r="VXV35" s="1576"/>
      <c r="VXW35" s="1576"/>
      <c r="VXX35" s="1576"/>
      <c r="VXY35" s="1576"/>
      <c r="VXZ35" s="1576"/>
      <c r="VYA35" s="1576"/>
      <c r="VYB35" s="1576"/>
      <c r="VYC35" s="1576"/>
      <c r="VYD35" s="1576"/>
      <c r="VYE35" s="1576"/>
      <c r="VYF35" s="1576"/>
      <c r="VYG35" s="1576"/>
      <c r="VYH35" s="1576"/>
      <c r="VYI35" s="1576"/>
      <c r="VYJ35" s="1576"/>
      <c r="VYK35" s="1576"/>
      <c r="VYL35" s="1576"/>
      <c r="VYM35" s="1576"/>
      <c r="VYN35" s="1576"/>
      <c r="VYO35" s="1576"/>
      <c r="VYP35" s="1576"/>
      <c r="VYQ35" s="1576"/>
      <c r="VYR35" s="1576"/>
      <c r="VYS35" s="1576"/>
      <c r="VYT35" s="1576"/>
      <c r="VYU35" s="1576"/>
      <c r="VYV35" s="1576"/>
      <c r="VYW35" s="1576"/>
      <c r="VYX35" s="1576"/>
      <c r="VYY35" s="1576"/>
      <c r="VYZ35" s="1576"/>
      <c r="VZA35" s="1576"/>
      <c r="VZB35" s="1576"/>
      <c r="VZC35" s="1576"/>
      <c r="VZD35" s="1576"/>
      <c r="VZE35" s="1576"/>
      <c r="VZF35" s="1576"/>
      <c r="VZG35" s="1576"/>
      <c r="VZH35" s="1576"/>
      <c r="VZI35" s="1576"/>
      <c r="VZJ35" s="1576"/>
      <c r="VZK35" s="1576"/>
      <c r="VZL35" s="1576"/>
      <c r="VZM35" s="1576"/>
      <c r="VZN35" s="1576"/>
      <c r="VZO35" s="1576"/>
      <c r="VZP35" s="1576"/>
      <c r="VZQ35" s="1576"/>
      <c r="VZR35" s="1576"/>
      <c r="VZS35" s="1576"/>
      <c r="VZT35" s="1576"/>
      <c r="VZU35" s="1576"/>
      <c r="VZV35" s="1576"/>
      <c r="VZW35" s="1576"/>
      <c r="VZX35" s="1576"/>
      <c r="VZY35" s="1576"/>
      <c r="VZZ35" s="1576"/>
      <c r="WAA35" s="1576"/>
      <c r="WAB35" s="1576"/>
      <c r="WAC35" s="1576"/>
      <c r="WAD35" s="1576"/>
      <c r="WAE35" s="1576"/>
      <c r="WAF35" s="1576"/>
      <c r="WAG35" s="1576"/>
      <c r="WAH35" s="1576"/>
      <c r="WAI35" s="1576"/>
      <c r="WAJ35" s="1576"/>
      <c r="WAK35" s="1576"/>
      <c r="WAL35" s="1576"/>
      <c r="WAM35" s="1576"/>
      <c r="WAN35" s="1576"/>
      <c r="WAO35" s="1576"/>
      <c r="WAP35" s="1576"/>
      <c r="WAQ35" s="1576"/>
      <c r="WAR35" s="1576"/>
      <c r="WAS35" s="1576"/>
      <c r="WAT35" s="1576"/>
      <c r="WAU35" s="1576"/>
      <c r="WAV35" s="1576"/>
      <c r="WAW35" s="1576"/>
      <c r="WAX35" s="1576"/>
      <c r="WAY35" s="1576"/>
      <c r="WAZ35" s="1576"/>
      <c r="WBA35" s="1576"/>
      <c r="WBB35" s="1576"/>
      <c r="WBC35" s="1576"/>
      <c r="WBD35" s="1576"/>
      <c r="WBE35" s="1576"/>
      <c r="WBF35" s="1576"/>
      <c r="WBG35" s="1576"/>
      <c r="WBH35" s="1576"/>
      <c r="WBI35" s="1576"/>
      <c r="WBJ35" s="1576"/>
      <c r="WBK35" s="1576"/>
      <c r="WBL35" s="1576"/>
      <c r="WBM35" s="1576"/>
      <c r="WBN35" s="1576"/>
      <c r="WBO35" s="1576"/>
      <c r="WBP35" s="1576"/>
      <c r="WBQ35" s="1576"/>
      <c r="WBR35" s="1576"/>
      <c r="WBS35" s="1576"/>
      <c r="WBT35" s="1576"/>
      <c r="WBU35" s="1576"/>
      <c r="WBV35" s="1576"/>
      <c r="WBW35" s="1576"/>
      <c r="WBX35" s="1576"/>
      <c r="WBY35" s="1576"/>
      <c r="WBZ35" s="1576"/>
      <c r="WCA35" s="1576"/>
      <c r="WCB35" s="1576"/>
      <c r="WCC35" s="1576"/>
      <c r="WCD35" s="1576"/>
      <c r="WCE35" s="1576"/>
      <c r="WCF35" s="1576"/>
      <c r="WCG35" s="1576"/>
      <c r="WCH35" s="1576"/>
      <c r="WCI35" s="1576"/>
      <c r="WCJ35" s="1576"/>
      <c r="WCK35" s="1576"/>
      <c r="WCL35" s="1576"/>
      <c r="WCM35" s="1576"/>
      <c r="WCN35" s="1576"/>
      <c r="WCO35" s="1576"/>
      <c r="WCP35" s="1576"/>
      <c r="WCQ35" s="1576"/>
      <c r="WCR35" s="1576"/>
      <c r="WCS35" s="1576"/>
      <c r="WCT35" s="1576"/>
      <c r="WCU35" s="1576"/>
      <c r="WCV35" s="1576"/>
      <c r="WCW35" s="1576"/>
      <c r="WCX35" s="1576"/>
      <c r="WCY35" s="1576"/>
      <c r="WCZ35" s="1576"/>
      <c r="WDA35" s="1576"/>
      <c r="WDB35" s="1576"/>
      <c r="WDC35" s="1576"/>
      <c r="WDD35" s="1576"/>
      <c r="WDE35" s="1576"/>
      <c r="WDF35" s="1576"/>
      <c r="WDG35" s="1576"/>
      <c r="WDH35" s="1576"/>
      <c r="WDI35" s="1576"/>
      <c r="WDJ35" s="1576"/>
      <c r="WDK35" s="1576"/>
      <c r="WDL35" s="1576"/>
      <c r="WDM35" s="1576"/>
      <c r="WDN35" s="1576"/>
      <c r="WDO35" s="1576"/>
      <c r="WDP35" s="1576"/>
      <c r="WDQ35" s="1576"/>
      <c r="WDR35" s="1576"/>
      <c r="WDS35" s="1576"/>
      <c r="WDT35" s="1576"/>
      <c r="WDU35" s="1576"/>
      <c r="WDV35" s="1576"/>
      <c r="WDW35" s="1576"/>
      <c r="WDX35" s="1576"/>
      <c r="WDY35" s="1576"/>
      <c r="WDZ35" s="1576"/>
      <c r="WEA35" s="1576"/>
      <c r="WEB35" s="1576"/>
      <c r="WEC35" s="1576"/>
      <c r="WED35" s="1576"/>
      <c r="WEE35" s="1576"/>
      <c r="WEF35" s="1576"/>
      <c r="WEG35" s="1576"/>
      <c r="WEH35" s="1576"/>
      <c r="WEI35" s="1576"/>
      <c r="WEJ35" s="1576"/>
      <c r="WEK35" s="1576"/>
      <c r="WEL35" s="1576"/>
      <c r="WEM35" s="1576"/>
      <c r="WEN35" s="1576"/>
      <c r="WEO35" s="1576"/>
      <c r="WEP35" s="1576"/>
      <c r="WEQ35" s="1576"/>
      <c r="WER35" s="1576"/>
      <c r="WES35" s="1576"/>
      <c r="WET35" s="1576"/>
      <c r="WEU35" s="1576"/>
      <c r="WEV35" s="1576"/>
      <c r="WEW35" s="1576"/>
      <c r="WEX35" s="1576"/>
      <c r="WEY35" s="1576"/>
      <c r="WEZ35" s="1576"/>
      <c r="WFA35" s="1576"/>
      <c r="WFB35" s="1576"/>
      <c r="WFC35" s="1576"/>
      <c r="WFD35" s="1576"/>
      <c r="WFE35" s="1576"/>
      <c r="WFF35" s="1576"/>
      <c r="WFG35" s="1576"/>
      <c r="WFH35" s="1576"/>
      <c r="WFI35" s="1576"/>
      <c r="WFJ35" s="1576"/>
      <c r="WFK35" s="1576"/>
      <c r="WFL35" s="1576"/>
      <c r="WFM35" s="1576"/>
      <c r="WFN35" s="1576"/>
      <c r="WFO35" s="1576"/>
      <c r="WFP35" s="1576"/>
      <c r="WFQ35" s="1576"/>
      <c r="WFR35" s="1576"/>
      <c r="WFS35" s="1576"/>
      <c r="WFT35" s="1576"/>
      <c r="WFU35" s="1576"/>
      <c r="WFV35" s="1576"/>
      <c r="WFW35" s="1576"/>
      <c r="WFX35" s="1576"/>
      <c r="WFY35" s="1576"/>
      <c r="WFZ35" s="1576"/>
      <c r="WGA35" s="1576"/>
      <c r="WGB35" s="1576"/>
      <c r="WGC35" s="1576"/>
      <c r="WGD35" s="1576"/>
      <c r="WGE35" s="1576"/>
      <c r="WGF35" s="1576"/>
      <c r="WGG35" s="1576"/>
      <c r="WGH35" s="1576"/>
      <c r="WGI35" s="1576"/>
      <c r="WGJ35" s="1576"/>
      <c r="WGK35" s="1576"/>
      <c r="WGL35" s="1576"/>
      <c r="WGM35" s="1576"/>
      <c r="WGN35" s="1576"/>
      <c r="WGO35" s="1576"/>
      <c r="WGP35" s="1576"/>
      <c r="WGQ35" s="1576"/>
      <c r="WGR35" s="1576"/>
      <c r="WGS35" s="1576"/>
      <c r="WGT35" s="1576"/>
      <c r="WGU35" s="1576"/>
      <c r="WGV35" s="1576"/>
      <c r="WGW35" s="1576"/>
      <c r="WGX35" s="1576"/>
      <c r="WGY35" s="1576"/>
      <c r="WGZ35" s="1576"/>
      <c r="WHA35" s="1576"/>
      <c r="WHB35" s="1576"/>
      <c r="WHC35" s="1576"/>
      <c r="WHD35" s="1576"/>
      <c r="WHE35" s="1576"/>
      <c r="WHF35" s="1576"/>
      <c r="WHG35" s="1576"/>
      <c r="WHH35" s="1576"/>
      <c r="WHI35" s="1576"/>
      <c r="WHJ35" s="1576"/>
      <c r="WHK35" s="1576"/>
      <c r="WHL35" s="1576"/>
      <c r="WHM35" s="1576"/>
      <c r="WHN35" s="1576"/>
      <c r="WHO35" s="1576"/>
      <c r="WHP35" s="1576"/>
      <c r="WHQ35" s="1576"/>
      <c r="WHR35" s="1576"/>
      <c r="WHS35" s="1576"/>
      <c r="WHT35" s="1576"/>
      <c r="WHU35" s="1576"/>
      <c r="WHV35" s="1576"/>
      <c r="WHW35" s="1576"/>
      <c r="WHX35" s="1576"/>
      <c r="WHY35" s="1576"/>
      <c r="WHZ35" s="1576"/>
      <c r="WIA35" s="1576"/>
      <c r="WIB35" s="1576"/>
      <c r="WIC35" s="1576"/>
      <c r="WID35" s="1576"/>
      <c r="WIE35" s="1576"/>
      <c r="WIF35" s="1576"/>
      <c r="WIG35" s="1576"/>
      <c r="WIH35" s="1576"/>
      <c r="WII35" s="1576"/>
      <c r="WIJ35" s="1576"/>
      <c r="WIK35" s="1576"/>
      <c r="WIL35" s="1576"/>
      <c r="WIM35" s="1576"/>
      <c r="WIN35" s="1576"/>
      <c r="WIO35" s="1576"/>
      <c r="WIP35" s="1576"/>
      <c r="WIQ35" s="1576"/>
      <c r="WIR35" s="1576"/>
      <c r="WIS35" s="1576"/>
      <c r="WIT35" s="1576"/>
      <c r="WIU35" s="1576"/>
      <c r="WIV35" s="1576"/>
      <c r="WIW35" s="1576"/>
      <c r="WIX35" s="1576"/>
      <c r="WIY35" s="1576"/>
      <c r="WIZ35" s="1576"/>
      <c r="WJA35" s="1576"/>
      <c r="WJB35" s="1576"/>
      <c r="WJC35" s="1576"/>
      <c r="WJD35" s="1576"/>
      <c r="WJE35" s="1576"/>
      <c r="WJF35" s="1576"/>
      <c r="WJG35" s="1576"/>
      <c r="WJH35" s="1576"/>
      <c r="WJI35" s="1576"/>
      <c r="WJJ35" s="1576"/>
      <c r="WJK35" s="1576"/>
      <c r="WJL35" s="1576"/>
      <c r="WJM35" s="1576"/>
      <c r="WJN35" s="1576"/>
      <c r="WJO35" s="1576"/>
      <c r="WJP35" s="1576"/>
      <c r="WJQ35" s="1576"/>
      <c r="WJR35" s="1576"/>
      <c r="WJS35" s="1576"/>
      <c r="WJT35" s="1576"/>
      <c r="WJU35" s="1576"/>
      <c r="WJV35" s="1576"/>
      <c r="WJW35" s="1576"/>
      <c r="WJX35" s="1576"/>
      <c r="WJY35" s="1576"/>
      <c r="WJZ35" s="1576"/>
      <c r="WKA35" s="1576"/>
      <c r="WKB35" s="1576"/>
      <c r="WKC35" s="1576"/>
      <c r="WKD35" s="1576"/>
      <c r="WKE35" s="1576"/>
      <c r="WKF35" s="1576"/>
      <c r="WKG35" s="1576"/>
      <c r="WKH35" s="1576"/>
      <c r="WKI35" s="1576"/>
      <c r="WKJ35" s="1576"/>
      <c r="WKK35" s="1576"/>
      <c r="WKL35" s="1576"/>
      <c r="WKM35" s="1576"/>
      <c r="WKN35" s="1576"/>
      <c r="WKO35" s="1576"/>
      <c r="WKP35" s="1576"/>
      <c r="WKQ35" s="1576"/>
      <c r="WKR35" s="1576"/>
      <c r="WKS35" s="1576"/>
      <c r="WKT35" s="1576"/>
      <c r="WKU35" s="1576"/>
      <c r="WKV35" s="1576"/>
      <c r="WKW35" s="1576"/>
      <c r="WKX35" s="1576"/>
      <c r="WKY35" s="1576"/>
      <c r="WKZ35" s="1576"/>
      <c r="WLA35" s="1576"/>
      <c r="WLB35" s="1576"/>
      <c r="WLC35" s="1576"/>
      <c r="WLD35" s="1576"/>
      <c r="WLE35" s="1576"/>
      <c r="WLF35" s="1576"/>
      <c r="WLG35" s="1576"/>
      <c r="WLH35" s="1576"/>
      <c r="WLI35" s="1576"/>
      <c r="WLJ35" s="1576"/>
      <c r="WLK35" s="1576"/>
      <c r="WLL35" s="1576"/>
      <c r="WLM35" s="1576"/>
      <c r="WLN35" s="1576"/>
      <c r="WLO35" s="1576"/>
      <c r="WLP35" s="1576"/>
      <c r="WLQ35" s="1576"/>
      <c r="WLR35" s="1576"/>
      <c r="WLS35" s="1576"/>
      <c r="WLT35" s="1576"/>
      <c r="WLU35" s="1576"/>
      <c r="WLV35" s="1576"/>
      <c r="WLW35" s="1576"/>
      <c r="WLX35" s="1576"/>
      <c r="WLY35" s="1576"/>
      <c r="WLZ35" s="1576"/>
      <c r="WMA35" s="1576"/>
      <c r="WMB35" s="1576"/>
      <c r="WMC35" s="1576"/>
      <c r="WMD35" s="1576"/>
      <c r="WME35" s="1576"/>
      <c r="WMF35" s="1576"/>
      <c r="WMG35" s="1576"/>
      <c r="WMH35" s="1576"/>
      <c r="WMI35" s="1576"/>
      <c r="WMJ35" s="1576"/>
      <c r="WMK35" s="1576"/>
      <c r="WML35" s="1576"/>
      <c r="WMM35" s="1576"/>
      <c r="WMN35" s="1576"/>
      <c r="WMO35" s="1576"/>
      <c r="WMP35" s="1576"/>
      <c r="WMQ35" s="1576"/>
      <c r="WMR35" s="1576"/>
      <c r="WMS35" s="1576"/>
      <c r="WMT35" s="1576"/>
      <c r="WMU35" s="1576"/>
      <c r="WMV35" s="1576"/>
      <c r="WMW35" s="1576"/>
      <c r="WMX35" s="1576"/>
      <c r="WMY35" s="1576"/>
      <c r="WMZ35" s="1576"/>
      <c r="WNA35" s="1576"/>
      <c r="WNB35" s="1576"/>
      <c r="WNC35" s="1576"/>
      <c r="WND35" s="1576"/>
      <c r="WNE35" s="1576"/>
      <c r="WNF35" s="1576"/>
      <c r="WNG35" s="1576"/>
      <c r="WNH35" s="1576"/>
      <c r="WNI35" s="1576"/>
      <c r="WNJ35" s="1576"/>
      <c r="WNK35" s="1576"/>
      <c r="WNL35" s="1576"/>
      <c r="WNM35" s="1576"/>
      <c r="WNN35" s="1576"/>
      <c r="WNO35" s="1576"/>
      <c r="WNP35" s="1576"/>
      <c r="WNQ35" s="1576"/>
      <c r="WNR35" s="1576"/>
      <c r="WNS35" s="1576"/>
      <c r="WNT35" s="1576"/>
      <c r="WNU35" s="1576"/>
      <c r="WNV35" s="1576"/>
      <c r="WNW35" s="1576"/>
      <c r="WNX35" s="1576"/>
      <c r="WNY35" s="1576"/>
      <c r="WNZ35" s="1576"/>
      <c r="WOA35" s="1576"/>
      <c r="WOB35" s="1576"/>
      <c r="WOC35" s="1576"/>
      <c r="WOD35" s="1576"/>
      <c r="WOE35" s="1576"/>
      <c r="WOF35" s="1576"/>
      <c r="WOG35" s="1576"/>
      <c r="WOH35" s="1576"/>
      <c r="WOI35" s="1576"/>
      <c r="WOJ35" s="1576"/>
      <c r="WOK35" s="1576"/>
      <c r="WOL35" s="1576"/>
      <c r="WOM35" s="1576"/>
      <c r="WON35" s="1576"/>
      <c r="WOO35" s="1576"/>
      <c r="WOP35" s="1576"/>
      <c r="WOQ35" s="1576"/>
      <c r="WOR35" s="1576"/>
      <c r="WOS35" s="1576"/>
      <c r="WOT35" s="1576"/>
      <c r="WOU35" s="1576"/>
      <c r="WOV35" s="1576"/>
      <c r="WOW35" s="1576"/>
      <c r="WOX35" s="1576"/>
      <c r="WOY35" s="1576"/>
      <c r="WOZ35" s="1576"/>
      <c r="WPA35" s="1576"/>
      <c r="WPB35" s="1576"/>
      <c r="WPC35" s="1576"/>
      <c r="WPD35" s="1576"/>
      <c r="WPE35" s="1576"/>
      <c r="WPF35" s="1576"/>
      <c r="WPG35" s="1576"/>
      <c r="WPH35" s="1576"/>
      <c r="WPI35" s="1576"/>
      <c r="WPJ35" s="1576"/>
      <c r="WPK35" s="1576"/>
      <c r="WPL35" s="1576"/>
      <c r="WPM35" s="1576"/>
      <c r="WPN35" s="1576"/>
      <c r="WPO35" s="1576"/>
      <c r="WPP35" s="1576"/>
      <c r="WPQ35" s="1576"/>
      <c r="WPR35" s="1576"/>
      <c r="WPS35" s="1576"/>
      <c r="WPT35" s="1576"/>
      <c r="WPU35" s="1576"/>
      <c r="WPV35" s="1576"/>
      <c r="WPW35" s="1576"/>
      <c r="WPX35" s="1576"/>
      <c r="WPY35" s="1576"/>
      <c r="WPZ35" s="1576"/>
      <c r="WQA35" s="1576"/>
      <c r="WQB35" s="1576"/>
      <c r="WQC35" s="1576"/>
      <c r="WQD35" s="1576"/>
      <c r="WQE35" s="1576"/>
      <c r="WQF35" s="1576"/>
      <c r="WQG35" s="1576"/>
      <c r="WQH35" s="1576"/>
      <c r="WQI35" s="1576"/>
      <c r="WQJ35" s="1576"/>
      <c r="WQK35" s="1576"/>
      <c r="WQL35" s="1576"/>
      <c r="WQM35" s="1576"/>
      <c r="WQN35" s="1576"/>
      <c r="WQO35" s="1576"/>
      <c r="WQP35" s="1576"/>
      <c r="WQQ35" s="1576"/>
      <c r="WQR35" s="1576"/>
      <c r="WQS35" s="1576"/>
      <c r="WQT35" s="1576"/>
      <c r="WQU35" s="1576"/>
      <c r="WQV35" s="1576"/>
      <c r="WQW35" s="1576"/>
      <c r="WQX35" s="1576"/>
      <c r="WQY35" s="1576"/>
      <c r="WQZ35" s="1576"/>
      <c r="WRA35" s="1576"/>
      <c r="WRB35" s="1576"/>
      <c r="WRC35" s="1576"/>
      <c r="WRD35" s="1576"/>
      <c r="WRE35" s="1576"/>
      <c r="WRF35" s="1576"/>
      <c r="WRG35" s="1576"/>
      <c r="WRH35" s="1576"/>
      <c r="WRI35" s="1576"/>
      <c r="WRJ35" s="1576"/>
      <c r="WRK35" s="1576"/>
      <c r="WRL35" s="1576"/>
      <c r="WRM35" s="1576"/>
      <c r="WRN35" s="1576"/>
      <c r="WRO35" s="1576"/>
      <c r="WRP35" s="1576"/>
      <c r="WRQ35" s="1576"/>
      <c r="WRR35" s="1576"/>
      <c r="WRS35" s="1576"/>
      <c r="WRT35" s="1576"/>
      <c r="WRU35" s="1576"/>
      <c r="WRV35" s="1576"/>
      <c r="WRW35" s="1576"/>
      <c r="WRX35" s="1576"/>
      <c r="WRY35" s="1576"/>
      <c r="WRZ35" s="1576"/>
      <c r="WSA35" s="1576"/>
      <c r="WSB35" s="1576"/>
      <c r="WSC35" s="1576"/>
      <c r="WSD35" s="1576"/>
      <c r="WSE35" s="1576"/>
      <c r="WSF35" s="1576"/>
      <c r="WSG35" s="1576"/>
      <c r="WSH35" s="1576"/>
      <c r="WSI35" s="1576"/>
      <c r="WSJ35" s="1576"/>
      <c r="WSK35" s="1576"/>
      <c r="WSL35" s="1576"/>
      <c r="WSM35" s="1576"/>
      <c r="WSN35" s="1576"/>
      <c r="WSO35" s="1576"/>
      <c r="WSP35" s="1576"/>
      <c r="WSQ35" s="1576"/>
      <c r="WSR35" s="1576"/>
      <c r="WSS35" s="1576"/>
      <c r="WST35" s="1576"/>
      <c r="WSU35" s="1576"/>
      <c r="WSV35" s="1576"/>
      <c r="WSW35" s="1576"/>
      <c r="WSX35" s="1576"/>
      <c r="WSY35" s="1576"/>
      <c r="WSZ35" s="1576"/>
      <c r="WTA35" s="1576"/>
      <c r="WTB35" s="1576"/>
      <c r="WTC35" s="1576"/>
      <c r="WTD35" s="1576"/>
      <c r="WTE35" s="1576"/>
      <c r="WTF35" s="1576"/>
      <c r="WTG35" s="1576"/>
      <c r="WTH35" s="1576"/>
      <c r="WTI35" s="1576"/>
      <c r="WTJ35" s="1576"/>
      <c r="WTK35" s="1576"/>
      <c r="WTL35" s="1576"/>
      <c r="WTM35" s="1576"/>
      <c r="WTN35" s="1576"/>
      <c r="WTO35" s="1576"/>
      <c r="WTP35" s="1576"/>
      <c r="WTQ35" s="1576"/>
      <c r="WTR35" s="1576"/>
      <c r="WTS35" s="1576"/>
      <c r="WTT35" s="1576"/>
      <c r="WTU35" s="1576"/>
      <c r="WTV35" s="1576"/>
      <c r="WTW35" s="1576"/>
      <c r="WTX35" s="1576"/>
      <c r="WTY35" s="1576"/>
      <c r="WTZ35" s="1576"/>
      <c r="WUA35" s="1576"/>
      <c r="WUB35" s="1576"/>
      <c r="WUC35" s="1576"/>
      <c r="WUD35" s="1576"/>
      <c r="WUE35" s="1576"/>
      <c r="WUF35" s="1576"/>
      <c r="WUG35" s="1576"/>
      <c r="WUH35" s="1576"/>
      <c r="WUI35" s="1576"/>
      <c r="WUJ35" s="1576"/>
      <c r="WUK35" s="1576"/>
      <c r="WUL35" s="1576"/>
      <c r="WUM35" s="1576"/>
      <c r="WUN35" s="1576"/>
      <c r="WUO35" s="1576"/>
      <c r="WUP35" s="1576"/>
      <c r="WUQ35" s="1576"/>
      <c r="WUR35" s="1576"/>
      <c r="WUS35" s="1576"/>
      <c r="WUT35" s="1576"/>
      <c r="WUU35" s="1576"/>
      <c r="WUV35" s="1576"/>
      <c r="WUW35" s="1576"/>
      <c r="WUX35" s="1576"/>
      <c r="WUY35" s="1576"/>
      <c r="WUZ35" s="1576"/>
      <c r="WVA35" s="1576"/>
      <c r="WVB35" s="1576"/>
      <c r="WVC35" s="1576"/>
      <c r="WVD35" s="1576"/>
      <c r="WVE35" s="1576"/>
      <c r="WVF35" s="1576"/>
      <c r="WVG35" s="1576"/>
      <c r="WVH35" s="1576"/>
      <c r="WVI35" s="1576"/>
      <c r="WVJ35" s="1576"/>
      <c r="WVK35" s="1576"/>
      <c r="WVL35" s="1576"/>
      <c r="WVM35" s="1576"/>
      <c r="WVN35" s="1576"/>
      <c r="WVO35" s="1576"/>
      <c r="WVP35" s="1576"/>
      <c r="WVQ35" s="1576"/>
      <c r="WVR35" s="1576"/>
      <c r="WVS35" s="1576"/>
      <c r="WVT35" s="1576"/>
      <c r="WVU35" s="1576"/>
      <c r="WVV35" s="1576"/>
      <c r="WVW35" s="1576"/>
      <c r="WVX35" s="1576"/>
      <c r="WVY35" s="1576"/>
      <c r="WVZ35" s="1576"/>
      <c r="WWA35" s="1576"/>
      <c r="WWB35" s="1576"/>
      <c r="WWC35" s="1576"/>
      <c r="WWD35" s="1576"/>
      <c r="WWE35" s="1576"/>
      <c r="WWF35" s="1576"/>
      <c r="WWG35" s="1576"/>
      <c r="WWH35" s="1576"/>
      <c r="WWI35" s="1576"/>
      <c r="WWJ35" s="1576"/>
      <c r="WWK35" s="1576"/>
      <c r="WWL35" s="1576"/>
      <c r="WWM35" s="1576"/>
      <c r="WWN35" s="1576"/>
      <c r="WWO35" s="1576"/>
      <c r="WWP35" s="1576"/>
      <c r="WWQ35" s="1576"/>
      <c r="WWR35" s="1576"/>
      <c r="WWS35" s="1576"/>
      <c r="WWT35" s="1576"/>
      <c r="WWU35" s="1576"/>
      <c r="WWV35" s="1576"/>
      <c r="WWW35" s="1576"/>
      <c r="WWX35" s="1576"/>
      <c r="WWY35" s="1576"/>
      <c r="WWZ35" s="1576"/>
      <c r="WXA35" s="1576"/>
      <c r="WXB35" s="1576"/>
      <c r="WXC35" s="1576"/>
      <c r="WXD35" s="1576"/>
      <c r="WXE35" s="1576"/>
      <c r="WXF35" s="1576"/>
      <c r="WXG35" s="1576"/>
      <c r="WXH35" s="1576"/>
      <c r="WXI35" s="1576"/>
      <c r="WXJ35" s="1576"/>
      <c r="WXK35" s="1576"/>
      <c r="WXL35" s="1576"/>
      <c r="WXM35" s="1576"/>
      <c r="WXN35" s="1576"/>
      <c r="WXO35" s="1576"/>
      <c r="WXP35" s="1576"/>
      <c r="WXQ35" s="1576"/>
      <c r="WXR35" s="1576"/>
      <c r="WXS35" s="1576"/>
      <c r="WXT35" s="1576"/>
      <c r="WXU35" s="1576"/>
      <c r="WXV35" s="1576"/>
      <c r="WXW35" s="1576"/>
      <c r="WXX35" s="1576"/>
      <c r="WXY35" s="1576"/>
      <c r="WXZ35" s="1576"/>
      <c r="WYA35" s="1576"/>
      <c r="WYB35" s="1576"/>
      <c r="WYC35" s="1576"/>
      <c r="WYD35" s="1576"/>
      <c r="WYE35" s="1576"/>
      <c r="WYF35" s="1576"/>
      <c r="WYG35" s="1576"/>
      <c r="WYH35" s="1576"/>
      <c r="WYI35" s="1576"/>
      <c r="WYJ35" s="1576"/>
      <c r="WYK35" s="1576"/>
      <c r="WYL35" s="1576"/>
      <c r="WYM35" s="1576"/>
      <c r="WYN35" s="1576"/>
      <c r="WYO35" s="1576"/>
      <c r="WYP35" s="1576"/>
      <c r="WYQ35" s="1576"/>
      <c r="WYR35" s="1576"/>
      <c r="WYS35" s="1576"/>
      <c r="WYT35" s="1576"/>
      <c r="WYU35" s="1576"/>
      <c r="WYV35" s="1576"/>
      <c r="WYW35" s="1576"/>
      <c r="WYX35" s="1576"/>
      <c r="WYY35" s="1576"/>
      <c r="WYZ35" s="1576"/>
      <c r="WZA35" s="1576"/>
      <c r="WZB35" s="1576"/>
      <c r="WZC35" s="1576"/>
      <c r="WZD35" s="1576"/>
      <c r="WZE35" s="1576"/>
      <c r="WZF35" s="1576"/>
      <c r="WZG35" s="1576"/>
      <c r="WZH35" s="1576"/>
      <c r="WZI35" s="1576"/>
      <c r="WZJ35" s="1576"/>
      <c r="WZK35" s="1576"/>
      <c r="WZL35" s="1576"/>
      <c r="WZM35" s="1576"/>
      <c r="WZN35" s="1576"/>
      <c r="WZO35" s="1576"/>
      <c r="WZP35" s="1576"/>
      <c r="WZQ35" s="1576"/>
      <c r="WZR35" s="1576"/>
      <c r="WZS35" s="1576"/>
      <c r="WZT35" s="1576"/>
      <c r="WZU35" s="1576"/>
      <c r="WZV35" s="1576"/>
      <c r="WZW35" s="1576"/>
      <c r="WZX35" s="1576"/>
      <c r="WZY35" s="1576"/>
      <c r="WZZ35" s="1576"/>
      <c r="XAA35" s="1576"/>
      <c r="XAB35" s="1576"/>
      <c r="XAC35" s="1576"/>
      <c r="XAD35" s="1576"/>
      <c r="XAE35" s="1576"/>
      <c r="XAF35" s="1576"/>
      <c r="XAG35" s="1576"/>
      <c r="XAH35" s="1576"/>
      <c r="XAI35" s="1576"/>
      <c r="XAJ35" s="1576"/>
      <c r="XAK35" s="1576"/>
      <c r="XAL35" s="1576"/>
      <c r="XAM35" s="1576"/>
      <c r="XAN35" s="1576"/>
      <c r="XAO35" s="1576"/>
      <c r="XAP35" s="1576"/>
      <c r="XAQ35" s="1576"/>
      <c r="XAR35" s="1576"/>
      <c r="XAS35" s="1576"/>
      <c r="XAT35" s="1576"/>
      <c r="XAU35" s="1576"/>
      <c r="XAV35" s="1576"/>
      <c r="XAW35" s="1576"/>
      <c r="XAX35" s="1576"/>
      <c r="XAY35" s="1576"/>
      <c r="XAZ35" s="1576"/>
      <c r="XBA35" s="1576"/>
      <c r="XBB35" s="1576"/>
      <c r="XBC35" s="1576"/>
      <c r="XBD35" s="1576"/>
      <c r="XBE35" s="1576"/>
      <c r="XBF35" s="1576"/>
      <c r="XBG35" s="1576"/>
      <c r="XBH35" s="1576"/>
      <c r="XBI35" s="1576"/>
      <c r="XBJ35" s="1576"/>
      <c r="XBK35" s="1576"/>
      <c r="XBL35" s="1576"/>
      <c r="XBM35" s="1576"/>
      <c r="XBN35" s="1576"/>
      <c r="XBO35" s="1576"/>
      <c r="XBP35" s="1576"/>
      <c r="XBQ35" s="1576"/>
      <c r="XBR35" s="1576"/>
      <c r="XBS35" s="1576"/>
      <c r="XBT35" s="1576"/>
      <c r="XBU35" s="1576"/>
      <c r="XBV35" s="1576"/>
      <c r="XBW35" s="1576"/>
      <c r="XBX35" s="1576"/>
      <c r="XBY35" s="1576"/>
      <c r="XBZ35" s="1576"/>
      <c r="XCA35" s="1576"/>
      <c r="XCB35" s="1576"/>
      <c r="XCC35" s="1576"/>
      <c r="XCD35" s="1576"/>
      <c r="XCE35" s="1576"/>
      <c r="XCF35" s="1576"/>
      <c r="XCG35" s="1576"/>
      <c r="XCH35" s="1576"/>
      <c r="XCI35" s="1576"/>
      <c r="XCJ35" s="1576"/>
      <c r="XCK35" s="1576"/>
      <c r="XCL35" s="1576"/>
      <c r="XCM35" s="1576"/>
      <c r="XCN35" s="1576"/>
      <c r="XCO35" s="1576"/>
      <c r="XCP35" s="1576"/>
      <c r="XCQ35" s="1576"/>
      <c r="XCR35" s="1576"/>
      <c r="XCS35" s="1576"/>
      <c r="XCT35" s="1576"/>
      <c r="XCU35" s="1576"/>
      <c r="XCV35" s="1576"/>
      <c r="XCW35" s="1576"/>
      <c r="XCX35" s="1576"/>
      <c r="XCY35" s="1576"/>
      <c r="XCZ35" s="1576"/>
      <c r="XDA35" s="1576"/>
      <c r="XDB35" s="1576"/>
      <c r="XDC35" s="1576"/>
      <c r="XDD35" s="1576"/>
      <c r="XDE35" s="1576"/>
      <c r="XDF35" s="1576"/>
      <c r="XDG35" s="1576"/>
      <c r="XDH35" s="1576"/>
      <c r="XDI35" s="1576"/>
      <c r="XDJ35" s="1576"/>
      <c r="XDK35" s="1576"/>
      <c r="XDL35" s="1576"/>
      <c r="XDM35" s="1576"/>
      <c r="XDN35" s="1576"/>
      <c r="XDO35" s="1576"/>
      <c r="XDP35" s="1576"/>
      <c r="XDQ35" s="1576"/>
      <c r="XDR35" s="1576"/>
      <c r="XDS35" s="1576"/>
      <c r="XDT35" s="1576"/>
      <c r="XDU35" s="1576"/>
      <c r="XDV35" s="1576"/>
      <c r="XDW35" s="1576"/>
      <c r="XDX35" s="1576"/>
      <c r="XDY35" s="1576"/>
      <c r="XDZ35" s="1576"/>
      <c r="XEA35" s="1576"/>
      <c r="XEB35" s="1576"/>
      <c r="XEC35" s="1576"/>
      <c r="XED35" s="1576"/>
      <c r="XEE35" s="1576"/>
      <c r="XEF35" s="1576"/>
      <c r="XEG35" s="1576"/>
      <c r="XEH35" s="1576"/>
      <c r="XEI35" s="1576"/>
      <c r="XEJ35" s="1576"/>
      <c r="XEK35" s="1576"/>
      <c r="XEL35" s="1576"/>
      <c r="XEM35" s="1576"/>
      <c r="XEN35" s="1576"/>
      <c r="XEO35" s="1576"/>
      <c r="XEP35" s="1576"/>
      <c r="XEQ35" s="1576"/>
      <c r="XER35" s="1576"/>
    </row>
    <row r="36" spans="1:16372" s="509" customFormat="1" ht="66" customHeight="1" thickBot="1">
      <c r="A36" s="462" t="s">
        <v>402</v>
      </c>
      <c r="B36" s="462" t="s">
        <v>440</v>
      </c>
      <c r="C36" s="480" t="s">
        <v>38</v>
      </c>
      <c r="D36" s="548" t="s">
        <v>144</v>
      </c>
      <c r="E36" s="742" t="s">
        <v>146</v>
      </c>
      <c r="F36" s="546" t="s">
        <v>218</v>
      </c>
      <c r="G36" s="200" t="s">
        <v>396</v>
      </c>
      <c r="H36" s="201" t="s">
        <v>207</v>
      </c>
      <c r="I36" s="463" t="s">
        <v>296</v>
      </c>
      <c r="J36" s="607" t="s">
        <v>207</v>
      </c>
      <c r="K36" s="622"/>
      <c r="R36" s="622"/>
      <c r="S36" s="622"/>
      <c r="T36" s="622"/>
      <c r="U36" s="622"/>
      <c r="V36" s="622"/>
      <c r="W36" s="622"/>
      <c r="X36" s="622"/>
      <c r="Y36" s="622"/>
      <c r="Z36" s="622"/>
      <c r="AA36" s="622"/>
      <c r="AB36" s="622"/>
      <c r="AC36" s="622"/>
      <c r="AD36" s="622"/>
      <c r="AE36" s="622"/>
      <c r="AF36" s="622"/>
      <c r="AG36" s="622"/>
      <c r="AH36" s="622"/>
      <c r="AI36" s="622"/>
      <c r="AJ36" s="622"/>
      <c r="AK36" s="622"/>
      <c r="AL36" s="622"/>
      <c r="AM36" s="622"/>
      <c r="AN36" s="622"/>
      <c r="AO36" s="622"/>
      <c r="AP36" s="622"/>
      <c r="AQ36" s="622"/>
      <c r="AR36" s="622"/>
      <c r="AS36" s="622"/>
      <c r="AT36" s="622"/>
      <c r="AU36" s="622"/>
      <c r="AV36" s="622"/>
      <c r="AW36" s="622"/>
      <c r="AX36" s="622"/>
      <c r="AY36" s="622"/>
      <c r="AZ36" s="622"/>
      <c r="BA36" s="622"/>
      <c r="BB36" s="622"/>
      <c r="BC36" s="622"/>
      <c r="BD36" s="622"/>
      <c r="BE36" s="622"/>
      <c r="BF36" s="622"/>
      <c r="BG36" s="622"/>
      <c r="BH36" s="622"/>
      <c r="BI36" s="622"/>
      <c r="BJ36" s="622"/>
      <c r="BK36" s="622"/>
      <c r="BL36" s="622"/>
      <c r="BM36" s="622"/>
      <c r="BN36" s="622"/>
      <c r="BO36" s="622"/>
      <c r="BP36" s="622"/>
      <c r="BQ36" s="622"/>
      <c r="BR36" s="622"/>
      <c r="BS36" s="622"/>
      <c r="BT36" s="622"/>
      <c r="BU36" s="622"/>
      <c r="BV36" s="622"/>
      <c r="BW36" s="622"/>
      <c r="BX36" s="622"/>
      <c r="BY36" s="622"/>
      <c r="BZ36" s="622"/>
      <c r="CA36" s="622"/>
      <c r="CB36" s="622"/>
      <c r="CC36" s="622"/>
      <c r="CD36" s="622"/>
      <c r="CE36" s="622"/>
      <c r="CF36" s="622"/>
      <c r="CG36" s="622"/>
      <c r="CH36" s="622"/>
      <c r="CI36" s="622"/>
      <c r="CJ36" s="622"/>
      <c r="CK36" s="622"/>
      <c r="CL36" s="622"/>
      <c r="CM36" s="622"/>
      <c r="CN36" s="622"/>
      <c r="CO36" s="622"/>
      <c r="CP36" s="622"/>
      <c r="CQ36" s="622"/>
      <c r="CR36" s="622"/>
      <c r="CS36" s="622"/>
      <c r="CT36" s="622"/>
      <c r="CU36" s="622"/>
      <c r="CV36" s="622"/>
      <c r="CW36" s="622"/>
      <c r="CX36" s="622"/>
      <c r="CY36" s="622"/>
      <c r="CZ36" s="622"/>
      <c r="DA36" s="622"/>
      <c r="DB36" s="622"/>
      <c r="DC36" s="622"/>
      <c r="DD36" s="622"/>
      <c r="DE36" s="622"/>
      <c r="DF36" s="622"/>
      <c r="DG36" s="622"/>
      <c r="DH36" s="622"/>
      <c r="DI36" s="622"/>
      <c r="DJ36" s="622"/>
      <c r="DK36" s="622"/>
      <c r="DL36" s="622"/>
      <c r="DM36" s="622"/>
      <c r="DN36" s="622"/>
      <c r="DO36" s="622"/>
      <c r="DP36" s="622"/>
      <c r="DQ36" s="622"/>
      <c r="DR36" s="622"/>
      <c r="DS36" s="622"/>
      <c r="DT36" s="622"/>
      <c r="DU36" s="622"/>
      <c r="DV36" s="622"/>
      <c r="DW36" s="622"/>
      <c r="DX36" s="622"/>
      <c r="DY36" s="622"/>
      <c r="DZ36" s="622"/>
      <c r="EA36" s="622"/>
      <c r="EB36" s="622"/>
      <c r="EC36" s="622"/>
      <c r="ED36" s="622"/>
      <c r="EE36" s="622"/>
      <c r="EF36" s="622"/>
      <c r="EG36" s="622"/>
      <c r="EH36" s="622"/>
      <c r="EI36" s="622"/>
      <c r="EJ36" s="622"/>
      <c r="EK36" s="622"/>
      <c r="EL36" s="622"/>
      <c r="EM36" s="622"/>
      <c r="EN36" s="622"/>
      <c r="EO36" s="622"/>
      <c r="EP36" s="622"/>
      <c r="EQ36" s="622"/>
      <c r="ER36" s="622"/>
      <c r="ES36" s="622"/>
      <c r="ET36" s="622"/>
      <c r="EU36" s="622"/>
      <c r="EV36" s="622"/>
      <c r="EW36" s="622"/>
      <c r="EX36" s="622"/>
      <c r="EY36" s="622"/>
      <c r="EZ36" s="622"/>
      <c r="FA36" s="622"/>
      <c r="FB36" s="622"/>
      <c r="FC36" s="622"/>
      <c r="FD36" s="622"/>
      <c r="FE36" s="622"/>
      <c r="FF36" s="622"/>
      <c r="FG36" s="622"/>
      <c r="FH36" s="622"/>
      <c r="FI36" s="622"/>
      <c r="FJ36" s="622"/>
      <c r="FK36" s="622"/>
      <c r="FL36" s="622"/>
      <c r="FM36" s="622"/>
      <c r="FN36" s="622"/>
      <c r="FO36" s="622"/>
      <c r="FP36" s="622"/>
      <c r="FQ36" s="622"/>
      <c r="FR36" s="622"/>
      <c r="FS36" s="622"/>
      <c r="FT36" s="622"/>
      <c r="FU36" s="622"/>
      <c r="FV36" s="622"/>
      <c r="FW36" s="622"/>
      <c r="FX36" s="622"/>
      <c r="FY36" s="622"/>
      <c r="FZ36" s="622"/>
      <c r="GA36" s="622"/>
      <c r="GB36" s="622"/>
      <c r="GC36" s="622"/>
      <c r="GD36" s="622"/>
      <c r="GE36" s="622"/>
      <c r="GF36" s="622"/>
      <c r="GG36" s="622"/>
      <c r="GH36" s="622"/>
      <c r="GI36" s="622"/>
      <c r="GJ36" s="622"/>
      <c r="GK36" s="622"/>
      <c r="GL36" s="622"/>
      <c r="GM36" s="622"/>
      <c r="GN36" s="622"/>
      <c r="GO36" s="622"/>
      <c r="GP36" s="622"/>
      <c r="GQ36" s="622"/>
      <c r="GR36" s="622"/>
      <c r="GS36" s="622"/>
      <c r="GT36" s="622"/>
      <c r="GU36" s="622"/>
      <c r="GV36" s="622"/>
      <c r="GW36" s="622"/>
      <c r="GX36" s="622"/>
      <c r="GY36" s="622"/>
      <c r="GZ36" s="622"/>
      <c r="HA36" s="622"/>
      <c r="HB36" s="622"/>
      <c r="HC36" s="622"/>
      <c r="HD36" s="622"/>
      <c r="HE36" s="622"/>
      <c r="HF36" s="622"/>
      <c r="HG36" s="622"/>
      <c r="HH36" s="622"/>
      <c r="HI36" s="622"/>
      <c r="HJ36" s="622"/>
      <c r="HK36" s="622"/>
      <c r="HL36" s="622"/>
      <c r="HM36" s="622"/>
      <c r="HN36" s="622"/>
      <c r="HO36" s="622"/>
      <c r="HP36" s="622"/>
      <c r="HQ36" s="622"/>
      <c r="HR36" s="622"/>
      <c r="HS36" s="622"/>
      <c r="HT36" s="622"/>
      <c r="HU36" s="622"/>
      <c r="HV36" s="622"/>
      <c r="HW36" s="622"/>
      <c r="HX36" s="622"/>
      <c r="HY36" s="622"/>
      <c r="HZ36" s="622"/>
      <c r="IA36" s="622"/>
      <c r="IB36" s="622"/>
      <c r="IC36" s="622"/>
      <c r="ID36" s="622"/>
      <c r="IE36" s="622"/>
      <c r="IF36" s="622"/>
      <c r="IG36" s="622"/>
      <c r="IH36" s="622"/>
      <c r="II36" s="622"/>
      <c r="IJ36" s="622"/>
      <c r="IK36" s="622"/>
      <c r="IL36" s="622"/>
      <c r="IM36" s="622"/>
      <c r="IN36" s="622"/>
      <c r="IO36" s="622"/>
      <c r="IP36" s="622"/>
      <c r="IQ36" s="622"/>
      <c r="IR36" s="622"/>
      <c r="IS36" s="622"/>
      <c r="IT36" s="622"/>
      <c r="IU36" s="622"/>
      <c r="IV36" s="622"/>
      <c r="IW36" s="622"/>
      <c r="IX36" s="622"/>
      <c r="IY36" s="622"/>
      <c r="IZ36" s="622"/>
      <c r="JA36" s="622"/>
      <c r="JB36" s="622"/>
      <c r="JC36" s="622"/>
      <c r="JD36" s="622"/>
      <c r="JE36" s="622"/>
      <c r="JF36" s="622"/>
      <c r="JG36" s="622"/>
      <c r="JH36" s="622"/>
      <c r="JI36" s="622"/>
      <c r="JJ36" s="622"/>
      <c r="JK36" s="622"/>
      <c r="JL36" s="622"/>
      <c r="JM36" s="622"/>
      <c r="JN36" s="622"/>
      <c r="JO36" s="622"/>
      <c r="JP36" s="622"/>
      <c r="JQ36" s="622"/>
      <c r="JR36" s="622"/>
      <c r="JS36" s="622"/>
      <c r="JT36" s="622"/>
      <c r="JU36" s="622"/>
      <c r="JV36" s="622"/>
      <c r="JW36" s="622"/>
      <c r="JX36" s="622"/>
      <c r="JY36" s="622"/>
      <c r="JZ36" s="622"/>
      <c r="KA36" s="622"/>
      <c r="KB36" s="622"/>
      <c r="KC36" s="622"/>
      <c r="KD36" s="622"/>
      <c r="KE36" s="622"/>
      <c r="KF36" s="622"/>
      <c r="KG36" s="622"/>
      <c r="KH36" s="622"/>
      <c r="KI36" s="622"/>
      <c r="KJ36" s="622"/>
      <c r="KK36" s="622"/>
      <c r="KL36" s="622"/>
      <c r="KM36" s="622"/>
      <c r="KN36" s="622"/>
      <c r="KO36" s="622"/>
      <c r="KP36" s="622"/>
      <c r="KQ36" s="622"/>
      <c r="KR36" s="622"/>
      <c r="KS36" s="622"/>
      <c r="KT36" s="622"/>
      <c r="KU36" s="622"/>
      <c r="KV36" s="622"/>
      <c r="KW36" s="622"/>
      <c r="KX36" s="622"/>
      <c r="KY36" s="622"/>
      <c r="KZ36" s="622"/>
      <c r="LA36" s="622"/>
      <c r="LB36" s="622"/>
      <c r="LC36" s="622"/>
      <c r="LD36" s="622"/>
      <c r="LE36" s="622"/>
      <c r="LF36" s="622"/>
      <c r="LG36" s="622"/>
      <c r="LH36" s="622"/>
      <c r="LI36" s="622"/>
      <c r="LJ36" s="622"/>
      <c r="LK36" s="622"/>
      <c r="LL36" s="622"/>
      <c r="LM36" s="622"/>
      <c r="LN36" s="622"/>
      <c r="LO36" s="622"/>
      <c r="LP36" s="622"/>
      <c r="LQ36" s="622"/>
      <c r="LR36" s="622"/>
      <c r="LS36" s="622"/>
      <c r="LT36" s="622"/>
      <c r="LU36" s="622"/>
      <c r="LV36" s="622"/>
      <c r="LW36" s="622"/>
      <c r="LX36" s="622"/>
      <c r="LY36" s="622"/>
      <c r="LZ36" s="622"/>
      <c r="MA36" s="622"/>
      <c r="MB36" s="622"/>
      <c r="MC36" s="622"/>
      <c r="MD36" s="622"/>
      <c r="ME36" s="622"/>
      <c r="MF36" s="622"/>
      <c r="MG36" s="622"/>
      <c r="MH36" s="622"/>
      <c r="MI36" s="622"/>
      <c r="MJ36" s="622"/>
      <c r="MK36" s="622"/>
      <c r="ML36" s="622"/>
      <c r="MM36" s="622"/>
      <c r="MN36" s="622"/>
      <c r="MO36" s="622"/>
      <c r="MP36" s="622"/>
      <c r="MQ36" s="622"/>
      <c r="MR36" s="622"/>
      <c r="MS36" s="622"/>
      <c r="MT36" s="622"/>
      <c r="MU36" s="622"/>
      <c r="MV36" s="622"/>
      <c r="MW36" s="622"/>
      <c r="MX36" s="622"/>
      <c r="MY36" s="622"/>
      <c r="MZ36" s="622"/>
      <c r="NA36" s="622"/>
      <c r="NB36" s="622"/>
      <c r="NC36" s="622"/>
      <c r="ND36" s="622"/>
      <c r="NE36" s="622"/>
      <c r="NF36" s="622"/>
      <c r="NG36" s="622"/>
      <c r="NH36" s="622"/>
      <c r="NI36" s="622"/>
      <c r="NJ36" s="622"/>
      <c r="NK36" s="622"/>
      <c r="NL36" s="622"/>
      <c r="NM36" s="622"/>
      <c r="NN36" s="622"/>
      <c r="NO36" s="622"/>
      <c r="NP36" s="622"/>
      <c r="NQ36" s="622"/>
      <c r="NR36" s="622"/>
      <c r="NS36" s="622"/>
      <c r="NT36" s="622"/>
      <c r="NU36" s="622"/>
      <c r="NV36" s="622"/>
      <c r="NW36" s="622"/>
      <c r="NX36" s="622"/>
      <c r="NY36" s="622"/>
      <c r="NZ36" s="622"/>
      <c r="OA36" s="622"/>
      <c r="OB36" s="622"/>
      <c r="OC36" s="622"/>
      <c r="OD36" s="622"/>
      <c r="OE36" s="622"/>
      <c r="OF36" s="622"/>
      <c r="OG36" s="622"/>
      <c r="OH36" s="622"/>
      <c r="OI36" s="622"/>
      <c r="OJ36" s="622"/>
      <c r="OK36" s="622"/>
      <c r="OL36" s="622"/>
      <c r="OM36" s="622"/>
      <c r="ON36" s="622"/>
      <c r="OO36" s="622"/>
      <c r="OP36" s="622"/>
      <c r="OQ36" s="622"/>
      <c r="OR36" s="622"/>
      <c r="OS36" s="622"/>
      <c r="OT36" s="622"/>
      <c r="OU36" s="622"/>
      <c r="OV36" s="622"/>
      <c r="OW36" s="622"/>
      <c r="OX36" s="622"/>
      <c r="OY36" s="622"/>
      <c r="OZ36" s="622"/>
      <c r="PA36" s="622"/>
      <c r="PB36" s="622"/>
      <c r="PC36" s="622"/>
      <c r="PD36" s="622"/>
      <c r="PE36" s="622"/>
      <c r="PF36" s="622"/>
      <c r="PG36" s="622"/>
      <c r="PH36" s="622"/>
      <c r="PI36" s="622"/>
      <c r="PJ36" s="622"/>
      <c r="PK36" s="622"/>
      <c r="PL36" s="622"/>
      <c r="PM36" s="622"/>
      <c r="PN36" s="622"/>
      <c r="PO36" s="622"/>
      <c r="PP36" s="622"/>
      <c r="PQ36" s="622"/>
      <c r="PR36" s="622"/>
      <c r="PS36" s="622"/>
      <c r="PT36" s="622"/>
      <c r="PU36" s="622"/>
      <c r="PV36" s="622"/>
      <c r="PW36" s="622"/>
      <c r="PX36" s="622"/>
      <c r="PY36" s="622"/>
      <c r="PZ36" s="622"/>
      <c r="QA36" s="622"/>
      <c r="QB36" s="622"/>
      <c r="QC36" s="622"/>
      <c r="QD36" s="622"/>
      <c r="QE36" s="622"/>
      <c r="QF36" s="622"/>
      <c r="QG36" s="622"/>
      <c r="QH36" s="622"/>
      <c r="QI36" s="622"/>
      <c r="QJ36" s="622"/>
      <c r="QK36" s="622"/>
      <c r="QL36" s="622"/>
      <c r="QM36" s="622"/>
      <c r="QN36" s="622"/>
      <c r="QO36" s="622"/>
      <c r="QP36" s="622"/>
      <c r="QQ36" s="622"/>
      <c r="QR36" s="622"/>
      <c r="QS36" s="622"/>
      <c r="QT36" s="622"/>
      <c r="QU36" s="622"/>
      <c r="QV36" s="622"/>
      <c r="QW36" s="622"/>
      <c r="QX36" s="622"/>
      <c r="QY36" s="622"/>
      <c r="QZ36" s="622"/>
      <c r="RA36" s="622"/>
      <c r="RB36" s="622"/>
      <c r="RC36" s="622"/>
      <c r="RD36" s="622"/>
      <c r="RE36" s="622"/>
      <c r="RF36" s="622"/>
      <c r="RG36" s="622"/>
      <c r="RH36" s="622"/>
      <c r="RI36" s="622"/>
      <c r="RJ36" s="622"/>
      <c r="RK36" s="622"/>
      <c r="RL36" s="622"/>
      <c r="RM36" s="622"/>
      <c r="RN36" s="622"/>
      <c r="RO36" s="622"/>
      <c r="RP36" s="622"/>
      <c r="RQ36" s="622"/>
      <c r="RR36" s="622"/>
      <c r="RS36" s="622"/>
      <c r="RT36" s="622"/>
      <c r="RU36" s="622"/>
      <c r="RV36" s="622"/>
      <c r="RW36" s="622"/>
      <c r="RX36" s="622"/>
      <c r="RY36" s="622"/>
      <c r="RZ36" s="622"/>
      <c r="SA36" s="622"/>
      <c r="SB36" s="622"/>
      <c r="SC36" s="622"/>
      <c r="SD36" s="622"/>
      <c r="SE36" s="622"/>
      <c r="SF36" s="622"/>
      <c r="SG36" s="622"/>
      <c r="SH36" s="622"/>
      <c r="SI36" s="622"/>
      <c r="SJ36" s="622"/>
      <c r="SK36" s="622"/>
      <c r="SL36" s="622"/>
      <c r="SM36" s="622"/>
      <c r="SN36" s="622"/>
      <c r="SO36" s="622"/>
      <c r="SP36" s="622"/>
      <c r="SQ36" s="622"/>
      <c r="SR36" s="622"/>
      <c r="SS36" s="622"/>
      <c r="ST36" s="622"/>
      <c r="SU36" s="622"/>
      <c r="SV36" s="622"/>
      <c r="SW36" s="622"/>
      <c r="SX36" s="622"/>
      <c r="SY36" s="622"/>
      <c r="SZ36" s="622"/>
      <c r="TA36" s="622"/>
      <c r="TB36" s="622"/>
      <c r="TC36" s="622"/>
      <c r="TD36" s="622"/>
      <c r="TE36" s="622"/>
      <c r="TF36" s="622"/>
      <c r="TG36" s="622"/>
      <c r="TH36" s="622"/>
      <c r="TI36" s="622"/>
      <c r="TJ36" s="622"/>
      <c r="TK36" s="622"/>
      <c r="TL36" s="622"/>
      <c r="TM36" s="622"/>
      <c r="TN36" s="622"/>
      <c r="TO36" s="622"/>
      <c r="TP36" s="622"/>
      <c r="TQ36" s="622"/>
      <c r="TR36" s="622"/>
      <c r="TS36" s="622"/>
      <c r="TT36" s="622"/>
      <c r="TU36" s="622"/>
      <c r="TV36" s="622"/>
      <c r="TW36" s="622"/>
      <c r="TX36" s="622"/>
      <c r="TY36" s="622"/>
      <c r="TZ36" s="622"/>
      <c r="UA36" s="622"/>
      <c r="UB36" s="622"/>
      <c r="UC36" s="622"/>
      <c r="UD36" s="622"/>
      <c r="UE36" s="622"/>
      <c r="UF36" s="622"/>
      <c r="UG36" s="622"/>
      <c r="UH36" s="622"/>
      <c r="UI36" s="622"/>
      <c r="UJ36" s="622"/>
      <c r="UK36" s="622"/>
      <c r="UL36" s="622"/>
      <c r="UM36" s="622"/>
      <c r="UN36" s="622"/>
      <c r="UO36" s="622"/>
      <c r="UP36" s="622"/>
      <c r="UQ36" s="622"/>
      <c r="UR36" s="622"/>
      <c r="US36" s="622"/>
      <c r="UT36" s="622"/>
      <c r="UU36" s="622"/>
      <c r="UV36" s="622"/>
      <c r="UW36" s="622"/>
      <c r="UX36" s="622"/>
      <c r="UY36" s="622"/>
      <c r="UZ36" s="622"/>
      <c r="VA36" s="622"/>
      <c r="VB36" s="622"/>
      <c r="VC36" s="622"/>
      <c r="VD36" s="622"/>
      <c r="VE36" s="622"/>
      <c r="VF36" s="622"/>
      <c r="VG36" s="622"/>
      <c r="VH36" s="622"/>
      <c r="VI36" s="622"/>
      <c r="VJ36" s="622"/>
      <c r="VK36" s="622"/>
      <c r="VL36" s="622"/>
      <c r="VM36" s="622"/>
      <c r="VN36" s="622"/>
      <c r="VO36" s="622"/>
      <c r="VP36" s="622"/>
      <c r="VQ36" s="622"/>
      <c r="VR36" s="622"/>
      <c r="VS36" s="622"/>
      <c r="VT36" s="622"/>
      <c r="VU36" s="622"/>
      <c r="VV36" s="622"/>
      <c r="VW36" s="622"/>
      <c r="VX36" s="622"/>
      <c r="VY36" s="622"/>
      <c r="VZ36" s="622"/>
      <c r="WA36" s="622"/>
      <c r="WB36" s="622"/>
      <c r="WC36" s="622"/>
      <c r="WD36" s="622"/>
      <c r="WE36" s="622"/>
      <c r="WF36" s="622"/>
      <c r="WG36" s="622"/>
      <c r="WH36" s="622"/>
      <c r="WI36" s="622"/>
      <c r="WJ36" s="622"/>
      <c r="WK36" s="622"/>
      <c r="WL36" s="622"/>
      <c r="WM36" s="622"/>
      <c r="WN36" s="622"/>
      <c r="WO36" s="622"/>
      <c r="WP36" s="622"/>
      <c r="WQ36" s="622"/>
      <c r="WR36" s="622"/>
      <c r="WS36" s="622"/>
      <c r="WT36" s="622"/>
      <c r="WU36" s="622"/>
      <c r="WV36" s="622"/>
      <c r="WW36" s="622"/>
      <c r="WX36" s="622"/>
      <c r="WY36" s="622"/>
      <c r="WZ36" s="622"/>
      <c r="XA36" s="622"/>
      <c r="XB36" s="622"/>
      <c r="XC36" s="622"/>
      <c r="XD36" s="622"/>
      <c r="XE36" s="622"/>
      <c r="XF36" s="622"/>
      <c r="XG36" s="622"/>
      <c r="XH36" s="622"/>
      <c r="XI36" s="622"/>
      <c r="XJ36" s="622"/>
      <c r="XK36" s="622"/>
      <c r="XL36" s="622"/>
      <c r="XM36" s="622"/>
      <c r="XN36" s="622"/>
      <c r="XO36" s="622"/>
      <c r="XP36" s="622"/>
      <c r="XQ36" s="622"/>
      <c r="XR36" s="622"/>
      <c r="XS36" s="622"/>
      <c r="XT36" s="622"/>
      <c r="XU36" s="622"/>
      <c r="XV36" s="622"/>
      <c r="XW36" s="622"/>
      <c r="XX36" s="622"/>
      <c r="XY36" s="622"/>
      <c r="XZ36" s="622"/>
      <c r="YA36" s="622"/>
      <c r="YB36" s="622"/>
      <c r="YC36" s="622"/>
      <c r="YD36" s="622"/>
      <c r="YE36" s="622"/>
      <c r="YF36" s="622"/>
      <c r="YG36" s="622"/>
      <c r="YH36" s="622"/>
      <c r="YI36" s="622"/>
      <c r="YJ36" s="622"/>
      <c r="YK36" s="622"/>
      <c r="YL36" s="622"/>
      <c r="YM36" s="622"/>
      <c r="YN36" s="622"/>
      <c r="YO36" s="622"/>
      <c r="YP36" s="622"/>
      <c r="YQ36" s="622"/>
      <c r="YR36" s="622"/>
      <c r="YS36" s="622"/>
      <c r="YT36" s="622"/>
      <c r="YU36" s="622"/>
      <c r="YV36" s="622"/>
      <c r="YW36" s="622"/>
      <c r="YX36" s="622"/>
      <c r="YY36" s="622"/>
      <c r="YZ36" s="622"/>
      <c r="ZA36" s="622"/>
      <c r="ZB36" s="622"/>
      <c r="ZC36" s="622"/>
      <c r="ZD36" s="622"/>
      <c r="ZE36" s="622"/>
      <c r="ZF36" s="622"/>
      <c r="ZG36" s="622"/>
      <c r="ZH36" s="622"/>
      <c r="ZI36" s="622"/>
      <c r="ZJ36" s="622"/>
      <c r="ZK36" s="622"/>
      <c r="ZL36" s="622"/>
      <c r="ZM36" s="622"/>
      <c r="ZN36" s="622"/>
      <c r="ZO36" s="622"/>
      <c r="ZP36" s="622"/>
      <c r="ZQ36" s="622"/>
      <c r="ZR36" s="622"/>
      <c r="ZS36" s="622"/>
      <c r="ZT36" s="622"/>
      <c r="ZU36" s="622"/>
      <c r="ZV36" s="622"/>
      <c r="ZW36" s="622"/>
      <c r="ZX36" s="622"/>
      <c r="ZY36" s="622"/>
      <c r="ZZ36" s="622"/>
      <c r="AAA36" s="622"/>
      <c r="AAB36" s="622"/>
      <c r="AAC36" s="622"/>
      <c r="AAD36" s="622"/>
      <c r="AAE36" s="622"/>
      <c r="AAF36" s="622"/>
      <c r="AAG36" s="622"/>
      <c r="AAH36" s="622"/>
      <c r="AAI36" s="622"/>
      <c r="AAJ36" s="622"/>
      <c r="AAK36" s="622"/>
      <c r="AAL36" s="622"/>
      <c r="AAM36" s="622"/>
      <c r="AAN36" s="622"/>
      <c r="AAO36" s="622"/>
      <c r="AAP36" s="622"/>
      <c r="AAQ36" s="622"/>
      <c r="AAR36" s="622"/>
      <c r="AAS36" s="622"/>
      <c r="AAT36" s="622"/>
      <c r="AAU36" s="622"/>
      <c r="AAV36" s="622"/>
      <c r="AAW36" s="622"/>
      <c r="AAX36" s="622"/>
      <c r="AAY36" s="622"/>
      <c r="AAZ36" s="622"/>
      <c r="ABA36" s="622"/>
      <c r="ABB36" s="622"/>
      <c r="ABC36" s="622"/>
      <c r="ABD36" s="622"/>
      <c r="ABE36" s="622"/>
      <c r="ABF36" s="622"/>
      <c r="ABG36" s="622"/>
      <c r="ABH36" s="622"/>
      <c r="ABI36" s="622"/>
      <c r="ABJ36" s="622"/>
      <c r="ABK36" s="622"/>
      <c r="ABL36" s="622"/>
      <c r="ABM36" s="622"/>
      <c r="ABN36" s="622"/>
      <c r="ABO36" s="622"/>
      <c r="ABP36" s="622"/>
      <c r="ABQ36" s="622"/>
      <c r="ABR36" s="622"/>
      <c r="ABS36" s="622"/>
      <c r="ABT36" s="622"/>
      <c r="ABU36" s="622"/>
      <c r="ABV36" s="622"/>
      <c r="ABW36" s="622"/>
      <c r="ABX36" s="622"/>
      <c r="ABY36" s="622"/>
      <c r="ABZ36" s="622"/>
      <c r="ACA36" s="622"/>
      <c r="ACB36" s="622"/>
      <c r="ACC36" s="622"/>
      <c r="ACD36" s="622"/>
      <c r="ACE36" s="622"/>
      <c r="ACF36" s="622"/>
      <c r="ACG36" s="622"/>
      <c r="ACH36" s="622"/>
      <c r="ACI36" s="622"/>
      <c r="ACJ36" s="622"/>
      <c r="ACK36" s="622"/>
      <c r="ACL36" s="622"/>
      <c r="ACM36" s="622"/>
      <c r="ACN36" s="622"/>
      <c r="ACO36" s="622"/>
      <c r="ACP36" s="622"/>
      <c r="ACQ36" s="622"/>
      <c r="ACR36" s="622"/>
      <c r="ACS36" s="622"/>
      <c r="ACT36" s="622"/>
      <c r="ACU36" s="622"/>
      <c r="ACV36" s="622"/>
      <c r="ACW36" s="622"/>
      <c r="ACX36" s="622"/>
      <c r="ACY36" s="622"/>
      <c r="ACZ36" s="622"/>
      <c r="ADA36" s="622"/>
      <c r="ADB36" s="622"/>
      <c r="ADC36" s="622"/>
      <c r="ADD36" s="622"/>
      <c r="ADE36" s="622"/>
      <c r="ADF36" s="622"/>
      <c r="ADG36" s="622"/>
      <c r="ADH36" s="622"/>
      <c r="ADI36" s="622"/>
      <c r="ADJ36" s="622"/>
      <c r="ADK36" s="622"/>
      <c r="ADL36" s="622"/>
      <c r="ADM36" s="622"/>
      <c r="ADN36" s="622"/>
      <c r="ADO36" s="622"/>
      <c r="ADP36" s="622"/>
      <c r="ADQ36" s="622"/>
      <c r="ADR36" s="622"/>
      <c r="ADS36" s="622"/>
      <c r="ADT36" s="622"/>
      <c r="ADU36" s="622"/>
      <c r="ADV36" s="622"/>
      <c r="ADW36" s="622"/>
      <c r="ADX36" s="622"/>
      <c r="ADY36" s="622"/>
      <c r="ADZ36" s="622"/>
      <c r="AEA36" s="622"/>
      <c r="AEB36" s="622"/>
      <c r="AEC36" s="622"/>
      <c r="AED36" s="622"/>
      <c r="AEE36" s="622"/>
      <c r="AEF36" s="622"/>
      <c r="AEG36" s="622"/>
      <c r="AEH36" s="622"/>
      <c r="AEI36" s="622"/>
      <c r="AEJ36" s="622"/>
      <c r="AEK36" s="622"/>
      <c r="AEL36" s="622"/>
      <c r="AEM36" s="622"/>
      <c r="AEN36" s="622"/>
      <c r="AEO36" s="622"/>
      <c r="AEP36" s="622"/>
      <c r="AEQ36" s="622"/>
      <c r="AER36" s="622"/>
      <c r="AES36" s="622"/>
      <c r="AET36" s="622"/>
      <c r="AEU36" s="622"/>
      <c r="AEV36" s="622"/>
      <c r="AEW36" s="622"/>
      <c r="AEX36" s="622"/>
      <c r="AEY36" s="622"/>
      <c r="AEZ36" s="622"/>
      <c r="AFA36" s="622"/>
      <c r="AFB36" s="622"/>
      <c r="AFC36" s="622"/>
      <c r="AFD36" s="622"/>
      <c r="AFE36" s="622"/>
      <c r="AFF36" s="622"/>
      <c r="AFG36" s="622"/>
      <c r="AFH36" s="622"/>
      <c r="AFI36" s="622"/>
      <c r="AFJ36" s="622"/>
      <c r="AFK36" s="622"/>
      <c r="AFL36" s="622"/>
      <c r="AFM36" s="622"/>
      <c r="AFN36" s="622"/>
      <c r="AFO36" s="622"/>
      <c r="AFP36" s="622"/>
      <c r="AFQ36" s="622"/>
      <c r="AFR36" s="622"/>
      <c r="AFS36" s="622"/>
      <c r="AFT36" s="622"/>
      <c r="AFU36" s="622"/>
      <c r="AFV36" s="622"/>
      <c r="AFW36" s="622"/>
      <c r="AFX36" s="622"/>
      <c r="AFY36" s="622"/>
      <c r="AFZ36" s="622"/>
      <c r="AGA36" s="622"/>
      <c r="AGB36" s="622"/>
      <c r="AGC36" s="622"/>
      <c r="AGD36" s="622"/>
      <c r="AGE36" s="622"/>
      <c r="AGF36" s="622"/>
      <c r="AGG36" s="622"/>
      <c r="AGH36" s="622"/>
      <c r="AGI36" s="622"/>
      <c r="AGJ36" s="622"/>
      <c r="AGK36" s="622"/>
      <c r="AGL36" s="622"/>
      <c r="AGM36" s="622"/>
      <c r="AGN36" s="622"/>
      <c r="AGO36" s="622"/>
      <c r="AGP36" s="622"/>
      <c r="AGQ36" s="622"/>
      <c r="AGR36" s="622"/>
      <c r="AGS36" s="622"/>
      <c r="AGT36" s="622"/>
      <c r="AGU36" s="622"/>
      <c r="AGV36" s="622"/>
      <c r="AGW36" s="622"/>
      <c r="AGX36" s="622"/>
      <c r="AGY36" s="622"/>
      <c r="AGZ36" s="622"/>
      <c r="AHA36" s="622"/>
      <c r="AHB36" s="622"/>
      <c r="AHC36" s="622"/>
      <c r="AHD36" s="622"/>
      <c r="AHE36" s="622"/>
      <c r="AHF36" s="622"/>
      <c r="AHG36" s="622"/>
      <c r="AHH36" s="622"/>
      <c r="AHI36" s="622"/>
      <c r="AHJ36" s="622"/>
      <c r="AHK36" s="622"/>
      <c r="AHL36" s="622"/>
      <c r="AHM36" s="622"/>
      <c r="AHN36" s="622"/>
      <c r="AHO36" s="622"/>
      <c r="AHP36" s="622"/>
      <c r="AHQ36" s="622"/>
      <c r="AHR36" s="622"/>
      <c r="AHS36" s="622"/>
      <c r="AHT36" s="622"/>
      <c r="AHU36" s="622"/>
      <c r="AHV36" s="622"/>
      <c r="AHW36" s="622"/>
      <c r="AHX36" s="622"/>
      <c r="AHY36" s="622"/>
      <c r="AHZ36" s="622"/>
      <c r="AIA36" s="622"/>
      <c r="AIB36" s="622"/>
      <c r="AIC36" s="622"/>
      <c r="AID36" s="622"/>
      <c r="AIE36" s="622"/>
      <c r="AIF36" s="622"/>
      <c r="AIG36" s="622"/>
      <c r="AIH36" s="622"/>
      <c r="AII36" s="622"/>
      <c r="AIJ36" s="622"/>
      <c r="AIK36" s="622"/>
      <c r="AIL36" s="622"/>
      <c r="AIM36" s="622"/>
      <c r="AIN36" s="622"/>
      <c r="AIO36" s="622"/>
      <c r="AIP36" s="622"/>
      <c r="AIQ36" s="622"/>
      <c r="AIR36" s="622"/>
      <c r="AIS36" s="622"/>
      <c r="AIT36" s="622"/>
      <c r="AIU36" s="622"/>
      <c r="AIV36" s="622"/>
      <c r="AIW36" s="622"/>
      <c r="AIX36" s="622"/>
      <c r="AIY36" s="622"/>
      <c r="AIZ36" s="622"/>
      <c r="AJA36" s="622"/>
      <c r="AJB36" s="622"/>
      <c r="AJC36" s="622"/>
      <c r="AJD36" s="622"/>
      <c r="AJE36" s="622"/>
      <c r="AJF36" s="622"/>
      <c r="AJG36" s="622"/>
      <c r="AJH36" s="622"/>
      <c r="AJI36" s="622"/>
      <c r="AJJ36" s="622"/>
      <c r="AJK36" s="622"/>
      <c r="AJL36" s="622"/>
      <c r="AJM36" s="622"/>
      <c r="AJN36" s="622"/>
      <c r="AJO36" s="622"/>
      <c r="AJP36" s="622"/>
      <c r="AJQ36" s="622"/>
      <c r="AJR36" s="622"/>
      <c r="AJS36" s="622"/>
      <c r="AJT36" s="622"/>
      <c r="AJU36" s="622"/>
      <c r="AJV36" s="622"/>
      <c r="AJW36" s="622"/>
      <c r="AJX36" s="622"/>
      <c r="AJY36" s="622"/>
      <c r="AJZ36" s="622"/>
      <c r="AKA36" s="622"/>
      <c r="AKB36" s="622"/>
      <c r="AKC36" s="622"/>
      <c r="AKD36" s="622"/>
      <c r="AKE36" s="622"/>
      <c r="AKF36" s="622"/>
      <c r="AKG36" s="622"/>
      <c r="AKH36" s="622"/>
      <c r="AKI36" s="622"/>
      <c r="AKJ36" s="622"/>
      <c r="AKK36" s="622"/>
      <c r="AKL36" s="622"/>
      <c r="AKM36" s="622"/>
      <c r="AKN36" s="622"/>
      <c r="AKO36" s="622"/>
      <c r="AKP36" s="622"/>
      <c r="AKQ36" s="622"/>
      <c r="AKR36" s="622"/>
      <c r="AKS36" s="622"/>
      <c r="AKT36" s="622"/>
      <c r="AKU36" s="622"/>
      <c r="AKV36" s="622"/>
      <c r="AKW36" s="622"/>
      <c r="AKX36" s="622"/>
      <c r="AKY36" s="622"/>
      <c r="AKZ36" s="622"/>
      <c r="ALA36" s="622"/>
      <c r="ALB36" s="622"/>
      <c r="ALC36" s="622"/>
      <c r="ALD36" s="622"/>
      <c r="ALE36" s="622"/>
      <c r="ALF36" s="622"/>
      <c r="ALG36" s="622"/>
      <c r="ALH36" s="622"/>
      <c r="ALI36" s="622"/>
      <c r="ALJ36" s="622"/>
      <c r="ALK36" s="622"/>
      <c r="ALL36" s="622"/>
      <c r="ALM36" s="622"/>
      <c r="ALN36" s="622"/>
      <c r="ALO36" s="622"/>
      <c r="ALP36" s="622"/>
      <c r="ALQ36" s="622"/>
      <c r="ALR36" s="622"/>
      <c r="ALS36" s="622"/>
      <c r="ALT36" s="622"/>
      <c r="ALU36" s="622"/>
      <c r="ALV36" s="622"/>
      <c r="ALW36" s="622"/>
      <c r="ALX36" s="622"/>
      <c r="ALY36" s="622"/>
      <c r="ALZ36" s="622"/>
      <c r="AMA36" s="622"/>
      <c r="AMB36" s="622"/>
      <c r="AMC36" s="622"/>
      <c r="AMD36" s="622"/>
      <c r="AME36" s="622"/>
      <c r="AMF36" s="622"/>
      <c r="AMG36" s="622"/>
      <c r="AMH36" s="622"/>
      <c r="AMI36" s="622"/>
      <c r="AMJ36" s="622"/>
      <c r="AMK36" s="622"/>
      <c r="AML36" s="622"/>
      <c r="AMM36" s="622"/>
      <c r="AMN36" s="622"/>
      <c r="AMO36" s="622"/>
      <c r="AMP36" s="622"/>
      <c r="AMQ36" s="622"/>
      <c r="AMR36" s="622"/>
      <c r="AMS36" s="622"/>
      <c r="AMT36" s="622"/>
      <c r="AMU36" s="622"/>
      <c r="AMV36" s="622"/>
      <c r="AMW36" s="622"/>
      <c r="AMX36" s="622"/>
      <c r="AMY36" s="622"/>
      <c r="AMZ36" s="622"/>
      <c r="ANA36" s="622"/>
      <c r="ANB36" s="622"/>
      <c r="ANC36" s="622"/>
      <c r="AND36" s="622"/>
      <c r="ANE36" s="622"/>
      <c r="ANF36" s="622"/>
      <c r="ANG36" s="622"/>
      <c r="ANH36" s="622"/>
      <c r="ANI36" s="622"/>
      <c r="ANJ36" s="622"/>
      <c r="ANK36" s="622"/>
      <c r="ANL36" s="622"/>
      <c r="ANM36" s="622"/>
      <c r="ANN36" s="622"/>
      <c r="ANO36" s="622"/>
      <c r="ANP36" s="622"/>
      <c r="ANQ36" s="622"/>
      <c r="ANR36" s="622"/>
      <c r="ANS36" s="622"/>
      <c r="ANT36" s="622"/>
      <c r="ANU36" s="622"/>
      <c r="ANV36" s="622"/>
      <c r="ANW36" s="622"/>
      <c r="ANX36" s="622"/>
      <c r="ANY36" s="622"/>
      <c r="ANZ36" s="622"/>
      <c r="AOA36" s="622"/>
      <c r="AOB36" s="622"/>
      <c r="AOC36" s="622"/>
      <c r="AOD36" s="622"/>
      <c r="AOE36" s="622"/>
      <c r="AOF36" s="622"/>
      <c r="AOG36" s="622"/>
      <c r="AOH36" s="622"/>
      <c r="AOI36" s="622"/>
      <c r="AOJ36" s="622"/>
      <c r="AOK36" s="622"/>
      <c r="AOL36" s="622"/>
      <c r="AOM36" s="622"/>
      <c r="AON36" s="622"/>
      <c r="AOO36" s="622"/>
      <c r="AOP36" s="622"/>
      <c r="AOQ36" s="622"/>
      <c r="AOR36" s="622"/>
      <c r="AOS36" s="622"/>
      <c r="AOT36" s="622"/>
      <c r="AOU36" s="622"/>
      <c r="AOV36" s="622"/>
      <c r="AOW36" s="622"/>
      <c r="AOX36" s="622"/>
      <c r="AOY36" s="622"/>
      <c r="AOZ36" s="622"/>
      <c r="APA36" s="622"/>
      <c r="APB36" s="622"/>
      <c r="APC36" s="622"/>
      <c r="APD36" s="622"/>
      <c r="APE36" s="622"/>
      <c r="APF36" s="622"/>
      <c r="APG36" s="622"/>
      <c r="APH36" s="622"/>
      <c r="API36" s="622"/>
      <c r="APJ36" s="622"/>
      <c r="APK36" s="622"/>
      <c r="APL36" s="622"/>
      <c r="APM36" s="622"/>
      <c r="APN36" s="622"/>
      <c r="APO36" s="622"/>
      <c r="APP36" s="622"/>
      <c r="APQ36" s="622"/>
      <c r="APR36" s="622"/>
      <c r="APS36" s="622"/>
      <c r="APT36" s="622"/>
      <c r="APU36" s="622"/>
      <c r="APV36" s="622"/>
      <c r="APW36" s="622"/>
      <c r="APX36" s="622"/>
      <c r="APY36" s="622"/>
      <c r="APZ36" s="622"/>
      <c r="AQA36" s="622"/>
      <c r="AQB36" s="622"/>
      <c r="AQC36" s="622"/>
      <c r="AQD36" s="622"/>
      <c r="AQE36" s="622"/>
      <c r="AQF36" s="622"/>
      <c r="AQG36" s="622"/>
      <c r="AQH36" s="622"/>
      <c r="AQI36" s="622"/>
      <c r="AQJ36" s="622"/>
      <c r="AQK36" s="622"/>
      <c r="AQL36" s="622"/>
      <c r="AQM36" s="622"/>
      <c r="AQN36" s="622"/>
      <c r="AQO36" s="622"/>
      <c r="AQP36" s="622"/>
      <c r="AQQ36" s="622"/>
      <c r="AQR36" s="622"/>
      <c r="AQS36" s="622"/>
      <c r="AQT36" s="622"/>
      <c r="AQU36" s="622"/>
      <c r="AQV36" s="622"/>
      <c r="AQW36" s="622"/>
      <c r="AQX36" s="622"/>
      <c r="AQY36" s="622"/>
      <c r="AQZ36" s="622"/>
      <c r="ARA36" s="622"/>
      <c r="ARB36" s="622"/>
      <c r="ARC36" s="622"/>
      <c r="ARD36" s="622"/>
      <c r="ARE36" s="622"/>
      <c r="ARF36" s="622"/>
      <c r="ARG36" s="622"/>
      <c r="ARH36" s="622"/>
      <c r="ARI36" s="622"/>
      <c r="ARJ36" s="622"/>
      <c r="ARK36" s="622"/>
      <c r="ARL36" s="622"/>
      <c r="ARM36" s="622"/>
      <c r="ARN36" s="622"/>
      <c r="ARO36" s="622"/>
      <c r="ARP36" s="622"/>
      <c r="ARQ36" s="622"/>
      <c r="ARR36" s="622"/>
      <c r="ARS36" s="622"/>
      <c r="ART36" s="622"/>
      <c r="ARU36" s="622"/>
      <c r="ARV36" s="622"/>
      <c r="ARW36" s="622"/>
      <c r="ARX36" s="622"/>
      <c r="ARY36" s="622"/>
      <c r="ARZ36" s="622"/>
      <c r="ASA36" s="622"/>
      <c r="ASB36" s="622"/>
      <c r="ASC36" s="622"/>
      <c r="ASD36" s="622"/>
      <c r="ASE36" s="622"/>
      <c r="ASF36" s="622"/>
      <c r="ASG36" s="622"/>
      <c r="ASH36" s="622"/>
      <c r="ASI36" s="622"/>
      <c r="ASJ36" s="622"/>
      <c r="ASK36" s="622"/>
      <c r="ASL36" s="622"/>
      <c r="ASM36" s="622"/>
      <c r="ASN36" s="622"/>
      <c r="ASO36" s="622"/>
      <c r="ASP36" s="622"/>
      <c r="ASQ36" s="622"/>
      <c r="ASR36" s="622"/>
      <c r="ASS36" s="622"/>
      <c r="AST36" s="622"/>
      <c r="ASU36" s="622"/>
      <c r="ASV36" s="622"/>
      <c r="ASW36" s="622"/>
      <c r="ASX36" s="622"/>
      <c r="ASY36" s="622"/>
      <c r="ASZ36" s="622"/>
      <c r="ATA36" s="622"/>
      <c r="ATB36" s="622"/>
      <c r="ATC36" s="622"/>
      <c r="ATD36" s="622"/>
      <c r="ATE36" s="622"/>
      <c r="ATF36" s="622"/>
      <c r="ATG36" s="622"/>
      <c r="ATH36" s="622"/>
      <c r="ATI36" s="622"/>
      <c r="ATJ36" s="622"/>
      <c r="ATK36" s="622"/>
      <c r="ATL36" s="622"/>
      <c r="ATM36" s="622"/>
      <c r="ATN36" s="622"/>
      <c r="ATO36" s="622"/>
      <c r="ATP36" s="622"/>
      <c r="ATQ36" s="622"/>
      <c r="ATR36" s="622"/>
      <c r="ATS36" s="622"/>
      <c r="ATT36" s="622"/>
      <c r="ATU36" s="622"/>
      <c r="ATV36" s="622"/>
      <c r="ATW36" s="622"/>
      <c r="ATX36" s="622"/>
      <c r="ATY36" s="622"/>
      <c r="ATZ36" s="622"/>
      <c r="AUA36" s="622"/>
      <c r="AUB36" s="622"/>
      <c r="AUC36" s="622"/>
      <c r="AUD36" s="622"/>
      <c r="AUE36" s="622"/>
      <c r="AUF36" s="622"/>
      <c r="AUG36" s="622"/>
      <c r="AUH36" s="622"/>
      <c r="AUI36" s="622"/>
      <c r="AUJ36" s="622"/>
      <c r="AUK36" s="622"/>
      <c r="AUL36" s="622"/>
      <c r="AUM36" s="622"/>
      <c r="AUN36" s="622"/>
      <c r="AUO36" s="622"/>
      <c r="AUP36" s="622"/>
      <c r="AUQ36" s="622"/>
      <c r="AUR36" s="622"/>
      <c r="AUS36" s="622"/>
      <c r="AUT36" s="622"/>
      <c r="AUU36" s="622"/>
      <c r="AUV36" s="622"/>
      <c r="AUW36" s="622"/>
      <c r="AUX36" s="622"/>
      <c r="AUY36" s="622"/>
      <c r="AUZ36" s="622"/>
      <c r="AVA36" s="622"/>
      <c r="AVB36" s="622"/>
      <c r="AVC36" s="622"/>
      <c r="AVD36" s="622"/>
      <c r="AVE36" s="622"/>
      <c r="AVF36" s="622"/>
      <c r="AVG36" s="622"/>
      <c r="AVH36" s="622"/>
      <c r="AVI36" s="622"/>
      <c r="AVJ36" s="622"/>
      <c r="AVK36" s="622"/>
      <c r="AVL36" s="622"/>
      <c r="AVM36" s="622"/>
      <c r="AVN36" s="622"/>
      <c r="AVO36" s="622"/>
      <c r="AVP36" s="622"/>
      <c r="AVQ36" s="622"/>
      <c r="AVR36" s="622"/>
      <c r="AVS36" s="622"/>
      <c r="AVT36" s="622"/>
      <c r="AVU36" s="622"/>
      <c r="AVV36" s="622"/>
      <c r="AVW36" s="622"/>
      <c r="AVX36" s="622"/>
      <c r="AVY36" s="622"/>
      <c r="AVZ36" s="622"/>
      <c r="AWA36" s="622"/>
      <c r="AWB36" s="622"/>
      <c r="AWC36" s="622"/>
      <c r="AWD36" s="622"/>
      <c r="AWE36" s="622"/>
      <c r="AWF36" s="622"/>
      <c r="AWG36" s="622"/>
      <c r="AWH36" s="622"/>
      <c r="AWI36" s="622"/>
      <c r="AWJ36" s="622"/>
      <c r="AWK36" s="622"/>
      <c r="AWL36" s="622"/>
      <c r="AWM36" s="622"/>
      <c r="AWN36" s="622"/>
      <c r="AWO36" s="622"/>
      <c r="AWP36" s="622"/>
      <c r="AWQ36" s="622"/>
      <c r="AWR36" s="622"/>
      <c r="AWS36" s="622"/>
      <c r="AWT36" s="622"/>
      <c r="AWU36" s="622"/>
      <c r="AWV36" s="622"/>
      <c r="AWW36" s="622"/>
      <c r="AWX36" s="622"/>
      <c r="AWY36" s="622"/>
      <c r="AWZ36" s="622"/>
      <c r="AXA36" s="622"/>
      <c r="AXB36" s="622"/>
      <c r="AXC36" s="622"/>
      <c r="AXD36" s="622"/>
      <c r="AXE36" s="622"/>
      <c r="AXF36" s="622"/>
      <c r="AXG36" s="622"/>
      <c r="AXH36" s="622"/>
      <c r="AXI36" s="622"/>
      <c r="AXJ36" s="622"/>
      <c r="AXK36" s="622"/>
      <c r="AXL36" s="622"/>
      <c r="AXM36" s="622"/>
      <c r="AXN36" s="622"/>
      <c r="AXO36" s="622"/>
      <c r="AXP36" s="622"/>
      <c r="AXQ36" s="622"/>
      <c r="AXR36" s="622"/>
      <c r="AXS36" s="622"/>
      <c r="AXT36" s="622"/>
      <c r="AXU36" s="622"/>
      <c r="AXV36" s="622"/>
      <c r="AXW36" s="622"/>
      <c r="AXX36" s="622"/>
      <c r="AXY36" s="622"/>
      <c r="AXZ36" s="622"/>
      <c r="AYA36" s="622"/>
      <c r="AYB36" s="622"/>
      <c r="AYC36" s="622"/>
      <c r="AYD36" s="622"/>
      <c r="AYE36" s="622"/>
      <c r="AYF36" s="622"/>
      <c r="AYG36" s="622"/>
      <c r="AYH36" s="622"/>
      <c r="AYI36" s="622"/>
      <c r="AYJ36" s="622"/>
      <c r="AYK36" s="622"/>
      <c r="AYL36" s="622"/>
      <c r="AYM36" s="622"/>
      <c r="AYN36" s="622"/>
      <c r="AYO36" s="622"/>
      <c r="AYP36" s="622"/>
      <c r="AYQ36" s="622"/>
      <c r="AYR36" s="622"/>
      <c r="AYS36" s="622"/>
      <c r="AYT36" s="622"/>
      <c r="AYU36" s="622"/>
      <c r="AYV36" s="622"/>
      <c r="AYW36" s="622"/>
      <c r="AYX36" s="622"/>
      <c r="AYY36" s="622"/>
      <c r="AYZ36" s="622"/>
      <c r="AZA36" s="622"/>
      <c r="AZB36" s="622"/>
      <c r="AZC36" s="622"/>
      <c r="AZD36" s="622"/>
      <c r="AZE36" s="622"/>
      <c r="AZF36" s="622"/>
      <c r="AZG36" s="622"/>
      <c r="AZH36" s="622"/>
      <c r="AZI36" s="622"/>
      <c r="AZJ36" s="622"/>
      <c r="AZK36" s="622"/>
      <c r="AZL36" s="622"/>
      <c r="AZM36" s="622"/>
      <c r="AZN36" s="622"/>
      <c r="AZO36" s="622"/>
      <c r="AZP36" s="622"/>
      <c r="AZQ36" s="622"/>
      <c r="AZR36" s="622"/>
      <c r="AZS36" s="622"/>
      <c r="AZT36" s="622"/>
      <c r="AZU36" s="622"/>
      <c r="AZV36" s="622"/>
      <c r="AZW36" s="622"/>
      <c r="AZX36" s="622"/>
      <c r="AZY36" s="622"/>
      <c r="AZZ36" s="622"/>
      <c r="BAA36" s="622"/>
      <c r="BAB36" s="622"/>
      <c r="BAC36" s="622"/>
      <c r="BAD36" s="622"/>
      <c r="BAE36" s="622"/>
      <c r="BAF36" s="622"/>
      <c r="BAG36" s="622"/>
      <c r="BAH36" s="622"/>
      <c r="BAI36" s="622"/>
      <c r="BAJ36" s="622"/>
      <c r="BAK36" s="622"/>
      <c r="BAL36" s="622"/>
      <c r="BAM36" s="622"/>
      <c r="BAN36" s="622"/>
      <c r="BAO36" s="622"/>
      <c r="BAP36" s="622"/>
      <c r="BAQ36" s="622"/>
      <c r="BAR36" s="622"/>
      <c r="BAS36" s="622"/>
      <c r="BAT36" s="622"/>
      <c r="BAU36" s="622"/>
      <c r="BAV36" s="622"/>
      <c r="BAW36" s="622"/>
      <c r="BAX36" s="622"/>
      <c r="BAY36" s="622"/>
      <c r="BAZ36" s="622"/>
      <c r="BBA36" s="622"/>
      <c r="BBB36" s="622"/>
      <c r="BBC36" s="622"/>
      <c r="BBD36" s="622"/>
      <c r="BBE36" s="622"/>
      <c r="BBF36" s="622"/>
      <c r="BBG36" s="622"/>
      <c r="BBH36" s="622"/>
      <c r="BBI36" s="622"/>
      <c r="BBJ36" s="622"/>
      <c r="BBK36" s="622"/>
      <c r="BBL36" s="622"/>
      <c r="BBM36" s="622"/>
      <c r="BBN36" s="622"/>
      <c r="BBO36" s="622"/>
      <c r="BBP36" s="622"/>
      <c r="BBQ36" s="622"/>
      <c r="BBR36" s="622"/>
      <c r="BBS36" s="622"/>
      <c r="BBT36" s="622"/>
      <c r="BBU36" s="622"/>
      <c r="BBV36" s="622"/>
      <c r="BBW36" s="622"/>
      <c r="BBX36" s="622"/>
      <c r="BBY36" s="622"/>
      <c r="BBZ36" s="622"/>
      <c r="BCA36" s="622"/>
      <c r="BCB36" s="622"/>
      <c r="BCC36" s="622"/>
      <c r="BCD36" s="622"/>
      <c r="BCE36" s="622"/>
      <c r="BCF36" s="622"/>
      <c r="BCG36" s="622"/>
      <c r="BCH36" s="622"/>
      <c r="BCI36" s="622"/>
      <c r="BCJ36" s="622"/>
      <c r="BCK36" s="622"/>
      <c r="BCL36" s="622"/>
      <c r="BCM36" s="622"/>
      <c r="BCN36" s="622"/>
      <c r="BCO36" s="622"/>
      <c r="BCP36" s="622"/>
      <c r="BCQ36" s="622"/>
      <c r="BCR36" s="622"/>
      <c r="BCS36" s="622"/>
      <c r="BCT36" s="622"/>
      <c r="BCU36" s="622"/>
      <c r="BCV36" s="622"/>
      <c r="BCW36" s="622"/>
      <c r="BCX36" s="622"/>
      <c r="BCY36" s="622"/>
      <c r="BCZ36" s="622"/>
      <c r="BDA36" s="622"/>
      <c r="BDB36" s="622"/>
      <c r="BDC36" s="622"/>
      <c r="BDD36" s="622"/>
      <c r="BDE36" s="622"/>
      <c r="BDF36" s="622"/>
      <c r="BDG36" s="622"/>
      <c r="BDH36" s="622"/>
      <c r="BDI36" s="622"/>
      <c r="BDJ36" s="622"/>
      <c r="BDK36" s="622"/>
      <c r="BDL36" s="622"/>
      <c r="BDM36" s="622"/>
      <c r="BDN36" s="622"/>
      <c r="BDO36" s="622"/>
      <c r="BDP36" s="622"/>
      <c r="BDQ36" s="622"/>
      <c r="BDR36" s="622"/>
      <c r="BDS36" s="622"/>
      <c r="BDT36" s="622"/>
      <c r="BDU36" s="622"/>
      <c r="BDV36" s="622"/>
      <c r="BDW36" s="622"/>
      <c r="BDX36" s="622"/>
      <c r="BDY36" s="622"/>
      <c r="BDZ36" s="622"/>
      <c r="BEA36" s="622"/>
      <c r="BEB36" s="622"/>
      <c r="BEC36" s="622"/>
      <c r="BED36" s="622"/>
      <c r="BEE36" s="622"/>
      <c r="BEF36" s="622"/>
      <c r="BEG36" s="622"/>
      <c r="BEH36" s="622"/>
      <c r="BEI36" s="622"/>
      <c r="BEJ36" s="622"/>
      <c r="BEK36" s="622"/>
      <c r="BEL36" s="622"/>
      <c r="BEM36" s="622"/>
      <c r="BEN36" s="622"/>
      <c r="BEO36" s="622"/>
      <c r="BEP36" s="622"/>
      <c r="BEQ36" s="622"/>
      <c r="BER36" s="622"/>
      <c r="BES36" s="622"/>
      <c r="BET36" s="622"/>
      <c r="BEU36" s="622"/>
      <c r="BEV36" s="622"/>
      <c r="BEW36" s="622"/>
      <c r="BEX36" s="622"/>
      <c r="BEY36" s="622"/>
      <c r="BEZ36" s="622"/>
      <c r="BFA36" s="622"/>
      <c r="BFB36" s="622"/>
      <c r="BFC36" s="622"/>
      <c r="BFD36" s="622"/>
      <c r="BFE36" s="622"/>
      <c r="BFF36" s="622"/>
      <c r="BFG36" s="622"/>
      <c r="BFH36" s="622"/>
      <c r="BFI36" s="622"/>
      <c r="BFJ36" s="622"/>
      <c r="BFK36" s="622"/>
      <c r="BFL36" s="622"/>
      <c r="BFM36" s="622"/>
      <c r="BFN36" s="622"/>
      <c r="BFO36" s="622"/>
      <c r="BFP36" s="622"/>
      <c r="BFQ36" s="622"/>
      <c r="BFR36" s="622"/>
      <c r="BFS36" s="622"/>
      <c r="BFT36" s="622"/>
      <c r="BFU36" s="622"/>
      <c r="BFV36" s="622"/>
      <c r="BFW36" s="622"/>
      <c r="BFX36" s="622"/>
      <c r="BFY36" s="622"/>
      <c r="BFZ36" s="622"/>
      <c r="BGA36" s="622"/>
      <c r="BGB36" s="622"/>
      <c r="BGC36" s="622"/>
      <c r="BGD36" s="622"/>
      <c r="BGE36" s="622"/>
      <c r="BGF36" s="622"/>
      <c r="BGG36" s="622"/>
      <c r="BGH36" s="622"/>
      <c r="BGI36" s="622"/>
      <c r="BGJ36" s="622"/>
      <c r="BGK36" s="622"/>
      <c r="BGL36" s="622"/>
      <c r="BGM36" s="622"/>
      <c r="BGN36" s="622"/>
      <c r="BGO36" s="622"/>
      <c r="BGP36" s="622"/>
      <c r="BGQ36" s="622"/>
      <c r="BGR36" s="622"/>
      <c r="BGS36" s="622"/>
      <c r="BGT36" s="622"/>
      <c r="BGU36" s="622"/>
      <c r="BGV36" s="622"/>
      <c r="BGW36" s="622"/>
      <c r="BGX36" s="622"/>
      <c r="BGY36" s="622"/>
      <c r="BGZ36" s="622"/>
      <c r="BHA36" s="622"/>
      <c r="BHB36" s="622"/>
      <c r="BHC36" s="622"/>
      <c r="BHD36" s="622"/>
      <c r="BHE36" s="622"/>
      <c r="BHF36" s="622"/>
      <c r="BHG36" s="622"/>
      <c r="BHH36" s="622"/>
      <c r="BHI36" s="622"/>
      <c r="BHJ36" s="622"/>
      <c r="BHK36" s="622"/>
      <c r="BHL36" s="622"/>
      <c r="BHM36" s="622"/>
      <c r="BHN36" s="622"/>
      <c r="BHO36" s="622"/>
      <c r="BHP36" s="622"/>
      <c r="BHQ36" s="622"/>
      <c r="BHR36" s="622"/>
      <c r="BHS36" s="622"/>
      <c r="BHT36" s="622"/>
      <c r="BHU36" s="622"/>
      <c r="BHV36" s="622"/>
      <c r="BHW36" s="622"/>
      <c r="BHX36" s="622"/>
      <c r="BHY36" s="622"/>
      <c r="BHZ36" s="622"/>
      <c r="BIA36" s="622"/>
      <c r="BIB36" s="622"/>
      <c r="BIC36" s="622"/>
      <c r="BID36" s="622"/>
      <c r="BIE36" s="622"/>
      <c r="BIF36" s="622"/>
      <c r="BIG36" s="622"/>
      <c r="BIH36" s="622"/>
      <c r="BII36" s="622"/>
      <c r="BIJ36" s="622"/>
      <c r="BIK36" s="622"/>
      <c r="BIL36" s="622"/>
      <c r="BIM36" s="622"/>
      <c r="BIN36" s="622"/>
      <c r="BIO36" s="622"/>
      <c r="BIP36" s="622"/>
      <c r="BIQ36" s="622"/>
      <c r="BIR36" s="622"/>
      <c r="BIS36" s="622"/>
      <c r="BIT36" s="622"/>
      <c r="BIU36" s="622"/>
      <c r="BIV36" s="622"/>
      <c r="BIW36" s="622"/>
      <c r="BIX36" s="622"/>
      <c r="BIY36" s="622"/>
      <c r="BIZ36" s="622"/>
      <c r="BJA36" s="622"/>
      <c r="BJB36" s="622"/>
      <c r="BJC36" s="622"/>
      <c r="BJD36" s="622"/>
      <c r="BJE36" s="622"/>
      <c r="BJF36" s="622"/>
      <c r="BJG36" s="622"/>
      <c r="BJH36" s="622"/>
      <c r="BJI36" s="622"/>
      <c r="BJJ36" s="622"/>
      <c r="BJK36" s="622"/>
      <c r="BJL36" s="622"/>
      <c r="BJM36" s="622"/>
      <c r="BJN36" s="622"/>
      <c r="BJO36" s="622"/>
      <c r="BJP36" s="622"/>
      <c r="BJQ36" s="622"/>
      <c r="BJR36" s="622"/>
      <c r="BJS36" s="622"/>
      <c r="BJT36" s="622"/>
      <c r="BJU36" s="622"/>
      <c r="BJV36" s="622"/>
      <c r="BJW36" s="622"/>
      <c r="BJX36" s="622"/>
      <c r="BJY36" s="622"/>
      <c r="BJZ36" s="622"/>
      <c r="BKA36" s="622"/>
      <c r="BKB36" s="622"/>
      <c r="BKC36" s="622"/>
      <c r="BKD36" s="622"/>
      <c r="BKE36" s="622"/>
      <c r="BKF36" s="622"/>
      <c r="BKG36" s="622"/>
      <c r="BKH36" s="622"/>
      <c r="BKI36" s="622"/>
      <c r="BKJ36" s="622"/>
      <c r="BKK36" s="622"/>
      <c r="BKL36" s="622"/>
      <c r="BKM36" s="622"/>
      <c r="BKN36" s="622"/>
      <c r="BKO36" s="622"/>
      <c r="BKP36" s="622"/>
      <c r="BKQ36" s="622"/>
      <c r="BKR36" s="622"/>
      <c r="BKS36" s="622"/>
      <c r="BKT36" s="622"/>
      <c r="BKU36" s="622"/>
      <c r="BKV36" s="622"/>
      <c r="BKW36" s="622"/>
      <c r="BKX36" s="622"/>
      <c r="BKY36" s="622"/>
      <c r="BKZ36" s="622"/>
      <c r="BLA36" s="622"/>
      <c r="BLB36" s="622"/>
      <c r="BLC36" s="622"/>
      <c r="BLD36" s="622"/>
      <c r="BLE36" s="622"/>
      <c r="BLF36" s="622"/>
      <c r="BLG36" s="622"/>
      <c r="BLH36" s="622"/>
      <c r="BLI36" s="622"/>
      <c r="BLJ36" s="622"/>
      <c r="BLK36" s="622"/>
      <c r="BLL36" s="622"/>
      <c r="BLM36" s="622"/>
      <c r="BLN36" s="622"/>
      <c r="BLO36" s="622"/>
      <c r="BLP36" s="622"/>
      <c r="BLQ36" s="622"/>
      <c r="BLR36" s="622"/>
      <c r="BLS36" s="622"/>
      <c r="BLT36" s="622"/>
      <c r="BLU36" s="622"/>
      <c r="BLV36" s="622"/>
      <c r="BLW36" s="622"/>
      <c r="BLX36" s="622"/>
      <c r="BLY36" s="622"/>
      <c r="BLZ36" s="622"/>
      <c r="BMA36" s="622"/>
      <c r="BMB36" s="622"/>
      <c r="BMC36" s="622"/>
      <c r="BMD36" s="622"/>
      <c r="BME36" s="622"/>
      <c r="BMF36" s="622"/>
      <c r="BMG36" s="622"/>
      <c r="BMH36" s="622"/>
      <c r="BMI36" s="622"/>
      <c r="BMJ36" s="622"/>
      <c r="BMK36" s="622"/>
      <c r="BML36" s="622"/>
      <c r="BMM36" s="622"/>
      <c r="BMN36" s="622"/>
      <c r="BMO36" s="622"/>
      <c r="BMP36" s="622"/>
      <c r="BMQ36" s="622"/>
      <c r="BMR36" s="622"/>
      <c r="BMS36" s="622"/>
      <c r="BMT36" s="622"/>
      <c r="BMU36" s="622"/>
      <c r="BMV36" s="622"/>
      <c r="BMW36" s="622"/>
      <c r="BMX36" s="622"/>
      <c r="BMY36" s="622"/>
      <c r="BMZ36" s="622"/>
      <c r="BNA36" s="622"/>
      <c r="BNB36" s="622"/>
      <c r="BNC36" s="622"/>
      <c r="BND36" s="622"/>
      <c r="BNE36" s="622"/>
      <c r="BNF36" s="622"/>
      <c r="BNG36" s="622"/>
      <c r="BNH36" s="622"/>
      <c r="BNI36" s="622"/>
      <c r="BNJ36" s="622"/>
      <c r="BNK36" s="622"/>
      <c r="BNL36" s="622"/>
      <c r="BNM36" s="622"/>
      <c r="BNN36" s="622"/>
      <c r="BNO36" s="622"/>
      <c r="BNP36" s="622"/>
      <c r="BNQ36" s="622"/>
      <c r="BNR36" s="622"/>
      <c r="BNS36" s="622"/>
      <c r="BNT36" s="622"/>
      <c r="BNU36" s="622"/>
      <c r="BNV36" s="622"/>
      <c r="BNW36" s="622"/>
      <c r="BNX36" s="622"/>
      <c r="BNY36" s="622"/>
      <c r="BNZ36" s="622"/>
      <c r="BOA36" s="622"/>
      <c r="BOB36" s="622"/>
      <c r="BOC36" s="622"/>
      <c r="BOD36" s="622"/>
      <c r="BOE36" s="622"/>
      <c r="BOF36" s="622"/>
      <c r="BOG36" s="622"/>
      <c r="BOH36" s="622"/>
      <c r="BOI36" s="622"/>
      <c r="BOJ36" s="622"/>
      <c r="BOK36" s="622"/>
      <c r="BOL36" s="622"/>
      <c r="BOM36" s="622"/>
      <c r="BON36" s="622"/>
      <c r="BOO36" s="622"/>
      <c r="BOP36" s="622"/>
      <c r="BOQ36" s="622"/>
      <c r="BOR36" s="622"/>
      <c r="BOS36" s="622"/>
      <c r="BOT36" s="622"/>
      <c r="BOU36" s="622"/>
      <c r="BOV36" s="622"/>
      <c r="BOW36" s="622"/>
      <c r="BOX36" s="622"/>
      <c r="BOY36" s="622"/>
      <c r="BOZ36" s="622"/>
      <c r="BPA36" s="622"/>
      <c r="BPB36" s="622"/>
      <c r="BPC36" s="622"/>
      <c r="BPD36" s="622"/>
      <c r="BPE36" s="622"/>
      <c r="BPF36" s="622"/>
      <c r="BPG36" s="622"/>
      <c r="BPH36" s="622"/>
      <c r="BPI36" s="622"/>
      <c r="BPJ36" s="622"/>
      <c r="BPK36" s="622"/>
      <c r="BPL36" s="622"/>
      <c r="BPM36" s="622"/>
      <c r="BPN36" s="622"/>
      <c r="BPO36" s="622"/>
      <c r="BPP36" s="622"/>
      <c r="BPQ36" s="622"/>
      <c r="BPR36" s="622"/>
      <c r="BPS36" s="622"/>
      <c r="BPT36" s="622"/>
      <c r="BPU36" s="622"/>
      <c r="BPV36" s="622"/>
      <c r="BPW36" s="622"/>
      <c r="BPX36" s="622"/>
      <c r="BPY36" s="622"/>
      <c r="BPZ36" s="622"/>
      <c r="BQA36" s="622"/>
      <c r="BQB36" s="622"/>
      <c r="BQC36" s="622"/>
      <c r="BQD36" s="622"/>
      <c r="BQE36" s="622"/>
      <c r="BQF36" s="622"/>
      <c r="BQG36" s="622"/>
      <c r="BQH36" s="622"/>
      <c r="BQI36" s="622"/>
      <c r="BQJ36" s="622"/>
      <c r="BQK36" s="622"/>
      <c r="BQL36" s="622"/>
      <c r="BQM36" s="622"/>
      <c r="BQN36" s="622"/>
      <c r="BQO36" s="622"/>
      <c r="BQP36" s="622"/>
      <c r="BQQ36" s="622"/>
      <c r="BQR36" s="622"/>
      <c r="BQS36" s="622"/>
      <c r="BQT36" s="622"/>
      <c r="BQU36" s="622"/>
      <c r="BQV36" s="622"/>
      <c r="BQW36" s="622"/>
      <c r="BQX36" s="622"/>
      <c r="BQY36" s="622"/>
      <c r="BQZ36" s="622"/>
      <c r="BRA36" s="622"/>
      <c r="BRB36" s="622"/>
      <c r="BRC36" s="622"/>
      <c r="BRD36" s="622"/>
      <c r="BRE36" s="622"/>
      <c r="BRF36" s="622"/>
      <c r="BRG36" s="622"/>
      <c r="BRH36" s="622"/>
      <c r="BRI36" s="622"/>
      <c r="BRJ36" s="622"/>
      <c r="BRK36" s="622"/>
      <c r="BRL36" s="622"/>
      <c r="BRM36" s="622"/>
      <c r="BRN36" s="622"/>
      <c r="BRO36" s="622"/>
      <c r="BRP36" s="622"/>
      <c r="BRQ36" s="622"/>
      <c r="BRR36" s="622"/>
      <c r="BRS36" s="622"/>
      <c r="BRT36" s="622"/>
      <c r="BRU36" s="622"/>
      <c r="BRV36" s="622"/>
      <c r="BRW36" s="622"/>
      <c r="BRX36" s="622"/>
      <c r="BRY36" s="622"/>
      <c r="BRZ36" s="622"/>
      <c r="BSA36" s="622"/>
      <c r="BSB36" s="622"/>
      <c r="BSC36" s="622"/>
      <c r="BSD36" s="622"/>
      <c r="BSE36" s="622"/>
      <c r="BSF36" s="622"/>
      <c r="BSG36" s="622"/>
      <c r="BSH36" s="622"/>
      <c r="BSI36" s="622"/>
      <c r="BSJ36" s="622"/>
      <c r="BSK36" s="622"/>
      <c r="BSL36" s="622"/>
      <c r="BSM36" s="622"/>
      <c r="BSN36" s="622"/>
      <c r="BSO36" s="622"/>
      <c r="BSP36" s="622"/>
      <c r="BSQ36" s="622"/>
      <c r="BSR36" s="622"/>
      <c r="BSS36" s="622"/>
      <c r="BST36" s="622"/>
      <c r="BSU36" s="622"/>
      <c r="BSV36" s="622"/>
      <c r="BSW36" s="622"/>
      <c r="BSX36" s="622"/>
      <c r="BSY36" s="622"/>
      <c r="BSZ36" s="622"/>
      <c r="BTA36" s="622"/>
      <c r="BTB36" s="622"/>
      <c r="BTC36" s="622"/>
      <c r="BTD36" s="622"/>
      <c r="BTE36" s="622"/>
      <c r="BTF36" s="622"/>
      <c r="BTG36" s="622"/>
      <c r="BTH36" s="622"/>
      <c r="BTI36" s="622"/>
      <c r="BTJ36" s="622"/>
      <c r="BTK36" s="622"/>
      <c r="BTL36" s="622"/>
      <c r="BTM36" s="622"/>
      <c r="BTN36" s="622"/>
      <c r="BTO36" s="622"/>
      <c r="BTP36" s="622"/>
      <c r="BTQ36" s="622"/>
      <c r="BTR36" s="622"/>
      <c r="BTS36" s="622"/>
      <c r="BTT36" s="622"/>
      <c r="BTU36" s="622"/>
      <c r="BTV36" s="622"/>
      <c r="BTW36" s="622"/>
      <c r="BTX36" s="622"/>
      <c r="BTY36" s="622"/>
      <c r="BTZ36" s="622"/>
      <c r="BUA36" s="622"/>
      <c r="BUB36" s="622"/>
      <c r="BUC36" s="622"/>
      <c r="BUD36" s="622"/>
      <c r="BUE36" s="622"/>
      <c r="BUF36" s="622"/>
      <c r="BUG36" s="622"/>
      <c r="BUH36" s="622"/>
      <c r="BUI36" s="622"/>
      <c r="BUJ36" s="622"/>
      <c r="BUK36" s="622"/>
      <c r="BUL36" s="622"/>
      <c r="BUM36" s="622"/>
      <c r="BUN36" s="622"/>
      <c r="BUO36" s="622"/>
      <c r="BUP36" s="622"/>
      <c r="BUQ36" s="622"/>
      <c r="BUR36" s="622"/>
      <c r="BUS36" s="622"/>
      <c r="BUT36" s="622"/>
      <c r="BUU36" s="622"/>
      <c r="BUV36" s="622"/>
      <c r="BUW36" s="622"/>
      <c r="BUX36" s="622"/>
      <c r="BUY36" s="622"/>
      <c r="BUZ36" s="622"/>
      <c r="BVA36" s="622"/>
      <c r="BVB36" s="622"/>
      <c r="BVC36" s="622"/>
      <c r="BVD36" s="622"/>
      <c r="BVE36" s="622"/>
      <c r="BVF36" s="622"/>
      <c r="BVG36" s="622"/>
      <c r="BVH36" s="622"/>
      <c r="BVI36" s="622"/>
      <c r="BVJ36" s="622"/>
      <c r="BVK36" s="622"/>
      <c r="BVL36" s="622"/>
      <c r="BVM36" s="622"/>
      <c r="BVN36" s="622"/>
      <c r="BVO36" s="622"/>
      <c r="BVP36" s="622"/>
      <c r="BVQ36" s="622"/>
      <c r="BVR36" s="622"/>
      <c r="BVS36" s="622"/>
      <c r="BVT36" s="622"/>
      <c r="BVU36" s="622"/>
      <c r="BVV36" s="622"/>
      <c r="BVW36" s="622"/>
      <c r="BVX36" s="622"/>
      <c r="BVY36" s="622"/>
      <c r="BVZ36" s="622"/>
      <c r="BWA36" s="622"/>
      <c r="BWB36" s="622"/>
      <c r="BWC36" s="622"/>
      <c r="BWD36" s="622"/>
      <c r="BWE36" s="622"/>
      <c r="BWF36" s="622"/>
      <c r="BWG36" s="622"/>
      <c r="BWH36" s="622"/>
      <c r="BWI36" s="622"/>
      <c r="BWJ36" s="622"/>
      <c r="BWK36" s="622"/>
      <c r="BWL36" s="622"/>
      <c r="BWM36" s="622"/>
      <c r="BWN36" s="622"/>
      <c r="BWO36" s="622"/>
      <c r="BWP36" s="622"/>
      <c r="BWQ36" s="622"/>
      <c r="BWR36" s="622"/>
      <c r="BWS36" s="622"/>
      <c r="BWT36" s="622"/>
      <c r="BWU36" s="622"/>
      <c r="BWV36" s="622"/>
      <c r="BWW36" s="622"/>
      <c r="BWX36" s="622"/>
      <c r="BWY36" s="622"/>
      <c r="BWZ36" s="622"/>
      <c r="BXA36" s="622"/>
      <c r="BXB36" s="622"/>
      <c r="BXC36" s="622"/>
      <c r="BXD36" s="622"/>
      <c r="BXE36" s="622"/>
      <c r="BXF36" s="622"/>
      <c r="BXG36" s="622"/>
      <c r="BXH36" s="622"/>
      <c r="BXI36" s="622"/>
      <c r="BXJ36" s="622"/>
      <c r="BXK36" s="622"/>
      <c r="BXL36" s="622"/>
      <c r="BXM36" s="622"/>
      <c r="BXN36" s="622"/>
      <c r="BXO36" s="622"/>
      <c r="BXP36" s="622"/>
      <c r="BXQ36" s="622"/>
      <c r="BXR36" s="622"/>
      <c r="BXS36" s="622"/>
      <c r="BXT36" s="622"/>
      <c r="BXU36" s="622"/>
      <c r="BXV36" s="622"/>
      <c r="BXW36" s="622"/>
      <c r="BXX36" s="622"/>
      <c r="BXY36" s="622"/>
      <c r="BXZ36" s="622"/>
      <c r="BYA36" s="622"/>
      <c r="BYB36" s="622"/>
      <c r="BYC36" s="622"/>
      <c r="BYD36" s="622"/>
      <c r="BYE36" s="622"/>
      <c r="BYF36" s="622"/>
      <c r="BYG36" s="622"/>
      <c r="BYH36" s="622"/>
      <c r="BYI36" s="622"/>
      <c r="BYJ36" s="622"/>
      <c r="BYK36" s="622"/>
      <c r="BYL36" s="622"/>
      <c r="BYM36" s="622"/>
      <c r="BYN36" s="622"/>
      <c r="BYO36" s="622"/>
      <c r="BYP36" s="622"/>
      <c r="BYQ36" s="622"/>
      <c r="BYR36" s="622"/>
      <c r="BYS36" s="622"/>
      <c r="BYT36" s="622"/>
      <c r="BYU36" s="622"/>
      <c r="BYV36" s="622"/>
      <c r="BYW36" s="622"/>
      <c r="BYX36" s="622"/>
      <c r="BYY36" s="622"/>
      <c r="BYZ36" s="622"/>
      <c r="BZA36" s="622"/>
      <c r="BZB36" s="622"/>
      <c r="BZC36" s="622"/>
      <c r="BZD36" s="622"/>
      <c r="BZE36" s="622"/>
      <c r="BZF36" s="622"/>
      <c r="BZG36" s="622"/>
      <c r="BZH36" s="622"/>
      <c r="BZI36" s="622"/>
      <c r="BZJ36" s="622"/>
      <c r="BZK36" s="622"/>
      <c r="BZL36" s="622"/>
      <c r="BZM36" s="622"/>
      <c r="BZN36" s="622"/>
      <c r="BZO36" s="622"/>
      <c r="BZP36" s="622"/>
      <c r="BZQ36" s="622"/>
      <c r="BZR36" s="622"/>
      <c r="BZS36" s="622"/>
      <c r="BZT36" s="622"/>
      <c r="BZU36" s="622"/>
      <c r="BZV36" s="622"/>
      <c r="BZW36" s="622"/>
      <c r="BZX36" s="622"/>
      <c r="BZY36" s="622"/>
      <c r="BZZ36" s="622"/>
      <c r="CAA36" s="622"/>
      <c r="CAB36" s="622"/>
      <c r="CAC36" s="622"/>
      <c r="CAD36" s="622"/>
      <c r="CAE36" s="622"/>
      <c r="CAF36" s="622"/>
      <c r="CAG36" s="622"/>
      <c r="CAH36" s="622"/>
      <c r="CAI36" s="622"/>
      <c r="CAJ36" s="622"/>
      <c r="CAK36" s="622"/>
      <c r="CAL36" s="622"/>
      <c r="CAM36" s="622"/>
      <c r="CAN36" s="622"/>
      <c r="CAO36" s="622"/>
      <c r="CAP36" s="622"/>
      <c r="CAQ36" s="622"/>
      <c r="CAR36" s="622"/>
      <c r="CAS36" s="622"/>
      <c r="CAT36" s="622"/>
      <c r="CAU36" s="622"/>
      <c r="CAV36" s="622"/>
      <c r="CAW36" s="622"/>
      <c r="CAX36" s="622"/>
      <c r="CAY36" s="622"/>
      <c r="CAZ36" s="622"/>
      <c r="CBA36" s="622"/>
      <c r="CBB36" s="622"/>
      <c r="CBC36" s="622"/>
      <c r="CBD36" s="622"/>
      <c r="CBE36" s="622"/>
      <c r="CBF36" s="622"/>
      <c r="CBG36" s="622"/>
      <c r="CBH36" s="622"/>
      <c r="CBI36" s="622"/>
      <c r="CBJ36" s="622"/>
      <c r="CBK36" s="622"/>
      <c r="CBL36" s="622"/>
      <c r="CBM36" s="622"/>
      <c r="CBN36" s="622"/>
      <c r="CBO36" s="622"/>
      <c r="CBP36" s="622"/>
      <c r="CBQ36" s="622"/>
      <c r="CBR36" s="622"/>
      <c r="CBS36" s="622"/>
      <c r="CBT36" s="622"/>
      <c r="CBU36" s="622"/>
      <c r="CBV36" s="622"/>
      <c r="CBW36" s="622"/>
      <c r="CBX36" s="622"/>
      <c r="CBY36" s="622"/>
      <c r="CBZ36" s="622"/>
      <c r="CCA36" s="622"/>
      <c r="CCB36" s="622"/>
      <c r="CCC36" s="622"/>
      <c r="CCD36" s="622"/>
      <c r="CCE36" s="622"/>
      <c r="CCF36" s="622"/>
      <c r="CCG36" s="622"/>
      <c r="CCH36" s="622"/>
      <c r="CCI36" s="622"/>
      <c r="CCJ36" s="622"/>
      <c r="CCK36" s="622"/>
      <c r="CCL36" s="622"/>
      <c r="CCM36" s="622"/>
      <c r="CCN36" s="622"/>
      <c r="CCO36" s="622"/>
      <c r="CCP36" s="622"/>
      <c r="CCQ36" s="622"/>
      <c r="CCR36" s="622"/>
      <c r="CCS36" s="622"/>
      <c r="CCT36" s="622"/>
      <c r="CCU36" s="622"/>
      <c r="CCV36" s="622"/>
      <c r="CCW36" s="622"/>
      <c r="CCX36" s="622"/>
      <c r="CCY36" s="622"/>
      <c r="CCZ36" s="622"/>
      <c r="CDA36" s="622"/>
      <c r="CDB36" s="622"/>
      <c r="CDC36" s="622"/>
      <c r="CDD36" s="622"/>
      <c r="CDE36" s="622"/>
      <c r="CDF36" s="622"/>
      <c r="CDG36" s="622"/>
      <c r="CDH36" s="622"/>
      <c r="CDI36" s="622"/>
      <c r="CDJ36" s="622"/>
      <c r="CDK36" s="622"/>
      <c r="CDL36" s="622"/>
      <c r="CDM36" s="622"/>
      <c r="CDN36" s="622"/>
      <c r="CDO36" s="622"/>
      <c r="CDP36" s="622"/>
      <c r="CDQ36" s="622"/>
      <c r="CDR36" s="622"/>
      <c r="CDS36" s="622"/>
      <c r="CDT36" s="622"/>
      <c r="CDU36" s="622"/>
      <c r="CDV36" s="622"/>
      <c r="CDW36" s="622"/>
      <c r="CDX36" s="622"/>
      <c r="CDY36" s="622"/>
      <c r="CDZ36" s="622"/>
      <c r="CEA36" s="622"/>
      <c r="CEB36" s="622"/>
      <c r="CEC36" s="622"/>
      <c r="CED36" s="622"/>
      <c r="CEE36" s="622"/>
      <c r="CEF36" s="622"/>
      <c r="CEG36" s="622"/>
      <c r="CEH36" s="622"/>
      <c r="CEI36" s="622"/>
      <c r="CEJ36" s="622"/>
      <c r="CEK36" s="622"/>
      <c r="CEL36" s="622"/>
      <c r="CEM36" s="622"/>
      <c r="CEN36" s="622"/>
      <c r="CEO36" s="622"/>
      <c r="CEP36" s="622"/>
      <c r="CEQ36" s="622"/>
      <c r="CER36" s="622"/>
      <c r="CES36" s="622"/>
      <c r="CET36" s="622"/>
      <c r="CEU36" s="622"/>
      <c r="CEV36" s="622"/>
      <c r="CEW36" s="622"/>
      <c r="CEX36" s="622"/>
      <c r="CEY36" s="622"/>
      <c r="CEZ36" s="622"/>
      <c r="CFA36" s="622"/>
      <c r="CFB36" s="622"/>
      <c r="CFC36" s="622"/>
      <c r="CFD36" s="622"/>
      <c r="CFE36" s="622"/>
      <c r="CFF36" s="622"/>
      <c r="CFG36" s="622"/>
      <c r="CFH36" s="622"/>
      <c r="CFI36" s="622"/>
      <c r="CFJ36" s="622"/>
      <c r="CFK36" s="622"/>
      <c r="CFL36" s="622"/>
      <c r="CFM36" s="622"/>
      <c r="CFN36" s="622"/>
      <c r="CFO36" s="622"/>
      <c r="CFP36" s="622"/>
      <c r="CFQ36" s="622"/>
      <c r="CFR36" s="622"/>
      <c r="CFS36" s="622"/>
      <c r="CFT36" s="622"/>
      <c r="CFU36" s="622"/>
      <c r="CFV36" s="622"/>
      <c r="CFW36" s="622"/>
      <c r="CFX36" s="622"/>
      <c r="CFY36" s="622"/>
      <c r="CFZ36" s="622"/>
      <c r="CGA36" s="622"/>
      <c r="CGB36" s="622"/>
      <c r="CGC36" s="622"/>
      <c r="CGD36" s="622"/>
      <c r="CGE36" s="622"/>
      <c r="CGF36" s="622"/>
      <c r="CGG36" s="622"/>
      <c r="CGH36" s="622"/>
      <c r="CGI36" s="622"/>
      <c r="CGJ36" s="622"/>
      <c r="CGK36" s="622"/>
      <c r="CGL36" s="622"/>
      <c r="CGM36" s="622"/>
      <c r="CGN36" s="622"/>
      <c r="CGO36" s="622"/>
      <c r="CGP36" s="622"/>
      <c r="CGQ36" s="622"/>
      <c r="CGR36" s="622"/>
      <c r="CGS36" s="622"/>
      <c r="CGT36" s="622"/>
      <c r="CGU36" s="622"/>
      <c r="CGV36" s="622"/>
      <c r="CGW36" s="622"/>
      <c r="CGX36" s="622"/>
      <c r="CGY36" s="622"/>
      <c r="CGZ36" s="622"/>
      <c r="CHA36" s="622"/>
      <c r="CHB36" s="622"/>
      <c r="CHC36" s="622"/>
      <c r="CHD36" s="622"/>
      <c r="CHE36" s="622"/>
      <c r="CHF36" s="622"/>
      <c r="CHG36" s="622"/>
      <c r="CHH36" s="622"/>
      <c r="CHI36" s="622"/>
      <c r="CHJ36" s="622"/>
      <c r="CHK36" s="622"/>
      <c r="CHL36" s="622"/>
      <c r="CHM36" s="622"/>
      <c r="CHN36" s="622"/>
      <c r="CHO36" s="622"/>
      <c r="CHP36" s="622"/>
      <c r="CHQ36" s="622"/>
      <c r="CHR36" s="622"/>
      <c r="CHS36" s="622"/>
      <c r="CHT36" s="622"/>
      <c r="CHU36" s="622"/>
      <c r="CHV36" s="622"/>
      <c r="CHW36" s="622"/>
      <c r="CHX36" s="622"/>
      <c r="CHY36" s="622"/>
      <c r="CHZ36" s="622"/>
      <c r="CIA36" s="622"/>
      <c r="CIB36" s="622"/>
      <c r="CIC36" s="622"/>
      <c r="CID36" s="622"/>
      <c r="CIE36" s="622"/>
      <c r="CIF36" s="622"/>
      <c r="CIG36" s="622"/>
      <c r="CIH36" s="622"/>
      <c r="CII36" s="622"/>
      <c r="CIJ36" s="622"/>
      <c r="CIK36" s="622"/>
      <c r="CIL36" s="622"/>
      <c r="CIM36" s="622"/>
      <c r="CIN36" s="622"/>
      <c r="CIO36" s="622"/>
      <c r="CIP36" s="622"/>
      <c r="CIQ36" s="622"/>
      <c r="CIR36" s="622"/>
      <c r="CIS36" s="622"/>
      <c r="CIT36" s="622"/>
      <c r="CIU36" s="622"/>
      <c r="CIV36" s="622"/>
      <c r="CIW36" s="622"/>
      <c r="CIX36" s="622"/>
      <c r="CIY36" s="622"/>
      <c r="CIZ36" s="622"/>
      <c r="CJA36" s="622"/>
      <c r="CJB36" s="622"/>
      <c r="CJC36" s="622"/>
      <c r="CJD36" s="622"/>
      <c r="CJE36" s="622"/>
      <c r="CJF36" s="622"/>
      <c r="CJG36" s="622"/>
      <c r="CJH36" s="622"/>
      <c r="CJI36" s="622"/>
      <c r="CJJ36" s="622"/>
      <c r="CJK36" s="622"/>
      <c r="CJL36" s="622"/>
      <c r="CJM36" s="622"/>
      <c r="CJN36" s="622"/>
      <c r="CJO36" s="622"/>
      <c r="CJP36" s="622"/>
      <c r="CJQ36" s="622"/>
      <c r="CJR36" s="622"/>
      <c r="CJS36" s="622"/>
      <c r="CJT36" s="622"/>
      <c r="CJU36" s="622"/>
      <c r="CJV36" s="622"/>
      <c r="CJW36" s="622"/>
      <c r="CJX36" s="622"/>
      <c r="CJY36" s="622"/>
      <c r="CJZ36" s="622"/>
      <c r="CKA36" s="622"/>
      <c r="CKB36" s="622"/>
      <c r="CKC36" s="622"/>
      <c r="CKD36" s="622"/>
      <c r="CKE36" s="622"/>
      <c r="CKF36" s="622"/>
      <c r="CKG36" s="622"/>
      <c r="CKH36" s="622"/>
      <c r="CKI36" s="622"/>
      <c r="CKJ36" s="622"/>
      <c r="CKK36" s="622"/>
      <c r="CKL36" s="622"/>
      <c r="CKM36" s="622"/>
      <c r="CKN36" s="622"/>
      <c r="CKO36" s="622"/>
      <c r="CKP36" s="622"/>
      <c r="CKQ36" s="622"/>
      <c r="CKR36" s="622"/>
      <c r="CKS36" s="622"/>
      <c r="CKT36" s="622"/>
      <c r="CKU36" s="622"/>
      <c r="CKV36" s="622"/>
      <c r="CKW36" s="622"/>
      <c r="CKX36" s="622"/>
      <c r="CKY36" s="622"/>
      <c r="CKZ36" s="622"/>
      <c r="CLA36" s="622"/>
      <c r="CLB36" s="622"/>
      <c r="CLC36" s="622"/>
      <c r="CLD36" s="622"/>
      <c r="CLE36" s="622"/>
      <c r="CLF36" s="622"/>
      <c r="CLG36" s="622"/>
      <c r="CLH36" s="622"/>
      <c r="CLI36" s="622"/>
      <c r="CLJ36" s="622"/>
      <c r="CLK36" s="622"/>
      <c r="CLL36" s="622"/>
      <c r="CLM36" s="622"/>
      <c r="CLN36" s="622"/>
      <c r="CLO36" s="622"/>
      <c r="CLP36" s="622"/>
      <c r="CLQ36" s="622"/>
      <c r="CLR36" s="622"/>
      <c r="CLS36" s="622"/>
      <c r="CLT36" s="622"/>
      <c r="CLU36" s="622"/>
      <c r="CLV36" s="622"/>
      <c r="CLW36" s="622"/>
      <c r="CLX36" s="622"/>
      <c r="CLY36" s="622"/>
      <c r="CLZ36" s="622"/>
      <c r="CMA36" s="622"/>
      <c r="CMB36" s="622"/>
      <c r="CMC36" s="622"/>
      <c r="CMD36" s="622"/>
      <c r="CME36" s="622"/>
      <c r="CMF36" s="622"/>
      <c r="CMG36" s="622"/>
      <c r="CMH36" s="622"/>
      <c r="CMI36" s="622"/>
      <c r="CMJ36" s="622"/>
      <c r="CMK36" s="622"/>
      <c r="CML36" s="622"/>
      <c r="CMM36" s="622"/>
      <c r="CMN36" s="622"/>
      <c r="CMO36" s="622"/>
      <c r="CMP36" s="622"/>
      <c r="CMQ36" s="622"/>
      <c r="CMR36" s="622"/>
      <c r="CMS36" s="622"/>
      <c r="CMT36" s="622"/>
      <c r="CMU36" s="622"/>
      <c r="CMV36" s="622"/>
      <c r="CMW36" s="622"/>
      <c r="CMX36" s="622"/>
      <c r="CMY36" s="622"/>
      <c r="CMZ36" s="622"/>
      <c r="CNA36" s="622"/>
      <c r="CNB36" s="622"/>
      <c r="CNC36" s="622"/>
      <c r="CND36" s="622"/>
      <c r="CNE36" s="622"/>
      <c r="CNF36" s="622"/>
      <c r="CNG36" s="622"/>
      <c r="CNH36" s="622"/>
      <c r="CNI36" s="622"/>
      <c r="CNJ36" s="622"/>
      <c r="CNK36" s="622"/>
      <c r="CNL36" s="622"/>
      <c r="CNM36" s="622"/>
      <c r="CNN36" s="622"/>
      <c r="CNO36" s="622"/>
      <c r="CNP36" s="622"/>
      <c r="CNQ36" s="622"/>
      <c r="CNR36" s="622"/>
      <c r="CNS36" s="622"/>
      <c r="CNT36" s="622"/>
      <c r="CNU36" s="622"/>
      <c r="CNV36" s="622"/>
      <c r="CNW36" s="622"/>
      <c r="CNX36" s="622"/>
      <c r="CNY36" s="622"/>
      <c r="CNZ36" s="622"/>
      <c r="COA36" s="622"/>
      <c r="COB36" s="622"/>
      <c r="COC36" s="622"/>
      <c r="COD36" s="622"/>
      <c r="COE36" s="622"/>
      <c r="COF36" s="622"/>
      <c r="COG36" s="622"/>
      <c r="COH36" s="622"/>
      <c r="COI36" s="622"/>
      <c r="COJ36" s="622"/>
      <c r="COK36" s="622"/>
      <c r="COL36" s="622"/>
      <c r="COM36" s="622"/>
      <c r="CON36" s="622"/>
      <c r="COO36" s="622"/>
      <c r="COP36" s="622"/>
      <c r="COQ36" s="622"/>
      <c r="COR36" s="622"/>
      <c r="COS36" s="622"/>
      <c r="COT36" s="622"/>
      <c r="COU36" s="622"/>
      <c r="COV36" s="622"/>
      <c r="COW36" s="622"/>
      <c r="COX36" s="622"/>
      <c r="COY36" s="622"/>
      <c r="COZ36" s="622"/>
      <c r="CPA36" s="622"/>
      <c r="CPB36" s="622"/>
      <c r="CPC36" s="622"/>
      <c r="CPD36" s="622"/>
      <c r="CPE36" s="622"/>
      <c r="CPF36" s="622"/>
      <c r="CPG36" s="622"/>
      <c r="CPH36" s="622"/>
      <c r="CPI36" s="622"/>
      <c r="CPJ36" s="622"/>
      <c r="CPK36" s="622"/>
      <c r="CPL36" s="622"/>
      <c r="CPM36" s="622"/>
      <c r="CPN36" s="622"/>
      <c r="CPO36" s="622"/>
      <c r="CPP36" s="622"/>
      <c r="CPQ36" s="622"/>
      <c r="CPR36" s="622"/>
      <c r="CPS36" s="622"/>
      <c r="CPT36" s="622"/>
      <c r="CPU36" s="622"/>
      <c r="CPV36" s="622"/>
      <c r="CPW36" s="622"/>
      <c r="CPX36" s="622"/>
      <c r="CPY36" s="622"/>
      <c r="CPZ36" s="622"/>
      <c r="CQA36" s="622"/>
      <c r="CQB36" s="622"/>
      <c r="CQC36" s="622"/>
      <c r="CQD36" s="622"/>
      <c r="CQE36" s="622"/>
      <c r="CQF36" s="622"/>
      <c r="CQG36" s="622"/>
      <c r="CQH36" s="622"/>
      <c r="CQI36" s="622"/>
      <c r="CQJ36" s="622"/>
      <c r="CQK36" s="622"/>
      <c r="CQL36" s="622"/>
      <c r="CQM36" s="622"/>
      <c r="CQN36" s="622"/>
      <c r="CQO36" s="622"/>
      <c r="CQP36" s="622"/>
      <c r="CQQ36" s="622"/>
      <c r="CQR36" s="622"/>
      <c r="CQS36" s="622"/>
      <c r="CQT36" s="622"/>
      <c r="CQU36" s="622"/>
      <c r="CQV36" s="622"/>
      <c r="CQW36" s="622"/>
      <c r="CQX36" s="622"/>
      <c r="CQY36" s="622"/>
      <c r="CQZ36" s="622"/>
      <c r="CRA36" s="622"/>
      <c r="CRB36" s="622"/>
      <c r="CRC36" s="622"/>
      <c r="CRD36" s="622"/>
      <c r="CRE36" s="622"/>
      <c r="CRF36" s="622"/>
      <c r="CRG36" s="622"/>
      <c r="CRH36" s="622"/>
      <c r="CRI36" s="622"/>
      <c r="CRJ36" s="622"/>
      <c r="CRK36" s="622"/>
      <c r="CRL36" s="622"/>
      <c r="CRM36" s="622"/>
      <c r="CRN36" s="622"/>
      <c r="CRO36" s="622"/>
      <c r="CRP36" s="622"/>
      <c r="CRQ36" s="622"/>
      <c r="CRR36" s="622"/>
      <c r="CRS36" s="622"/>
      <c r="CRT36" s="622"/>
      <c r="CRU36" s="622"/>
      <c r="CRV36" s="622"/>
      <c r="CRW36" s="622"/>
      <c r="CRX36" s="622"/>
      <c r="CRY36" s="622"/>
      <c r="CRZ36" s="622"/>
      <c r="CSA36" s="622"/>
      <c r="CSB36" s="622"/>
      <c r="CSC36" s="622"/>
      <c r="CSD36" s="622"/>
      <c r="CSE36" s="622"/>
      <c r="CSF36" s="622"/>
      <c r="CSG36" s="622"/>
      <c r="CSH36" s="622"/>
      <c r="CSI36" s="622"/>
      <c r="CSJ36" s="622"/>
      <c r="CSK36" s="622"/>
      <c r="CSL36" s="622"/>
      <c r="CSM36" s="622"/>
      <c r="CSN36" s="622"/>
      <c r="CSO36" s="622"/>
      <c r="CSP36" s="622"/>
      <c r="CSQ36" s="622"/>
      <c r="CSR36" s="622"/>
      <c r="CSS36" s="622"/>
      <c r="CST36" s="622"/>
      <c r="CSU36" s="622"/>
      <c r="CSV36" s="622"/>
      <c r="CSW36" s="622"/>
      <c r="CSX36" s="622"/>
      <c r="CSY36" s="622"/>
      <c r="CSZ36" s="622"/>
      <c r="CTA36" s="622"/>
      <c r="CTB36" s="622"/>
      <c r="CTC36" s="622"/>
      <c r="CTD36" s="622"/>
      <c r="CTE36" s="622"/>
      <c r="CTF36" s="622"/>
      <c r="CTG36" s="622"/>
      <c r="CTH36" s="622"/>
      <c r="CTI36" s="622"/>
      <c r="CTJ36" s="622"/>
      <c r="CTK36" s="622"/>
      <c r="CTL36" s="622"/>
      <c r="CTM36" s="622"/>
      <c r="CTN36" s="622"/>
      <c r="CTO36" s="622"/>
      <c r="CTP36" s="622"/>
      <c r="CTQ36" s="622"/>
      <c r="CTR36" s="622"/>
      <c r="CTS36" s="622"/>
      <c r="CTT36" s="622"/>
      <c r="CTU36" s="622"/>
      <c r="CTV36" s="622"/>
      <c r="CTW36" s="622"/>
      <c r="CTX36" s="622"/>
      <c r="CTY36" s="622"/>
      <c r="CTZ36" s="622"/>
      <c r="CUA36" s="622"/>
      <c r="CUB36" s="622"/>
      <c r="CUC36" s="622"/>
      <c r="CUD36" s="622"/>
      <c r="CUE36" s="622"/>
      <c r="CUF36" s="622"/>
      <c r="CUG36" s="622"/>
      <c r="CUH36" s="622"/>
      <c r="CUI36" s="622"/>
      <c r="CUJ36" s="622"/>
      <c r="CUK36" s="622"/>
      <c r="CUL36" s="622"/>
      <c r="CUM36" s="622"/>
      <c r="CUN36" s="622"/>
      <c r="CUO36" s="622"/>
      <c r="CUP36" s="622"/>
      <c r="CUQ36" s="622"/>
      <c r="CUR36" s="622"/>
      <c r="CUS36" s="622"/>
      <c r="CUT36" s="622"/>
      <c r="CUU36" s="622"/>
      <c r="CUV36" s="622"/>
      <c r="CUW36" s="622"/>
      <c r="CUX36" s="622"/>
      <c r="CUY36" s="622"/>
      <c r="CUZ36" s="622"/>
      <c r="CVA36" s="622"/>
      <c r="CVB36" s="622"/>
      <c r="CVC36" s="622"/>
      <c r="CVD36" s="622"/>
      <c r="CVE36" s="622"/>
      <c r="CVF36" s="622"/>
      <c r="CVG36" s="622"/>
      <c r="CVH36" s="622"/>
      <c r="CVI36" s="622"/>
      <c r="CVJ36" s="622"/>
      <c r="CVK36" s="622"/>
      <c r="CVL36" s="622"/>
      <c r="CVM36" s="622"/>
      <c r="CVN36" s="622"/>
      <c r="CVO36" s="622"/>
      <c r="CVP36" s="622"/>
      <c r="CVQ36" s="622"/>
      <c r="CVR36" s="622"/>
      <c r="CVS36" s="622"/>
      <c r="CVT36" s="622"/>
      <c r="CVU36" s="622"/>
      <c r="CVV36" s="622"/>
      <c r="CVW36" s="622"/>
      <c r="CVX36" s="622"/>
      <c r="CVY36" s="622"/>
      <c r="CVZ36" s="622"/>
      <c r="CWA36" s="622"/>
      <c r="CWB36" s="622"/>
      <c r="CWC36" s="622"/>
      <c r="CWD36" s="622"/>
      <c r="CWE36" s="622"/>
      <c r="CWF36" s="622"/>
      <c r="CWG36" s="622"/>
      <c r="CWH36" s="622"/>
      <c r="CWI36" s="622"/>
      <c r="CWJ36" s="622"/>
      <c r="CWK36" s="622"/>
      <c r="CWL36" s="622"/>
      <c r="CWM36" s="622"/>
      <c r="CWN36" s="622"/>
      <c r="CWO36" s="622"/>
      <c r="CWP36" s="622"/>
      <c r="CWQ36" s="622"/>
      <c r="CWR36" s="622"/>
      <c r="CWS36" s="622"/>
      <c r="CWT36" s="622"/>
      <c r="CWU36" s="622"/>
      <c r="CWV36" s="622"/>
      <c r="CWW36" s="622"/>
      <c r="CWX36" s="622"/>
      <c r="CWY36" s="622"/>
      <c r="CWZ36" s="622"/>
      <c r="CXA36" s="622"/>
      <c r="CXB36" s="622"/>
      <c r="CXC36" s="622"/>
      <c r="CXD36" s="622"/>
      <c r="CXE36" s="622"/>
      <c r="CXF36" s="622"/>
      <c r="CXG36" s="622"/>
      <c r="CXH36" s="622"/>
      <c r="CXI36" s="622"/>
      <c r="CXJ36" s="622"/>
      <c r="CXK36" s="622"/>
      <c r="CXL36" s="622"/>
      <c r="CXM36" s="622"/>
      <c r="CXN36" s="622"/>
      <c r="CXO36" s="622"/>
      <c r="CXP36" s="622"/>
      <c r="CXQ36" s="622"/>
      <c r="CXR36" s="622"/>
      <c r="CXS36" s="622"/>
      <c r="CXT36" s="622"/>
      <c r="CXU36" s="622"/>
      <c r="CXV36" s="622"/>
      <c r="CXW36" s="622"/>
      <c r="CXX36" s="622"/>
      <c r="CXY36" s="622"/>
      <c r="CXZ36" s="622"/>
      <c r="CYA36" s="622"/>
      <c r="CYB36" s="622"/>
      <c r="CYC36" s="622"/>
      <c r="CYD36" s="622"/>
      <c r="CYE36" s="622"/>
      <c r="CYF36" s="622"/>
      <c r="CYG36" s="622"/>
      <c r="CYH36" s="622"/>
      <c r="CYI36" s="622"/>
      <c r="CYJ36" s="622"/>
      <c r="CYK36" s="622"/>
      <c r="CYL36" s="622"/>
      <c r="CYM36" s="622"/>
      <c r="CYN36" s="622"/>
      <c r="CYO36" s="622"/>
      <c r="CYP36" s="622"/>
      <c r="CYQ36" s="622"/>
      <c r="CYR36" s="622"/>
      <c r="CYS36" s="622"/>
      <c r="CYT36" s="622"/>
      <c r="CYU36" s="622"/>
      <c r="CYV36" s="622"/>
      <c r="CYW36" s="622"/>
      <c r="CYX36" s="622"/>
      <c r="CYY36" s="622"/>
      <c r="CYZ36" s="622"/>
      <c r="CZA36" s="622"/>
      <c r="CZB36" s="622"/>
      <c r="CZC36" s="622"/>
      <c r="CZD36" s="622"/>
      <c r="CZE36" s="622"/>
      <c r="CZF36" s="622"/>
      <c r="CZG36" s="622"/>
      <c r="CZH36" s="622"/>
      <c r="CZI36" s="622"/>
      <c r="CZJ36" s="622"/>
      <c r="CZK36" s="622"/>
      <c r="CZL36" s="622"/>
      <c r="CZM36" s="622"/>
      <c r="CZN36" s="622"/>
      <c r="CZO36" s="622"/>
      <c r="CZP36" s="622"/>
      <c r="CZQ36" s="622"/>
      <c r="CZR36" s="622"/>
      <c r="CZS36" s="622"/>
      <c r="CZT36" s="622"/>
      <c r="CZU36" s="622"/>
      <c r="CZV36" s="622"/>
      <c r="CZW36" s="622"/>
      <c r="CZX36" s="622"/>
      <c r="CZY36" s="622"/>
      <c r="CZZ36" s="622"/>
      <c r="DAA36" s="622"/>
      <c r="DAB36" s="622"/>
      <c r="DAC36" s="622"/>
      <c r="DAD36" s="622"/>
      <c r="DAE36" s="622"/>
      <c r="DAF36" s="622"/>
      <c r="DAG36" s="622"/>
      <c r="DAH36" s="622"/>
      <c r="DAI36" s="622"/>
      <c r="DAJ36" s="622"/>
      <c r="DAK36" s="622"/>
      <c r="DAL36" s="622"/>
      <c r="DAM36" s="622"/>
      <c r="DAN36" s="622"/>
      <c r="DAO36" s="622"/>
      <c r="DAP36" s="622"/>
      <c r="DAQ36" s="622"/>
      <c r="DAR36" s="622"/>
      <c r="DAS36" s="622"/>
      <c r="DAT36" s="622"/>
      <c r="DAU36" s="622"/>
      <c r="DAV36" s="622"/>
      <c r="DAW36" s="622"/>
      <c r="DAX36" s="622"/>
      <c r="DAY36" s="622"/>
      <c r="DAZ36" s="622"/>
      <c r="DBA36" s="622"/>
      <c r="DBB36" s="622"/>
      <c r="DBC36" s="622"/>
      <c r="DBD36" s="622"/>
      <c r="DBE36" s="622"/>
      <c r="DBF36" s="622"/>
      <c r="DBG36" s="622"/>
      <c r="DBH36" s="622"/>
      <c r="DBI36" s="622"/>
      <c r="DBJ36" s="622"/>
      <c r="DBK36" s="622"/>
      <c r="DBL36" s="622"/>
      <c r="DBM36" s="622"/>
      <c r="DBN36" s="622"/>
      <c r="DBO36" s="622"/>
      <c r="DBP36" s="622"/>
      <c r="DBQ36" s="622"/>
      <c r="DBR36" s="622"/>
      <c r="DBS36" s="622"/>
      <c r="DBT36" s="622"/>
      <c r="DBU36" s="622"/>
      <c r="DBV36" s="622"/>
      <c r="DBW36" s="622"/>
      <c r="DBX36" s="622"/>
      <c r="DBY36" s="622"/>
      <c r="DBZ36" s="622"/>
      <c r="DCA36" s="622"/>
      <c r="DCB36" s="622"/>
      <c r="DCC36" s="622"/>
      <c r="DCD36" s="622"/>
      <c r="DCE36" s="622"/>
      <c r="DCF36" s="622"/>
      <c r="DCG36" s="622"/>
      <c r="DCH36" s="622"/>
      <c r="DCI36" s="622"/>
      <c r="DCJ36" s="622"/>
      <c r="DCK36" s="622"/>
      <c r="DCL36" s="622"/>
      <c r="DCM36" s="622"/>
      <c r="DCN36" s="622"/>
      <c r="DCO36" s="622"/>
      <c r="DCP36" s="622"/>
      <c r="DCQ36" s="622"/>
      <c r="DCR36" s="622"/>
      <c r="DCS36" s="622"/>
      <c r="DCT36" s="622"/>
      <c r="DCU36" s="622"/>
      <c r="DCV36" s="622"/>
      <c r="DCW36" s="622"/>
      <c r="DCX36" s="622"/>
      <c r="DCY36" s="622"/>
      <c r="DCZ36" s="622"/>
      <c r="DDA36" s="622"/>
      <c r="DDB36" s="622"/>
      <c r="DDC36" s="622"/>
      <c r="DDD36" s="622"/>
      <c r="DDE36" s="622"/>
      <c r="DDF36" s="622"/>
      <c r="DDG36" s="622"/>
      <c r="DDH36" s="622"/>
      <c r="DDI36" s="622"/>
      <c r="DDJ36" s="622"/>
      <c r="DDK36" s="622"/>
      <c r="DDL36" s="622"/>
      <c r="DDM36" s="622"/>
      <c r="DDN36" s="622"/>
      <c r="DDO36" s="622"/>
      <c r="DDP36" s="622"/>
      <c r="DDQ36" s="622"/>
      <c r="DDR36" s="622"/>
      <c r="DDS36" s="622"/>
      <c r="DDT36" s="622"/>
      <c r="DDU36" s="622"/>
      <c r="DDV36" s="622"/>
      <c r="DDW36" s="622"/>
      <c r="DDX36" s="622"/>
      <c r="DDY36" s="622"/>
      <c r="DDZ36" s="622"/>
      <c r="DEA36" s="622"/>
      <c r="DEB36" s="622"/>
      <c r="DEC36" s="622"/>
      <c r="DED36" s="622"/>
      <c r="DEE36" s="622"/>
      <c r="DEF36" s="622"/>
      <c r="DEG36" s="622"/>
      <c r="DEH36" s="622"/>
      <c r="DEI36" s="622"/>
      <c r="DEJ36" s="622"/>
      <c r="DEK36" s="622"/>
      <c r="DEL36" s="622"/>
      <c r="DEM36" s="622"/>
      <c r="DEN36" s="622"/>
      <c r="DEO36" s="622"/>
      <c r="DEP36" s="622"/>
      <c r="DEQ36" s="622"/>
      <c r="DER36" s="622"/>
      <c r="DES36" s="622"/>
      <c r="DET36" s="622"/>
      <c r="DEU36" s="622"/>
      <c r="DEV36" s="622"/>
      <c r="DEW36" s="622"/>
      <c r="DEX36" s="622"/>
      <c r="DEY36" s="622"/>
      <c r="DEZ36" s="622"/>
      <c r="DFA36" s="622"/>
      <c r="DFB36" s="622"/>
      <c r="DFC36" s="622"/>
      <c r="DFD36" s="622"/>
      <c r="DFE36" s="622"/>
      <c r="DFF36" s="622"/>
      <c r="DFG36" s="622"/>
      <c r="DFH36" s="622"/>
      <c r="DFI36" s="622"/>
      <c r="DFJ36" s="622"/>
      <c r="DFK36" s="622"/>
      <c r="DFL36" s="622"/>
      <c r="DFM36" s="622"/>
      <c r="DFN36" s="622"/>
      <c r="DFO36" s="622"/>
      <c r="DFP36" s="622"/>
      <c r="DFQ36" s="622"/>
      <c r="DFR36" s="622"/>
      <c r="DFS36" s="622"/>
      <c r="DFT36" s="622"/>
      <c r="DFU36" s="622"/>
      <c r="DFV36" s="622"/>
      <c r="DFW36" s="622"/>
      <c r="DFX36" s="622"/>
      <c r="DFY36" s="622"/>
      <c r="DFZ36" s="622"/>
      <c r="DGA36" s="622"/>
      <c r="DGB36" s="622"/>
      <c r="DGC36" s="622"/>
      <c r="DGD36" s="622"/>
      <c r="DGE36" s="622"/>
      <c r="DGF36" s="622"/>
      <c r="DGG36" s="622"/>
      <c r="DGH36" s="622"/>
      <c r="DGI36" s="622"/>
      <c r="DGJ36" s="622"/>
      <c r="DGK36" s="622"/>
      <c r="DGL36" s="622"/>
      <c r="DGM36" s="622"/>
      <c r="DGN36" s="622"/>
      <c r="DGO36" s="622"/>
      <c r="DGP36" s="622"/>
      <c r="DGQ36" s="622"/>
      <c r="DGR36" s="622"/>
      <c r="DGS36" s="622"/>
      <c r="DGT36" s="622"/>
      <c r="DGU36" s="622"/>
      <c r="DGV36" s="622"/>
      <c r="DGW36" s="622"/>
      <c r="DGX36" s="622"/>
      <c r="DGY36" s="622"/>
      <c r="DGZ36" s="622"/>
      <c r="DHA36" s="622"/>
      <c r="DHB36" s="622"/>
      <c r="DHC36" s="622"/>
      <c r="DHD36" s="622"/>
      <c r="DHE36" s="622"/>
      <c r="DHF36" s="622"/>
      <c r="DHG36" s="622"/>
      <c r="DHH36" s="622"/>
      <c r="DHI36" s="622"/>
      <c r="DHJ36" s="622"/>
      <c r="DHK36" s="622"/>
      <c r="DHL36" s="622"/>
      <c r="DHM36" s="622"/>
      <c r="DHN36" s="622"/>
      <c r="DHO36" s="622"/>
      <c r="DHP36" s="622"/>
      <c r="DHQ36" s="622"/>
      <c r="DHR36" s="622"/>
      <c r="DHS36" s="622"/>
      <c r="DHT36" s="622"/>
      <c r="DHU36" s="622"/>
      <c r="DHV36" s="622"/>
      <c r="DHW36" s="622"/>
      <c r="DHX36" s="622"/>
      <c r="DHY36" s="622"/>
      <c r="DHZ36" s="622"/>
      <c r="DIA36" s="622"/>
      <c r="DIB36" s="622"/>
      <c r="DIC36" s="622"/>
      <c r="DID36" s="622"/>
      <c r="DIE36" s="622"/>
      <c r="DIF36" s="622"/>
      <c r="DIG36" s="622"/>
      <c r="DIH36" s="622"/>
      <c r="DII36" s="622"/>
      <c r="DIJ36" s="622"/>
      <c r="DIK36" s="622"/>
      <c r="DIL36" s="622"/>
      <c r="DIM36" s="622"/>
      <c r="DIN36" s="622"/>
      <c r="DIO36" s="622"/>
      <c r="DIP36" s="622"/>
      <c r="DIQ36" s="622"/>
      <c r="DIR36" s="622"/>
      <c r="DIS36" s="622"/>
      <c r="DIT36" s="622"/>
      <c r="DIU36" s="622"/>
      <c r="DIV36" s="622"/>
      <c r="DIW36" s="622"/>
      <c r="DIX36" s="622"/>
      <c r="DIY36" s="622"/>
      <c r="DIZ36" s="622"/>
      <c r="DJA36" s="622"/>
      <c r="DJB36" s="622"/>
      <c r="DJC36" s="622"/>
      <c r="DJD36" s="622"/>
      <c r="DJE36" s="622"/>
      <c r="DJF36" s="622"/>
      <c r="DJG36" s="622"/>
      <c r="DJH36" s="622"/>
      <c r="DJI36" s="622"/>
      <c r="DJJ36" s="622"/>
      <c r="DJK36" s="622"/>
      <c r="DJL36" s="622"/>
      <c r="DJM36" s="622"/>
      <c r="DJN36" s="622"/>
      <c r="DJO36" s="622"/>
      <c r="DJP36" s="622"/>
      <c r="DJQ36" s="622"/>
      <c r="DJR36" s="622"/>
      <c r="DJS36" s="622"/>
      <c r="DJT36" s="622"/>
      <c r="DJU36" s="622"/>
      <c r="DJV36" s="622"/>
      <c r="DJW36" s="622"/>
      <c r="DJX36" s="622"/>
      <c r="DJY36" s="622"/>
      <c r="DJZ36" s="622"/>
      <c r="DKA36" s="622"/>
      <c r="DKB36" s="622"/>
      <c r="DKC36" s="622"/>
      <c r="DKD36" s="622"/>
      <c r="DKE36" s="622"/>
      <c r="DKF36" s="622"/>
      <c r="DKG36" s="622"/>
      <c r="DKH36" s="622"/>
      <c r="DKI36" s="622"/>
      <c r="DKJ36" s="622"/>
      <c r="DKK36" s="622"/>
      <c r="DKL36" s="622"/>
      <c r="DKM36" s="622"/>
      <c r="DKN36" s="622"/>
      <c r="DKO36" s="622"/>
      <c r="DKP36" s="622"/>
      <c r="DKQ36" s="622"/>
      <c r="DKR36" s="622"/>
      <c r="DKS36" s="622"/>
      <c r="DKT36" s="622"/>
      <c r="DKU36" s="622"/>
      <c r="DKV36" s="622"/>
      <c r="DKW36" s="622"/>
      <c r="DKX36" s="622"/>
      <c r="DKY36" s="622"/>
      <c r="DKZ36" s="622"/>
      <c r="DLA36" s="622"/>
      <c r="DLB36" s="622"/>
      <c r="DLC36" s="622"/>
      <c r="DLD36" s="622"/>
      <c r="DLE36" s="622"/>
      <c r="DLF36" s="622"/>
      <c r="DLG36" s="622"/>
      <c r="DLH36" s="622"/>
      <c r="DLI36" s="622"/>
      <c r="DLJ36" s="622"/>
      <c r="DLK36" s="622"/>
      <c r="DLL36" s="622"/>
      <c r="DLM36" s="622"/>
      <c r="DLN36" s="622"/>
      <c r="DLO36" s="622"/>
      <c r="DLP36" s="622"/>
      <c r="DLQ36" s="622"/>
      <c r="DLR36" s="622"/>
      <c r="DLS36" s="622"/>
      <c r="DLT36" s="622"/>
      <c r="DLU36" s="622"/>
      <c r="DLV36" s="622"/>
      <c r="DLW36" s="622"/>
      <c r="DLX36" s="622"/>
      <c r="DLY36" s="622"/>
      <c r="DLZ36" s="622"/>
      <c r="DMA36" s="622"/>
      <c r="DMB36" s="622"/>
      <c r="DMC36" s="622"/>
      <c r="DMD36" s="622"/>
      <c r="DME36" s="622"/>
      <c r="DMF36" s="622"/>
      <c r="DMG36" s="622"/>
      <c r="DMH36" s="622"/>
      <c r="DMI36" s="622"/>
      <c r="DMJ36" s="622"/>
      <c r="DMK36" s="622"/>
      <c r="DML36" s="622"/>
      <c r="DMM36" s="622"/>
      <c r="DMN36" s="622"/>
      <c r="DMO36" s="622"/>
      <c r="DMP36" s="622"/>
      <c r="DMQ36" s="622"/>
      <c r="DMR36" s="622"/>
      <c r="DMS36" s="622"/>
      <c r="DMT36" s="622"/>
      <c r="DMU36" s="622"/>
      <c r="DMV36" s="622"/>
      <c r="DMW36" s="622"/>
      <c r="DMX36" s="622"/>
      <c r="DMY36" s="622"/>
      <c r="DMZ36" s="622"/>
      <c r="DNA36" s="622"/>
      <c r="DNB36" s="622"/>
      <c r="DNC36" s="622"/>
      <c r="DND36" s="622"/>
      <c r="DNE36" s="622"/>
      <c r="DNF36" s="622"/>
      <c r="DNG36" s="622"/>
      <c r="DNH36" s="622"/>
      <c r="DNI36" s="622"/>
      <c r="DNJ36" s="622"/>
      <c r="DNK36" s="622"/>
      <c r="DNL36" s="622"/>
      <c r="DNM36" s="622"/>
      <c r="DNN36" s="622"/>
      <c r="DNO36" s="622"/>
      <c r="DNP36" s="622"/>
      <c r="DNQ36" s="622"/>
      <c r="DNR36" s="622"/>
      <c r="DNS36" s="622"/>
      <c r="DNT36" s="622"/>
      <c r="DNU36" s="622"/>
      <c r="DNV36" s="622"/>
      <c r="DNW36" s="622"/>
      <c r="DNX36" s="622"/>
      <c r="DNY36" s="622"/>
      <c r="DNZ36" s="622"/>
      <c r="DOA36" s="622"/>
      <c r="DOB36" s="622"/>
      <c r="DOC36" s="622"/>
      <c r="DOD36" s="622"/>
      <c r="DOE36" s="622"/>
      <c r="DOF36" s="622"/>
      <c r="DOG36" s="622"/>
      <c r="DOH36" s="622"/>
      <c r="DOI36" s="622"/>
      <c r="DOJ36" s="622"/>
      <c r="DOK36" s="622"/>
      <c r="DOL36" s="622"/>
      <c r="DOM36" s="622"/>
      <c r="DON36" s="622"/>
      <c r="DOO36" s="622"/>
      <c r="DOP36" s="622"/>
      <c r="DOQ36" s="622"/>
      <c r="DOR36" s="622"/>
      <c r="DOS36" s="622"/>
      <c r="DOT36" s="622"/>
      <c r="DOU36" s="622"/>
      <c r="DOV36" s="622"/>
      <c r="DOW36" s="622"/>
      <c r="DOX36" s="622"/>
      <c r="DOY36" s="622"/>
      <c r="DOZ36" s="622"/>
      <c r="DPA36" s="622"/>
      <c r="DPB36" s="622"/>
      <c r="DPC36" s="622"/>
      <c r="DPD36" s="622"/>
      <c r="DPE36" s="622"/>
      <c r="DPF36" s="622"/>
      <c r="DPG36" s="622"/>
      <c r="DPH36" s="622"/>
      <c r="DPI36" s="622"/>
      <c r="DPJ36" s="622"/>
      <c r="DPK36" s="622"/>
      <c r="DPL36" s="622"/>
      <c r="DPM36" s="622"/>
      <c r="DPN36" s="622"/>
      <c r="DPO36" s="622"/>
      <c r="DPP36" s="622"/>
      <c r="DPQ36" s="622"/>
      <c r="DPR36" s="622"/>
      <c r="DPS36" s="622"/>
      <c r="DPT36" s="622"/>
      <c r="DPU36" s="622"/>
      <c r="DPV36" s="622"/>
      <c r="DPW36" s="622"/>
      <c r="DPX36" s="622"/>
      <c r="DPY36" s="622"/>
      <c r="DPZ36" s="622"/>
      <c r="DQA36" s="622"/>
      <c r="DQB36" s="622"/>
      <c r="DQC36" s="622"/>
      <c r="DQD36" s="622"/>
      <c r="DQE36" s="622"/>
      <c r="DQF36" s="622"/>
      <c r="DQG36" s="622"/>
      <c r="DQH36" s="622"/>
      <c r="DQI36" s="622"/>
      <c r="DQJ36" s="622"/>
      <c r="DQK36" s="622"/>
      <c r="DQL36" s="622"/>
      <c r="DQM36" s="622"/>
      <c r="DQN36" s="622"/>
      <c r="DQO36" s="622"/>
      <c r="DQP36" s="622"/>
      <c r="DQQ36" s="622"/>
      <c r="DQR36" s="622"/>
      <c r="DQS36" s="622"/>
      <c r="DQT36" s="622"/>
      <c r="DQU36" s="622"/>
      <c r="DQV36" s="622"/>
      <c r="DQW36" s="622"/>
      <c r="DQX36" s="622"/>
      <c r="DQY36" s="622"/>
      <c r="DQZ36" s="622"/>
      <c r="DRA36" s="622"/>
      <c r="DRB36" s="622"/>
      <c r="DRC36" s="622"/>
      <c r="DRD36" s="622"/>
      <c r="DRE36" s="622"/>
      <c r="DRF36" s="622"/>
      <c r="DRG36" s="622"/>
      <c r="DRH36" s="622"/>
      <c r="DRI36" s="622"/>
      <c r="DRJ36" s="622"/>
      <c r="DRK36" s="622"/>
      <c r="DRL36" s="622"/>
      <c r="DRM36" s="622"/>
      <c r="DRN36" s="622"/>
      <c r="DRO36" s="622"/>
      <c r="DRP36" s="622"/>
      <c r="DRQ36" s="622"/>
      <c r="DRR36" s="622"/>
      <c r="DRS36" s="622"/>
      <c r="DRT36" s="622"/>
      <c r="DRU36" s="622"/>
      <c r="DRV36" s="622"/>
      <c r="DRW36" s="622"/>
      <c r="DRX36" s="622"/>
      <c r="DRY36" s="622"/>
      <c r="DRZ36" s="622"/>
      <c r="DSA36" s="622"/>
      <c r="DSB36" s="622"/>
      <c r="DSC36" s="622"/>
      <c r="DSD36" s="622"/>
      <c r="DSE36" s="622"/>
      <c r="DSF36" s="622"/>
      <c r="DSG36" s="622"/>
      <c r="DSH36" s="622"/>
      <c r="DSI36" s="622"/>
      <c r="DSJ36" s="622"/>
      <c r="DSK36" s="622"/>
      <c r="DSL36" s="622"/>
      <c r="DSM36" s="622"/>
      <c r="DSN36" s="622"/>
      <c r="DSO36" s="622"/>
      <c r="DSP36" s="622"/>
      <c r="DSQ36" s="622"/>
      <c r="DSR36" s="622"/>
      <c r="DSS36" s="622"/>
      <c r="DST36" s="622"/>
      <c r="DSU36" s="622"/>
      <c r="DSV36" s="622"/>
      <c r="DSW36" s="622"/>
      <c r="DSX36" s="622"/>
      <c r="DSY36" s="622"/>
      <c r="DSZ36" s="622"/>
      <c r="DTA36" s="622"/>
      <c r="DTB36" s="622"/>
      <c r="DTC36" s="622"/>
      <c r="DTD36" s="622"/>
      <c r="DTE36" s="622"/>
      <c r="DTF36" s="622"/>
      <c r="DTG36" s="622"/>
      <c r="DTH36" s="622"/>
      <c r="DTI36" s="622"/>
      <c r="DTJ36" s="622"/>
      <c r="DTK36" s="622"/>
      <c r="DTL36" s="622"/>
      <c r="DTM36" s="622"/>
      <c r="DTN36" s="622"/>
      <c r="DTO36" s="622"/>
      <c r="DTP36" s="622"/>
      <c r="DTQ36" s="622"/>
      <c r="DTR36" s="622"/>
      <c r="DTS36" s="622"/>
      <c r="DTT36" s="622"/>
      <c r="DTU36" s="622"/>
      <c r="DTV36" s="622"/>
      <c r="DTW36" s="622"/>
      <c r="DTX36" s="622"/>
      <c r="DTY36" s="622"/>
      <c r="DTZ36" s="622"/>
      <c r="DUA36" s="622"/>
      <c r="DUB36" s="622"/>
      <c r="DUC36" s="622"/>
      <c r="DUD36" s="622"/>
      <c r="DUE36" s="622"/>
      <c r="DUF36" s="622"/>
      <c r="DUG36" s="622"/>
      <c r="DUH36" s="622"/>
      <c r="DUI36" s="622"/>
      <c r="DUJ36" s="622"/>
      <c r="DUK36" s="622"/>
      <c r="DUL36" s="622"/>
      <c r="DUM36" s="622"/>
      <c r="DUN36" s="622"/>
      <c r="DUO36" s="622"/>
      <c r="DUP36" s="622"/>
      <c r="DUQ36" s="622"/>
      <c r="DUR36" s="622"/>
      <c r="DUS36" s="622"/>
      <c r="DUT36" s="622"/>
      <c r="DUU36" s="622"/>
      <c r="DUV36" s="622"/>
      <c r="DUW36" s="622"/>
      <c r="DUX36" s="622"/>
      <c r="DUY36" s="622"/>
      <c r="DUZ36" s="622"/>
      <c r="DVA36" s="622"/>
      <c r="DVB36" s="622"/>
      <c r="DVC36" s="622"/>
      <c r="DVD36" s="622"/>
      <c r="DVE36" s="622"/>
      <c r="DVF36" s="622"/>
      <c r="DVG36" s="622"/>
      <c r="DVH36" s="622"/>
      <c r="DVI36" s="622"/>
      <c r="DVJ36" s="622"/>
      <c r="DVK36" s="622"/>
      <c r="DVL36" s="622"/>
      <c r="DVM36" s="622"/>
      <c r="DVN36" s="622"/>
      <c r="DVO36" s="622"/>
      <c r="DVP36" s="622"/>
      <c r="DVQ36" s="622"/>
      <c r="DVR36" s="622"/>
      <c r="DVS36" s="622"/>
      <c r="DVT36" s="622"/>
      <c r="DVU36" s="622"/>
      <c r="DVV36" s="622"/>
      <c r="DVW36" s="622"/>
      <c r="DVX36" s="622"/>
      <c r="DVY36" s="622"/>
      <c r="DVZ36" s="622"/>
      <c r="DWA36" s="622"/>
      <c r="DWB36" s="622"/>
      <c r="DWC36" s="622"/>
      <c r="DWD36" s="622"/>
      <c r="DWE36" s="622"/>
      <c r="DWF36" s="622"/>
      <c r="DWG36" s="622"/>
      <c r="DWH36" s="622"/>
      <c r="DWI36" s="622"/>
      <c r="DWJ36" s="622"/>
      <c r="DWK36" s="622"/>
      <c r="DWL36" s="622"/>
      <c r="DWM36" s="622"/>
      <c r="DWN36" s="622"/>
      <c r="DWO36" s="622"/>
      <c r="DWP36" s="622"/>
      <c r="DWQ36" s="622"/>
      <c r="DWR36" s="622"/>
      <c r="DWS36" s="622"/>
      <c r="DWT36" s="622"/>
      <c r="DWU36" s="622"/>
      <c r="DWV36" s="622"/>
      <c r="DWW36" s="622"/>
      <c r="DWX36" s="622"/>
      <c r="DWY36" s="622"/>
      <c r="DWZ36" s="622"/>
      <c r="DXA36" s="622"/>
      <c r="DXB36" s="622"/>
      <c r="DXC36" s="622"/>
      <c r="DXD36" s="622"/>
      <c r="DXE36" s="622"/>
      <c r="DXF36" s="622"/>
      <c r="DXG36" s="622"/>
      <c r="DXH36" s="622"/>
      <c r="DXI36" s="622"/>
      <c r="DXJ36" s="622"/>
      <c r="DXK36" s="622"/>
      <c r="DXL36" s="622"/>
      <c r="DXM36" s="622"/>
      <c r="DXN36" s="622"/>
      <c r="DXO36" s="622"/>
      <c r="DXP36" s="622"/>
      <c r="DXQ36" s="622"/>
      <c r="DXR36" s="622"/>
      <c r="DXS36" s="622"/>
      <c r="DXT36" s="622"/>
      <c r="DXU36" s="622"/>
      <c r="DXV36" s="622"/>
      <c r="DXW36" s="622"/>
      <c r="DXX36" s="622"/>
      <c r="DXY36" s="622"/>
      <c r="DXZ36" s="622"/>
      <c r="DYA36" s="622"/>
      <c r="DYB36" s="622"/>
      <c r="DYC36" s="622"/>
      <c r="DYD36" s="622"/>
      <c r="DYE36" s="622"/>
      <c r="DYF36" s="622"/>
      <c r="DYG36" s="622"/>
      <c r="DYH36" s="622"/>
      <c r="DYI36" s="622"/>
      <c r="DYJ36" s="622"/>
      <c r="DYK36" s="622"/>
      <c r="DYL36" s="622"/>
      <c r="DYM36" s="622"/>
      <c r="DYN36" s="622"/>
      <c r="DYO36" s="622"/>
      <c r="DYP36" s="622"/>
      <c r="DYQ36" s="622"/>
      <c r="DYR36" s="622"/>
      <c r="DYS36" s="622"/>
      <c r="DYT36" s="622"/>
      <c r="DYU36" s="622"/>
      <c r="DYV36" s="622"/>
      <c r="DYW36" s="622"/>
      <c r="DYX36" s="622"/>
      <c r="DYY36" s="622"/>
      <c r="DYZ36" s="622"/>
      <c r="DZA36" s="622"/>
      <c r="DZB36" s="622"/>
      <c r="DZC36" s="622"/>
      <c r="DZD36" s="622"/>
      <c r="DZE36" s="622"/>
      <c r="DZF36" s="622"/>
      <c r="DZG36" s="622"/>
      <c r="DZH36" s="622"/>
      <c r="DZI36" s="622"/>
      <c r="DZJ36" s="622"/>
      <c r="DZK36" s="622"/>
      <c r="DZL36" s="622"/>
      <c r="DZM36" s="622"/>
      <c r="DZN36" s="622"/>
      <c r="DZO36" s="622"/>
      <c r="DZP36" s="622"/>
      <c r="DZQ36" s="622"/>
      <c r="DZR36" s="622"/>
      <c r="DZS36" s="622"/>
      <c r="DZT36" s="622"/>
      <c r="DZU36" s="622"/>
      <c r="DZV36" s="622"/>
      <c r="DZW36" s="622"/>
      <c r="DZX36" s="622"/>
      <c r="DZY36" s="622"/>
      <c r="DZZ36" s="622"/>
      <c r="EAA36" s="622"/>
      <c r="EAB36" s="622"/>
      <c r="EAC36" s="622"/>
      <c r="EAD36" s="622"/>
      <c r="EAE36" s="622"/>
      <c r="EAF36" s="622"/>
      <c r="EAG36" s="622"/>
      <c r="EAH36" s="622"/>
      <c r="EAI36" s="622"/>
      <c r="EAJ36" s="622"/>
      <c r="EAK36" s="622"/>
      <c r="EAL36" s="622"/>
      <c r="EAM36" s="622"/>
      <c r="EAN36" s="622"/>
      <c r="EAO36" s="622"/>
      <c r="EAP36" s="622"/>
      <c r="EAQ36" s="622"/>
      <c r="EAR36" s="622"/>
      <c r="EAS36" s="622"/>
      <c r="EAT36" s="622"/>
      <c r="EAU36" s="622"/>
      <c r="EAV36" s="622"/>
      <c r="EAW36" s="622"/>
      <c r="EAX36" s="622"/>
      <c r="EAY36" s="622"/>
      <c r="EAZ36" s="622"/>
      <c r="EBA36" s="622"/>
      <c r="EBB36" s="622"/>
      <c r="EBC36" s="622"/>
      <c r="EBD36" s="622"/>
      <c r="EBE36" s="622"/>
      <c r="EBF36" s="622"/>
      <c r="EBG36" s="622"/>
      <c r="EBH36" s="622"/>
      <c r="EBI36" s="622"/>
      <c r="EBJ36" s="622"/>
      <c r="EBK36" s="622"/>
      <c r="EBL36" s="622"/>
      <c r="EBM36" s="622"/>
      <c r="EBN36" s="622"/>
      <c r="EBO36" s="622"/>
      <c r="EBP36" s="622"/>
      <c r="EBQ36" s="622"/>
      <c r="EBR36" s="622"/>
      <c r="EBS36" s="622"/>
      <c r="EBT36" s="622"/>
      <c r="EBU36" s="622"/>
      <c r="EBV36" s="622"/>
      <c r="EBW36" s="622"/>
      <c r="EBX36" s="622"/>
      <c r="EBY36" s="622"/>
      <c r="EBZ36" s="622"/>
      <c r="ECA36" s="622"/>
      <c r="ECB36" s="622"/>
      <c r="ECC36" s="622"/>
      <c r="ECD36" s="622"/>
      <c r="ECE36" s="622"/>
      <c r="ECF36" s="622"/>
      <c r="ECG36" s="622"/>
      <c r="ECH36" s="622"/>
      <c r="ECI36" s="622"/>
      <c r="ECJ36" s="622"/>
      <c r="ECK36" s="622"/>
      <c r="ECL36" s="622"/>
      <c r="ECM36" s="622"/>
      <c r="ECN36" s="622"/>
      <c r="ECO36" s="622"/>
      <c r="ECP36" s="622"/>
      <c r="ECQ36" s="622"/>
      <c r="ECR36" s="622"/>
      <c r="ECS36" s="622"/>
      <c r="ECT36" s="622"/>
      <c r="ECU36" s="622"/>
      <c r="ECV36" s="622"/>
      <c r="ECW36" s="622"/>
      <c r="ECX36" s="622"/>
      <c r="ECY36" s="622"/>
      <c r="ECZ36" s="622"/>
      <c r="EDA36" s="622"/>
      <c r="EDB36" s="622"/>
      <c r="EDC36" s="622"/>
      <c r="EDD36" s="622"/>
      <c r="EDE36" s="622"/>
      <c r="EDF36" s="622"/>
      <c r="EDG36" s="622"/>
      <c r="EDH36" s="622"/>
      <c r="EDI36" s="622"/>
      <c r="EDJ36" s="622"/>
      <c r="EDK36" s="622"/>
      <c r="EDL36" s="622"/>
      <c r="EDM36" s="622"/>
      <c r="EDN36" s="622"/>
      <c r="EDO36" s="622"/>
      <c r="EDP36" s="622"/>
      <c r="EDQ36" s="622"/>
      <c r="EDR36" s="622"/>
      <c r="EDS36" s="622"/>
      <c r="EDT36" s="622"/>
      <c r="EDU36" s="622"/>
      <c r="EDV36" s="622"/>
      <c r="EDW36" s="622"/>
      <c r="EDX36" s="622"/>
      <c r="EDY36" s="622"/>
      <c r="EDZ36" s="622"/>
      <c r="EEA36" s="622"/>
      <c r="EEB36" s="622"/>
      <c r="EEC36" s="622"/>
      <c r="EED36" s="622"/>
      <c r="EEE36" s="622"/>
      <c r="EEF36" s="622"/>
      <c r="EEG36" s="622"/>
      <c r="EEH36" s="622"/>
      <c r="EEI36" s="622"/>
      <c r="EEJ36" s="622"/>
      <c r="EEK36" s="622"/>
      <c r="EEL36" s="622"/>
      <c r="EEM36" s="622"/>
      <c r="EEN36" s="622"/>
      <c r="EEO36" s="622"/>
      <c r="EEP36" s="622"/>
      <c r="EEQ36" s="622"/>
      <c r="EER36" s="622"/>
      <c r="EES36" s="622"/>
      <c r="EET36" s="622"/>
      <c r="EEU36" s="622"/>
      <c r="EEV36" s="622"/>
      <c r="EEW36" s="622"/>
      <c r="EEX36" s="622"/>
      <c r="EEY36" s="622"/>
      <c r="EEZ36" s="622"/>
      <c r="EFA36" s="622"/>
      <c r="EFB36" s="622"/>
      <c r="EFC36" s="622"/>
      <c r="EFD36" s="622"/>
      <c r="EFE36" s="622"/>
      <c r="EFF36" s="622"/>
      <c r="EFG36" s="622"/>
      <c r="EFH36" s="622"/>
      <c r="EFI36" s="622"/>
      <c r="EFJ36" s="622"/>
      <c r="EFK36" s="622"/>
      <c r="EFL36" s="622"/>
      <c r="EFM36" s="622"/>
      <c r="EFN36" s="622"/>
      <c r="EFO36" s="622"/>
      <c r="EFP36" s="622"/>
      <c r="EFQ36" s="622"/>
      <c r="EFR36" s="622"/>
      <c r="EFS36" s="622"/>
      <c r="EFT36" s="622"/>
      <c r="EFU36" s="622"/>
      <c r="EFV36" s="622"/>
      <c r="EFW36" s="622"/>
      <c r="EFX36" s="622"/>
      <c r="EFY36" s="622"/>
      <c r="EFZ36" s="622"/>
      <c r="EGA36" s="622"/>
      <c r="EGB36" s="622"/>
      <c r="EGC36" s="622"/>
      <c r="EGD36" s="622"/>
      <c r="EGE36" s="622"/>
      <c r="EGF36" s="622"/>
      <c r="EGG36" s="622"/>
      <c r="EGH36" s="622"/>
      <c r="EGI36" s="622"/>
      <c r="EGJ36" s="622"/>
      <c r="EGK36" s="622"/>
      <c r="EGL36" s="622"/>
      <c r="EGM36" s="622"/>
      <c r="EGN36" s="622"/>
      <c r="EGO36" s="622"/>
      <c r="EGP36" s="622"/>
      <c r="EGQ36" s="622"/>
      <c r="EGR36" s="622"/>
      <c r="EGS36" s="622"/>
      <c r="EGT36" s="622"/>
      <c r="EGU36" s="622"/>
      <c r="EGV36" s="622"/>
      <c r="EGW36" s="622"/>
      <c r="EGX36" s="622"/>
      <c r="EGY36" s="622"/>
      <c r="EGZ36" s="622"/>
      <c r="EHA36" s="622"/>
      <c r="EHB36" s="622"/>
      <c r="EHC36" s="622"/>
      <c r="EHD36" s="622"/>
      <c r="EHE36" s="622"/>
      <c r="EHF36" s="622"/>
      <c r="EHG36" s="622"/>
      <c r="EHH36" s="622"/>
      <c r="EHI36" s="622"/>
      <c r="EHJ36" s="622"/>
      <c r="EHK36" s="622"/>
      <c r="EHL36" s="622"/>
      <c r="EHM36" s="622"/>
      <c r="EHN36" s="622"/>
      <c r="EHO36" s="622"/>
      <c r="EHP36" s="622"/>
      <c r="EHQ36" s="622"/>
      <c r="EHR36" s="622"/>
      <c r="EHS36" s="622"/>
      <c r="EHT36" s="622"/>
      <c r="EHU36" s="622"/>
      <c r="EHV36" s="622"/>
      <c r="EHW36" s="622"/>
      <c r="EHX36" s="622"/>
      <c r="EHY36" s="622"/>
      <c r="EHZ36" s="622"/>
      <c r="EIA36" s="622"/>
      <c r="EIB36" s="622"/>
      <c r="EIC36" s="622"/>
      <c r="EID36" s="622"/>
      <c r="EIE36" s="622"/>
      <c r="EIF36" s="622"/>
      <c r="EIG36" s="622"/>
      <c r="EIH36" s="622"/>
      <c r="EII36" s="622"/>
      <c r="EIJ36" s="622"/>
      <c r="EIK36" s="622"/>
      <c r="EIL36" s="622"/>
      <c r="EIM36" s="622"/>
      <c r="EIN36" s="622"/>
      <c r="EIO36" s="622"/>
      <c r="EIP36" s="622"/>
      <c r="EIQ36" s="622"/>
      <c r="EIR36" s="622"/>
      <c r="EIS36" s="622"/>
      <c r="EIT36" s="622"/>
      <c r="EIU36" s="622"/>
      <c r="EIV36" s="622"/>
      <c r="EIW36" s="622"/>
      <c r="EIX36" s="622"/>
      <c r="EIY36" s="622"/>
      <c r="EIZ36" s="622"/>
      <c r="EJA36" s="622"/>
      <c r="EJB36" s="622"/>
      <c r="EJC36" s="622"/>
      <c r="EJD36" s="622"/>
      <c r="EJE36" s="622"/>
      <c r="EJF36" s="622"/>
      <c r="EJG36" s="622"/>
      <c r="EJH36" s="622"/>
      <c r="EJI36" s="622"/>
      <c r="EJJ36" s="622"/>
      <c r="EJK36" s="622"/>
      <c r="EJL36" s="622"/>
      <c r="EJM36" s="622"/>
      <c r="EJN36" s="622"/>
      <c r="EJO36" s="622"/>
      <c r="EJP36" s="622"/>
      <c r="EJQ36" s="622"/>
      <c r="EJR36" s="622"/>
      <c r="EJS36" s="622"/>
      <c r="EJT36" s="622"/>
      <c r="EJU36" s="622"/>
      <c r="EJV36" s="622"/>
      <c r="EJW36" s="622"/>
      <c r="EJX36" s="622"/>
      <c r="EJY36" s="622"/>
      <c r="EJZ36" s="622"/>
      <c r="EKA36" s="622"/>
      <c r="EKB36" s="622"/>
      <c r="EKC36" s="622"/>
      <c r="EKD36" s="622"/>
      <c r="EKE36" s="622"/>
      <c r="EKF36" s="622"/>
      <c r="EKG36" s="622"/>
      <c r="EKH36" s="622"/>
      <c r="EKI36" s="622"/>
      <c r="EKJ36" s="622"/>
      <c r="EKK36" s="622"/>
      <c r="EKL36" s="622"/>
      <c r="EKM36" s="622"/>
      <c r="EKN36" s="622"/>
      <c r="EKO36" s="622"/>
      <c r="EKP36" s="622"/>
      <c r="EKQ36" s="622"/>
      <c r="EKR36" s="622"/>
      <c r="EKS36" s="622"/>
      <c r="EKT36" s="622"/>
      <c r="EKU36" s="622"/>
      <c r="EKV36" s="622"/>
      <c r="EKW36" s="622"/>
      <c r="EKX36" s="622"/>
      <c r="EKY36" s="622"/>
      <c r="EKZ36" s="622"/>
      <c r="ELA36" s="622"/>
      <c r="ELB36" s="622"/>
      <c r="ELC36" s="622"/>
      <c r="ELD36" s="622"/>
      <c r="ELE36" s="622"/>
      <c r="ELF36" s="622"/>
      <c r="ELG36" s="622"/>
      <c r="ELH36" s="622"/>
      <c r="ELI36" s="622"/>
      <c r="ELJ36" s="622"/>
      <c r="ELK36" s="622"/>
      <c r="ELL36" s="622"/>
      <c r="ELM36" s="622"/>
      <c r="ELN36" s="622"/>
      <c r="ELO36" s="622"/>
      <c r="ELP36" s="622"/>
      <c r="ELQ36" s="622"/>
      <c r="ELR36" s="622"/>
      <c r="ELS36" s="622"/>
      <c r="ELT36" s="622"/>
      <c r="ELU36" s="622"/>
      <c r="ELV36" s="622"/>
      <c r="ELW36" s="622"/>
      <c r="ELX36" s="622"/>
      <c r="ELY36" s="622"/>
      <c r="ELZ36" s="622"/>
      <c r="EMA36" s="622"/>
      <c r="EMB36" s="622"/>
      <c r="EMC36" s="622"/>
      <c r="EMD36" s="622"/>
      <c r="EME36" s="622"/>
      <c r="EMF36" s="622"/>
      <c r="EMG36" s="622"/>
      <c r="EMH36" s="622"/>
      <c r="EMI36" s="622"/>
      <c r="EMJ36" s="622"/>
      <c r="EMK36" s="622"/>
      <c r="EML36" s="622"/>
      <c r="EMM36" s="622"/>
      <c r="EMN36" s="622"/>
      <c r="EMO36" s="622"/>
      <c r="EMP36" s="622"/>
      <c r="EMQ36" s="622"/>
      <c r="EMR36" s="622"/>
      <c r="EMS36" s="622"/>
      <c r="EMT36" s="622"/>
      <c r="EMU36" s="622"/>
      <c r="EMV36" s="622"/>
      <c r="EMW36" s="622"/>
      <c r="EMX36" s="622"/>
      <c r="EMY36" s="622"/>
      <c r="EMZ36" s="622"/>
      <c r="ENA36" s="622"/>
      <c r="ENB36" s="622"/>
      <c r="ENC36" s="622"/>
      <c r="END36" s="622"/>
      <c r="ENE36" s="622"/>
      <c r="ENF36" s="622"/>
      <c r="ENG36" s="622"/>
      <c r="ENH36" s="622"/>
      <c r="ENI36" s="622"/>
      <c r="ENJ36" s="622"/>
      <c r="ENK36" s="622"/>
      <c r="ENL36" s="622"/>
      <c r="ENM36" s="622"/>
      <c r="ENN36" s="622"/>
      <c r="ENO36" s="622"/>
      <c r="ENP36" s="622"/>
      <c r="ENQ36" s="622"/>
      <c r="ENR36" s="622"/>
      <c r="ENS36" s="622"/>
      <c r="ENT36" s="622"/>
      <c r="ENU36" s="622"/>
      <c r="ENV36" s="622"/>
      <c r="ENW36" s="622"/>
      <c r="ENX36" s="622"/>
      <c r="ENY36" s="622"/>
      <c r="ENZ36" s="622"/>
      <c r="EOA36" s="622"/>
      <c r="EOB36" s="622"/>
      <c r="EOC36" s="622"/>
      <c r="EOD36" s="622"/>
      <c r="EOE36" s="622"/>
      <c r="EOF36" s="622"/>
      <c r="EOG36" s="622"/>
      <c r="EOH36" s="622"/>
      <c r="EOI36" s="622"/>
      <c r="EOJ36" s="622"/>
      <c r="EOK36" s="622"/>
      <c r="EOL36" s="622"/>
      <c r="EOM36" s="622"/>
      <c r="EON36" s="622"/>
      <c r="EOO36" s="622"/>
      <c r="EOP36" s="622"/>
      <c r="EOQ36" s="622"/>
      <c r="EOR36" s="622"/>
      <c r="EOS36" s="622"/>
      <c r="EOT36" s="622"/>
      <c r="EOU36" s="622"/>
      <c r="EOV36" s="622"/>
      <c r="EOW36" s="622"/>
      <c r="EOX36" s="622"/>
      <c r="EOY36" s="622"/>
      <c r="EOZ36" s="622"/>
      <c r="EPA36" s="622"/>
      <c r="EPB36" s="622"/>
      <c r="EPC36" s="622"/>
      <c r="EPD36" s="622"/>
      <c r="EPE36" s="622"/>
      <c r="EPF36" s="622"/>
      <c r="EPG36" s="622"/>
      <c r="EPH36" s="622"/>
      <c r="EPI36" s="622"/>
      <c r="EPJ36" s="622"/>
      <c r="EPK36" s="622"/>
      <c r="EPL36" s="622"/>
      <c r="EPM36" s="622"/>
      <c r="EPN36" s="622"/>
      <c r="EPO36" s="622"/>
      <c r="EPP36" s="622"/>
      <c r="EPQ36" s="622"/>
      <c r="EPR36" s="622"/>
      <c r="EPS36" s="622"/>
      <c r="EPT36" s="622"/>
      <c r="EPU36" s="622"/>
      <c r="EPV36" s="622"/>
      <c r="EPW36" s="622"/>
      <c r="EPX36" s="622"/>
      <c r="EPY36" s="622"/>
      <c r="EPZ36" s="622"/>
      <c r="EQA36" s="622"/>
      <c r="EQB36" s="622"/>
      <c r="EQC36" s="622"/>
      <c r="EQD36" s="622"/>
      <c r="EQE36" s="622"/>
      <c r="EQF36" s="622"/>
      <c r="EQG36" s="622"/>
      <c r="EQH36" s="622"/>
      <c r="EQI36" s="622"/>
      <c r="EQJ36" s="622"/>
      <c r="EQK36" s="622"/>
      <c r="EQL36" s="622"/>
      <c r="EQM36" s="622"/>
      <c r="EQN36" s="622"/>
      <c r="EQO36" s="622"/>
      <c r="EQP36" s="622"/>
      <c r="EQQ36" s="622"/>
      <c r="EQR36" s="622"/>
      <c r="EQS36" s="622"/>
      <c r="EQT36" s="622"/>
      <c r="EQU36" s="622"/>
      <c r="EQV36" s="622"/>
      <c r="EQW36" s="622"/>
      <c r="EQX36" s="622"/>
      <c r="EQY36" s="622"/>
      <c r="EQZ36" s="622"/>
      <c r="ERA36" s="622"/>
      <c r="ERB36" s="622"/>
      <c r="ERC36" s="622"/>
      <c r="ERD36" s="622"/>
      <c r="ERE36" s="622"/>
      <c r="ERF36" s="622"/>
      <c r="ERG36" s="622"/>
      <c r="ERH36" s="622"/>
      <c r="ERI36" s="622"/>
      <c r="ERJ36" s="622"/>
      <c r="ERK36" s="622"/>
      <c r="ERL36" s="622"/>
      <c r="ERM36" s="622"/>
      <c r="ERN36" s="622"/>
      <c r="ERO36" s="622"/>
      <c r="ERP36" s="622"/>
      <c r="ERQ36" s="622"/>
      <c r="ERR36" s="622"/>
      <c r="ERS36" s="622"/>
      <c r="ERT36" s="622"/>
      <c r="ERU36" s="622"/>
      <c r="ERV36" s="622"/>
      <c r="ERW36" s="622"/>
      <c r="ERX36" s="622"/>
      <c r="ERY36" s="622"/>
      <c r="ERZ36" s="622"/>
      <c r="ESA36" s="622"/>
      <c r="ESB36" s="622"/>
      <c r="ESC36" s="622"/>
      <c r="ESD36" s="622"/>
      <c r="ESE36" s="622"/>
      <c r="ESF36" s="622"/>
      <c r="ESG36" s="622"/>
      <c r="ESH36" s="622"/>
      <c r="ESI36" s="622"/>
      <c r="ESJ36" s="622"/>
      <c r="ESK36" s="622"/>
      <c r="ESL36" s="622"/>
      <c r="ESM36" s="622"/>
      <c r="ESN36" s="622"/>
      <c r="ESO36" s="622"/>
      <c r="ESP36" s="622"/>
      <c r="ESQ36" s="622"/>
      <c r="ESR36" s="622"/>
      <c r="ESS36" s="622"/>
      <c r="EST36" s="622"/>
      <c r="ESU36" s="622"/>
      <c r="ESV36" s="622"/>
      <c r="ESW36" s="622"/>
      <c r="ESX36" s="622"/>
      <c r="ESY36" s="622"/>
      <c r="ESZ36" s="622"/>
      <c r="ETA36" s="622"/>
      <c r="ETB36" s="622"/>
      <c r="ETC36" s="622"/>
      <c r="ETD36" s="622"/>
      <c r="ETE36" s="622"/>
      <c r="ETF36" s="622"/>
      <c r="ETG36" s="622"/>
      <c r="ETH36" s="622"/>
      <c r="ETI36" s="622"/>
      <c r="ETJ36" s="622"/>
      <c r="ETK36" s="622"/>
      <c r="ETL36" s="622"/>
      <c r="ETM36" s="622"/>
      <c r="ETN36" s="622"/>
      <c r="ETO36" s="622"/>
      <c r="ETP36" s="622"/>
      <c r="ETQ36" s="622"/>
      <c r="ETR36" s="622"/>
      <c r="ETS36" s="622"/>
      <c r="ETT36" s="622"/>
      <c r="ETU36" s="622"/>
      <c r="ETV36" s="622"/>
      <c r="ETW36" s="622"/>
      <c r="ETX36" s="622"/>
      <c r="ETY36" s="622"/>
      <c r="ETZ36" s="622"/>
      <c r="EUA36" s="622"/>
      <c r="EUB36" s="622"/>
      <c r="EUC36" s="622"/>
      <c r="EUD36" s="622"/>
      <c r="EUE36" s="622"/>
      <c r="EUF36" s="622"/>
      <c r="EUG36" s="622"/>
      <c r="EUH36" s="622"/>
      <c r="EUI36" s="622"/>
      <c r="EUJ36" s="622"/>
      <c r="EUK36" s="622"/>
      <c r="EUL36" s="622"/>
      <c r="EUM36" s="622"/>
      <c r="EUN36" s="622"/>
      <c r="EUO36" s="622"/>
      <c r="EUP36" s="622"/>
      <c r="EUQ36" s="622"/>
      <c r="EUR36" s="622"/>
      <c r="EUS36" s="622"/>
      <c r="EUT36" s="622"/>
      <c r="EUU36" s="622"/>
      <c r="EUV36" s="622"/>
      <c r="EUW36" s="622"/>
      <c r="EUX36" s="622"/>
      <c r="EUY36" s="622"/>
      <c r="EUZ36" s="622"/>
      <c r="EVA36" s="622"/>
      <c r="EVB36" s="622"/>
      <c r="EVC36" s="622"/>
      <c r="EVD36" s="622"/>
      <c r="EVE36" s="622"/>
      <c r="EVF36" s="622"/>
      <c r="EVG36" s="622"/>
      <c r="EVH36" s="622"/>
      <c r="EVI36" s="622"/>
      <c r="EVJ36" s="622"/>
      <c r="EVK36" s="622"/>
      <c r="EVL36" s="622"/>
      <c r="EVM36" s="622"/>
      <c r="EVN36" s="622"/>
      <c r="EVO36" s="622"/>
      <c r="EVP36" s="622"/>
      <c r="EVQ36" s="622"/>
      <c r="EVR36" s="622"/>
      <c r="EVS36" s="622"/>
      <c r="EVT36" s="622"/>
      <c r="EVU36" s="622"/>
      <c r="EVV36" s="622"/>
      <c r="EVW36" s="622"/>
      <c r="EVX36" s="622"/>
      <c r="EVY36" s="622"/>
      <c r="EVZ36" s="622"/>
      <c r="EWA36" s="622"/>
      <c r="EWB36" s="622"/>
      <c r="EWC36" s="622"/>
      <c r="EWD36" s="622"/>
      <c r="EWE36" s="622"/>
      <c r="EWF36" s="622"/>
      <c r="EWG36" s="622"/>
      <c r="EWH36" s="622"/>
      <c r="EWI36" s="622"/>
      <c r="EWJ36" s="622"/>
      <c r="EWK36" s="622"/>
      <c r="EWL36" s="622"/>
      <c r="EWM36" s="622"/>
      <c r="EWN36" s="622"/>
      <c r="EWO36" s="622"/>
      <c r="EWP36" s="622"/>
      <c r="EWQ36" s="622"/>
      <c r="EWR36" s="622"/>
      <c r="EWS36" s="622"/>
      <c r="EWT36" s="622"/>
      <c r="EWU36" s="622"/>
      <c r="EWV36" s="622"/>
      <c r="EWW36" s="622"/>
      <c r="EWX36" s="622"/>
      <c r="EWY36" s="622"/>
      <c r="EWZ36" s="622"/>
      <c r="EXA36" s="622"/>
      <c r="EXB36" s="622"/>
      <c r="EXC36" s="622"/>
      <c r="EXD36" s="622"/>
      <c r="EXE36" s="622"/>
      <c r="EXF36" s="622"/>
      <c r="EXG36" s="622"/>
      <c r="EXH36" s="622"/>
      <c r="EXI36" s="622"/>
      <c r="EXJ36" s="622"/>
      <c r="EXK36" s="622"/>
      <c r="EXL36" s="622"/>
      <c r="EXM36" s="622"/>
      <c r="EXN36" s="622"/>
      <c r="EXO36" s="622"/>
      <c r="EXP36" s="622"/>
      <c r="EXQ36" s="622"/>
      <c r="EXR36" s="622"/>
      <c r="EXS36" s="622"/>
      <c r="EXT36" s="622"/>
      <c r="EXU36" s="622"/>
      <c r="EXV36" s="622"/>
      <c r="EXW36" s="622"/>
      <c r="EXX36" s="622"/>
      <c r="EXY36" s="622"/>
      <c r="EXZ36" s="622"/>
      <c r="EYA36" s="622"/>
      <c r="EYB36" s="622"/>
      <c r="EYC36" s="622"/>
      <c r="EYD36" s="622"/>
      <c r="EYE36" s="622"/>
      <c r="EYF36" s="622"/>
      <c r="EYG36" s="622"/>
      <c r="EYH36" s="622"/>
      <c r="EYI36" s="622"/>
      <c r="EYJ36" s="622"/>
      <c r="EYK36" s="622"/>
      <c r="EYL36" s="622"/>
      <c r="EYM36" s="622"/>
      <c r="EYN36" s="622"/>
      <c r="EYO36" s="622"/>
      <c r="EYP36" s="622"/>
      <c r="EYQ36" s="622"/>
      <c r="EYR36" s="622"/>
      <c r="EYS36" s="622"/>
      <c r="EYT36" s="622"/>
      <c r="EYU36" s="622"/>
      <c r="EYV36" s="622"/>
      <c r="EYW36" s="622"/>
      <c r="EYX36" s="622"/>
      <c r="EYY36" s="622"/>
      <c r="EYZ36" s="622"/>
      <c r="EZA36" s="622"/>
      <c r="EZB36" s="622"/>
      <c r="EZC36" s="622"/>
      <c r="EZD36" s="622"/>
      <c r="EZE36" s="622"/>
      <c r="EZF36" s="622"/>
      <c r="EZG36" s="622"/>
      <c r="EZH36" s="622"/>
      <c r="EZI36" s="622"/>
      <c r="EZJ36" s="622"/>
      <c r="EZK36" s="622"/>
      <c r="EZL36" s="622"/>
      <c r="EZM36" s="622"/>
      <c r="EZN36" s="622"/>
      <c r="EZO36" s="622"/>
      <c r="EZP36" s="622"/>
      <c r="EZQ36" s="622"/>
      <c r="EZR36" s="622"/>
      <c r="EZS36" s="622"/>
      <c r="EZT36" s="622"/>
      <c r="EZU36" s="622"/>
      <c r="EZV36" s="622"/>
      <c r="EZW36" s="622"/>
      <c r="EZX36" s="622"/>
      <c r="EZY36" s="622"/>
      <c r="EZZ36" s="622"/>
      <c r="FAA36" s="622"/>
      <c r="FAB36" s="622"/>
      <c r="FAC36" s="622"/>
      <c r="FAD36" s="622"/>
      <c r="FAE36" s="622"/>
      <c r="FAF36" s="622"/>
      <c r="FAG36" s="622"/>
      <c r="FAH36" s="622"/>
      <c r="FAI36" s="622"/>
      <c r="FAJ36" s="622"/>
      <c r="FAK36" s="622"/>
      <c r="FAL36" s="622"/>
      <c r="FAM36" s="622"/>
      <c r="FAN36" s="622"/>
      <c r="FAO36" s="622"/>
      <c r="FAP36" s="622"/>
      <c r="FAQ36" s="622"/>
      <c r="FAR36" s="622"/>
      <c r="FAS36" s="622"/>
      <c r="FAT36" s="622"/>
      <c r="FAU36" s="622"/>
      <c r="FAV36" s="622"/>
      <c r="FAW36" s="622"/>
      <c r="FAX36" s="622"/>
      <c r="FAY36" s="622"/>
      <c r="FAZ36" s="622"/>
      <c r="FBA36" s="622"/>
      <c r="FBB36" s="622"/>
      <c r="FBC36" s="622"/>
      <c r="FBD36" s="622"/>
      <c r="FBE36" s="622"/>
      <c r="FBF36" s="622"/>
      <c r="FBG36" s="622"/>
      <c r="FBH36" s="622"/>
      <c r="FBI36" s="622"/>
      <c r="FBJ36" s="622"/>
      <c r="FBK36" s="622"/>
      <c r="FBL36" s="622"/>
      <c r="FBM36" s="622"/>
      <c r="FBN36" s="622"/>
      <c r="FBO36" s="622"/>
      <c r="FBP36" s="622"/>
      <c r="FBQ36" s="622"/>
      <c r="FBR36" s="622"/>
      <c r="FBS36" s="622"/>
      <c r="FBT36" s="622"/>
      <c r="FBU36" s="622"/>
      <c r="FBV36" s="622"/>
      <c r="FBW36" s="622"/>
      <c r="FBX36" s="622"/>
      <c r="FBY36" s="622"/>
      <c r="FBZ36" s="622"/>
      <c r="FCA36" s="622"/>
      <c r="FCB36" s="622"/>
      <c r="FCC36" s="622"/>
      <c r="FCD36" s="622"/>
      <c r="FCE36" s="622"/>
      <c r="FCF36" s="622"/>
      <c r="FCG36" s="622"/>
      <c r="FCH36" s="622"/>
      <c r="FCI36" s="622"/>
      <c r="FCJ36" s="622"/>
      <c r="FCK36" s="622"/>
      <c r="FCL36" s="622"/>
      <c r="FCM36" s="622"/>
      <c r="FCN36" s="622"/>
      <c r="FCO36" s="622"/>
      <c r="FCP36" s="622"/>
      <c r="FCQ36" s="622"/>
      <c r="FCR36" s="622"/>
      <c r="FCS36" s="622"/>
      <c r="FCT36" s="622"/>
      <c r="FCU36" s="622"/>
      <c r="FCV36" s="622"/>
      <c r="FCW36" s="622"/>
      <c r="FCX36" s="622"/>
      <c r="FCY36" s="622"/>
      <c r="FCZ36" s="622"/>
      <c r="FDA36" s="622"/>
      <c r="FDB36" s="622"/>
      <c r="FDC36" s="622"/>
      <c r="FDD36" s="622"/>
      <c r="FDE36" s="622"/>
      <c r="FDF36" s="622"/>
      <c r="FDG36" s="622"/>
      <c r="FDH36" s="622"/>
      <c r="FDI36" s="622"/>
      <c r="FDJ36" s="622"/>
      <c r="FDK36" s="622"/>
      <c r="FDL36" s="622"/>
      <c r="FDM36" s="622"/>
      <c r="FDN36" s="622"/>
      <c r="FDO36" s="622"/>
      <c r="FDP36" s="622"/>
      <c r="FDQ36" s="622"/>
      <c r="FDR36" s="622"/>
      <c r="FDS36" s="622"/>
      <c r="FDT36" s="622"/>
      <c r="FDU36" s="622"/>
      <c r="FDV36" s="622"/>
      <c r="FDW36" s="622"/>
      <c r="FDX36" s="622"/>
      <c r="FDY36" s="622"/>
      <c r="FDZ36" s="622"/>
      <c r="FEA36" s="622"/>
      <c r="FEB36" s="622"/>
      <c r="FEC36" s="622"/>
      <c r="FED36" s="622"/>
      <c r="FEE36" s="622"/>
      <c r="FEF36" s="622"/>
      <c r="FEG36" s="622"/>
      <c r="FEH36" s="622"/>
      <c r="FEI36" s="622"/>
      <c r="FEJ36" s="622"/>
      <c r="FEK36" s="622"/>
      <c r="FEL36" s="622"/>
      <c r="FEM36" s="622"/>
      <c r="FEN36" s="622"/>
      <c r="FEO36" s="622"/>
      <c r="FEP36" s="622"/>
      <c r="FEQ36" s="622"/>
      <c r="FER36" s="622"/>
      <c r="FES36" s="622"/>
      <c r="FET36" s="622"/>
      <c r="FEU36" s="622"/>
      <c r="FEV36" s="622"/>
      <c r="FEW36" s="622"/>
      <c r="FEX36" s="622"/>
      <c r="FEY36" s="622"/>
      <c r="FEZ36" s="622"/>
      <c r="FFA36" s="622"/>
      <c r="FFB36" s="622"/>
      <c r="FFC36" s="622"/>
      <c r="FFD36" s="622"/>
      <c r="FFE36" s="622"/>
      <c r="FFF36" s="622"/>
      <c r="FFG36" s="622"/>
      <c r="FFH36" s="622"/>
      <c r="FFI36" s="622"/>
      <c r="FFJ36" s="622"/>
      <c r="FFK36" s="622"/>
      <c r="FFL36" s="622"/>
      <c r="FFM36" s="622"/>
      <c r="FFN36" s="622"/>
      <c r="FFO36" s="622"/>
      <c r="FFP36" s="622"/>
      <c r="FFQ36" s="622"/>
      <c r="FFR36" s="622"/>
      <c r="FFS36" s="622"/>
      <c r="FFT36" s="622"/>
      <c r="FFU36" s="622"/>
      <c r="FFV36" s="622"/>
      <c r="FFW36" s="622"/>
      <c r="FFX36" s="622"/>
      <c r="FFY36" s="622"/>
      <c r="FFZ36" s="622"/>
      <c r="FGA36" s="622"/>
      <c r="FGB36" s="622"/>
      <c r="FGC36" s="622"/>
      <c r="FGD36" s="622"/>
      <c r="FGE36" s="622"/>
      <c r="FGF36" s="622"/>
      <c r="FGG36" s="622"/>
      <c r="FGH36" s="622"/>
      <c r="FGI36" s="622"/>
      <c r="FGJ36" s="622"/>
      <c r="FGK36" s="622"/>
      <c r="FGL36" s="622"/>
      <c r="FGM36" s="622"/>
      <c r="FGN36" s="622"/>
      <c r="FGO36" s="622"/>
      <c r="FGP36" s="622"/>
      <c r="FGQ36" s="622"/>
      <c r="FGR36" s="622"/>
      <c r="FGS36" s="622"/>
      <c r="FGT36" s="622"/>
      <c r="FGU36" s="622"/>
      <c r="FGV36" s="622"/>
      <c r="FGW36" s="622"/>
      <c r="FGX36" s="622"/>
      <c r="FGY36" s="622"/>
      <c r="FGZ36" s="622"/>
      <c r="FHA36" s="622"/>
      <c r="FHB36" s="622"/>
      <c r="FHC36" s="622"/>
      <c r="FHD36" s="622"/>
      <c r="FHE36" s="622"/>
      <c r="FHF36" s="622"/>
      <c r="FHG36" s="622"/>
      <c r="FHH36" s="622"/>
      <c r="FHI36" s="622"/>
      <c r="FHJ36" s="622"/>
      <c r="FHK36" s="622"/>
      <c r="FHL36" s="622"/>
      <c r="FHM36" s="622"/>
      <c r="FHN36" s="622"/>
      <c r="FHO36" s="622"/>
      <c r="FHP36" s="622"/>
      <c r="FHQ36" s="622"/>
      <c r="FHR36" s="622"/>
      <c r="FHS36" s="622"/>
      <c r="FHT36" s="622"/>
      <c r="FHU36" s="622"/>
      <c r="FHV36" s="622"/>
      <c r="FHW36" s="622"/>
      <c r="FHX36" s="622"/>
      <c r="FHY36" s="622"/>
      <c r="FHZ36" s="622"/>
      <c r="FIA36" s="622"/>
      <c r="FIB36" s="622"/>
      <c r="FIC36" s="622"/>
      <c r="FID36" s="622"/>
      <c r="FIE36" s="622"/>
      <c r="FIF36" s="622"/>
      <c r="FIG36" s="622"/>
      <c r="FIH36" s="622"/>
      <c r="FII36" s="622"/>
      <c r="FIJ36" s="622"/>
      <c r="FIK36" s="622"/>
      <c r="FIL36" s="622"/>
      <c r="FIM36" s="622"/>
      <c r="FIN36" s="622"/>
      <c r="FIO36" s="622"/>
      <c r="FIP36" s="622"/>
      <c r="FIQ36" s="622"/>
      <c r="FIR36" s="622"/>
      <c r="FIS36" s="622"/>
      <c r="FIT36" s="622"/>
      <c r="FIU36" s="622"/>
      <c r="FIV36" s="622"/>
      <c r="FIW36" s="622"/>
      <c r="FIX36" s="622"/>
      <c r="FIY36" s="622"/>
      <c r="FIZ36" s="622"/>
      <c r="FJA36" s="622"/>
      <c r="FJB36" s="622"/>
      <c r="FJC36" s="622"/>
      <c r="FJD36" s="622"/>
      <c r="FJE36" s="622"/>
      <c r="FJF36" s="622"/>
      <c r="FJG36" s="622"/>
      <c r="FJH36" s="622"/>
      <c r="FJI36" s="622"/>
      <c r="FJJ36" s="622"/>
      <c r="FJK36" s="622"/>
      <c r="FJL36" s="622"/>
      <c r="FJM36" s="622"/>
      <c r="FJN36" s="622"/>
      <c r="FJO36" s="622"/>
      <c r="FJP36" s="622"/>
      <c r="FJQ36" s="622"/>
      <c r="FJR36" s="622"/>
      <c r="FJS36" s="622"/>
      <c r="FJT36" s="622"/>
      <c r="FJU36" s="622"/>
      <c r="FJV36" s="622"/>
      <c r="FJW36" s="622"/>
      <c r="FJX36" s="622"/>
      <c r="FJY36" s="622"/>
      <c r="FJZ36" s="622"/>
      <c r="FKA36" s="622"/>
      <c r="FKB36" s="622"/>
      <c r="FKC36" s="622"/>
      <c r="FKD36" s="622"/>
      <c r="FKE36" s="622"/>
      <c r="FKF36" s="622"/>
      <c r="FKG36" s="622"/>
      <c r="FKH36" s="622"/>
      <c r="FKI36" s="622"/>
      <c r="FKJ36" s="622"/>
      <c r="FKK36" s="622"/>
      <c r="FKL36" s="622"/>
      <c r="FKM36" s="622"/>
      <c r="FKN36" s="622"/>
      <c r="FKO36" s="622"/>
      <c r="FKP36" s="622"/>
      <c r="FKQ36" s="622"/>
      <c r="FKR36" s="622"/>
      <c r="FKS36" s="622"/>
      <c r="FKT36" s="622"/>
      <c r="FKU36" s="622"/>
      <c r="FKV36" s="622"/>
      <c r="FKW36" s="622"/>
      <c r="FKX36" s="622"/>
      <c r="FKY36" s="622"/>
      <c r="FKZ36" s="622"/>
      <c r="FLA36" s="622"/>
      <c r="FLB36" s="622"/>
      <c r="FLC36" s="622"/>
      <c r="FLD36" s="622"/>
      <c r="FLE36" s="622"/>
      <c r="FLF36" s="622"/>
      <c r="FLG36" s="622"/>
      <c r="FLH36" s="622"/>
      <c r="FLI36" s="622"/>
      <c r="FLJ36" s="622"/>
      <c r="FLK36" s="622"/>
      <c r="FLL36" s="622"/>
      <c r="FLM36" s="622"/>
      <c r="FLN36" s="622"/>
      <c r="FLO36" s="622"/>
      <c r="FLP36" s="622"/>
      <c r="FLQ36" s="622"/>
      <c r="FLR36" s="622"/>
      <c r="FLS36" s="622"/>
      <c r="FLT36" s="622"/>
      <c r="FLU36" s="622"/>
      <c r="FLV36" s="622"/>
      <c r="FLW36" s="622"/>
      <c r="FLX36" s="622"/>
      <c r="FLY36" s="622"/>
      <c r="FLZ36" s="622"/>
      <c r="FMA36" s="622"/>
      <c r="FMB36" s="622"/>
      <c r="FMC36" s="622"/>
      <c r="FMD36" s="622"/>
      <c r="FME36" s="622"/>
      <c r="FMF36" s="622"/>
      <c r="FMG36" s="622"/>
      <c r="FMH36" s="622"/>
      <c r="FMI36" s="622"/>
      <c r="FMJ36" s="622"/>
      <c r="FMK36" s="622"/>
      <c r="FML36" s="622"/>
      <c r="FMM36" s="622"/>
      <c r="FMN36" s="622"/>
      <c r="FMO36" s="622"/>
      <c r="FMP36" s="622"/>
      <c r="FMQ36" s="622"/>
      <c r="FMR36" s="622"/>
      <c r="FMS36" s="622"/>
      <c r="FMT36" s="622"/>
      <c r="FMU36" s="622"/>
      <c r="FMV36" s="622"/>
      <c r="FMW36" s="622"/>
      <c r="FMX36" s="622"/>
      <c r="FMY36" s="622"/>
      <c r="FMZ36" s="622"/>
      <c r="FNA36" s="622"/>
      <c r="FNB36" s="622"/>
      <c r="FNC36" s="622"/>
      <c r="FND36" s="622"/>
      <c r="FNE36" s="622"/>
      <c r="FNF36" s="622"/>
      <c r="FNG36" s="622"/>
      <c r="FNH36" s="622"/>
      <c r="FNI36" s="622"/>
      <c r="FNJ36" s="622"/>
      <c r="FNK36" s="622"/>
      <c r="FNL36" s="622"/>
      <c r="FNM36" s="622"/>
      <c r="FNN36" s="622"/>
      <c r="FNO36" s="622"/>
      <c r="FNP36" s="622"/>
      <c r="FNQ36" s="622"/>
      <c r="FNR36" s="622"/>
      <c r="FNS36" s="622"/>
      <c r="FNT36" s="622"/>
      <c r="FNU36" s="622"/>
      <c r="FNV36" s="622"/>
      <c r="FNW36" s="622"/>
      <c r="FNX36" s="622"/>
      <c r="FNY36" s="622"/>
      <c r="FNZ36" s="622"/>
      <c r="FOA36" s="622"/>
      <c r="FOB36" s="622"/>
      <c r="FOC36" s="622"/>
      <c r="FOD36" s="622"/>
      <c r="FOE36" s="622"/>
      <c r="FOF36" s="622"/>
      <c r="FOG36" s="622"/>
      <c r="FOH36" s="622"/>
      <c r="FOI36" s="622"/>
      <c r="FOJ36" s="622"/>
      <c r="FOK36" s="622"/>
      <c r="FOL36" s="622"/>
      <c r="FOM36" s="622"/>
      <c r="FON36" s="622"/>
      <c r="FOO36" s="622"/>
      <c r="FOP36" s="622"/>
      <c r="FOQ36" s="622"/>
      <c r="FOR36" s="622"/>
      <c r="FOS36" s="622"/>
      <c r="FOT36" s="622"/>
      <c r="FOU36" s="622"/>
      <c r="FOV36" s="622"/>
      <c r="FOW36" s="622"/>
      <c r="FOX36" s="622"/>
      <c r="FOY36" s="622"/>
      <c r="FOZ36" s="622"/>
      <c r="FPA36" s="622"/>
      <c r="FPB36" s="622"/>
      <c r="FPC36" s="622"/>
      <c r="FPD36" s="622"/>
      <c r="FPE36" s="622"/>
      <c r="FPF36" s="622"/>
      <c r="FPG36" s="622"/>
      <c r="FPH36" s="622"/>
      <c r="FPI36" s="622"/>
      <c r="FPJ36" s="622"/>
      <c r="FPK36" s="622"/>
      <c r="FPL36" s="622"/>
      <c r="FPM36" s="622"/>
      <c r="FPN36" s="622"/>
      <c r="FPO36" s="622"/>
      <c r="FPP36" s="622"/>
      <c r="FPQ36" s="622"/>
      <c r="FPR36" s="622"/>
      <c r="FPS36" s="622"/>
      <c r="FPT36" s="622"/>
      <c r="FPU36" s="622"/>
      <c r="FPV36" s="622"/>
      <c r="FPW36" s="622"/>
      <c r="FPX36" s="622"/>
      <c r="FPY36" s="622"/>
      <c r="FPZ36" s="622"/>
      <c r="FQA36" s="622"/>
      <c r="FQB36" s="622"/>
      <c r="FQC36" s="622"/>
      <c r="FQD36" s="622"/>
      <c r="FQE36" s="622"/>
      <c r="FQF36" s="622"/>
      <c r="FQG36" s="622"/>
      <c r="FQH36" s="622"/>
      <c r="FQI36" s="622"/>
      <c r="FQJ36" s="622"/>
      <c r="FQK36" s="622"/>
      <c r="FQL36" s="622"/>
      <c r="FQM36" s="622"/>
      <c r="FQN36" s="622"/>
      <c r="FQO36" s="622"/>
      <c r="FQP36" s="622"/>
      <c r="FQQ36" s="622"/>
      <c r="FQR36" s="622"/>
      <c r="FQS36" s="622"/>
      <c r="FQT36" s="622"/>
      <c r="FQU36" s="622"/>
      <c r="FQV36" s="622"/>
      <c r="FQW36" s="622"/>
      <c r="FQX36" s="622"/>
      <c r="FQY36" s="622"/>
      <c r="FQZ36" s="622"/>
      <c r="FRA36" s="622"/>
      <c r="FRB36" s="622"/>
      <c r="FRC36" s="622"/>
      <c r="FRD36" s="622"/>
      <c r="FRE36" s="622"/>
      <c r="FRF36" s="622"/>
      <c r="FRG36" s="622"/>
      <c r="FRH36" s="622"/>
      <c r="FRI36" s="622"/>
      <c r="FRJ36" s="622"/>
      <c r="FRK36" s="622"/>
      <c r="FRL36" s="622"/>
      <c r="FRM36" s="622"/>
      <c r="FRN36" s="622"/>
      <c r="FRO36" s="622"/>
      <c r="FRP36" s="622"/>
      <c r="FRQ36" s="622"/>
      <c r="FRR36" s="622"/>
      <c r="FRS36" s="622"/>
      <c r="FRT36" s="622"/>
      <c r="FRU36" s="622"/>
      <c r="FRV36" s="622"/>
      <c r="FRW36" s="622"/>
      <c r="FRX36" s="622"/>
      <c r="FRY36" s="622"/>
      <c r="FRZ36" s="622"/>
      <c r="FSA36" s="622"/>
      <c r="FSB36" s="622"/>
      <c r="FSC36" s="622"/>
      <c r="FSD36" s="622"/>
      <c r="FSE36" s="622"/>
      <c r="FSF36" s="622"/>
      <c r="FSG36" s="622"/>
      <c r="FSH36" s="622"/>
      <c r="FSI36" s="622"/>
      <c r="FSJ36" s="622"/>
      <c r="FSK36" s="622"/>
      <c r="FSL36" s="622"/>
      <c r="FSM36" s="622"/>
      <c r="FSN36" s="622"/>
      <c r="FSO36" s="622"/>
      <c r="FSP36" s="622"/>
      <c r="FSQ36" s="622"/>
      <c r="FSR36" s="622"/>
      <c r="FSS36" s="622"/>
      <c r="FST36" s="622"/>
      <c r="FSU36" s="622"/>
      <c r="FSV36" s="622"/>
      <c r="FSW36" s="622"/>
      <c r="FSX36" s="622"/>
      <c r="FSY36" s="622"/>
      <c r="FSZ36" s="622"/>
      <c r="FTA36" s="622"/>
      <c r="FTB36" s="622"/>
      <c r="FTC36" s="622"/>
      <c r="FTD36" s="622"/>
      <c r="FTE36" s="622"/>
      <c r="FTF36" s="622"/>
      <c r="FTG36" s="622"/>
      <c r="FTH36" s="622"/>
      <c r="FTI36" s="622"/>
      <c r="FTJ36" s="622"/>
      <c r="FTK36" s="622"/>
      <c r="FTL36" s="622"/>
      <c r="FTM36" s="622"/>
      <c r="FTN36" s="622"/>
      <c r="FTO36" s="622"/>
      <c r="FTP36" s="622"/>
      <c r="FTQ36" s="622"/>
      <c r="FTR36" s="622"/>
      <c r="FTS36" s="622"/>
      <c r="FTT36" s="622"/>
      <c r="FTU36" s="622"/>
      <c r="FTV36" s="622"/>
      <c r="FTW36" s="622"/>
      <c r="FTX36" s="622"/>
      <c r="FTY36" s="622"/>
      <c r="FTZ36" s="622"/>
      <c r="FUA36" s="622"/>
      <c r="FUB36" s="622"/>
      <c r="FUC36" s="622"/>
      <c r="FUD36" s="622"/>
      <c r="FUE36" s="622"/>
      <c r="FUF36" s="622"/>
      <c r="FUG36" s="622"/>
      <c r="FUH36" s="622"/>
      <c r="FUI36" s="622"/>
      <c r="FUJ36" s="622"/>
      <c r="FUK36" s="622"/>
      <c r="FUL36" s="622"/>
      <c r="FUM36" s="622"/>
      <c r="FUN36" s="622"/>
      <c r="FUO36" s="622"/>
      <c r="FUP36" s="622"/>
      <c r="FUQ36" s="622"/>
      <c r="FUR36" s="622"/>
      <c r="FUS36" s="622"/>
      <c r="FUT36" s="622"/>
      <c r="FUU36" s="622"/>
      <c r="FUV36" s="622"/>
      <c r="FUW36" s="622"/>
      <c r="FUX36" s="622"/>
      <c r="FUY36" s="622"/>
      <c r="FUZ36" s="622"/>
      <c r="FVA36" s="622"/>
      <c r="FVB36" s="622"/>
      <c r="FVC36" s="622"/>
      <c r="FVD36" s="622"/>
      <c r="FVE36" s="622"/>
      <c r="FVF36" s="622"/>
      <c r="FVG36" s="622"/>
      <c r="FVH36" s="622"/>
      <c r="FVI36" s="622"/>
      <c r="FVJ36" s="622"/>
      <c r="FVK36" s="622"/>
      <c r="FVL36" s="622"/>
      <c r="FVM36" s="622"/>
      <c r="FVN36" s="622"/>
      <c r="FVO36" s="622"/>
      <c r="FVP36" s="622"/>
      <c r="FVQ36" s="622"/>
      <c r="FVR36" s="622"/>
      <c r="FVS36" s="622"/>
      <c r="FVT36" s="622"/>
      <c r="FVU36" s="622"/>
      <c r="FVV36" s="622"/>
      <c r="FVW36" s="622"/>
      <c r="FVX36" s="622"/>
      <c r="FVY36" s="622"/>
      <c r="FVZ36" s="622"/>
      <c r="FWA36" s="622"/>
      <c r="FWB36" s="622"/>
      <c r="FWC36" s="622"/>
      <c r="FWD36" s="622"/>
      <c r="FWE36" s="622"/>
      <c r="FWF36" s="622"/>
      <c r="FWG36" s="622"/>
      <c r="FWH36" s="622"/>
      <c r="FWI36" s="622"/>
      <c r="FWJ36" s="622"/>
      <c r="FWK36" s="622"/>
      <c r="FWL36" s="622"/>
      <c r="FWM36" s="622"/>
      <c r="FWN36" s="622"/>
      <c r="FWO36" s="622"/>
      <c r="FWP36" s="622"/>
      <c r="FWQ36" s="622"/>
      <c r="FWR36" s="622"/>
      <c r="FWS36" s="622"/>
      <c r="FWT36" s="622"/>
      <c r="FWU36" s="622"/>
      <c r="FWV36" s="622"/>
      <c r="FWW36" s="622"/>
      <c r="FWX36" s="622"/>
      <c r="FWY36" s="622"/>
      <c r="FWZ36" s="622"/>
      <c r="FXA36" s="622"/>
      <c r="FXB36" s="622"/>
      <c r="FXC36" s="622"/>
      <c r="FXD36" s="622"/>
      <c r="FXE36" s="622"/>
      <c r="FXF36" s="622"/>
      <c r="FXG36" s="622"/>
      <c r="FXH36" s="622"/>
      <c r="FXI36" s="622"/>
      <c r="FXJ36" s="622"/>
      <c r="FXK36" s="622"/>
      <c r="FXL36" s="622"/>
      <c r="FXM36" s="622"/>
      <c r="FXN36" s="622"/>
      <c r="FXO36" s="622"/>
      <c r="FXP36" s="622"/>
      <c r="FXQ36" s="622"/>
      <c r="FXR36" s="622"/>
      <c r="FXS36" s="622"/>
      <c r="FXT36" s="622"/>
      <c r="FXU36" s="622"/>
      <c r="FXV36" s="622"/>
      <c r="FXW36" s="622"/>
      <c r="FXX36" s="622"/>
      <c r="FXY36" s="622"/>
      <c r="FXZ36" s="622"/>
      <c r="FYA36" s="622"/>
      <c r="FYB36" s="622"/>
      <c r="FYC36" s="622"/>
      <c r="FYD36" s="622"/>
      <c r="FYE36" s="622"/>
      <c r="FYF36" s="622"/>
      <c r="FYG36" s="622"/>
      <c r="FYH36" s="622"/>
      <c r="FYI36" s="622"/>
      <c r="FYJ36" s="622"/>
      <c r="FYK36" s="622"/>
      <c r="FYL36" s="622"/>
      <c r="FYM36" s="622"/>
      <c r="FYN36" s="622"/>
      <c r="FYO36" s="622"/>
      <c r="FYP36" s="622"/>
      <c r="FYQ36" s="622"/>
      <c r="FYR36" s="622"/>
      <c r="FYS36" s="622"/>
      <c r="FYT36" s="622"/>
      <c r="FYU36" s="622"/>
      <c r="FYV36" s="622"/>
      <c r="FYW36" s="622"/>
      <c r="FYX36" s="622"/>
      <c r="FYY36" s="622"/>
      <c r="FYZ36" s="622"/>
      <c r="FZA36" s="622"/>
      <c r="FZB36" s="622"/>
      <c r="FZC36" s="622"/>
      <c r="FZD36" s="622"/>
      <c r="FZE36" s="622"/>
      <c r="FZF36" s="622"/>
      <c r="FZG36" s="622"/>
      <c r="FZH36" s="622"/>
      <c r="FZI36" s="622"/>
      <c r="FZJ36" s="622"/>
      <c r="FZK36" s="622"/>
      <c r="FZL36" s="622"/>
      <c r="FZM36" s="622"/>
      <c r="FZN36" s="622"/>
      <c r="FZO36" s="622"/>
      <c r="FZP36" s="622"/>
      <c r="FZQ36" s="622"/>
      <c r="FZR36" s="622"/>
      <c r="FZS36" s="622"/>
      <c r="FZT36" s="622"/>
      <c r="FZU36" s="622"/>
      <c r="FZV36" s="622"/>
      <c r="FZW36" s="622"/>
      <c r="FZX36" s="622"/>
      <c r="FZY36" s="622"/>
      <c r="FZZ36" s="622"/>
      <c r="GAA36" s="622"/>
      <c r="GAB36" s="622"/>
      <c r="GAC36" s="622"/>
      <c r="GAD36" s="622"/>
      <c r="GAE36" s="622"/>
      <c r="GAF36" s="622"/>
      <c r="GAG36" s="622"/>
      <c r="GAH36" s="622"/>
      <c r="GAI36" s="622"/>
      <c r="GAJ36" s="622"/>
      <c r="GAK36" s="622"/>
      <c r="GAL36" s="622"/>
      <c r="GAM36" s="622"/>
      <c r="GAN36" s="622"/>
      <c r="GAO36" s="622"/>
      <c r="GAP36" s="622"/>
      <c r="GAQ36" s="622"/>
      <c r="GAR36" s="622"/>
      <c r="GAS36" s="622"/>
      <c r="GAT36" s="622"/>
      <c r="GAU36" s="622"/>
      <c r="GAV36" s="622"/>
      <c r="GAW36" s="622"/>
      <c r="GAX36" s="622"/>
      <c r="GAY36" s="622"/>
      <c r="GAZ36" s="622"/>
      <c r="GBA36" s="622"/>
      <c r="GBB36" s="622"/>
      <c r="GBC36" s="622"/>
      <c r="GBD36" s="622"/>
      <c r="GBE36" s="622"/>
      <c r="GBF36" s="622"/>
      <c r="GBG36" s="622"/>
      <c r="GBH36" s="622"/>
      <c r="GBI36" s="622"/>
      <c r="GBJ36" s="622"/>
      <c r="GBK36" s="622"/>
      <c r="GBL36" s="622"/>
      <c r="GBM36" s="622"/>
      <c r="GBN36" s="622"/>
      <c r="GBO36" s="622"/>
      <c r="GBP36" s="622"/>
      <c r="GBQ36" s="622"/>
      <c r="GBR36" s="622"/>
      <c r="GBS36" s="622"/>
      <c r="GBT36" s="622"/>
      <c r="GBU36" s="622"/>
      <c r="GBV36" s="622"/>
      <c r="GBW36" s="622"/>
      <c r="GBX36" s="622"/>
      <c r="GBY36" s="622"/>
      <c r="GBZ36" s="622"/>
      <c r="GCA36" s="622"/>
      <c r="GCB36" s="622"/>
      <c r="GCC36" s="622"/>
      <c r="GCD36" s="622"/>
      <c r="GCE36" s="622"/>
      <c r="GCF36" s="622"/>
      <c r="GCG36" s="622"/>
      <c r="GCH36" s="622"/>
      <c r="GCI36" s="622"/>
      <c r="GCJ36" s="622"/>
      <c r="GCK36" s="622"/>
      <c r="GCL36" s="622"/>
      <c r="GCM36" s="622"/>
      <c r="GCN36" s="622"/>
      <c r="GCO36" s="622"/>
      <c r="GCP36" s="622"/>
      <c r="GCQ36" s="622"/>
      <c r="GCR36" s="622"/>
      <c r="GCS36" s="622"/>
      <c r="GCT36" s="622"/>
      <c r="GCU36" s="622"/>
      <c r="GCV36" s="622"/>
      <c r="GCW36" s="622"/>
      <c r="GCX36" s="622"/>
      <c r="GCY36" s="622"/>
      <c r="GCZ36" s="622"/>
      <c r="GDA36" s="622"/>
      <c r="GDB36" s="622"/>
      <c r="GDC36" s="622"/>
      <c r="GDD36" s="622"/>
      <c r="GDE36" s="622"/>
      <c r="GDF36" s="622"/>
      <c r="GDG36" s="622"/>
      <c r="GDH36" s="622"/>
      <c r="GDI36" s="622"/>
      <c r="GDJ36" s="622"/>
      <c r="GDK36" s="622"/>
      <c r="GDL36" s="622"/>
      <c r="GDM36" s="622"/>
      <c r="GDN36" s="622"/>
      <c r="GDO36" s="622"/>
      <c r="GDP36" s="622"/>
      <c r="GDQ36" s="622"/>
      <c r="GDR36" s="622"/>
      <c r="GDS36" s="622"/>
      <c r="GDT36" s="622"/>
      <c r="GDU36" s="622"/>
      <c r="GDV36" s="622"/>
      <c r="GDW36" s="622"/>
      <c r="GDX36" s="622"/>
      <c r="GDY36" s="622"/>
      <c r="GDZ36" s="622"/>
      <c r="GEA36" s="622"/>
      <c r="GEB36" s="622"/>
      <c r="GEC36" s="622"/>
      <c r="GED36" s="622"/>
      <c r="GEE36" s="622"/>
      <c r="GEF36" s="622"/>
      <c r="GEG36" s="622"/>
      <c r="GEH36" s="622"/>
      <c r="GEI36" s="622"/>
      <c r="GEJ36" s="622"/>
      <c r="GEK36" s="622"/>
      <c r="GEL36" s="622"/>
      <c r="GEM36" s="622"/>
      <c r="GEN36" s="622"/>
      <c r="GEO36" s="622"/>
      <c r="GEP36" s="622"/>
      <c r="GEQ36" s="622"/>
      <c r="GER36" s="622"/>
      <c r="GES36" s="622"/>
      <c r="GET36" s="622"/>
      <c r="GEU36" s="622"/>
      <c r="GEV36" s="622"/>
      <c r="GEW36" s="622"/>
      <c r="GEX36" s="622"/>
      <c r="GEY36" s="622"/>
      <c r="GEZ36" s="622"/>
      <c r="GFA36" s="622"/>
      <c r="GFB36" s="622"/>
      <c r="GFC36" s="622"/>
      <c r="GFD36" s="622"/>
      <c r="GFE36" s="622"/>
      <c r="GFF36" s="622"/>
      <c r="GFG36" s="622"/>
      <c r="GFH36" s="622"/>
      <c r="GFI36" s="622"/>
      <c r="GFJ36" s="622"/>
      <c r="GFK36" s="622"/>
      <c r="GFL36" s="622"/>
      <c r="GFM36" s="622"/>
      <c r="GFN36" s="622"/>
      <c r="GFO36" s="622"/>
      <c r="GFP36" s="622"/>
      <c r="GFQ36" s="622"/>
      <c r="GFR36" s="622"/>
      <c r="GFS36" s="622"/>
      <c r="GFT36" s="622"/>
      <c r="GFU36" s="622"/>
      <c r="GFV36" s="622"/>
      <c r="GFW36" s="622"/>
      <c r="GFX36" s="622"/>
      <c r="GFY36" s="622"/>
      <c r="GFZ36" s="622"/>
      <c r="GGA36" s="622"/>
      <c r="GGB36" s="622"/>
      <c r="GGC36" s="622"/>
      <c r="GGD36" s="622"/>
      <c r="GGE36" s="622"/>
      <c r="GGF36" s="622"/>
      <c r="GGG36" s="622"/>
      <c r="GGH36" s="622"/>
      <c r="GGI36" s="622"/>
      <c r="GGJ36" s="622"/>
      <c r="GGK36" s="622"/>
      <c r="GGL36" s="622"/>
      <c r="GGM36" s="622"/>
      <c r="GGN36" s="622"/>
      <c r="GGO36" s="622"/>
      <c r="GGP36" s="622"/>
      <c r="GGQ36" s="622"/>
      <c r="GGR36" s="622"/>
      <c r="GGS36" s="622"/>
      <c r="GGT36" s="622"/>
      <c r="GGU36" s="622"/>
      <c r="GGV36" s="622"/>
      <c r="GGW36" s="622"/>
      <c r="GGX36" s="622"/>
      <c r="GGY36" s="622"/>
      <c r="GGZ36" s="622"/>
      <c r="GHA36" s="622"/>
      <c r="GHB36" s="622"/>
      <c r="GHC36" s="622"/>
      <c r="GHD36" s="622"/>
      <c r="GHE36" s="622"/>
      <c r="GHF36" s="622"/>
      <c r="GHG36" s="622"/>
      <c r="GHH36" s="622"/>
      <c r="GHI36" s="622"/>
      <c r="GHJ36" s="622"/>
      <c r="GHK36" s="622"/>
      <c r="GHL36" s="622"/>
      <c r="GHM36" s="622"/>
      <c r="GHN36" s="622"/>
      <c r="GHO36" s="622"/>
      <c r="GHP36" s="622"/>
      <c r="GHQ36" s="622"/>
      <c r="GHR36" s="622"/>
      <c r="GHS36" s="622"/>
      <c r="GHT36" s="622"/>
      <c r="GHU36" s="622"/>
      <c r="GHV36" s="622"/>
      <c r="GHW36" s="622"/>
      <c r="GHX36" s="622"/>
      <c r="GHY36" s="622"/>
      <c r="GHZ36" s="622"/>
      <c r="GIA36" s="622"/>
      <c r="GIB36" s="622"/>
      <c r="GIC36" s="622"/>
      <c r="GID36" s="622"/>
      <c r="GIE36" s="622"/>
      <c r="GIF36" s="622"/>
      <c r="GIG36" s="622"/>
      <c r="GIH36" s="622"/>
      <c r="GII36" s="622"/>
      <c r="GIJ36" s="622"/>
      <c r="GIK36" s="622"/>
      <c r="GIL36" s="622"/>
      <c r="GIM36" s="622"/>
      <c r="GIN36" s="622"/>
      <c r="GIO36" s="622"/>
      <c r="GIP36" s="622"/>
      <c r="GIQ36" s="622"/>
      <c r="GIR36" s="622"/>
      <c r="GIS36" s="622"/>
      <c r="GIT36" s="622"/>
      <c r="GIU36" s="622"/>
      <c r="GIV36" s="622"/>
      <c r="GIW36" s="622"/>
      <c r="GIX36" s="622"/>
      <c r="GIY36" s="622"/>
      <c r="GIZ36" s="622"/>
      <c r="GJA36" s="622"/>
      <c r="GJB36" s="622"/>
      <c r="GJC36" s="622"/>
      <c r="GJD36" s="622"/>
      <c r="GJE36" s="622"/>
      <c r="GJF36" s="622"/>
      <c r="GJG36" s="622"/>
      <c r="GJH36" s="622"/>
      <c r="GJI36" s="622"/>
      <c r="GJJ36" s="622"/>
      <c r="GJK36" s="622"/>
      <c r="GJL36" s="622"/>
      <c r="GJM36" s="622"/>
      <c r="GJN36" s="622"/>
      <c r="GJO36" s="622"/>
      <c r="GJP36" s="622"/>
      <c r="GJQ36" s="622"/>
      <c r="GJR36" s="622"/>
      <c r="GJS36" s="622"/>
      <c r="GJT36" s="622"/>
      <c r="GJU36" s="622"/>
      <c r="GJV36" s="622"/>
      <c r="GJW36" s="622"/>
      <c r="GJX36" s="622"/>
      <c r="GJY36" s="622"/>
      <c r="GJZ36" s="622"/>
      <c r="GKA36" s="622"/>
      <c r="GKB36" s="622"/>
      <c r="GKC36" s="622"/>
      <c r="GKD36" s="622"/>
      <c r="GKE36" s="622"/>
      <c r="GKF36" s="622"/>
      <c r="GKG36" s="622"/>
      <c r="GKH36" s="622"/>
      <c r="GKI36" s="622"/>
      <c r="GKJ36" s="622"/>
      <c r="GKK36" s="622"/>
      <c r="GKL36" s="622"/>
      <c r="GKM36" s="622"/>
      <c r="GKN36" s="622"/>
      <c r="GKO36" s="622"/>
      <c r="GKP36" s="622"/>
      <c r="GKQ36" s="622"/>
      <c r="GKR36" s="622"/>
      <c r="GKS36" s="622"/>
      <c r="GKT36" s="622"/>
      <c r="GKU36" s="622"/>
      <c r="GKV36" s="622"/>
      <c r="GKW36" s="622"/>
      <c r="GKX36" s="622"/>
      <c r="GKY36" s="622"/>
      <c r="GKZ36" s="622"/>
      <c r="GLA36" s="622"/>
      <c r="GLB36" s="622"/>
      <c r="GLC36" s="622"/>
      <c r="GLD36" s="622"/>
      <c r="GLE36" s="622"/>
      <c r="GLF36" s="622"/>
      <c r="GLG36" s="622"/>
      <c r="GLH36" s="622"/>
      <c r="GLI36" s="622"/>
      <c r="GLJ36" s="622"/>
      <c r="GLK36" s="622"/>
      <c r="GLL36" s="622"/>
      <c r="GLM36" s="622"/>
      <c r="GLN36" s="622"/>
      <c r="GLO36" s="622"/>
      <c r="GLP36" s="622"/>
      <c r="GLQ36" s="622"/>
      <c r="GLR36" s="622"/>
      <c r="GLS36" s="622"/>
      <c r="GLT36" s="622"/>
      <c r="GLU36" s="622"/>
      <c r="GLV36" s="622"/>
      <c r="GLW36" s="622"/>
      <c r="GLX36" s="622"/>
      <c r="GLY36" s="622"/>
      <c r="GLZ36" s="622"/>
      <c r="GMA36" s="622"/>
      <c r="GMB36" s="622"/>
      <c r="GMC36" s="622"/>
      <c r="GMD36" s="622"/>
      <c r="GME36" s="622"/>
      <c r="GMF36" s="622"/>
      <c r="GMG36" s="622"/>
      <c r="GMH36" s="622"/>
      <c r="GMI36" s="622"/>
      <c r="GMJ36" s="622"/>
      <c r="GMK36" s="622"/>
      <c r="GML36" s="622"/>
      <c r="GMM36" s="622"/>
      <c r="GMN36" s="622"/>
      <c r="GMO36" s="622"/>
      <c r="GMP36" s="622"/>
      <c r="GMQ36" s="622"/>
      <c r="GMR36" s="622"/>
      <c r="GMS36" s="622"/>
      <c r="GMT36" s="622"/>
      <c r="GMU36" s="622"/>
      <c r="GMV36" s="622"/>
      <c r="GMW36" s="622"/>
      <c r="GMX36" s="622"/>
      <c r="GMY36" s="622"/>
      <c r="GMZ36" s="622"/>
      <c r="GNA36" s="622"/>
      <c r="GNB36" s="622"/>
      <c r="GNC36" s="622"/>
      <c r="GND36" s="622"/>
      <c r="GNE36" s="622"/>
      <c r="GNF36" s="622"/>
      <c r="GNG36" s="622"/>
      <c r="GNH36" s="622"/>
      <c r="GNI36" s="622"/>
      <c r="GNJ36" s="622"/>
      <c r="GNK36" s="622"/>
      <c r="GNL36" s="622"/>
      <c r="GNM36" s="622"/>
      <c r="GNN36" s="622"/>
      <c r="GNO36" s="622"/>
      <c r="GNP36" s="622"/>
      <c r="GNQ36" s="622"/>
      <c r="GNR36" s="622"/>
      <c r="GNS36" s="622"/>
      <c r="GNT36" s="622"/>
      <c r="GNU36" s="622"/>
      <c r="GNV36" s="622"/>
      <c r="GNW36" s="622"/>
      <c r="GNX36" s="622"/>
      <c r="GNY36" s="622"/>
      <c r="GNZ36" s="622"/>
      <c r="GOA36" s="622"/>
      <c r="GOB36" s="622"/>
      <c r="GOC36" s="622"/>
      <c r="GOD36" s="622"/>
      <c r="GOE36" s="622"/>
      <c r="GOF36" s="622"/>
      <c r="GOG36" s="622"/>
      <c r="GOH36" s="622"/>
      <c r="GOI36" s="622"/>
      <c r="GOJ36" s="622"/>
      <c r="GOK36" s="622"/>
      <c r="GOL36" s="622"/>
      <c r="GOM36" s="622"/>
      <c r="GON36" s="622"/>
      <c r="GOO36" s="622"/>
      <c r="GOP36" s="622"/>
      <c r="GOQ36" s="622"/>
      <c r="GOR36" s="622"/>
      <c r="GOS36" s="622"/>
      <c r="GOT36" s="622"/>
      <c r="GOU36" s="622"/>
      <c r="GOV36" s="622"/>
      <c r="GOW36" s="622"/>
      <c r="GOX36" s="622"/>
      <c r="GOY36" s="622"/>
      <c r="GOZ36" s="622"/>
      <c r="GPA36" s="622"/>
      <c r="GPB36" s="622"/>
      <c r="GPC36" s="622"/>
      <c r="GPD36" s="622"/>
      <c r="GPE36" s="622"/>
      <c r="GPF36" s="622"/>
      <c r="GPG36" s="622"/>
      <c r="GPH36" s="622"/>
      <c r="GPI36" s="622"/>
      <c r="GPJ36" s="622"/>
      <c r="GPK36" s="622"/>
      <c r="GPL36" s="622"/>
      <c r="GPM36" s="622"/>
      <c r="GPN36" s="622"/>
      <c r="GPO36" s="622"/>
      <c r="GPP36" s="622"/>
      <c r="GPQ36" s="622"/>
      <c r="GPR36" s="622"/>
      <c r="GPS36" s="622"/>
      <c r="GPT36" s="622"/>
      <c r="GPU36" s="622"/>
      <c r="GPV36" s="622"/>
      <c r="GPW36" s="622"/>
      <c r="GPX36" s="622"/>
      <c r="GPY36" s="622"/>
      <c r="GPZ36" s="622"/>
      <c r="GQA36" s="622"/>
      <c r="GQB36" s="622"/>
      <c r="GQC36" s="622"/>
      <c r="GQD36" s="622"/>
      <c r="GQE36" s="622"/>
      <c r="GQF36" s="622"/>
      <c r="GQG36" s="622"/>
      <c r="GQH36" s="622"/>
      <c r="GQI36" s="622"/>
      <c r="GQJ36" s="622"/>
      <c r="GQK36" s="622"/>
      <c r="GQL36" s="622"/>
      <c r="GQM36" s="622"/>
      <c r="GQN36" s="622"/>
      <c r="GQO36" s="622"/>
      <c r="GQP36" s="622"/>
      <c r="GQQ36" s="622"/>
      <c r="GQR36" s="622"/>
      <c r="GQS36" s="622"/>
      <c r="GQT36" s="622"/>
      <c r="GQU36" s="622"/>
      <c r="GQV36" s="622"/>
      <c r="GQW36" s="622"/>
      <c r="GQX36" s="622"/>
      <c r="GQY36" s="622"/>
      <c r="GQZ36" s="622"/>
      <c r="GRA36" s="622"/>
      <c r="GRB36" s="622"/>
      <c r="GRC36" s="622"/>
      <c r="GRD36" s="622"/>
      <c r="GRE36" s="622"/>
      <c r="GRF36" s="622"/>
      <c r="GRG36" s="622"/>
      <c r="GRH36" s="622"/>
      <c r="GRI36" s="622"/>
      <c r="GRJ36" s="622"/>
      <c r="GRK36" s="622"/>
      <c r="GRL36" s="622"/>
      <c r="GRM36" s="622"/>
      <c r="GRN36" s="622"/>
      <c r="GRO36" s="622"/>
      <c r="GRP36" s="622"/>
      <c r="GRQ36" s="622"/>
      <c r="GRR36" s="622"/>
      <c r="GRS36" s="622"/>
      <c r="GRT36" s="622"/>
      <c r="GRU36" s="622"/>
      <c r="GRV36" s="622"/>
      <c r="GRW36" s="622"/>
      <c r="GRX36" s="622"/>
      <c r="GRY36" s="622"/>
      <c r="GRZ36" s="622"/>
      <c r="GSA36" s="622"/>
      <c r="GSB36" s="622"/>
      <c r="GSC36" s="622"/>
      <c r="GSD36" s="622"/>
      <c r="GSE36" s="622"/>
      <c r="GSF36" s="622"/>
      <c r="GSG36" s="622"/>
      <c r="GSH36" s="622"/>
      <c r="GSI36" s="622"/>
      <c r="GSJ36" s="622"/>
      <c r="GSK36" s="622"/>
      <c r="GSL36" s="622"/>
      <c r="GSM36" s="622"/>
      <c r="GSN36" s="622"/>
      <c r="GSO36" s="622"/>
      <c r="GSP36" s="622"/>
      <c r="GSQ36" s="622"/>
      <c r="GSR36" s="622"/>
      <c r="GSS36" s="622"/>
      <c r="GST36" s="622"/>
      <c r="GSU36" s="622"/>
      <c r="GSV36" s="622"/>
      <c r="GSW36" s="622"/>
      <c r="GSX36" s="622"/>
      <c r="GSY36" s="622"/>
      <c r="GSZ36" s="622"/>
      <c r="GTA36" s="622"/>
      <c r="GTB36" s="622"/>
      <c r="GTC36" s="622"/>
      <c r="GTD36" s="622"/>
      <c r="GTE36" s="622"/>
      <c r="GTF36" s="622"/>
      <c r="GTG36" s="622"/>
      <c r="GTH36" s="622"/>
      <c r="GTI36" s="622"/>
      <c r="GTJ36" s="622"/>
      <c r="GTK36" s="622"/>
      <c r="GTL36" s="622"/>
      <c r="GTM36" s="622"/>
      <c r="GTN36" s="622"/>
      <c r="GTO36" s="622"/>
      <c r="GTP36" s="622"/>
      <c r="GTQ36" s="622"/>
      <c r="GTR36" s="622"/>
      <c r="GTS36" s="622"/>
      <c r="GTT36" s="622"/>
      <c r="GTU36" s="622"/>
      <c r="GTV36" s="622"/>
      <c r="GTW36" s="622"/>
      <c r="GTX36" s="622"/>
      <c r="GTY36" s="622"/>
      <c r="GTZ36" s="622"/>
      <c r="GUA36" s="622"/>
      <c r="GUB36" s="622"/>
      <c r="GUC36" s="622"/>
      <c r="GUD36" s="622"/>
      <c r="GUE36" s="622"/>
      <c r="GUF36" s="622"/>
      <c r="GUG36" s="622"/>
      <c r="GUH36" s="622"/>
      <c r="GUI36" s="622"/>
      <c r="GUJ36" s="622"/>
      <c r="GUK36" s="622"/>
      <c r="GUL36" s="622"/>
      <c r="GUM36" s="622"/>
      <c r="GUN36" s="622"/>
      <c r="GUO36" s="622"/>
      <c r="GUP36" s="622"/>
      <c r="GUQ36" s="622"/>
      <c r="GUR36" s="622"/>
      <c r="GUS36" s="622"/>
      <c r="GUT36" s="622"/>
      <c r="GUU36" s="622"/>
      <c r="GUV36" s="622"/>
      <c r="GUW36" s="622"/>
      <c r="GUX36" s="622"/>
      <c r="GUY36" s="622"/>
      <c r="GUZ36" s="622"/>
      <c r="GVA36" s="622"/>
      <c r="GVB36" s="622"/>
      <c r="GVC36" s="622"/>
      <c r="GVD36" s="622"/>
      <c r="GVE36" s="622"/>
      <c r="GVF36" s="622"/>
      <c r="GVG36" s="622"/>
      <c r="GVH36" s="622"/>
      <c r="GVI36" s="622"/>
      <c r="GVJ36" s="622"/>
      <c r="GVK36" s="622"/>
      <c r="GVL36" s="622"/>
      <c r="GVM36" s="622"/>
      <c r="GVN36" s="622"/>
      <c r="GVO36" s="622"/>
      <c r="GVP36" s="622"/>
      <c r="GVQ36" s="622"/>
      <c r="GVR36" s="622"/>
      <c r="GVS36" s="622"/>
      <c r="GVT36" s="622"/>
      <c r="GVU36" s="622"/>
      <c r="GVV36" s="622"/>
      <c r="GVW36" s="622"/>
      <c r="GVX36" s="622"/>
      <c r="GVY36" s="622"/>
      <c r="GVZ36" s="622"/>
      <c r="GWA36" s="622"/>
      <c r="GWB36" s="622"/>
      <c r="GWC36" s="622"/>
      <c r="GWD36" s="622"/>
      <c r="GWE36" s="622"/>
      <c r="GWF36" s="622"/>
      <c r="GWG36" s="622"/>
      <c r="GWH36" s="622"/>
      <c r="GWI36" s="622"/>
      <c r="GWJ36" s="622"/>
      <c r="GWK36" s="622"/>
      <c r="GWL36" s="622"/>
      <c r="GWM36" s="622"/>
      <c r="GWN36" s="622"/>
      <c r="GWO36" s="622"/>
      <c r="GWP36" s="622"/>
      <c r="GWQ36" s="622"/>
      <c r="GWR36" s="622"/>
      <c r="GWS36" s="622"/>
      <c r="GWT36" s="622"/>
      <c r="GWU36" s="622"/>
      <c r="GWV36" s="622"/>
      <c r="GWW36" s="622"/>
      <c r="GWX36" s="622"/>
      <c r="GWY36" s="622"/>
      <c r="GWZ36" s="622"/>
      <c r="GXA36" s="622"/>
      <c r="GXB36" s="622"/>
      <c r="GXC36" s="622"/>
      <c r="GXD36" s="622"/>
      <c r="GXE36" s="622"/>
      <c r="GXF36" s="622"/>
      <c r="GXG36" s="622"/>
      <c r="GXH36" s="622"/>
      <c r="GXI36" s="622"/>
      <c r="GXJ36" s="622"/>
      <c r="GXK36" s="622"/>
      <c r="GXL36" s="622"/>
      <c r="GXM36" s="622"/>
      <c r="GXN36" s="622"/>
      <c r="GXO36" s="622"/>
      <c r="GXP36" s="622"/>
      <c r="GXQ36" s="622"/>
      <c r="GXR36" s="622"/>
      <c r="GXS36" s="622"/>
      <c r="GXT36" s="622"/>
      <c r="GXU36" s="622"/>
      <c r="GXV36" s="622"/>
      <c r="GXW36" s="622"/>
      <c r="GXX36" s="622"/>
      <c r="GXY36" s="622"/>
      <c r="GXZ36" s="622"/>
      <c r="GYA36" s="622"/>
      <c r="GYB36" s="622"/>
      <c r="GYC36" s="622"/>
      <c r="GYD36" s="622"/>
      <c r="GYE36" s="622"/>
      <c r="GYF36" s="622"/>
      <c r="GYG36" s="622"/>
      <c r="GYH36" s="622"/>
      <c r="GYI36" s="622"/>
      <c r="GYJ36" s="622"/>
      <c r="GYK36" s="622"/>
      <c r="GYL36" s="622"/>
      <c r="GYM36" s="622"/>
      <c r="GYN36" s="622"/>
      <c r="GYO36" s="622"/>
      <c r="GYP36" s="622"/>
      <c r="GYQ36" s="622"/>
      <c r="GYR36" s="622"/>
      <c r="GYS36" s="622"/>
      <c r="GYT36" s="622"/>
      <c r="GYU36" s="622"/>
      <c r="GYV36" s="622"/>
      <c r="GYW36" s="622"/>
      <c r="GYX36" s="622"/>
      <c r="GYY36" s="622"/>
      <c r="GYZ36" s="622"/>
      <c r="GZA36" s="622"/>
      <c r="GZB36" s="622"/>
      <c r="GZC36" s="622"/>
      <c r="GZD36" s="622"/>
      <c r="GZE36" s="622"/>
      <c r="GZF36" s="622"/>
      <c r="GZG36" s="622"/>
      <c r="GZH36" s="622"/>
      <c r="GZI36" s="622"/>
      <c r="GZJ36" s="622"/>
      <c r="GZK36" s="622"/>
      <c r="GZL36" s="622"/>
      <c r="GZM36" s="622"/>
      <c r="GZN36" s="622"/>
      <c r="GZO36" s="622"/>
      <c r="GZP36" s="622"/>
      <c r="GZQ36" s="622"/>
      <c r="GZR36" s="622"/>
      <c r="GZS36" s="622"/>
      <c r="GZT36" s="622"/>
      <c r="GZU36" s="622"/>
      <c r="GZV36" s="622"/>
      <c r="GZW36" s="622"/>
      <c r="GZX36" s="622"/>
      <c r="GZY36" s="622"/>
      <c r="GZZ36" s="622"/>
      <c r="HAA36" s="622"/>
      <c r="HAB36" s="622"/>
      <c r="HAC36" s="622"/>
      <c r="HAD36" s="622"/>
      <c r="HAE36" s="622"/>
      <c r="HAF36" s="622"/>
      <c r="HAG36" s="622"/>
      <c r="HAH36" s="622"/>
      <c r="HAI36" s="622"/>
      <c r="HAJ36" s="622"/>
      <c r="HAK36" s="622"/>
      <c r="HAL36" s="622"/>
      <c r="HAM36" s="622"/>
      <c r="HAN36" s="622"/>
      <c r="HAO36" s="622"/>
      <c r="HAP36" s="622"/>
      <c r="HAQ36" s="622"/>
      <c r="HAR36" s="622"/>
      <c r="HAS36" s="622"/>
      <c r="HAT36" s="622"/>
      <c r="HAU36" s="622"/>
      <c r="HAV36" s="622"/>
      <c r="HAW36" s="622"/>
      <c r="HAX36" s="622"/>
      <c r="HAY36" s="622"/>
      <c r="HAZ36" s="622"/>
      <c r="HBA36" s="622"/>
      <c r="HBB36" s="622"/>
      <c r="HBC36" s="622"/>
      <c r="HBD36" s="622"/>
      <c r="HBE36" s="622"/>
      <c r="HBF36" s="622"/>
      <c r="HBG36" s="622"/>
      <c r="HBH36" s="622"/>
      <c r="HBI36" s="622"/>
      <c r="HBJ36" s="622"/>
      <c r="HBK36" s="622"/>
      <c r="HBL36" s="622"/>
      <c r="HBM36" s="622"/>
      <c r="HBN36" s="622"/>
      <c r="HBO36" s="622"/>
      <c r="HBP36" s="622"/>
      <c r="HBQ36" s="622"/>
      <c r="HBR36" s="622"/>
      <c r="HBS36" s="622"/>
      <c r="HBT36" s="622"/>
      <c r="HBU36" s="622"/>
      <c r="HBV36" s="622"/>
      <c r="HBW36" s="622"/>
      <c r="HBX36" s="622"/>
      <c r="HBY36" s="622"/>
      <c r="HBZ36" s="622"/>
      <c r="HCA36" s="622"/>
      <c r="HCB36" s="622"/>
      <c r="HCC36" s="622"/>
      <c r="HCD36" s="622"/>
      <c r="HCE36" s="622"/>
      <c r="HCF36" s="622"/>
      <c r="HCG36" s="622"/>
      <c r="HCH36" s="622"/>
      <c r="HCI36" s="622"/>
      <c r="HCJ36" s="622"/>
      <c r="HCK36" s="622"/>
      <c r="HCL36" s="622"/>
      <c r="HCM36" s="622"/>
      <c r="HCN36" s="622"/>
      <c r="HCO36" s="622"/>
      <c r="HCP36" s="622"/>
      <c r="HCQ36" s="622"/>
      <c r="HCR36" s="622"/>
      <c r="HCS36" s="622"/>
      <c r="HCT36" s="622"/>
      <c r="HCU36" s="622"/>
      <c r="HCV36" s="622"/>
      <c r="HCW36" s="622"/>
      <c r="HCX36" s="622"/>
      <c r="HCY36" s="622"/>
      <c r="HCZ36" s="622"/>
      <c r="HDA36" s="622"/>
      <c r="HDB36" s="622"/>
      <c r="HDC36" s="622"/>
      <c r="HDD36" s="622"/>
      <c r="HDE36" s="622"/>
      <c r="HDF36" s="622"/>
      <c r="HDG36" s="622"/>
      <c r="HDH36" s="622"/>
      <c r="HDI36" s="622"/>
      <c r="HDJ36" s="622"/>
      <c r="HDK36" s="622"/>
      <c r="HDL36" s="622"/>
      <c r="HDM36" s="622"/>
      <c r="HDN36" s="622"/>
      <c r="HDO36" s="622"/>
      <c r="HDP36" s="622"/>
      <c r="HDQ36" s="622"/>
      <c r="HDR36" s="622"/>
      <c r="HDS36" s="622"/>
      <c r="HDT36" s="622"/>
      <c r="HDU36" s="622"/>
      <c r="HDV36" s="622"/>
      <c r="HDW36" s="622"/>
      <c r="HDX36" s="622"/>
      <c r="HDY36" s="622"/>
      <c r="HDZ36" s="622"/>
      <c r="HEA36" s="622"/>
      <c r="HEB36" s="622"/>
      <c r="HEC36" s="622"/>
      <c r="HED36" s="622"/>
      <c r="HEE36" s="622"/>
      <c r="HEF36" s="622"/>
      <c r="HEG36" s="622"/>
      <c r="HEH36" s="622"/>
      <c r="HEI36" s="622"/>
      <c r="HEJ36" s="622"/>
      <c r="HEK36" s="622"/>
      <c r="HEL36" s="622"/>
      <c r="HEM36" s="622"/>
      <c r="HEN36" s="622"/>
      <c r="HEO36" s="622"/>
      <c r="HEP36" s="622"/>
      <c r="HEQ36" s="622"/>
      <c r="HER36" s="622"/>
      <c r="HES36" s="622"/>
      <c r="HET36" s="622"/>
      <c r="HEU36" s="622"/>
      <c r="HEV36" s="622"/>
      <c r="HEW36" s="622"/>
      <c r="HEX36" s="622"/>
      <c r="HEY36" s="622"/>
      <c r="HEZ36" s="622"/>
      <c r="HFA36" s="622"/>
      <c r="HFB36" s="622"/>
      <c r="HFC36" s="622"/>
      <c r="HFD36" s="622"/>
      <c r="HFE36" s="622"/>
      <c r="HFF36" s="622"/>
      <c r="HFG36" s="622"/>
      <c r="HFH36" s="622"/>
      <c r="HFI36" s="622"/>
      <c r="HFJ36" s="622"/>
      <c r="HFK36" s="622"/>
      <c r="HFL36" s="622"/>
      <c r="HFM36" s="622"/>
      <c r="HFN36" s="622"/>
      <c r="HFO36" s="622"/>
      <c r="HFP36" s="622"/>
      <c r="HFQ36" s="622"/>
      <c r="HFR36" s="622"/>
      <c r="HFS36" s="622"/>
      <c r="HFT36" s="622"/>
      <c r="HFU36" s="622"/>
      <c r="HFV36" s="622"/>
      <c r="HFW36" s="622"/>
      <c r="HFX36" s="622"/>
      <c r="HFY36" s="622"/>
      <c r="HFZ36" s="622"/>
      <c r="HGA36" s="622"/>
      <c r="HGB36" s="622"/>
      <c r="HGC36" s="622"/>
      <c r="HGD36" s="622"/>
      <c r="HGE36" s="622"/>
      <c r="HGF36" s="622"/>
      <c r="HGG36" s="622"/>
      <c r="HGH36" s="622"/>
      <c r="HGI36" s="622"/>
      <c r="HGJ36" s="622"/>
      <c r="HGK36" s="622"/>
      <c r="HGL36" s="622"/>
      <c r="HGM36" s="622"/>
      <c r="HGN36" s="622"/>
      <c r="HGO36" s="622"/>
      <c r="HGP36" s="622"/>
      <c r="HGQ36" s="622"/>
      <c r="HGR36" s="622"/>
      <c r="HGS36" s="622"/>
      <c r="HGT36" s="622"/>
      <c r="HGU36" s="622"/>
      <c r="HGV36" s="622"/>
      <c r="HGW36" s="622"/>
      <c r="HGX36" s="622"/>
      <c r="HGY36" s="622"/>
      <c r="HGZ36" s="622"/>
      <c r="HHA36" s="622"/>
      <c r="HHB36" s="622"/>
      <c r="HHC36" s="622"/>
      <c r="HHD36" s="622"/>
      <c r="HHE36" s="622"/>
      <c r="HHF36" s="622"/>
      <c r="HHG36" s="622"/>
      <c r="HHH36" s="622"/>
      <c r="HHI36" s="622"/>
      <c r="HHJ36" s="622"/>
      <c r="HHK36" s="622"/>
      <c r="HHL36" s="622"/>
      <c r="HHM36" s="622"/>
      <c r="HHN36" s="622"/>
      <c r="HHO36" s="622"/>
      <c r="HHP36" s="622"/>
      <c r="HHQ36" s="622"/>
      <c r="HHR36" s="622"/>
      <c r="HHS36" s="622"/>
      <c r="HHT36" s="622"/>
      <c r="HHU36" s="622"/>
      <c r="HHV36" s="622"/>
      <c r="HHW36" s="622"/>
      <c r="HHX36" s="622"/>
      <c r="HHY36" s="622"/>
      <c r="HHZ36" s="622"/>
      <c r="HIA36" s="622"/>
      <c r="HIB36" s="622"/>
      <c r="HIC36" s="622"/>
      <c r="HID36" s="622"/>
      <c r="HIE36" s="622"/>
      <c r="HIF36" s="622"/>
      <c r="HIG36" s="622"/>
      <c r="HIH36" s="622"/>
      <c r="HII36" s="622"/>
      <c r="HIJ36" s="622"/>
      <c r="HIK36" s="622"/>
      <c r="HIL36" s="622"/>
      <c r="HIM36" s="622"/>
      <c r="HIN36" s="622"/>
      <c r="HIO36" s="622"/>
      <c r="HIP36" s="622"/>
      <c r="HIQ36" s="622"/>
      <c r="HIR36" s="622"/>
      <c r="HIS36" s="622"/>
      <c r="HIT36" s="622"/>
      <c r="HIU36" s="622"/>
      <c r="HIV36" s="622"/>
      <c r="HIW36" s="622"/>
      <c r="HIX36" s="622"/>
      <c r="HIY36" s="622"/>
      <c r="HIZ36" s="622"/>
      <c r="HJA36" s="622"/>
      <c r="HJB36" s="622"/>
      <c r="HJC36" s="622"/>
      <c r="HJD36" s="622"/>
      <c r="HJE36" s="622"/>
      <c r="HJF36" s="622"/>
      <c r="HJG36" s="622"/>
      <c r="HJH36" s="622"/>
      <c r="HJI36" s="622"/>
      <c r="HJJ36" s="622"/>
      <c r="HJK36" s="622"/>
      <c r="HJL36" s="622"/>
      <c r="HJM36" s="622"/>
      <c r="HJN36" s="622"/>
      <c r="HJO36" s="622"/>
      <c r="HJP36" s="622"/>
      <c r="HJQ36" s="622"/>
      <c r="HJR36" s="622"/>
      <c r="HJS36" s="622"/>
      <c r="HJT36" s="622"/>
      <c r="HJU36" s="622"/>
      <c r="HJV36" s="622"/>
      <c r="HJW36" s="622"/>
      <c r="HJX36" s="622"/>
      <c r="HJY36" s="622"/>
      <c r="HJZ36" s="622"/>
      <c r="HKA36" s="622"/>
      <c r="HKB36" s="622"/>
      <c r="HKC36" s="622"/>
      <c r="HKD36" s="622"/>
      <c r="HKE36" s="622"/>
      <c r="HKF36" s="622"/>
      <c r="HKG36" s="622"/>
      <c r="HKH36" s="622"/>
      <c r="HKI36" s="622"/>
      <c r="HKJ36" s="622"/>
      <c r="HKK36" s="622"/>
      <c r="HKL36" s="622"/>
      <c r="HKM36" s="622"/>
      <c r="HKN36" s="622"/>
      <c r="HKO36" s="622"/>
      <c r="HKP36" s="622"/>
      <c r="HKQ36" s="622"/>
      <c r="HKR36" s="622"/>
      <c r="HKS36" s="622"/>
      <c r="HKT36" s="622"/>
      <c r="HKU36" s="622"/>
      <c r="HKV36" s="622"/>
      <c r="HKW36" s="622"/>
      <c r="HKX36" s="622"/>
      <c r="HKY36" s="622"/>
      <c r="HKZ36" s="622"/>
      <c r="HLA36" s="622"/>
      <c r="HLB36" s="622"/>
      <c r="HLC36" s="622"/>
      <c r="HLD36" s="622"/>
      <c r="HLE36" s="622"/>
      <c r="HLF36" s="622"/>
      <c r="HLG36" s="622"/>
      <c r="HLH36" s="622"/>
      <c r="HLI36" s="622"/>
      <c r="HLJ36" s="622"/>
      <c r="HLK36" s="622"/>
      <c r="HLL36" s="622"/>
      <c r="HLM36" s="622"/>
      <c r="HLN36" s="622"/>
      <c r="HLO36" s="622"/>
      <c r="HLP36" s="622"/>
      <c r="HLQ36" s="622"/>
      <c r="HLR36" s="622"/>
      <c r="HLS36" s="622"/>
      <c r="HLT36" s="622"/>
      <c r="HLU36" s="622"/>
      <c r="HLV36" s="622"/>
      <c r="HLW36" s="622"/>
      <c r="HLX36" s="622"/>
      <c r="HLY36" s="622"/>
      <c r="HLZ36" s="622"/>
      <c r="HMA36" s="622"/>
      <c r="HMB36" s="622"/>
      <c r="HMC36" s="622"/>
      <c r="HMD36" s="622"/>
      <c r="HME36" s="622"/>
      <c r="HMF36" s="622"/>
      <c r="HMG36" s="622"/>
      <c r="HMH36" s="622"/>
      <c r="HMI36" s="622"/>
      <c r="HMJ36" s="622"/>
      <c r="HMK36" s="622"/>
      <c r="HML36" s="622"/>
      <c r="HMM36" s="622"/>
      <c r="HMN36" s="622"/>
      <c r="HMO36" s="622"/>
      <c r="HMP36" s="622"/>
      <c r="HMQ36" s="622"/>
      <c r="HMR36" s="622"/>
      <c r="HMS36" s="622"/>
      <c r="HMT36" s="622"/>
      <c r="HMU36" s="622"/>
      <c r="HMV36" s="622"/>
      <c r="HMW36" s="622"/>
      <c r="HMX36" s="622"/>
      <c r="HMY36" s="622"/>
      <c r="HMZ36" s="622"/>
      <c r="HNA36" s="622"/>
      <c r="HNB36" s="622"/>
      <c r="HNC36" s="622"/>
      <c r="HND36" s="622"/>
      <c r="HNE36" s="622"/>
      <c r="HNF36" s="622"/>
      <c r="HNG36" s="622"/>
      <c r="HNH36" s="622"/>
      <c r="HNI36" s="622"/>
      <c r="HNJ36" s="622"/>
      <c r="HNK36" s="622"/>
      <c r="HNL36" s="622"/>
      <c r="HNM36" s="622"/>
      <c r="HNN36" s="622"/>
      <c r="HNO36" s="622"/>
      <c r="HNP36" s="622"/>
      <c r="HNQ36" s="622"/>
      <c r="HNR36" s="622"/>
      <c r="HNS36" s="622"/>
      <c r="HNT36" s="622"/>
      <c r="HNU36" s="622"/>
      <c r="HNV36" s="622"/>
      <c r="HNW36" s="622"/>
      <c r="HNX36" s="622"/>
      <c r="HNY36" s="622"/>
      <c r="HNZ36" s="622"/>
      <c r="HOA36" s="622"/>
      <c r="HOB36" s="622"/>
      <c r="HOC36" s="622"/>
      <c r="HOD36" s="622"/>
      <c r="HOE36" s="622"/>
      <c r="HOF36" s="622"/>
      <c r="HOG36" s="622"/>
      <c r="HOH36" s="622"/>
      <c r="HOI36" s="622"/>
      <c r="HOJ36" s="622"/>
      <c r="HOK36" s="622"/>
      <c r="HOL36" s="622"/>
      <c r="HOM36" s="622"/>
      <c r="HON36" s="622"/>
      <c r="HOO36" s="622"/>
      <c r="HOP36" s="622"/>
      <c r="HOQ36" s="622"/>
      <c r="HOR36" s="622"/>
      <c r="HOS36" s="622"/>
      <c r="HOT36" s="622"/>
      <c r="HOU36" s="622"/>
      <c r="HOV36" s="622"/>
      <c r="HOW36" s="622"/>
      <c r="HOX36" s="622"/>
      <c r="HOY36" s="622"/>
      <c r="HOZ36" s="622"/>
      <c r="HPA36" s="622"/>
      <c r="HPB36" s="622"/>
      <c r="HPC36" s="622"/>
      <c r="HPD36" s="622"/>
      <c r="HPE36" s="622"/>
      <c r="HPF36" s="622"/>
      <c r="HPG36" s="622"/>
      <c r="HPH36" s="622"/>
      <c r="HPI36" s="622"/>
      <c r="HPJ36" s="622"/>
      <c r="HPK36" s="622"/>
      <c r="HPL36" s="622"/>
      <c r="HPM36" s="622"/>
      <c r="HPN36" s="622"/>
      <c r="HPO36" s="622"/>
      <c r="HPP36" s="622"/>
      <c r="HPQ36" s="622"/>
      <c r="HPR36" s="622"/>
      <c r="HPS36" s="622"/>
      <c r="HPT36" s="622"/>
      <c r="HPU36" s="622"/>
      <c r="HPV36" s="622"/>
      <c r="HPW36" s="622"/>
      <c r="HPX36" s="622"/>
      <c r="HPY36" s="622"/>
      <c r="HPZ36" s="622"/>
      <c r="HQA36" s="622"/>
      <c r="HQB36" s="622"/>
      <c r="HQC36" s="622"/>
      <c r="HQD36" s="622"/>
      <c r="HQE36" s="622"/>
      <c r="HQF36" s="622"/>
      <c r="HQG36" s="622"/>
      <c r="HQH36" s="622"/>
      <c r="HQI36" s="622"/>
      <c r="HQJ36" s="622"/>
      <c r="HQK36" s="622"/>
      <c r="HQL36" s="622"/>
      <c r="HQM36" s="622"/>
      <c r="HQN36" s="622"/>
      <c r="HQO36" s="622"/>
      <c r="HQP36" s="622"/>
      <c r="HQQ36" s="622"/>
      <c r="HQR36" s="622"/>
      <c r="HQS36" s="622"/>
      <c r="HQT36" s="622"/>
      <c r="HQU36" s="622"/>
      <c r="HQV36" s="622"/>
      <c r="HQW36" s="622"/>
      <c r="HQX36" s="622"/>
      <c r="HQY36" s="622"/>
      <c r="HQZ36" s="622"/>
      <c r="HRA36" s="622"/>
      <c r="HRB36" s="622"/>
      <c r="HRC36" s="622"/>
      <c r="HRD36" s="622"/>
      <c r="HRE36" s="622"/>
      <c r="HRF36" s="622"/>
      <c r="HRG36" s="622"/>
      <c r="HRH36" s="622"/>
      <c r="HRI36" s="622"/>
      <c r="HRJ36" s="622"/>
      <c r="HRK36" s="622"/>
      <c r="HRL36" s="622"/>
      <c r="HRM36" s="622"/>
      <c r="HRN36" s="622"/>
      <c r="HRO36" s="622"/>
      <c r="HRP36" s="622"/>
      <c r="HRQ36" s="622"/>
      <c r="HRR36" s="622"/>
      <c r="HRS36" s="622"/>
      <c r="HRT36" s="622"/>
      <c r="HRU36" s="622"/>
      <c r="HRV36" s="622"/>
      <c r="HRW36" s="622"/>
      <c r="HRX36" s="622"/>
      <c r="HRY36" s="622"/>
      <c r="HRZ36" s="622"/>
      <c r="HSA36" s="622"/>
      <c r="HSB36" s="622"/>
      <c r="HSC36" s="622"/>
      <c r="HSD36" s="622"/>
      <c r="HSE36" s="622"/>
      <c r="HSF36" s="622"/>
      <c r="HSG36" s="622"/>
      <c r="HSH36" s="622"/>
      <c r="HSI36" s="622"/>
      <c r="HSJ36" s="622"/>
      <c r="HSK36" s="622"/>
      <c r="HSL36" s="622"/>
      <c r="HSM36" s="622"/>
      <c r="HSN36" s="622"/>
      <c r="HSO36" s="622"/>
      <c r="HSP36" s="622"/>
      <c r="HSQ36" s="622"/>
      <c r="HSR36" s="622"/>
      <c r="HSS36" s="622"/>
      <c r="HST36" s="622"/>
      <c r="HSU36" s="622"/>
      <c r="HSV36" s="622"/>
      <c r="HSW36" s="622"/>
      <c r="HSX36" s="622"/>
      <c r="HSY36" s="622"/>
      <c r="HSZ36" s="622"/>
      <c r="HTA36" s="622"/>
      <c r="HTB36" s="622"/>
      <c r="HTC36" s="622"/>
      <c r="HTD36" s="622"/>
      <c r="HTE36" s="622"/>
      <c r="HTF36" s="622"/>
      <c r="HTG36" s="622"/>
      <c r="HTH36" s="622"/>
      <c r="HTI36" s="622"/>
      <c r="HTJ36" s="622"/>
      <c r="HTK36" s="622"/>
      <c r="HTL36" s="622"/>
      <c r="HTM36" s="622"/>
      <c r="HTN36" s="622"/>
      <c r="HTO36" s="622"/>
      <c r="HTP36" s="622"/>
      <c r="HTQ36" s="622"/>
      <c r="HTR36" s="622"/>
      <c r="HTS36" s="622"/>
      <c r="HTT36" s="622"/>
      <c r="HTU36" s="622"/>
      <c r="HTV36" s="622"/>
      <c r="HTW36" s="622"/>
      <c r="HTX36" s="622"/>
      <c r="HTY36" s="622"/>
      <c r="HTZ36" s="622"/>
      <c r="HUA36" s="622"/>
      <c r="HUB36" s="622"/>
      <c r="HUC36" s="622"/>
      <c r="HUD36" s="622"/>
      <c r="HUE36" s="622"/>
      <c r="HUF36" s="622"/>
      <c r="HUG36" s="622"/>
      <c r="HUH36" s="622"/>
      <c r="HUI36" s="622"/>
      <c r="HUJ36" s="622"/>
      <c r="HUK36" s="622"/>
      <c r="HUL36" s="622"/>
      <c r="HUM36" s="622"/>
      <c r="HUN36" s="622"/>
      <c r="HUO36" s="622"/>
      <c r="HUP36" s="622"/>
      <c r="HUQ36" s="622"/>
      <c r="HUR36" s="622"/>
      <c r="HUS36" s="622"/>
      <c r="HUT36" s="622"/>
      <c r="HUU36" s="622"/>
      <c r="HUV36" s="622"/>
      <c r="HUW36" s="622"/>
      <c r="HUX36" s="622"/>
      <c r="HUY36" s="622"/>
      <c r="HUZ36" s="622"/>
      <c r="HVA36" s="622"/>
      <c r="HVB36" s="622"/>
      <c r="HVC36" s="622"/>
      <c r="HVD36" s="622"/>
      <c r="HVE36" s="622"/>
      <c r="HVF36" s="622"/>
      <c r="HVG36" s="622"/>
      <c r="HVH36" s="622"/>
      <c r="HVI36" s="622"/>
      <c r="HVJ36" s="622"/>
      <c r="HVK36" s="622"/>
      <c r="HVL36" s="622"/>
      <c r="HVM36" s="622"/>
      <c r="HVN36" s="622"/>
      <c r="HVO36" s="622"/>
      <c r="HVP36" s="622"/>
      <c r="HVQ36" s="622"/>
      <c r="HVR36" s="622"/>
      <c r="HVS36" s="622"/>
      <c r="HVT36" s="622"/>
      <c r="HVU36" s="622"/>
      <c r="HVV36" s="622"/>
      <c r="HVW36" s="622"/>
      <c r="HVX36" s="622"/>
      <c r="HVY36" s="622"/>
      <c r="HVZ36" s="622"/>
      <c r="HWA36" s="622"/>
      <c r="HWB36" s="622"/>
      <c r="HWC36" s="622"/>
      <c r="HWD36" s="622"/>
      <c r="HWE36" s="622"/>
      <c r="HWF36" s="622"/>
      <c r="HWG36" s="622"/>
      <c r="HWH36" s="622"/>
      <c r="HWI36" s="622"/>
      <c r="HWJ36" s="622"/>
      <c r="HWK36" s="622"/>
      <c r="HWL36" s="622"/>
      <c r="HWM36" s="622"/>
      <c r="HWN36" s="622"/>
      <c r="HWO36" s="622"/>
      <c r="HWP36" s="622"/>
      <c r="HWQ36" s="622"/>
      <c r="HWR36" s="622"/>
      <c r="HWS36" s="622"/>
      <c r="HWT36" s="622"/>
      <c r="HWU36" s="622"/>
      <c r="HWV36" s="622"/>
      <c r="HWW36" s="622"/>
      <c r="HWX36" s="622"/>
      <c r="HWY36" s="622"/>
      <c r="HWZ36" s="622"/>
      <c r="HXA36" s="622"/>
      <c r="HXB36" s="622"/>
      <c r="HXC36" s="622"/>
      <c r="HXD36" s="622"/>
      <c r="HXE36" s="622"/>
      <c r="HXF36" s="622"/>
      <c r="HXG36" s="622"/>
      <c r="HXH36" s="622"/>
      <c r="HXI36" s="622"/>
      <c r="HXJ36" s="622"/>
      <c r="HXK36" s="622"/>
      <c r="HXL36" s="622"/>
      <c r="HXM36" s="622"/>
      <c r="HXN36" s="622"/>
      <c r="HXO36" s="622"/>
      <c r="HXP36" s="622"/>
      <c r="HXQ36" s="622"/>
      <c r="HXR36" s="622"/>
      <c r="HXS36" s="622"/>
      <c r="HXT36" s="622"/>
      <c r="HXU36" s="622"/>
      <c r="HXV36" s="622"/>
      <c r="HXW36" s="622"/>
      <c r="HXX36" s="622"/>
      <c r="HXY36" s="622"/>
      <c r="HXZ36" s="622"/>
      <c r="HYA36" s="622"/>
      <c r="HYB36" s="622"/>
      <c r="HYC36" s="622"/>
      <c r="HYD36" s="622"/>
      <c r="HYE36" s="622"/>
      <c r="HYF36" s="622"/>
      <c r="HYG36" s="622"/>
      <c r="HYH36" s="622"/>
      <c r="HYI36" s="622"/>
      <c r="HYJ36" s="622"/>
      <c r="HYK36" s="622"/>
      <c r="HYL36" s="622"/>
      <c r="HYM36" s="622"/>
      <c r="HYN36" s="622"/>
      <c r="HYO36" s="622"/>
      <c r="HYP36" s="622"/>
      <c r="HYQ36" s="622"/>
      <c r="HYR36" s="622"/>
      <c r="HYS36" s="622"/>
      <c r="HYT36" s="622"/>
      <c r="HYU36" s="622"/>
      <c r="HYV36" s="622"/>
      <c r="HYW36" s="622"/>
      <c r="HYX36" s="622"/>
      <c r="HYY36" s="622"/>
      <c r="HYZ36" s="622"/>
      <c r="HZA36" s="622"/>
      <c r="HZB36" s="622"/>
      <c r="HZC36" s="622"/>
      <c r="HZD36" s="622"/>
      <c r="HZE36" s="622"/>
      <c r="HZF36" s="622"/>
      <c r="HZG36" s="622"/>
      <c r="HZH36" s="622"/>
      <c r="HZI36" s="622"/>
      <c r="HZJ36" s="622"/>
      <c r="HZK36" s="622"/>
      <c r="HZL36" s="622"/>
      <c r="HZM36" s="622"/>
      <c r="HZN36" s="622"/>
      <c r="HZO36" s="622"/>
      <c r="HZP36" s="622"/>
      <c r="HZQ36" s="622"/>
      <c r="HZR36" s="622"/>
      <c r="HZS36" s="622"/>
      <c r="HZT36" s="622"/>
      <c r="HZU36" s="622"/>
      <c r="HZV36" s="622"/>
      <c r="HZW36" s="622"/>
      <c r="HZX36" s="622"/>
      <c r="HZY36" s="622"/>
      <c r="HZZ36" s="622"/>
      <c r="IAA36" s="622"/>
      <c r="IAB36" s="622"/>
      <c r="IAC36" s="622"/>
      <c r="IAD36" s="622"/>
      <c r="IAE36" s="622"/>
      <c r="IAF36" s="622"/>
      <c r="IAG36" s="622"/>
      <c r="IAH36" s="622"/>
      <c r="IAI36" s="622"/>
      <c r="IAJ36" s="622"/>
      <c r="IAK36" s="622"/>
      <c r="IAL36" s="622"/>
      <c r="IAM36" s="622"/>
      <c r="IAN36" s="622"/>
      <c r="IAO36" s="622"/>
      <c r="IAP36" s="622"/>
      <c r="IAQ36" s="622"/>
      <c r="IAR36" s="622"/>
      <c r="IAS36" s="622"/>
      <c r="IAT36" s="622"/>
      <c r="IAU36" s="622"/>
      <c r="IAV36" s="622"/>
      <c r="IAW36" s="622"/>
      <c r="IAX36" s="622"/>
      <c r="IAY36" s="622"/>
      <c r="IAZ36" s="622"/>
      <c r="IBA36" s="622"/>
      <c r="IBB36" s="622"/>
      <c r="IBC36" s="622"/>
      <c r="IBD36" s="622"/>
      <c r="IBE36" s="622"/>
      <c r="IBF36" s="622"/>
      <c r="IBG36" s="622"/>
      <c r="IBH36" s="622"/>
      <c r="IBI36" s="622"/>
      <c r="IBJ36" s="622"/>
      <c r="IBK36" s="622"/>
      <c r="IBL36" s="622"/>
      <c r="IBM36" s="622"/>
      <c r="IBN36" s="622"/>
      <c r="IBO36" s="622"/>
      <c r="IBP36" s="622"/>
      <c r="IBQ36" s="622"/>
      <c r="IBR36" s="622"/>
      <c r="IBS36" s="622"/>
      <c r="IBT36" s="622"/>
      <c r="IBU36" s="622"/>
      <c r="IBV36" s="622"/>
      <c r="IBW36" s="622"/>
      <c r="IBX36" s="622"/>
      <c r="IBY36" s="622"/>
      <c r="IBZ36" s="622"/>
      <c r="ICA36" s="622"/>
      <c r="ICB36" s="622"/>
      <c r="ICC36" s="622"/>
      <c r="ICD36" s="622"/>
      <c r="ICE36" s="622"/>
      <c r="ICF36" s="622"/>
      <c r="ICG36" s="622"/>
      <c r="ICH36" s="622"/>
      <c r="ICI36" s="622"/>
      <c r="ICJ36" s="622"/>
      <c r="ICK36" s="622"/>
      <c r="ICL36" s="622"/>
      <c r="ICM36" s="622"/>
      <c r="ICN36" s="622"/>
      <c r="ICO36" s="622"/>
      <c r="ICP36" s="622"/>
      <c r="ICQ36" s="622"/>
      <c r="ICR36" s="622"/>
      <c r="ICS36" s="622"/>
      <c r="ICT36" s="622"/>
      <c r="ICU36" s="622"/>
      <c r="ICV36" s="622"/>
      <c r="ICW36" s="622"/>
      <c r="ICX36" s="622"/>
      <c r="ICY36" s="622"/>
      <c r="ICZ36" s="622"/>
      <c r="IDA36" s="622"/>
      <c r="IDB36" s="622"/>
      <c r="IDC36" s="622"/>
      <c r="IDD36" s="622"/>
      <c r="IDE36" s="622"/>
      <c r="IDF36" s="622"/>
      <c r="IDG36" s="622"/>
      <c r="IDH36" s="622"/>
      <c r="IDI36" s="622"/>
      <c r="IDJ36" s="622"/>
      <c r="IDK36" s="622"/>
      <c r="IDL36" s="622"/>
      <c r="IDM36" s="622"/>
      <c r="IDN36" s="622"/>
      <c r="IDO36" s="622"/>
      <c r="IDP36" s="622"/>
      <c r="IDQ36" s="622"/>
      <c r="IDR36" s="622"/>
      <c r="IDS36" s="622"/>
      <c r="IDT36" s="622"/>
      <c r="IDU36" s="622"/>
      <c r="IDV36" s="622"/>
      <c r="IDW36" s="622"/>
      <c r="IDX36" s="622"/>
      <c r="IDY36" s="622"/>
      <c r="IDZ36" s="622"/>
      <c r="IEA36" s="622"/>
      <c r="IEB36" s="622"/>
      <c r="IEC36" s="622"/>
      <c r="IED36" s="622"/>
      <c r="IEE36" s="622"/>
      <c r="IEF36" s="622"/>
      <c r="IEG36" s="622"/>
      <c r="IEH36" s="622"/>
      <c r="IEI36" s="622"/>
      <c r="IEJ36" s="622"/>
      <c r="IEK36" s="622"/>
      <c r="IEL36" s="622"/>
      <c r="IEM36" s="622"/>
      <c r="IEN36" s="622"/>
      <c r="IEO36" s="622"/>
      <c r="IEP36" s="622"/>
      <c r="IEQ36" s="622"/>
      <c r="IER36" s="622"/>
      <c r="IES36" s="622"/>
      <c r="IET36" s="622"/>
      <c r="IEU36" s="622"/>
      <c r="IEV36" s="622"/>
      <c r="IEW36" s="622"/>
      <c r="IEX36" s="622"/>
      <c r="IEY36" s="622"/>
      <c r="IEZ36" s="622"/>
      <c r="IFA36" s="622"/>
      <c r="IFB36" s="622"/>
      <c r="IFC36" s="622"/>
      <c r="IFD36" s="622"/>
      <c r="IFE36" s="622"/>
      <c r="IFF36" s="622"/>
      <c r="IFG36" s="622"/>
      <c r="IFH36" s="622"/>
      <c r="IFI36" s="622"/>
      <c r="IFJ36" s="622"/>
      <c r="IFK36" s="622"/>
      <c r="IFL36" s="622"/>
      <c r="IFM36" s="622"/>
      <c r="IFN36" s="622"/>
      <c r="IFO36" s="622"/>
      <c r="IFP36" s="622"/>
      <c r="IFQ36" s="622"/>
      <c r="IFR36" s="622"/>
      <c r="IFS36" s="622"/>
      <c r="IFT36" s="622"/>
      <c r="IFU36" s="622"/>
      <c r="IFV36" s="622"/>
      <c r="IFW36" s="622"/>
      <c r="IFX36" s="622"/>
      <c r="IFY36" s="622"/>
      <c r="IFZ36" s="622"/>
      <c r="IGA36" s="622"/>
      <c r="IGB36" s="622"/>
      <c r="IGC36" s="622"/>
      <c r="IGD36" s="622"/>
      <c r="IGE36" s="622"/>
      <c r="IGF36" s="622"/>
      <c r="IGG36" s="622"/>
      <c r="IGH36" s="622"/>
      <c r="IGI36" s="622"/>
      <c r="IGJ36" s="622"/>
      <c r="IGK36" s="622"/>
      <c r="IGL36" s="622"/>
      <c r="IGM36" s="622"/>
      <c r="IGN36" s="622"/>
      <c r="IGO36" s="622"/>
      <c r="IGP36" s="622"/>
      <c r="IGQ36" s="622"/>
      <c r="IGR36" s="622"/>
      <c r="IGS36" s="622"/>
      <c r="IGT36" s="622"/>
      <c r="IGU36" s="622"/>
      <c r="IGV36" s="622"/>
      <c r="IGW36" s="622"/>
      <c r="IGX36" s="622"/>
      <c r="IGY36" s="622"/>
      <c r="IGZ36" s="622"/>
      <c r="IHA36" s="622"/>
      <c r="IHB36" s="622"/>
      <c r="IHC36" s="622"/>
      <c r="IHD36" s="622"/>
      <c r="IHE36" s="622"/>
      <c r="IHF36" s="622"/>
      <c r="IHG36" s="622"/>
      <c r="IHH36" s="622"/>
      <c r="IHI36" s="622"/>
      <c r="IHJ36" s="622"/>
      <c r="IHK36" s="622"/>
      <c r="IHL36" s="622"/>
      <c r="IHM36" s="622"/>
      <c r="IHN36" s="622"/>
      <c r="IHO36" s="622"/>
      <c r="IHP36" s="622"/>
      <c r="IHQ36" s="622"/>
      <c r="IHR36" s="622"/>
      <c r="IHS36" s="622"/>
      <c r="IHT36" s="622"/>
      <c r="IHU36" s="622"/>
      <c r="IHV36" s="622"/>
      <c r="IHW36" s="622"/>
      <c r="IHX36" s="622"/>
      <c r="IHY36" s="622"/>
      <c r="IHZ36" s="622"/>
      <c r="IIA36" s="622"/>
      <c r="IIB36" s="622"/>
      <c r="IIC36" s="622"/>
      <c r="IID36" s="622"/>
      <c r="IIE36" s="622"/>
      <c r="IIF36" s="622"/>
      <c r="IIG36" s="622"/>
      <c r="IIH36" s="622"/>
      <c r="III36" s="622"/>
      <c r="IIJ36" s="622"/>
      <c r="IIK36" s="622"/>
      <c r="IIL36" s="622"/>
      <c r="IIM36" s="622"/>
      <c r="IIN36" s="622"/>
      <c r="IIO36" s="622"/>
      <c r="IIP36" s="622"/>
      <c r="IIQ36" s="622"/>
      <c r="IIR36" s="622"/>
      <c r="IIS36" s="622"/>
      <c r="IIT36" s="622"/>
      <c r="IIU36" s="622"/>
      <c r="IIV36" s="622"/>
      <c r="IIW36" s="622"/>
      <c r="IIX36" s="622"/>
      <c r="IIY36" s="622"/>
      <c r="IIZ36" s="622"/>
      <c r="IJA36" s="622"/>
      <c r="IJB36" s="622"/>
      <c r="IJC36" s="622"/>
      <c r="IJD36" s="622"/>
      <c r="IJE36" s="622"/>
      <c r="IJF36" s="622"/>
      <c r="IJG36" s="622"/>
      <c r="IJH36" s="622"/>
      <c r="IJI36" s="622"/>
      <c r="IJJ36" s="622"/>
      <c r="IJK36" s="622"/>
      <c r="IJL36" s="622"/>
      <c r="IJM36" s="622"/>
      <c r="IJN36" s="622"/>
      <c r="IJO36" s="622"/>
      <c r="IJP36" s="622"/>
      <c r="IJQ36" s="622"/>
      <c r="IJR36" s="622"/>
      <c r="IJS36" s="622"/>
      <c r="IJT36" s="622"/>
      <c r="IJU36" s="622"/>
      <c r="IJV36" s="622"/>
      <c r="IJW36" s="622"/>
      <c r="IJX36" s="622"/>
      <c r="IJY36" s="622"/>
      <c r="IJZ36" s="622"/>
      <c r="IKA36" s="622"/>
      <c r="IKB36" s="622"/>
      <c r="IKC36" s="622"/>
      <c r="IKD36" s="622"/>
      <c r="IKE36" s="622"/>
      <c r="IKF36" s="622"/>
      <c r="IKG36" s="622"/>
      <c r="IKH36" s="622"/>
      <c r="IKI36" s="622"/>
      <c r="IKJ36" s="622"/>
      <c r="IKK36" s="622"/>
      <c r="IKL36" s="622"/>
      <c r="IKM36" s="622"/>
      <c r="IKN36" s="622"/>
      <c r="IKO36" s="622"/>
      <c r="IKP36" s="622"/>
      <c r="IKQ36" s="622"/>
      <c r="IKR36" s="622"/>
      <c r="IKS36" s="622"/>
      <c r="IKT36" s="622"/>
      <c r="IKU36" s="622"/>
      <c r="IKV36" s="622"/>
      <c r="IKW36" s="622"/>
      <c r="IKX36" s="622"/>
      <c r="IKY36" s="622"/>
      <c r="IKZ36" s="622"/>
      <c r="ILA36" s="622"/>
      <c r="ILB36" s="622"/>
      <c r="ILC36" s="622"/>
      <c r="ILD36" s="622"/>
      <c r="ILE36" s="622"/>
      <c r="ILF36" s="622"/>
      <c r="ILG36" s="622"/>
      <c r="ILH36" s="622"/>
      <c r="ILI36" s="622"/>
      <c r="ILJ36" s="622"/>
      <c r="ILK36" s="622"/>
      <c r="ILL36" s="622"/>
      <c r="ILM36" s="622"/>
      <c r="ILN36" s="622"/>
      <c r="ILO36" s="622"/>
      <c r="ILP36" s="622"/>
      <c r="ILQ36" s="622"/>
      <c r="ILR36" s="622"/>
      <c r="ILS36" s="622"/>
      <c r="ILT36" s="622"/>
      <c r="ILU36" s="622"/>
      <c r="ILV36" s="622"/>
      <c r="ILW36" s="622"/>
      <c r="ILX36" s="622"/>
      <c r="ILY36" s="622"/>
      <c r="ILZ36" s="622"/>
      <c r="IMA36" s="622"/>
      <c r="IMB36" s="622"/>
      <c r="IMC36" s="622"/>
      <c r="IMD36" s="622"/>
      <c r="IME36" s="622"/>
      <c r="IMF36" s="622"/>
      <c r="IMG36" s="622"/>
      <c r="IMH36" s="622"/>
      <c r="IMI36" s="622"/>
      <c r="IMJ36" s="622"/>
      <c r="IMK36" s="622"/>
      <c r="IML36" s="622"/>
      <c r="IMM36" s="622"/>
      <c r="IMN36" s="622"/>
      <c r="IMO36" s="622"/>
      <c r="IMP36" s="622"/>
      <c r="IMQ36" s="622"/>
      <c r="IMR36" s="622"/>
      <c r="IMS36" s="622"/>
      <c r="IMT36" s="622"/>
      <c r="IMU36" s="622"/>
      <c r="IMV36" s="622"/>
      <c r="IMW36" s="622"/>
      <c r="IMX36" s="622"/>
      <c r="IMY36" s="622"/>
      <c r="IMZ36" s="622"/>
      <c r="INA36" s="622"/>
      <c r="INB36" s="622"/>
      <c r="INC36" s="622"/>
      <c r="IND36" s="622"/>
      <c r="INE36" s="622"/>
      <c r="INF36" s="622"/>
      <c r="ING36" s="622"/>
      <c r="INH36" s="622"/>
      <c r="INI36" s="622"/>
      <c r="INJ36" s="622"/>
      <c r="INK36" s="622"/>
      <c r="INL36" s="622"/>
      <c r="INM36" s="622"/>
      <c r="INN36" s="622"/>
      <c r="INO36" s="622"/>
      <c r="INP36" s="622"/>
      <c r="INQ36" s="622"/>
      <c r="INR36" s="622"/>
      <c r="INS36" s="622"/>
      <c r="INT36" s="622"/>
      <c r="INU36" s="622"/>
      <c r="INV36" s="622"/>
      <c r="INW36" s="622"/>
      <c r="INX36" s="622"/>
      <c r="INY36" s="622"/>
      <c r="INZ36" s="622"/>
      <c r="IOA36" s="622"/>
      <c r="IOB36" s="622"/>
      <c r="IOC36" s="622"/>
      <c r="IOD36" s="622"/>
      <c r="IOE36" s="622"/>
      <c r="IOF36" s="622"/>
      <c r="IOG36" s="622"/>
      <c r="IOH36" s="622"/>
      <c r="IOI36" s="622"/>
      <c r="IOJ36" s="622"/>
      <c r="IOK36" s="622"/>
      <c r="IOL36" s="622"/>
      <c r="IOM36" s="622"/>
      <c r="ION36" s="622"/>
      <c r="IOO36" s="622"/>
      <c r="IOP36" s="622"/>
      <c r="IOQ36" s="622"/>
      <c r="IOR36" s="622"/>
      <c r="IOS36" s="622"/>
      <c r="IOT36" s="622"/>
      <c r="IOU36" s="622"/>
      <c r="IOV36" s="622"/>
      <c r="IOW36" s="622"/>
      <c r="IOX36" s="622"/>
      <c r="IOY36" s="622"/>
      <c r="IOZ36" s="622"/>
      <c r="IPA36" s="622"/>
      <c r="IPB36" s="622"/>
      <c r="IPC36" s="622"/>
      <c r="IPD36" s="622"/>
      <c r="IPE36" s="622"/>
      <c r="IPF36" s="622"/>
      <c r="IPG36" s="622"/>
      <c r="IPH36" s="622"/>
      <c r="IPI36" s="622"/>
      <c r="IPJ36" s="622"/>
      <c r="IPK36" s="622"/>
      <c r="IPL36" s="622"/>
      <c r="IPM36" s="622"/>
      <c r="IPN36" s="622"/>
      <c r="IPO36" s="622"/>
      <c r="IPP36" s="622"/>
      <c r="IPQ36" s="622"/>
      <c r="IPR36" s="622"/>
      <c r="IPS36" s="622"/>
      <c r="IPT36" s="622"/>
      <c r="IPU36" s="622"/>
      <c r="IPV36" s="622"/>
      <c r="IPW36" s="622"/>
      <c r="IPX36" s="622"/>
      <c r="IPY36" s="622"/>
      <c r="IPZ36" s="622"/>
      <c r="IQA36" s="622"/>
      <c r="IQB36" s="622"/>
      <c r="IQC36" s="622"/>
      <c r="IQD36" s="622"/>
      <c r="IQE36" s="622"/>
      <c r="IQF36" s="622"/>
      <c r="IQG36" s="622"/>
      <c r="IQH36" s="622"/>
      <c r="IQI36" s="622"/>
      <c r="IQJ36" s="622"/>
      <c r="IQK36" s="622"/>
      <c r="IQL36" s="622"/>
      <c r="IQM36" s="622"/>
      <c r="IQN36" s="622"/>
      <c r="IQO36" s="622"/>
      <c r="IQP36" s="622"/>
      <c r="IQQ36" s="622"/>
      <c r="IQR36" s="622"/>
      <c r="IQS36" s="622"/>
      <c r="IQT36" s="622"/>
      <c r="IQU36" s="622"/>
      <c r="IQV36" s="622"/>
      <c r="IQW36" s="622"/>
      <c r="IQX36" s="622"/>
      <c r="IQY36" s="622"/>
      <c r="IQZ36" s="622"/>
      <c r="IRA36" s="622"/>
      <c r="IRB36" s="622"/>
      <c r="IRC36" s="622"/>
      <c r="IRD36" s="622"/>
      <c r="IRE36" s="622"/>
      <c r="IRF36" s="622"/>
      <c r="IRG36" s="622"/>
      <c r="IRH36" s="622"/>
      <c r="IRI36" s="622"/>
      <c r="IRJ36" s="622"/>
      <c r="IRK36" s="622"/>
      <c r="IRL36" s="622"/>
      <c r="IRM36" s="622"/>
      <c r="IRN36" s="622"/>
      <c r="IRO36" s="622"/>
      <c r="IRP36" s="622"/>
      <c r="IRQ36" s="622"/>
      <c r="IRR36" s="622"/>
      <c r="IRS36" s="622"/>
      <c r="IRT36" s="622"/>
      <c r="IRU36" s="622"/>
      <c r="IRV36" s="622"/>
      <c r="IRW36" s="622"/>
      <c r="IRX36" s="622"/>
      <c r="IRY36" s="622"/>
      <c r="IRZ36" s="622"/>
      <c r="ISA36" s="622"/>
      <c r="ISB36" s="622"/>
      <c r="ISC36" s="622"/>
      <c r="ISD36" s="622"/>
      <c r="ISE36" s="622"/>
      <c r="ISF36" s="622"/>
      <c r="ISG36" s="622"/>
      <c r="ISH36" s="622"/>
      <c r="ISI36" s="622"/>
      <c r="ISJ36" s="622"/>
      <c r="ISK36" s="622"/>
      <c r="ISL36" s="622"/>
      <c r="ISM36" s="622"/>
      <c r="ISN36" s="622"/>
      <c r="ISO36" s="622"/>
      <c r="ISP36" s="622"/>
      <c r="ISQ36" s="622"/>
      <c r="ISR36" s="622"/>
      <c r="ISS36" s="622"/>
      <c r="IST36" s="622"/>
      <c r="ISU36" s="622"/>
      <c r="ISV36" s="622"/>
      <c r="ISW36" s="622"/>
      <c r="ISX36" s="622"/>
      <c r="ISY36" s="622"/>
      <c r="ISZ36" s="622"/>
      <c r="ITA36" s="622"/>
      <c r="ITB36" s="622"/>
      <c r="ITC36" s="622"/>
      <c r="ITD36" s="622"/>
      <c r="ITE36" s="622"/>
      <c r="ITF36" s="622"/>
      <c r="ITG36" s="622"/>
      <c r="ITH36" s="622"/>
      <c r="ITI36" s="622"/>
      <c r="ITJ36" s="622"/>
      <c r="ITK36" s="622"/>
      <c r="ITL36" s="622"/>
      <c r="ITM36" s="622"/>
      <c r="ITN36" s="622"/>
      <c r="ITO36" s="622"/>
      <c r="ITP36" s="622"/>
      <c r="ITQ36" s="622"/>
      <c r="ITR36" s="622"/>
      <c r="ITS36" s="622"/>
      <c r="ITT36" s="622"/>
      <c r="ITU36" s="622"/>
      <c r="ITV36" s="622"/>
      <c r="ITW36" s="622"/>
      <c r="ITX36" s="622"/>
      <c r="ITY36" s="622"/>
      <c r="ITZ36" s="622"/>
      <c r="IUA36" s="622"/>
      <c r="IUB36" s="622"/>
      <c r="IUC36" s="622"/>
      <c r="IUD36" s="622"/>
      <c r="IUE36" s="622"/>
      <c r="IUF36" s="622"/>
      <c r="IUG36" s="622"/>
      <c r="IUH36" s="622"/>
      <c r="IUI36" s="622"/>
      <c r="IUJ36" s="622"/>
      <c r="IUK36" s="622"/>
      <c r="IUL36" s="622"/>
      <c r="IUM36" s="622"/>
      <c r="IUN36" s="622"/>
      <c r="IUO36" s="622"/>
      <c r="IUP36" s="622"/>
      <c r="IUQ36" s="622"/>
      <c r="IUR36" s="622"/>
      <c r="IUS36" s="622"/>
      <c r="IUT36" s="622"/>
      <c r="IUU36" s="622"/>
      <c r="IUV36" s="622"/>
      <c r="IUW36" s="622"/>
      <c r="IUX36" s="622"/>
      <c r="IUY36" s="622"/>
      <c r="IUZ36" s="622"/>
      <c r="IVA36" s="622"/>
      <c r="IVB36" s="622"/>
      <c r="IVC36" s="622"/>
      <c r="IVD36" s="622"/>
      <c r="IVE36" s="622"/>
      <c r="IVF36" s="622"/>
      <c r="IVG36" s="622"/>
      <c r="IVH36" s="622"/>
      <c r="IVI36" s="622"/>
      <c r="IVJ36" s="622"/>
      <c r="IVK36" s="622"/>
      <c r="IVL36" s="622"/>
      <c r="IVM36" s="622"/>
      <c r="IVN36" s="622"/>
      <c r="IVO36" s="622"/>
      <c r="IVP36" s="622"/>
      <c r="IVQ36" s="622"/>
      <c r="IVR36" s="622"/>
      <c r="IVS36" s="622"/>
      <c r="IVT36" s="622"/>
      <c r="IVU36" s="622"/>
      <c r="IVV36" s="622"/>
      <c r="IVW36" s="622"/>
      <c r="IVX36" s="622"/>
      <c r="IVY36" s="622"/>
      <c r="IVZ36" s="622"/>
      <c r="IWA36" s="622"/>
      <c r="IWB36" s="622"/>
      <c r="IWC36" s="622"/>
      <c r="IWD36" s="622"/>
      <c r="IWE36" s="622"/>
      <c r="IWF36" s="622"/>
      <c r="IWG36" s="622"/>
      <c r="IWH36" s="622"/>
      <c r="IWI36" s="622"/>
      <c r="IWJ36" s="622"/>
      <c r="IWK36" s="622"/>
      <c r="IWL36" s="622"/>
      <c r="IWM36" s="622"/>
      <c r="IWN36" s="622"/>
      <c r="IWO36" s="622"/>
      <c r="IWP36" s="622"/>
      <c r="IWQ36" s="622"/>
      <c r="IWR36" s="622"/>
      <c r="IWS36" s="622"/>
      <c r="IWT36" s="622"/>
      <c r="IWU36" s="622"/>
      <c r="IWV36" s="622"/>
      <c r="IWW36" s="622"/>
      <c r="IWX36" s="622"/>
      <c r="IWY36" s="622"/>
      <c r="IWZ36" s="622"/>
      <c r="IXA36" s="622"/>
      <c r="IXB36" s="622"/>
      <c r="IXC36" s="622"/>
      <c r="IXD36" s="622"/>
      <c r="IXE36" s="622"/>
      <c r="IXF36" s="622"/>
      <c r="IXG36" s="622"/>
      <c r="IXH36" s="622"/>
      <c r="IXI36" s="622"/>
      <c r="IXJ36" s="622"/>
      <c r="IXK36" s="622"/>
      <c r="IXL36" s="622"/>
      <c r="IXM36" s="622"/>
      <c r="IXN36" s="622"/>
      <c r="IXO36" s="622"/>
      <c r="IXP36" s="622"/>
      <c r="IXQ36" s="622"/>
      <c r="IXR36" s="622"/>
      <c r="IXS36" s="622"/>
      <c r="IXT36" s="622"/>
      <c r="IXU36" s="622"/>
      <c r="IXV36" s="622"/>
      <c r="IXW36" s="622"/>
      <c r="IXX36" s="622"/>
      <c r="IXY36" s="622"/>
      <c r="IXZ36" s="622"/>
      <c r="IYA36" s="622"/>
      <c r="IYB36" s="622"/>
      <c r="IYC36" s="622"/>
      <c r="IYD36" s="622"/>
      <c r="IYE36" s="622"/>
      <c r="IYF36" s="622"/>
      <c r="IYG36" s="622"/>
      <c r="IYH36" s="622"/>
      <c r="IYI36" s="622"/>
      <c r="IYJ36" s="622"/>
      <c r="IYK36" s="622"/>
      <c r="IYL36" s="622"/>
      <c r="IYM36" s="622"/>
      <c r="IYN36" s="622"/>
      <c r="IYO36" s="622"/>
      <c r="IYP36" s="622"/>
      <c r="IYQ36" s="622"/>
      <c r="IYR36" s="622"/>
      <c r="IYS36" s="622"/>
      <c r="IYT36" s="622"/>
      <c r="IYU36" s="622"/>
      <c r="IYV36" s="622"/>
      <c r="IYW36" s="622"/>
      <c r="IYX36" s="622"/>
      <c r="IYY36" s="622"/>
      <c r="IYZ36" s="622"/>
      <c r="IZA36" s="622"/>
      <c r="IZB36" s="622"/>
      <c r="IZC36" s="622"/>
      <c r="IZD36" s="622"/>
      <c r="IZE36" s="622"/>
      <c r="IZF36" s="622"/>
      <c r="IZG36" s="622"/>
      <c r="IZH36" s="622"/>
      <c r="IZI36" s="622"/>
      <c r="IZJ36" s="622"/>
      <c r="IZK36" s="622"/>
      <c r="IZL36" s="622"/>
      <c r="IZM36" s="622"/>
      <c r="IZN36" s="622"/>
      <c r="IZO36" s="622"/>
      <c r="IZP36" s="622"/>
      <c r="IZQ36" s="622"/>
      <c r="IZR36" s="622"/>
      <c r="IZS36" s="622"/>
      <c r="IZT36" s="622"/>
      <c r="IZU36" s="622"/>
      <c r="IZV36" s="622"/>
      <c r="IZW36" s="622"/>
      <c r="IZX36" s="622"/>
      <c r="IZY36" s="622"/>
      <c r="IZZ36" s="622"/>
      <c r="JAA36" s="622"/>
      <c r="JAB36" s="622"/>
      <c r="JAC36" s="622"/>
      <c r="JAD36" s="622"/>
      <c r="JAE36" s="622"/>
      <c r="JAF36" s="622"/>
      <c r="JAG36" s="622"/>
      <c r="JAH36" s="622"/>
      <c r="JAI36" s="622"/>
      <c r="JAJ36" s="622"/>
      <c r="JAK36" s="622"/>
      <c r="JAL36" s="622"/>
      <c r="JAM36" s="622"/>
      <c r="JAN36" s="622"/>
      <c r="JAO36" s="622"/>
      <c r="JAP36" s="622"/>
      <c r="JAQ36" s="622"/>
      <c r="JAR36" s="622"/>
      <c r="JAS36" s="622"/>
      <c r="JAT36" s="622"/>
      <c r="JAU36" s="622"/>
      <c r="JAV36" s="622"/>
      <c r="JAW36" s="622"/>
      <c r="JAX36" s="622"/>
      <c r="JAY36" s="622"/>
      <c r="JAZ36" s="622"/>
      <c r="JBA36" s="622"/>
      <c r="JBB36" s="622"/>
      <c r="JBC36" s="622"/>
      <c r="JBD36" s="622"/>
      <c r="JBE36" s="622"/>
      <c r="JBF36" s="622"/>
      <c r="JBG36" s="622"/>
      <c r="JBH36" s="622"/>
      <c r="JBI36" s="622"/>
      <c r="JBJ36" s="622"/>
      <c r="JBK36" s="622"/>
      <c r="JBL36" s="622"/>
      <c r="JBM36" s="622"/>
      <c r="JBN36" s="622"/>
      <c r="JBO36" s="622"/>
      <c r="JBP36" s="622"/>
      <c r="JBQ36" s="622"/>
      <c r="JBR36" s="622"/>
      <c r="JBS36" s="622"/>
      <c r="JBT36" s="622"/>
      <c r="JBU36" s="622"/>
      <c r="JBV36" s="622"/>
      <c r="JBW36" s="622"/>
      <c r="JBX36" s="622"/>
      <c r="JBY36" s="622"/>
      <c r="JBZ36" s="622"/>
      <c r="JCA36" s="622"/>
      <c r="JCB36" s="622"/>
      <c r="JCC36" s="622"/>
      <c r="JCD36" s="622"/>
      <c r="JCE36" s="622"/>
      <c r="JCF36" s="622"/>
      <c r="JCG36" s="622"/>
      <c r="JCH36" s="622"/>
      <c r="JCI36" s="622"/>
      <c r="JCJ36" s="622"/>
      <c r="JCK36" s="622"/>
      <c r="JCL36" s="622"/>
      <c r="JCM36" s="622"/>
      <c r="JCN36" s="622"/>
      <c r="JCO36" s="622"/>
      <c r="JCP36" s="622"/>
      <c r="JCQ36" s="622"/>
      <c r="JCR36" s="622"/>
      <c r="JCS36" s="622"/>
      <c r="JCT36" s="622"/>
      <c r="JCU36" s="622"/>
      <c r="JCV36" s="622"/>
      <c r="JCW36" s="622"/>
      <c r="JCX36" s="622"/>
      <c r="JCY36" s="622"/>
      <c r="JCZ36" s="622"/>
      <c r="JDA36" s="622"/>
      <c r="JDB36" s="622"/>
      <c r="JDC36" s="622"/>
      <c r="JDD36" s="622"/>
      <c r="JDE36" s="622"/>
      <c r="JDF36" s="622"/>
      <c r="JDG36" s="622"/>
      <c r="JDH36" s="622"/>
      <c r="JDI36" s="622"/>
      <c r="JDJ36" s="622"/>
      <c r="JDK36" s="622"/>
      <c r="JDL36" s="622"/>
      <c r="JDM36" s="622"/>
      <c r="JDN36" s="622"/>
      <c r="JDO36" s="622"/>
      <c r="JDP36" s="622"/>
      <c r="JDQ36" s="622"/>
      <c r="JDR36" s="622"/>
      <c r="JDS36" s="622"/>
      <c r="JDT36" s="622"/>
      <c r="JDU36" s="622"/>
      <c r="JDV36" s="622"/>
      <c r="JDW36" s="622"/>
      <c r="JDX36" s="622"/>
      <c r="JDY36" s="622"/>
      <c r="JDZ36" s="622"/>
      <c r="JEA36" s="622"/>
      <c r="JEB36" s="622"/>
      <c r="JEC36" s="622"/>
      <c r="JED36" s="622"/>
      <c r="JEE36" s="622"/>
      <c r="JEF36" s="622"/>
      <c r="JEG36" s="622"/>
      <c r="JEH36" s="622"/>
      <c r="JEI36" s="622"/>
      <c r="JEJ36" s="622"/>
      <c r="JEK36" s="622"/>
      <c r="JEL36" s="622"/>
      <c r="JEM36" s="622"/>
      <c r="JEN36" s="622"/>
      <c r="JEO36" s="622"/>
      <c r="JEP36" s="622"/>
      <c r="JEQ36" s="622"/>
      <c r="JER36" s="622"/>
      <c r="JES36" s="622"/>
      <c r="JET36" s="622"/>
      <c r="JEU36" s="622"/>
      <c r="JEV36" s="622"/>
      <c r="JEW36" s="622"/>
      <c r="JEX36" s="622"/>
      <c r="JEY36" s="622"/>
      <c r="JEZ36" s="622"/>
      <c r="JFA36" s="622"/>
      <c r="JFB36" s="622"/>
      <c r="JFC36" s="622"/>
      <c r="JFD36" s="622"/>
      <c r="JFE36" s="622"/>
      <c r="JFF36" s="622"/>
      <c r="JFG36" s="622"/>
      <c r="JFH36" s="622"/>
      <c r="JFI36" s="622"/>
      <c r="JFJ36" s="622"/>
      <c r="JFK36" s="622"/>
      <c r="JFL36" s="622"/>
      <c r="JFM36" s="622"/>
      <c r="JFN36" s="622"/>
      <c r="JFO36" s="622"/>
      <c r="JFP36" s="622"/>
      <c r="JFQ36" s="622"/>
      <c r="JFR36" s="622"/>
      <c r="JFS36" s="622"/>
      <c r="JFT36" s="622"/>
      <c r="JFU36" s="622"/>
      <c r="JFV36" s="622"/>
      <c r="JFW36" s="622"/>
      <c r="JFX36" s="622"/>
      <c r="JFY36" s="622"/>
      <c r="JFZ36" s="622"/>
      <c r="JGA36" s="622"/>
      <c r="JGB36" s="622"/>
      <c r="JGC36" s="622"/>
      <c r="JGD36" s="622"/>
      <c r="JGE36" s="622"/>
      <c r="JGF36" s="622"/>
      <c r="JGG36" s="622"/>
      <c r="JGH36" s="622"/>
      <c r="JGI36" s="622"/>
      <c r="JGJ36" s="622"/>
      <c r="JGK36" s="622"/>
      <c r="JGL36" s="622"/>
      <c r="JGM36" s="622"/>
      <c r="JGN36" s="622"/>
      <c r="JGO36" s="622"/>
      <c r="JGP36" s="622"/>
      <c r="JGQ36" s="622"/>
      <c r="JGR36" s="622"/>
      <c r="JGS36" s="622"/>
      <c r="JGT36" s="622"/>
      <c r="JGU36" s="622"/>
      <c r="JGV36" s="622"/>
      <c r="JGW36" s="622"/>
      <c r="JGX36" s="622"/>
      <c r="JGY36" s="622"/>
      <c r="JGZ36" s="622"/>
      <c r="JHA36" s="622"/>
      <c r="JHB36" s="622"/>
      <c r="JHC36" s="622"/>
      <c r="JHD36" s="622"/>
      <c r="JHE36" s="622"/>
      <c r="JHF36" s="622"/>
      <c r="JHG36" s="622"/>
      <c r="JHH36" s="622"/>
      <c r="JHI36" s="622"/>
      <c r="JHJ36" s="622"/>
      <c r="JHK36" s="622"/>
      <c r="JHL36" s="622"/>
      <c r="JHM36" s="622"/>
      <c r="JHN36" s="622"/>
      <c r="JHO36" s="622"/>
      <c r="JHP36" s="622"/>
      <c r="JHQ36" s="622"/>
      <c r="JHR36" s="622"/>
      <c r="JHS36" s="622"/>
      <c r="JHT36" s="622"/>
      <c r="JHU36" s="622"/>
      <c r="JHV36" s="622"/>
      <c r="JHW36" s="622"/>
      <c r="JHX36" s="622"/>
      <c r="JHY36" s="622"/>
      <c r="JHZ36" s="622"/>
      <c r="JIA36" s="622"/>
      <c r="JIB36" s="622"/>
      <c r="JIC36" s="622"/>
      <c r="JID36" s="622"/>
      <c r="JIE36" s="622"/>
      <c r="JIF36" s="622"/>
      <c r="JIG36" s="622"/>
      <c r="JIH36" s="622"/>
      <c r="JII36" s="622"/>
      <c r="JIJ36" s="622"/>
      <c r="JIK36" s="622"/>
      <c r="JIL36" s="622"/>
      <c r="JIM36" s="622"/>
      <c r="JIN36" s="622"/>
      <c r="JIO36" s="622"/>
      <c r="JIP36" s="622"/>
      <c r="JIQ36" s="622"/>
      <c r="JIR36" s="622"/>
      <c r="JIS36" s="622"/>
      <c r="JIT36" s="622"/>
      <c r="JIU36" s="622"/>
      <c r="JIV36" s="622"/>
      <c r="JIW36" s="622"/>
      <c r="JIX36" s="622"/>
      <c r="JIY36" s="622"/>
      <c r="JIZ36" s="622"/>
      <c r="JJA36" s="622"/>
      <c r="JJB36" s="622"/>
      <c r="JJC36" s="622"/>
      <c r="JJD36" s="622"/>
      <c r="JJE36" s="622"/>
      <c r="JJF36" s="622"/>
      <c r="JJG36" s="622"/>
      <c r="JJH36" s="622"/>
      <c r="JJI36" s="622"/>
      <c r="JJJ36" s="622"/>
      <c r="JJK36" s="622"/>
      <c r="JJL36" s="622"/>
      <c r="JJM36" s="622"/>
      <c r="JJN36" s="622"/>
      <c r="JJO36" s="622"/>
      <c r="JJP36" s="622"/>
      <c r="JJQ36" s="622"/>
      <c r="JJR36" s="622"/>
      <c r="JJS36" s="622"/>
      <c r="JJT36" s="622"/>
      <c r="JJU36" s="622"/>
      <c r="JJV36" s="622"/>
      <c r="JJW36" s="622"/>
      <c r="JJX36" s="622"/>
      <c r="JJY36" s="622"/>
      <c r="JJZ36" s="622"/>
      <c r="JKA36" s="622"/>
      <c r="JKB36" s="622"/>
      <c r="JKC36" s="622"/>
      <c r="JKD36" s="622"/>
      <c r="JKE36" s="622"/>
      <c r="JKF36" s="622"/>
      <c r="JKG36" s="622"/>
      <c r="JKH36" s="622"/>
      <c r="JKI36" s="622"/>
      <c r="JKJ36" s="622"/>
      <c r="JKK36" s="622"/>
      <c r="JKL36" s="622"/>
      <c r="JKM36" s="622"/>
      <c r="JKN36" s="622"/>
      <c r="JKO36" s="622"/>
      <c r="JKP36" s="622"/>
      <c r="JKQ36" s="622"/>
      <c r="JKR36" s="622"/>
      <c r="JKS36" s="622"/>
      <c r="JKT36" s="622"/>
      <c r="JKU36" s="622"/>
      <c r="JKV36" s="622"/>
      <c r="JKW36" s="622"/>
      <c r="JKX36" s="622"/>
      <c r="JKY36" s="622"/>
      <c r="JKZ36" s="622"/>
      <c r="JLA36" s="622"/>
      <c r="JLB36" s="622"/>
      <c r="JLC36" s="622"/>
      <c r="JLD36" s="622"/>
      <c r="JLE36" s="622"/>
      <c r="JLF36" s="622"/>
      <c r="JLG36" s="622"/>
      <c r="JLH36" s="622"/>
      <c r="JLI36" s="622"/>
      <c r="JLJ36" s="622"/>
      <c r="JLK36" s="622"/>
      <c r="JLL36" s="622"/>
      <c r="JLM36" s="622"/>
      <c r="JLN36" s="622"/>
      <c r="JLO36" s="622"/>
      <c r="JLP36" s="622"/>
      <c r="JLQ36" s="622"/>
      <c r="JLR36" s="622"/>
      <c r="JLS36" s="622"/>
      <c r="JLT36" s="622"/>
      <c r="JLU36" s="622"/>
      <c r="JLV36" s="622"/>
      <c r="JLW36" s="622"/>
      <c r="JLX36" s="622"/>
      <c r="JLY36" s="622"/>
      <c r="JLZ36" s="622"/>
      <c r="JMA36" s="622"/>
      <c r="JMB36" s="622"/>
      <c r="JMC36" s="622"/>
      <c r="JMD36" s="622"/>
      <c r="JME36" s="622"/>
      <c r="JMF36" s="622"/>
      <c r="JMG36" s="622"/>
      <c r="JMH36" s="622"/>
      <c r="JMI36" s="622"/>
      <c r="JMJ36" s="622"/>
      <c r="JMK36" s="622"/>
      <c r="JML36" s="622"/>
      <c r="JMM36" s="622"/>
      <c r="JMN36" s="622"/>
      <c r="JMO36" s="622"/>
      <c r="JMP36" s="622"/>
      <c r="JMQ36" s="622"/>
      <c r="JMR36" s="622"/>
      <c r="JMS36" s="622"/>
      <c r="JMT36" s="622"/>
      <c r="JMU36" s="622"/>
      <c r="JMV36" s="622"/>
      <c r="JMW36" s="622"/>
      <c r="JMX36" s="622"/>
      <c r="JMY36" s="622"/>
      <c r="JMZ36" s="622"/>
      <c r="JNA36" s="622"/>
      <c r="JNB36" s="622"/>
      <c r="JNC36" s="622"/>
      <c r="JND36" s="622"/>
      <c r="JNE36" s="622"/>
      <c r="JNF36" s="622"/>
      <c r="JNG36" s="622"/>
      <c r="JNH36" s="622"/>
      <c r="JNI36" s="622"/>
      <c r="JNJ36" s="622"/>
      <c r="JNK36" s="622"/>
      <c r="JNL36" s="622"/>
      <c r="JNM36" s="622"/>
      <c r="JNN36" s="622"/>
      <c r="JNO36" s="622"/>
      <c r="JNP36" s="622"/>
      <c r="JNQ36" s="622"/>
      <c r="JNR36" s="622"/>
      <c r="JNS36" s="622"/>
      <c r="JNT36" s="622"/>
      <c r="JNU36" s="622"/>
      <c r="JNV36" s="622"/>
      <c r="JNW36" s="622"/>
      <c r="JNX36" s="622"/>
      <c r="JNY36" s="622"/>
      <c r="JNZ36" s="622"/>
      <c r="JOA36" s="622"/>
      <c r="JOB36" s="622"/>
      <c r="JOC36" s="622"/>
      <c r="JOD36" s="622"/>
      <c r="JOE36" s="622"/>
      <c r="JOF36" s="622"/>
      <c r="JOG36" s="622"/>
      <c r="JOH36" s="622"/>
      <c r="JOI36" s="622"/>
      <c r="JOJ36" s="622"/>
      <c r="JOK36" s="622"/>
      <c r="JOL36" s="622"/>
      <c r="JOM36" s="622"/>
      <c r="JON36" s="622"/>
      <c r="JOO36" s="622"/>
      <c r="JOP36" s="622"/>
      <c r="JOQ36" s="622"/>
      <c r="JOR36" s="622"/>
      <c r="JOS36" s="622"/>
      <c r="JOT36" s="622"/>
      <c r="JOU36" s="622"/>
      <c r="JOV36" s="622"/>
      <c r="JOW36" s="622"/>
      <c r="JOX36" s="622"/>
      <c r="JOY36" s="622"/>
      <c r="JOZ36" s="622"/>
      <c r="JPA36" s="622"/>
      <c r="JPB36" s="622"/>
      <c r="JPC36" s="622"/>
      <c r="JPD36" s="622"/>
      <c r="JPE36" s="622"/>
      <c r="JPF36" s="622"/>
      <c r="JPG36" s="622"/>
      <c r="JPH36" s="622"/>
      <c r="JPI36" s="622"/>
      <c r="JPJ36" s="622"/>
      <c r="JPK36" s="622"/>
      <c r="JPL36" s="622"/>
      <c r="JPM36" s="622"/>
      <c r="JPN36" s="622"/>
      <c r="JPO36" s="622"/>
      <c r="JPP36" s="622"/>
      <c r="JPQ36" s="622"/>
      <c r="JPR36" s="622"/>
      <c r="JPS36" s="622"/>
      <c r="JPT36" s="622"/>
      <c r="JPU36" s="622"/>
      <c r="JPV36" s="622"/>
      <c r="JPW36" s="622"/>
      <c r="JPX36" s="622"/>
      <c r="JPY36" s="622"/>
      <c r="JPZ36" s="622"/>
      <c r="JQA36" s="622"/>
      <c r="JQB36" s="622"/>
      <c r="JQC36" s="622"/>
      <c r="JQD36" s="622"/>
      <c r="JQE36" s="622"/>
      <c r="JQF36" s="622"/>
      <c r="JQG36" s="622"/>
      <c r="JQH36" s="622"/>
      <c r="JQI36" s="622"/>
      <c r="JQJ36" s="622"/>
      <c r="JQK36" s="622"/>
      <c r="JQL36" s="622"/>
      <c r="JQM36" s="622"/>
      <c r="JQN36" s="622"/>
      <c r="JQO36" s="622"/>
      <c r="JQP36" s="622"/>
      <c r="JQQ36" s="622"/>
      <c r="JQR36" s="622"/>
      <c r="JQS36" s="622"/>
      <c r="JQT36" s="622"/>
      <c r="JQU36" s="622"/>
      <c r="JQV36" s="622"/>
      <c r="JQW36" s="622"/>
      <c r="JQX36" s="622"/>
      <c r="JQY36" s="622"/>
      <c r="JQZ36" s="622"/>
      <c r="JRA36" s="622"/>
      <c r="JRB36" s="622"/>
      <c r="JRC36" s="622"/>
      <c r="JRD36" s="622"/>
      <c r="JRE36" s="622"/>
      <c r="JRF36" s="622"/>
      <c r="JRG36" s="622"/>
      <c r="JRH36" s="622"/>
      <c r="JRI36" s="622"/>
      <c r="JRJ36" s="622"/>
      <c r="JRK36" s="622"/>
      <c r="JRL36" s="622"/>
      <c r="JRM36" s="622"/>
      <c r="JRN36" s="622"/>
      <c r="JRO36" s="622"/>
      <c r="JRP36" s="622"/>
      <c r="JRQ36" s="622"/>
      <c r="JRR36" s="622"/>
      <c r="JRS36" s="622"/>
      <c r="JRT36" s="622"/>
      <c r="JRU36" s="622"/>
      <c r="JRV36" s="622"/>
      <c r="JRW36" s="622"/>
      <c r="JRX36" s="622"/>
      <c r="JRY36" s="622"/>
      <c r="JRZ36" s="622"/>
      <c r="JSA36" s="622"/>
      <c r="JSB36" s="622"/>
      <c r="JSC36" s="622"/>
      <c r="JSD36" s="622"/>
      <c r="JSE36" s="622"/>
      <c r="JSF36" s="622"/>
      <c r="JSG36" s="622"/>
      <c r="JSH36" s="622"/>
      <c r="JSI36" s="622"/>
      <c r="JSJ36" s="622"/>
      <c r="JSK36" s="622"/>
      <c r="JSL36" s="622"/>
      <c r="JSM36" s="622"/>
      <c r="JSN36" s="622"/>
      <c r="JSO36" s="622"/>
      <c r="JSP36" s="622"/>
      <c r="JSQ36" s="622"/>
      <c r="JSR36" s="622"/>
      <c r="JSS36" s="622"/>
      <c r="JST36" s="622"/>
      <c r="JSU36" s="622"/>
      <c r="JSV36" s="622"/>
      <c r="JSW36" s="622"/>
      <c r="JSX36" s="622"/>
      <c r="JSY36" s="622"/>
      <c r="JSZ36" s="622"/>
      <c r="JTA36" s="622"/>
      <c r="JTB36" s="622"/>
      <c r="JTC36" s="622"/>
      <c r="JTD36" s="622"/>
      <c r="JTE36" s="622"/>
      <c r="JTF36" s="622"/>
      <c r="JTG36" s="622"/>
      <c r="JTH36" s="622"/>
      <c r="JTI36" s="622"/>
      <c r="JTJ36" s="622"/>
      <c r="JTK36" s="622"/>
      <c r="JTL36" s="622"/>
      <c r="JTM36" s="622"/>
      <c r="JTN36" s="622"/>
      <c r="JTO36" s="622"/>
      <c r="JTP36" s="622"/>
      <c r="JTQ36" s="622"/>
      <c r="JTR36" s="622"/>
      <c r="JTS36" s="622"/>
      <c r="JTT36" s="622"/>
      <c r="JTU36" s="622"/>
      <c r="JTV36" s="622"/>
      <c r="JTW36" s="622"/>
      <c r="JTX36" s="622"/>
      <c r="JTY36" s="622"/>
      <c r="JTZ36" s="622"/>
      <c r="JUA36" s="622"/>
      <c r="JUB36" s="622"/>
      <c r="JUC36" s="622"/>
      <c r="JUD36" s="622"/>
      <c r="JUE36" s="622"/>
      <c r="JUF36" s="622"/>
      <c r="JUG36" s="622"/>
      <c r="JUH36" s="622"/>
      <c r="JUI36" s="622"/>
      <c r="JUJ36" s="622"/>
      <c r="JUK36" s="622"/>
      <c r="JUL36" s="622"/>
      <c r="JUM36" s="622"/>
      <c r="JUN36" s="622"/>
      <c r="JUO36" s="622"/>
      <c r="JUP36" s="622"/>
      <c r="JUQ36" s="622"/>
      <c r="JUR36" s="622"/>
      <c r="JUS36" s="622"/>
      <c r="JUT36" s="622"/>
      <c r="JUU36" s="622"/>
      <c r="JUV36" s="622"/>
      <c r="JUW36" s="622"/>
      <c r="JUX36" s="622"/>
      <c r="JUY36" s="622"/>
      <c r="JUZ36" s="622"/>
      <c r="JVA36" s="622"/>
      <c r="JVB36" s="622"/>
      <c r="JVC36" s="622"/>
      <c r="JVD36" s="622"/>
      <c r="JVE36" s="622"/>
      <c r="JVF36" s="622"/>
      <c r="JVG36" s="622"/>
      <c r="JVH36" s="622"/>
      <c r="JVI36" s="622"/>
      <c r="JVJ36" s="622"/>
      <c r="JVK36" s="622"/>
      <c r="JVL36" s="622"/>
      <c r="JVM36" s="622"/>
      <c r="JVN36" s="622"/>
      <c r="JVO36" s="622"/>
      <c r="JVP36" s="622"/>
      <c r="JVQ36" s="622"/>
      <c r="JVR36" s="622"/>
      <c r="JVS36" s="622"/>
      <c r="JVT36" s="622"/>
      <c r="JVU36" s="622"/>
      <c r="JVV36" s="622"/>
      <c r="JVW36" s="622"/>
      <c r="JVX36" s="622"/>
      <c r="JVY36" s="622"/>
      <c r="JVZ36" s="622"/>
      <c r="JWA36" s="622"/>
      <c r="JWB36" s="622"/>
      <c r="JWC36" s="622"/>
      <c r="JWD36" s="622"/>
      <c r="JWE36" s="622"/>
      <c r="JWF36" s="622"/>
      <c r="JWG36" s="622"/>
      <c r="JWH36" s="622"/>
      <c r="JWI36" s="622"/>
      <c r="JWJ36" s="622"/>
      <c r="JWK36" s="622"/>
      <c r="JWL36" s="622"/>
      <c r="JWM36" s="622"/>
      <c r="JWN36" s="622"/>
      <c r="JWO36" s="622"/>
      <c r="JWP36" s="622"/>
      <c r="JWQ36" s="622"/>
      <c r="JWR36" s="622"/>
      <c r="JWS36" s="622"/>
      <c r="JWT36" s="622"/>
      <c r="JWU36" s="622"/>
      <c r="JWV36" s="622"/>
      <c r="JWW36" s="622"/>
      <c r="JWX36" s="622"/>
      <c r="JWY36" s="622"/>
      <c r="JWZ36" s="622"/>
      <c r="JXA36" s="622"/>
      <c r="JXB36" s="622"/>
      <c r="JXC36" s="622"/>
      <c r="JXD36" s="622"/>
      <c r="JXE36" s="622"/>
      <c r="JXF36" s="622"/>
      <c r="JXG36" s="622"/>
      <c r="JXH36" s="622"/>
      <c r="JXI36" s="622"/>
      <c r="JXJ36" s="622"/>
      <c r="JXK36" s="622"/>
      <c r="JXL36" s="622"/>
      <c r="JXM36" s="622"/>
      <c r="JXN36" s="622"/>
      <c r="JXO36" s="622"/>
      <c r="JXP36" s="622"/>
      <c r="JXQ36" s="622"/>
      <c r="JXR36" s="622"/>
      <c r="JXS36" s="622"/>
      <c r="JXT36" s="622"/>
      <c r="JXU36" s="622"/>
      <c r="JXV36" s="622"/>
      <c r="JXW36" s="622"/>
      <c r="JXX36" s="622"/>
      <c r="JXY36" s="622"/>
      <c r="JXZ36" s="622"/>
      <c r="JYA36" s="622"/>
      <c r="JYB36" s="622"/>
      <c r="JYC36" s="622"/>
      <c r="JYD36" s="622"/>
      <c r="JYE36" s="622"/>
      <c r="JYF36" s="622"/>
      <c r="JYG36" s="622"/>
      <c r="JYH36" s="622"/>
      <c r="JYI36" s="622"/>
      <c r="JYJ36" s="622"/>
      <c r="JYK36" s="622"/>
      <c r="JYL36" s="622"/>
      <c r="JYM36" s="622"/>
      <c r="JYN36" s="622"/>
      <c r="JYO36" s="622"/>
      <c r="JYP36" s="622"/>
      <c r="JYQ36" s="622"/>
      <c r="JYR36" s="622"/>
      <c r="JYS36" s="622"/>
      <c r="JYT36" s="622"/>
      <c r="JYU36" s="622"/>
      <c r="JYV36" s="622"/>
      <c r="JYW36" s="622"/>
      <c r="JYX36" s="622"/>
      <c r="JYY36" s="622"/>
      <c r="JYZ36" s="622"/>
      <c r="JZA36" s="622"/>
      <c r="JZB36" s="622"/>
      <c r="JZC36" s="622"/>
      <c r="JZD36" s="622"/>
      <c r="JZE36" s="622"/>
      <c r="JZF36" s="622"/>
      <c r="JZG36" s="622"/>
      <c r="JZH36" s="622"/>
      <c r="JZI36" s="622"/>
      <c r="JZJ36" s="622"/>
      <c r="JZK36" s="622"/>
      <c r="JZL36" s="622"/>
      <c r="JZM36" s="622"/>
      <c r="JZN36" s="622"/>
      <c r="JZO36" s="622"/>
      <c r="JZP36" s="622"/>
      <c r="JZQ36" s="622"/>
      <c r="JZR36" s="622"/>
      <c r="JZS36" s="622"/>
      <c r="JZT36" s="622"/>
      <c r="JZU36" s="622"/>
      <c r="JZV36" s="622"/>
      <c r="JZW36" s="622"/>
      <c r="JZX36" s="622"/>
      <c r="JZY36" s="622"/>
      <c r="JZZ36" s="622"/>
      <c r="KAA36" s="622"/>
      <c r="KAB36" s="622"/>
      <c r="KAC36" s="622"/>
      <c r="KAD36" s="622"/>
      <c r="KAE36" s="622"/>
      <c r="KAF36" s="622"/>
      <c r="KAG36" s="622"/>
      <c r="KAH36" s="622"/>
      <c r="KAI36" s="622"/>
      <c r="KAJ36" s="622"/>
      <c r="KAK36" s="622"/>
      <c r="KAL36" s="622"/>
      <c r="KAM36" s="622"/>
      <c r="KAN36" s="622"/>
      <c r="KAO36" s="622"/>
      <c r="KAP36" s="622"/>
      <c r="KAQ36" s="622"/>
      <c r="KAR36" s="622"/>
      <c r="KAS36" s="622"/>
      <c r="KAT36" s="622"/>
      <c r="KAU36" s="622"/>
      <c r="KAV36" s="622"/>
      <c r="KAW36" s="622"/>
      <c r="KAX36" s="622"/>
      <c r="KAY36" s="622"/>
      <c r="KAZ36" s="622"/>
      <c r="KBA36" s="622"/>
      <c r="KBB36" s="622"/>
      <c r="KBC36" s="622"/>
      <c r="KBD36" s="622"/>
      <c r="KBE36" s="622"/>
      <c r="KBF36" s="622"/>
      <c r="KBG36" s="622"/>
      <c r="KBH36" s="622"/>
      <c r="KBI36" s="622"/>
      <c r="KBJ36" s="622"/>
      <c r="KBK36" s="622"/>
      <c r="KBL36" s="622"/>
      <c r="KBM36" s="622"/>
      <c r="KBN36" s="622"/>
      <c r="KBO36" s="622"/>
      <c r="KBP36" s="622"/>
      <c r="KBQ36" s="622"/>
      <c r="KBR36" s="622"/>
      <c r="KBS36" s="622"/>
      <c r="KBT36" s="622"/>
      <c r="KBU36" s="622"/>
      <c r="KBV36" s="622"/>
      <c r="KBW36" s="622"/>
      <c r="KBX36" s="622"/>
      <c r="KBY36" s="622"/>
      <c r="KBZ36" s="622"/>
      <c r="KCA36" s="622"/>
      <c r="KCB36" s="622"/>
      <c r="KCC36" s="622"/>
      <c r="KCD36" s="622"/>
      <c r="KCE36" s="622"/>
      <c r="KCF36" s="622"/>
      <c r="KCG36" s="622"/>
      <c r="KCH36" s="622"/>
      <c r="KCI36" s="622"/>
      <c r="KCJ36" s="622"/>
      <c r="KCK36" s="622"/>
      <c r="KCL36" s="622"/>
      <c r="KCM36" s="622"/>
      <c r="KCN36" s="622"/>
      <c r="KCO36" s="622"/>
      <c r="KCP36" s="622"/>
      <c r="KCQ36" s="622"/>
      <c r="KCR36" s="622"/>
      <c r="KCS36" s="622"/>
      <c r="KCT36" s="622"/>
      <c r="KCU36" s="622"/>
      <c r="KCV36" s="622"/>
      <c r="KCW36" s="622"/>
      <c r="KCX36" s="622"/>
      <c r="KCY36" s="622"/>
      <c r="KCZ36" s="622"/>
      <c r="KDA36" s="622"/>
      <c r="KDB36" s="622"/>
      <c r="KDC36" s="622"/>
      <c r="KDD36" s="622"/>
      <c r="KDE36" s="622"/>
      <c r="KDF36" s="622"/>
      <c r="KDG36" s="622"/>
      <c r="KDH36" s="622"/>
      <c r="KDI36" s="622"/>
      <c r="KDJ36" s="622"/>
      <c r="KDK36" s="622"/>
      <c r="KDL36" s="622"/>
      <c r="KDM36" s="622"/>
      <c r="KDN36" s="622"/>
      <c r="KDO36" s="622"/>
      <c r="KDP36" s="622"/>
      <c r="KDQ36" s="622"/>
      <c r="KDR36" s="622"/>
      <c r="KDS36" s="622"/>
      <c r="KDT36" s="622"/>
      <c r="KDU36" s="622"/>
      <c r="KDV36" s="622"/>
      <c r="KDW36" s="622"/>
      <c r="KDX36" s="622"/>
      <c r="KDY36" s="622"/>
      <c r="KDZ36" s="622"/>
      <c r="KEA36" s="622"/>
      <c r="KEB36" s="622"/>
      <c r="KEC36" s="622"/>
      <c r="KED36" s="622"/>
      <c r="KEE36" s="622"/>
      <c r="KEF36" s="622"/>
      <c r="KEG36" s="622"/>
      <c r="KEH36" s="622"/>
      <c r="KEI36" s="622"/>
      <c r="KEJ36" s="622"/>
      <c r="KEK36" s="622"/>
      <c r="KEL36" s="622"/>
      <c r="KEM36" s="622"/>
      <c r="KEN36" s="622"/>
      <c r="KEO36" s="622"/>
      <c r="KEP36" s="622"/>
      <c r="KEQ36" s="622"/>
      <c r="KER36" s="622"/>
      <c r="KES36" s="622"/>
      <c r="KET36" s="622"/>
      <c r="KEU36" s="622"/>
      <c r="KEV36" s="622"/>
      <c r="KEW36" s="622"/>
      <c r="KEX36" s="622"/>
      <c r="KEY36" s="622"/>
      <c r="KEZ36" s="622"/>
      <c r="KFA36" s="622"/>
      <c r="KFB36" s="622"/>
      <c r="KFC36" s="622"/>
      <c r="KFD36" s="622"/>
      <c r="KFE36" s="622"/>
      <c r="KFF36" s="622"/>
      <c r="KFG36" s="622"/>
      <c r="KFH36" s="622"/>
      <c r="KFI36" s="622"/>
      <c r="KFJ36" s="622"/>
      <c r="KFK36" s="622"/>
      <c r="KFL36" s="622"/>
      <c r="KFM36" s="622"/>
      <c r="KFN36" s="622"/>
      <c r="KFO36" s="622"/>
      <c r="KFP36" s="622"/>
      <c r="KFQ36" s="622"/>
      <c r="KFR36" s="622"/>
      <c r="KFS36" s="622"/>
      <c r="KFT36" s="622"/>
      <c r="KFU36" s="622"/>
      <c r="KFV36" s="622"/>
      <c r="KFW36" s="622"/>
      <c r="KFX36" s="622"/>
      <c r="KFY36" s="622"/>
      <c r="KFZ36" s="622"/>
      <c r="KGA36" s="622"/>
      <c r="KGB36" s="622"/>
      <c r="KGC36" s="622"/>
      <c r="KGD36" s="622"/>
      <c r="KGE36" s="622"/>
      <c r="KGF36" s="622"/>
      <c r="KGG36" s="622"/>
      <c r="KGH36" s="622"/>
      <c r="KGI36" s="622"/>
      <c r="KGJ36" s="622"/>
      <c r="KGK36" s="622"/>
      <c r="KGL36" s="622"/>
      <c r="KGM36" s="622"/>
      <c r="KGN36" s="622"/>
      <c r="KGO36" s="622"/>
      <c r="KGP36" s="622"/>
      <c r="KGQ36" s="622"/>
      <c r="KGR36" s="622"/>
      <c r="KGS36" s="622"/>
      <c r="KGT36" s="622"/>
      <c r="KGU36" s="622"/>
      <c r="KGV36" s="622"/>
      <c r="KGW36" s="622"/>
      <c r="KGX36" s="622"/>
      <c r="KGY36" s="622"/>
      <c r="KGZ36" s="622"/>
      <c r="KHA36" s="622"/>
      <c r="KHB36" s="622"/>
      <c r="KHC36" s="622"/>
      <c r="KHD36" s="622"/>
      <c r="KHE36" s="622"/>
      <c r="KHF36" s="622"/>
      <c r="KHG36" s="622"/>
      <c r="KHH36" s="622"/>
      <c r="KHI36" s="622"/>
      <c r="KHJ36" s="622"/>
      <c r="KHK36" s="622"/>
      <c r="KHL36" s="622"/>
      <c r="KHM36" s="622"/>
      <c r="KHN36" s="622"/>
      <c r="KHO36" s="622"/>
      <c r="KHP36" s="622"/>
      <c r="KHQ36" s="622"/>
      <c r="KHR36" s="622"/>
      <c r="KHS36" s="622"/>
      <c r="KHT36" s="622"/>
      <c r="KHU36" s="622"/>
      <c r="KHV36" s="622"/>
      <c r="KHW36" s="622"/>
      <c r="KHX36" s="622"/>
      <c r="KHY36" s="622"/>
      <c r="KHZ36" s="622"/>
      <c r="KIA36" s="622"/>
      <c r="KIB36" s="622"/>
      <c r="KIC36" s="622"/>
      <c r="KID36" s="622"/>
      <c r="KIE36" s="622"/>
      <c r="KIF36" s="622"/>
      <c r="KIG36" s="622"/>
      <c r="KIH36" s="622"/>
      <c r="KII36" s="622"/>
      <c r="KIJ36" s="622"/>
      <c r="KIK36" s="622"/>
      <c r="KIL36" s="622"/>
      <c r="KIM36" s="622"/>
      <c r="KIN36" s="622"/>
      <c r="KIO36" s="622"/>
      <c r="KIP36" s="622"/>
      <c r="KIQ36" s="622"/>
      <c r="KIR36" s="622"/>
      <c r="KIS36" s="622"/>
      <c r="KIT36" s="622"/>
      <c r="KIU36" s="622"/>
      <c r="KIV36" s="622"/>
      <c r="KIW36" s="622"/>
      <c r="KIX36" s="622"/>
      <c r="KIY36" s="622"/>
      <c r="KIZ36" s="622"/>
      <c r="KJA36" s="622"/>
      <c r="KJB36" s="622"/>
      <c r="KJC36" s="622"/>
      <c r="KJD36" s="622"/>
      <c r="KJE36" s="622"/>
      <c r="KJF36" s="622"/>
      <c r="KJG36" s="622"/>
      <c r="KJH36" s="622"/>
      <c r="KJI36" s="622"/>
      <c r="KJJ36" s="622"/>
      <c r="KJK36" s="622"/>
      <c r="KJL36" s="622"/>
      <c r="KJM36" s="622"/>
      <c r="KJN36" s="622"/>
      <c r="KJO36" s="622"/>
      <c r="KJP36" s="622"/>
      <c r="KJQ36" s="622"/>
      <c r="KJR36" s="622"/>
      <c r="KJS36" s="622"/>
      <c r="KJT36" s="622"/>
      <c r="KJU36" s="622"/>
      <c r="KJV36" s="622"/>
      <c r="KJW36" s="622"/>
      <c r="KJX36" s="622"/>
      <c r="KJY36" s="622"/>
      <c r="KJZ36" s="622"/>
      <c r="KKA36" s="622"/>
      <c r="KKB36" s="622"/>
      <c r="KKC36" s="622"/>
      <c r="KKD36" s="622"/>
      <c r="KKE36" s="622"/>
      <c r="KKF36" s="622"/>
      <c r="KKG36" s="622"/>
      <c r="KKH36" s="622"/>
      <c r="KKI36" s="622"/>
      <c r="KKJ36" s="622"/>
      <c r="KKK36" s="622"/>
      <c r="KKL36" s="622"/>
      <c r="KKM36" s="622"/>
      <c r="KKN36" s="622"/>
      <c r="KKO36" s="622"/>
      <c r="KKP36" s="622"/>
      <c r="KKQ36" s="622"/>
      <c r="KKR36" s="622"/>
      <c r="KKS36" s="622"/>
      <c r="KKT36" s="622"/>
      <c r="KKU36" s="622"/>
      <c r="KKV36" s="622"/>
      <c r="KKW36" s="622"/>
      <c r="KKX36" s="622"/>
      <c r="KKY36" s="622"/>
      <c r="KKZ36" s="622"/>
      <c r="KLA36" s="622"/>
      <c r="KLB36" s="622"/>
      <c r="KLC36" s="622"/>
      <c r="KLD36" s="622"/>
      <c r="KLE36" s="622"/>
      <c r="KLF36" s="622"/>
      <c r="KLG36" s="622"/>
      <c r="KLH36" s="622"/>
      <c r="KLI36" s="622"/>
      <c r="KLJ36" s="622"/>
      <c r="KLK36" s="622"/>
      <c r="KLL36" s="622"/>
      <c r="KLM36" s="622"/>
      <c r="KLN36" s="622"/>
      <c r="KLO36" s="622"/>
      <c r="KLP36" s="622"/>
      <c r="KLQ36" s="622"/>
      <c r="KLR36" s="622"/>
      <c r="KLS36" s="622"/>
      <c r="KLT36" s="622"/>
      <c r="KLU36" s="622"/>
      <c r="KLV36" s="622"/>
      <c r="KLW36" s="622"/>
      <c r="KLX36" s="622"/>
      <c r="KLY36" s="622"/>
      <c r="KLZ36" s="622"/>
      <c r="KMA36" s="622"/>
      <c r="KMB36" s="622"/>
      <c r="KMC36" s="622"/>
      <c r="KMD36" s="622"/>
      <c r="KME36" s="622"/>
      <c r="KMF36" s="622"/>
      <c r="KMG36" s="622"/>
      <c r="KMH36" s="622"/>
      <c r="KMI36" s="622"/>
      <c r="KMJ36" s="622"/>
      <c r="KMK36" s="622"/>
      <c r="KML36" s="622"/>
      <c r="KMM36" s="622"/>
      <c r="KMN36" s="622"/>
      <c r="KMO36" s="622"/>
      <c r="KMP36" s="622"/>
      <c r="KMQ36" s="622"/>
      <c r="KMR36" s="622"/>
      <c r="KMS36" s="622"/>
      <c r="KMT36" s="622"/>
      <c r="KMU36" s="622"/>
      <c r="KMV36" s="622"/>
      <c r="KMW36" s="622"/>
      <c r="KMX36" s="622"/>
      <c r="KMY36" s="622"/>
      <c r="KMZ36" s="622"/>
      <c r="KNA36" s="622"/>
      <c r="KNB36" s="622"/>
      <c r="KNC36" s="622"/>
      <c r="KND36" s="622"/>
      <c r="KNE36" s="622"/>
      <c r="KNF36" s="622"/>
      <c r="KNG36" s="622"/>
      <c r="KNH36" s="622"/>
      <c r="KNI36" s="622"/>
      <c r="KNJ36" s="622"/>
      <c r="KNK36" s="622"/>
      <c r="KNL36" s="622"/>
      <c r="KNM36" s="622"/>
      <c r="KNN36" s="622"/>
      <c r="KNO36" s="622"/>
      <c r="KNP36" s="622"/>
      <c r="KNQ36" s="622"/>
      <c r="KNR36" s="622"/>
      <c r="KNS36" s="622"/>
      <c r="KNT36" s="622"/>
      <c r="KNU36" s="622"/>
      <c r="KNV36" s="622"/>
      <c r="KNW36" s="622"/>
      <c r="KNX36" s="622"/>
      <c r="KNY36" s="622"/>
      <c r="KNZ36" s="622"/>
      <c r="KOA36" s="622"/>
      <c r="KOB36" s="622"/>
      <c r="KOC36" s="622"/>
      <c r="KOD36" s="622"/>
      <c r="KOE36" s="622"/>
      <c r="KOF36" s="622"/>
      <c r="KOG36" s="622"/>
      <c r="KOH36" s="622"/>
      <c r="KOI36" s="622"/>
      <c r="KOJ36" s="622"/>
      <c r="KOK36" s="622"/>
      <c r="KOL36" s="622"/>
      <c r="KOM36" s="622"/>
      <c r="KON36" s="622"/>
      <c r="KOO36" s="622"/>
      <c r="KOP36" s="622"/>
      <c r="KOQ36" s="622"/>
      <c r="KOR36" s="622"/>
      <c r="KOS36" s="622"/>
      <c r="KOT36" s="622"/>
      <c r="KOU36" s="622"/>
      <c r="KOV36" s="622"/>
      <c r="KOW36" s="622"/>
      <c r="KOX36" s="622"/>
      <c r="KOY36" s="622"/>
      <c r="KOZ36" s="622"/>
      <c r="KPA36" s="622"/>
      <c r="KPB36" s="622"/>
      <c r="KPC36" s="622"/>
      <c r="KPD36" s="622"/>
      <c r="KPE36" s="622"/>
      <c r="KPF36" s="622"/>
      <c r="KPG36" s="622"/>
      <c r="KPH36" s="622"/>
      <c r="KPI36" s="622"/>
      <c r="KPJ36" s="622"/>
      <c r="KPK36" s="622"/>
      <c r="KPL36" s="622"/>
      <c r="KPM36" s="622"/>
      <c r="KPN36" s="622"/>
      <c r="KPO36" s="622"/>
      <c r="KPP36" s="622"/>
      <c r="KPQ36" s="622"/>
      <c r="KPR36" s="622"/>
      <c r="KPS36" s="622"/>
      <c r="KPT36" s="622"/>
      <c r="KPU36" s="622"/>
      <c r="KPV36" s="622"/>
      <c r="KPW36" s="622"/>
      <c r="KPX36" s="622"/>
      <c r="KPY36" s="622"/>
      <c r="KPZ36" s="622"/>
      <c r="KQA36" s="622"/>
      <c r="KQB36" s="622"/>
      <c r="KQC36" s="622"/>
      <c r="KQD36" s="622"/>
      <c r="KQE36" s="622"/>
      <c r="KQF36" s="622"/>
      <c r="KQG36" s="622"/>
      <c r="KQH36" s="622"/>
      <c r="KQI36" s="622"/>
      <c r="KQJ36" s="622"/>
      <c r="KQK36" s="622"/>
      <c r="KQL36" s="622"/>
      <c r="KQM36" s="622"/>
      <c r="KQN36" s="622"/>
      <c r="KQO36" s="622"/>
      <c r="KQP36" s="622"/>
      <c r="KQQ36" s="622"/>
      <c r="KQR36" s="622"/>
      <c r="KQS36" s="622"/>
      <c r="KQT36" s="622"/>
      <c r="KQU36" s="622"/>
      <c r="KQV36" s="622"/>
      <c r="KQW36" s="622"/>
      <c r="KQX36" s="622"/>
      <c r="KQY36" s="622"/>
      <c r="KQZ36" s="622"/>
      <c r="KRA36" s="622"/>
      <c r="KRB36" s="622"/>
      <c r="KRC36" s="622"/>
      <c r="KRD36" s="622"/>
      <c r="KRE36" s="622"/>
      <c r="KRF36" s="622"/>
      <c r="KRG36" s="622"/>
      <c r="KRH36" s="622"/>
      <c r="KRI36" s="622"/>
      <c r="KRJ36" s="622"/>
      <c r="KRK36" s="622"/>
      <c r="KRL36" s="622"/>
      <c r="KRM36" s="622"/>
      <c r="KRN36" s="622"/>
      <c r="KRO36" s="622"/>
      <c r="KRP36" s="622"/>
      <c r="KRQ36" s="622"/>
      <c r="KRR36" s="622"/>
      <c r="KRS36" s="622"/>
      <c r="KRT36" s="622"/>
      <c r="KRU36" s="622"/>
      <c r="KRV36" s="622"/>
      <c r="KRW36" s="622"/>
      <c r="KRX36" s="622"/>
      <c r="KRY36" s="622"/>
      <c r="KRZ36" s="622"/>
      <c r="KSA36" s="622"/>
      <c r="KSB36" s="622"/>
      <c r="KSC36" s="622"/>
      <c r="KSD36" s="622"/>
      <c r="KSE36" s="622"/>
      <c r="KSF36" s="622"/>
      <c r="KSG36" s="622"/>
      <c r="KSH36" s="622"/>
      <c r="KSI36" s="622"/>
      <c r="KSJ36" s="622"/>
      <c r="KSK36" s="622"/>
      <c r="KSL36" s="622"/>
      <c r="KSM36" s="622"/>
      <c r="KSN36" s="622"/>
      <c r="KSO36" s="622"/>
      <c r="KSP36" s="622"/>
      <c r="KSQ36" s="622"/>
      <c r="KSR36" s="622"/>
      <c r="KSS36" s="622"/>
      <c r="KST36" s="622"/>
      <c r="KSU36" s="622"/>
      <c r="KSV36" s="622"/>
      <c r="KSW36" s="622"/>
      <c r="KSX36" s="622"/>
      <c r="KSY36" s="622"/>
      <c r="KSZ36" s="622"/>
      <c r="KTA36" s="622"/>
      <c r="KTB36" s="622"/>
      <c r="KTC36" s="622"/>
      <c r="KTD36" s="622"/>
      <c r="KTE36" s="622"/>
      <c r="KTF36" s="622"/>
      <c r="KTG36" s="622"/>
      <c r="KTH36" s="622"/>
      <c r="KTI36" s="622"/>
      <c r="KTJ36" s="622"/>
      <c r="KTK36" s="622"/>
      <c r="KTL36" s="622"/>
      <c r="KTM36" s="622"/>
      <c r="KTN36" s="622"/>
      <c r="KTO36" s="622"/>
      <c r="KTP36" s="622"/>
      <c r="KTQ36" s="622"/>
      <c r="KTR36" s="622"/>
      <c r="KTS36" s="622"/>
      <c r="KTT36" s="622"/>
      <c r="KTU36" s="622"/>
      <c r="KTV36" s="622"/>
      <c r="KTW36" s="622"/>
      <c r="KTX36" s="622"/>
      <c r="KTY36" s="622"/>
      <c r="KTZ36" s="622"/>
      <c r="KUA36" s="622"/>
      <c r="KUB36" s="622"/>
      <c r="KUC36" s="622"/>
      <c r="KUD36" s="622"/>
      <c r="KUE36" s="622"/>
      <c r="KUF36" s="622"/>
      <c r="KUG36" s="622"/>
      <c r="KUH36" s="622"/>
      <c r="KUI36" s="622"/>
      <c r="KUJ36" s="622"/>
      <c r="KUK36" s="622"/>
      <c r="KUL36" s="622"/>
      <c r="KUM36" s="622"/>
      <c r="KUN36" s="622"/>
      <c r="KUO36" s="622"/>
      <c r="KUP36" s="622"/>
      <c r="KUQ36" s="622"/>
      <c r="KUR36" s="622"/>
      <c r="KUS36" s="622"/>
      <c r="KUT36" s="622"/>
      <c r="KUU36" s="622"/>
      <c r="KUV36" s="622"/>
      <c r="KUW36" s="622"/>
      <c r="KUX36" s="622"/>
      <c r="KUY36" s="622"/>
      <c r="KUZ36" s="622"/>
      <c r="KVA36" s="622"/>
      <c r="KVB36" s="622"/>
      <c r="KVC36" s="622"/>
      <c r="KVD36" s="622"/>
      <c r="KVE36" s="622"/>
      <c r="KVF36" s="622"/>
      <c r="KVG36" s="622"/>
      <c r="KVH36" s="622"/>
      <c r="KVI36" s="622"/>
      <c r="KVJ36" s="622"/>
      <c r="KVK36" s="622"/>
      <c r="KVL36" s="622"/>
      <c r="KVM36" s="622"/>
      <c r="KVN36" s="622"/>
      <c r="KVO36" s="622"/>
      <c r="KVP36" s="622"/>
      <c r="KVQ36" s="622"/>
      <c r="KVR36" s="622"/>
      <c r="KVS36" s="622"/>
      <c r="KVT36" s="622"/>
      <c r="KVU36" s="622"/>
      <c r="KVV36" s="622"/>
      <c r="KVW36" s="622"/>
      <c r="KVX36" s="622"/>
      <c r="KVY36" s="622"/>
      <c r="KVZ36" s="622"/>
      <c r="KWA36" s="622"/>
      <c r="KWB36" s="622"/>
      <c r="KWC36" s="622"/>
      <c r="KWD36" s="622"/>
      <c r="KWE36" s="622"/>
      <c r="KWF36" s="622"/>
      <c r="KWG36" s="622"/>
      <c r="KWH36" s="622"/>
      <c r="KWI36" s="622"/>
      <c r="KWJ36" s="622"/>
      <c r="KWK36" s="622"/>
      <c r="KWL36" s="622"/>
      <c r="KWM36" s="622"/>
      <c r="KWN36" s="622"/>
      <c r="KWO36" s="622"/>
      <c r="KWP36" s="622"/>
      <c r="KWQ36" s="622"/>
      <c r="KWR36" s="622"/>
      <c r="KWS36" s="622"/>
      <c r="KWT36" s="622"/>
      <c r="KWU36" s="622"/>
      <c r="KWV36" s="622"/>
      <c r="KWW36" s="622"/>
      <c r="KWX36" s="622"/>
      <c r="KWY36" s="622"/>
      <c r="KWZ36" s="622"/>
      <c r="KXA36" s="622"/>
      <c r="KXB36" s="622"/>
      <c r="KXC36" s="622"/>
      <c r="KXD36" s="622"/>
      <c r="KXE36" s="622"/>
      <c r="KXF36" s="622"/>
      <c r="KXG36" s="622"/>
      <c r="KXH36" s="622"/>
      <c r="KXI36" s="622"/>
      <c r="KXJ36" s="622"/>
      <c r="KXK36" s="622"/>
      <c r="KXL36" s="622"/>
      <c r="KXM36" s="622"/>
      <c r="KXN36" s="622"/>
      <c r="KXO36" s="622"/>
      <c r="KXP36" s="622"/>
      <c r="KXQ36" s="622"/>
      <c r="KXR36" s="622"/>
      <c r="KXS36" s="622"/>
      <c r="KXT36" s="622"/>
      <c r="KXU36" s="622"/>
      <c r="KXV36" s="622"/>
      <c r="KXW36" s="622"/>
      <c r="KXX36" s="622"/>
      <c r="KXY36" s="622"/>
      <c r="KXZ36" s="622"/>
      <c r="KYA36" s="622"/>
      <c r="KYB36" s="622"/>
      <c r="KYC36" s="622"/>
      <c r="KYD36" s="622"/>
      <c r="KYE36" s="622"/>
      <c r="KYF36" s="622"/>
      <c r="KYG36" s="622"/>
      <c r="KYH36" s="622"/>
      <c r="KYI36" s="622"/>
      <c r="KYJ36" s="622"/>
      <c r="KYK36" s="622"/>
      <c r="KYL36" s="622"/>
      <c r="KYM36" s="622"/>
      <c r="KYN36" s="622"/>
      <c r="KYO36" s="622"/>
      <c r="KYP36" s="622"/>
      <c r="KYQ36" s="622"/>
      <c r="KYR36" s="622"/>
      <c r="KYS36" s="622"/>
      <c r="KYT36" s="622"/>
      <c r="KYU36" s="622"/>
      <c r="KYV36" s="622"/>
      <c r="KYW36" s="622"/>
      <c r="KYX36" s="622"/>
      <c r="KYY36" s="622"/>
      <c r="KYZ36" s="622"/>
      <c r="KZA36" s="622"/>
      <c r="KZB36" s="622"/>
      <c r="KZC36" s="622"/>
      <c r="KZD36" s="622"/>
      <c r="KZE36" s="622"/>
      <c r="KZF36" s="622"/>
      <c r="KZG36" s="622"/>
      <c r="KZH36" s="622"/>
      <c r="KZI36" s="622"/>
      <c r="KZJ36" s="622"/>
      <c r="KZK36" s="622"/>
      <c r="KZL36" s="622"/>
      <c r="KZM36" s="622"/>
      <c r="KZN36" s="622"/>
      <c r="KZO36" s="622"/>
      <c r="KZP36" s="622"/>
      <c r="KZQ36" s="622"/>
      <c r="KZR36" s="622"/>
      <c r="KZS36" s="622"/>
      <c r="KZT36" s="622"/>
      <c r="KZU36" s="622"/>
      <c r="KZV36" s="622"/>
      <c r="KZW36" s="622"/>
      <c r="KZX36" s="622"/>
      <c r="KZY36" s="622"/>
      <c r="KZZ36" s="622"/>
      <c r="LAA36" s="622"/>
      <c r="LAB36" s="622"/>
      <c r="LAC36" s="622"/>
      <c r="LAD36" s="622"/>
      <c r="LAE36" s="622"/>
      <c r="LAF36" s="622"/>
      <c r="LAG36" s="622"/>
      <c r="LAH36" s="622"/>
      <c r="LAI36" s="622"/>
      <c r="LAJ36" s="622"/>
      <c r="LAK36" s="622"/>
      <c r="LAL36" s="622"/>
      <c r="LAM36" s="622"/>
      <c r="LAN36" s="622"/>
      <c r="LAO36" s="622"/>
      <c r="LAP36" s="622"/>
      <c r="LAQ36" s="622"/>
      <c r="LAR36" s="622"/>
      <c r="LAS36" s="622"/>
      <c r="LAT36" s="622"/>
      <c r="LAU36" s="622"/>
      <c r="LAV36" s="622"/>
      <c r="LAW36" s="622"/>
      <c r="LAX36" s="622"/>
      <c r="LAY36" s="622"/>
      <c r="LAZ36" s="622"/>
      <c r="LBA36" s="622"/>
      <c r="LBB36" s="622"/>
      <c r="LBC36" s="622"/>
      <c r="LBD36" s="622"/>
      <c r="LBE36" s="622"/>
      <c r="LBF36" s="622"/>
      <c r="LBG36" s="622"/>
      <c r="LBH36" s="622"/>
      <c r="LBI36" s="622"/>
      <c r="LBJ36" s="622"/>
      <c r="LBK36" s="622"/>
      <c r="LBL36" s="622"/>
      <c r="LBM36" s="622"/>
      <c r="LBN36" s="622"/>
      <c r="LBO36" s="622"/>
      <c r="LBP36" s="622"/>
      <c r="LBQ36" s="622"/>
      <c r="LBR36" s="622"/>
      <c r="LBS36" s="622"/>
      <c r="LBT36" s="622"/>
      <c r="LBU36" s="622"/>
      <c r="LBV36" s="622"/>
      <c r="LBW36" s="622"/>
      <c r="LBX36" s="622"/>
      <c r="LBY36" s="622"/>
      <c r="LBZ36" s="622"/>
      <c r="LCA36" s="622"/>
      <c r="LCB36" s="622"/>
      <c r="LCC36" s="622"/>
      <c r="LCD36" s="622"/>
      <c r="LCE36" s="622"/>
      <c r="LCF36" s="622"/>
      <c r="LCG36" s="622"/>
      <c r="LCH36" s="622"/>
      <c r="LCI36" s="622"/>
      <c r="LCJ36" s="622"/>
      <c r="LCK36" s="622"/>
      <c r="LCL36" s="622"/>
      <c r="LCM36" s="622"/>
      <c r="LCN36" s="622"/>
      <c r="LCO36" s="622"/>
      <c r="LCP36" s="622"/>
      <c r="LCQ36" s="622"/>
      <c r="LCR36" s="622"/>
      <c r="LCS36" s="622"/>
      <c r="LCT36" s="622"/>
      <c r="LCU36" s="622"/>
      <c r="LCV36" s="622"/>
      <c r="LCW36" s="622"/>
      <c r="LCX36" s="622"/>
      <c r="LCY36" s="622"/>
      <c r="LCZ36" s="622"/>
      <c r="LDA36" s="622"/>
      <c r="LDB36" s="622"/>
      <c r="LDC36" s="622"/>
      <c r="LDD36" s="622"/>
      <c r="LDE36" s="622"/>
      <c r="LDF36" s="622"/>
      <c r="LDG36" s="622"/>
      <c r="LDH36" s="622"/>
      <c r="LDI36" s="622"/>
      <c r="LDJ36" s="622"/>
      <c r="LDK36" s="622"/>
      <c r="LDL36" s="622"/>
      <c r="LDM36" s="622"/>
      <c r="LDN36" s="622"/>
      <c r="LDO36" s="622"/>
      <c r="LDP36" s="622"/>
      <c r="LDQ36" s="622"/>
      <c r="LDR36" s="622"/>
      <c r="LDS36" s="622"/>
      <c r="LDT36" s="622"/>
      <c r="LDU36" s="622"/>
      <c r="LDV36" s="622"/>
      <c r="LDW36" s="622"/>
      <c r="LDX36" s="622"/>
      <c r="LDY36" s="622"/>
      <c r="LDZ36" s="622"/>
      <c r="LEA36" s="622"/>
      <c r="LEB36" s="622"/>
      <c r="LEC36" s="622"/>
      <c r="LED36" s="622"/>
      <c r="LEE36" s="622"/>
      <c r="LEF36" s="622"/>
      <c r="LEG36" s="622"/>
      <c r="LEH36" s="622"/>
      <c r="LEI36" s="622"/>
      <c r="LEJ36" s="622"/>
      <c r="LEK36" s="622"/>
      <c r="LEL36" s="622"/>
      <c r="LEM36" s="622"/>
      <c r="LEN36" s="622"/>
      <c r="LEO36" s="622"/>
      <c r="LEP36" s="622"/>
      <c r="LEQ36" s="622"/>
      <c r="LER36" s="622"/>
      <c r="LES36" s="622"/>
      <c r="LET36" s="622"/>
      <c r="LEU36" s="622"/>
      <c r="LEV36" s="622"/>
      <c r="LEW36" s="622"/>
      <c r="LEX36" s="622"/>
      <c r="LEY36" s="622"/>
      <c r="LEZ36" s="622"/>
      <c r="LFA36" s="622"/>
      <c r="LFB36" s="622"/>
      <c r="LFC36" s="622"/>
      <c r="LFD36" s="622"/>
      <c r="LFE36" s="622"/>
      <c r="LFF36" s="622"/>
      <c r="LFG36" s="622"/>
      <c r="LFH36" s="622"/>
      <c r="LFI36" s="622"/>
      <c r="LFJ36" s="622"/>
      <c r="LFK36" s="622"/>
      <c r="LFL36" s="622"/>
      <c r="LFM36" s="622"/>
      <c r="LFN36" s="622"/>
      <c r="LFO36" s="622"/>
      <c r="LFP36" s="622"/>
      <c r="LFQ36" s="622"/>
      <c r="LFR36" s="622"/>
      <c r="LFS36" s="622"/>
      <c r="LFT36" s="622"/>
      <c r="LFU36" s="622"/>
      <c r="LFV36" s="622"/>
      <c r="LFW36" s="622"/>
      <c r="LFX36" s="622"/>
      <c r="LFY36" s="622"/>
      <c r="LFZ36" s="622"/>
      <c r="LGA36" s="622"/>
      <c r="LGB36" s="622"/>
      <c r="LGC36" s="622"/>
      <c r="LGD36" s="622"/>
      <c r="LGE36" s="622"/>
      <c r="LGF36" s="622"/>
      <c r="LGG36" s="622"/>
      <c r="LGH36" s="622"/>
      <c r="LGI36" s="622"/>
      <c r="LGJ36" s="622"/>
      <c r="LGK36" s="622"/>
      <c r="LGL36" s="622"/>
      <c r="LGM36" s="622"/>
      <c r="LGN36" s="622"/>
      <c r="LGO36" s="622"/>
      <c r="LGP36" s="622"/>
      <c r="LGQ36" s="622"/>
      <c r="LGR36" s="622"/>
      <c r="LGS36" s="622"/>
      <c r="LGT36" s="622"/>
      <c r="LGU36" s="622"/>
      <c r="LGV36" s="622"/>
      <c r="LGW36" s="622"/>
      <c r="LGX36" s="622"/>
      <c r="LGY36" s="622"/>
      <c r="LGZ36" s="622"/>
      <c r="LHA36" s="622"/>
      <c r="LHB36" s="622"/>
      <c r="LHC36" s="622"/>
      <c r="LHD36" s="622"/>
      <c r="LHE36" s="622"/>
      <c r="LHF36" s="622"/>
      <c r="LHG36" s="622"/>
      <c r="LHH36" s="622"/>
      <c r="LHI36" s="622"/>
      <c r="LHJ36" s="622"/>
      <c r="LHK36" s="622"/>
      <c r="LHL36" s="622"/>
      <c r="LHM36" s="622"/>
      <c r="LHN36" s="622"/>
      <c r="LHO36" s="622"/>
      <c r="LHP36" s="622"/>
      <c r="LHQ36" s="622"/>
      <c r="LHR36" s="622"/>
      <c r="LHS36" s="622"/>
      <c r="LHT36" s="622"/>
      <c r="LHU36" s="622"/>
      <c r="LHV36" s="622"/>
      <c r="LHW36" s="622"/>
      <c r="LHX36" s="622"/>
      <c r="LHY36" s="622"/>
      <c r="LHZ36" s="622"/>
      <c r="LIA36" s="622"/>
      <c r="LIB36" s="622"/>
      <c r="LIC36" s="622"/>
      <c r="LID36" s="622"/>
      <c r="LIE36" s="622"/>
      <c r="LIF36" s="622"/>
      <c r="LIG36" s="622"/>
      <c r="LIH36" s="622"/>
      <c r="LII36" s="622"/>
      <c r="LIJ36" s="622"/>
      <c r="LIK36" s="622"/>
      <c r="LIL36" s="622"/>
      <c r="LIM36" s="622"/>
      <c r="LIN36" s="622"/>
      <c r="LIO36" s="622"/>
      <c r="LIP36" s="622"/>
      <c r="LIQ36" s="622"/>
      <c r="LIR36" s="622"/>
      <c r="LIS36" s="622"/>
      <c r="LIT36" s="622"/>
      <c r="LIU36" s="622"/>
      <c r="LIV36" s="622"/>
      <c r="LIW36" s="622"/>
      <c r="LIX36" s="622"/>
      <c r="LIY36" s="622"/>
      <c r="LIZ36" s="622"/>
      <c r="LJA36" s="622"/>
      <c r="LJB36" s="622"/>
      <c r="LJC36" s="622"/>
      <c r="LJD36" s="622"/>
      <c r="LJE36" s="622"/>
      <c r="LJF36" s="622"/>
      <c r="LJG36" s="622"/>
      <c r="LJH36" s="622"/>
      <c r="LJI36" s="622"/>
      <c r="LJJ36" s="622"/>
      <c r="LJK36" s="622"/>
      <c r="LJL36" s="622"/>
      <c r="LJM36" s="622"/>
      <c r="LJN36" s="622"/>
      <c r="LJO36" s="622"/>
      <c r="LJP36" s="622"/>
      <c r="LJQ36" s="622"/>
      <c r="LJR36" s="622"/>
      <c r="LJS36" s="622"/>
      <c r="LJT36" s="622"/>
      <c r="LJU36" s="622"/>
      <c r="LJV36" s="622"/>
      <c r="LJW36" s="622"/>
      <c r="LJX36" s="622"/>
      <c r="LJY36" s="622"/>
      <c r="LJZ36" s="622"/>
      <c r="LKA36" s="622"/>
      <c r="LKB36" s="622"/>
      <c r="LKC36" s="622"/>
      <c r="LKD36" s="622"/>
      <c r="LKE36" s="622"/>
      <c r="LKF36" s="622"/>
      <c r="LKG36" s="622"/>
      <c r="LKH36" s="622"/>
      <c r="LKI36" s="622"/>
      <c r="LKJ36" s="622"/>
      <c r="LKK36" s="622"/>
      <c r="LKL36" s="622"/>
      <c r="LKM36" s="622"/>
      <c r="LKN36" s="622"/>
      <c r="LKO36" s="622"/>
      <c r="LKP36" s="622"/>
      <c r="LKQ36" s="622"/>
      <c r="LKR36" s="622"/>
      <c r="LKS36" s="622"/>
      <c r="LKT36" s="622"/>
      <c r="LKU36" s="622"/>
      <c r="LKV36" s="622"/>
      <c r="LKW36" s="622"/>
      <c r="LKX36" s="622"/>
      <c r="LKY36" s="622"/>
      <c r="LKZ36" s="622"/>
      <c r="LLA36" s="622"/>
      <c r="LLB36" s="622"/>
      <c r="LLC36" s="622"/>
      <c r="LLD36" s="622"/>
      <c r="LLE36" s="622"/>
      <c r="LLF36" s="622"/>
      <c r="LLG36" s="622"/>
      <c r="LLH36" s="622"/>
      <c r="LLI36" s="622"/>
      <c r="LLJ36" s="622"/>
      <c r="LLK36" s="622"/>
      <c r="LLL36" s="622"/>
      <c r="LLM36" s="622"/>
      <c r="LLN36" s="622"/>
      <c r="LLO36" s="622"/>
      <c r="LLP36" s="622"/>
      <c r="LLQ36" s="622"/>
      <c r="LLR36" s="622"/>
      <c r="LLS36" s="622"/>
      <c r="LLT36" s="622"/>
      <c r="LLU36" s="622"/>
      <c r="LLV36" s="622"/>
      <c r="LLW36" s="622"/>
      <c r="LLX36" s="622"/>
      <c r="LLY36" s="622"/>
      <c r="LLZ36" s="622"/>
      <c r="LMA36" s="622"/>
      <c r="LMB36" s="622"/>
      <c r="LMC36" s="622"/>
      <c r="LMD36" s="622"/>
      <c r="LME36" s="622"/>
      <c r="LMF36" s="622"/>
      <c r="LMG36" s="622"/>
      <c r="LMH36" s="622"/>
      <c r="LMI36" s="622"/>
      <c r="LMJ36" s="622"/>
      <c r="LMK36" s="622"/>
      <c r="LML36" s="622"/>
      <c r="LMM36" s="622"/>
      <c r="LMN36" s="622"/>
      <c r="LMO36" s="622"/>
      <c r="LMP36" s="622"/>
      <c r="LMQ36" s="622"/>
      <c r="LMR36" s="622"/>
      <c r="LMS36" s="622"/>
      <c r="LMT36" s="622"/>
      <c r="LMU36" s="622"/>
      <c r="LMV36" s="622"/>
      <c r="LMW36" s="622"/>
      <c r="LMX36" s="622"/>
      <c r="LMY36" s="622"/>
      <c r="LMZ36" s="622"/>
      <c r="LNA36" s="622"/>
      <c r="LNB36" s="622"/>
      <c r="LNC36" s="622"/>
      <c r="LND36" s="622"/>
      <c r="LNE36" s="622"/>
      <c r="LNF36" s="622"/>
      <c r="LNG36" s="622"/>
      <c r="LNH36" s="622"/>
      <c r="LNI36" s="622"/>
      <c r="LNJ36" s="622"/>
      <c r="LNK36" s="622"/>
      <c r="LNL36" s="622"/>
      <c r="LNM36" s="622"/>
      <c r="LNN36" s="622"/>
      <c r="LNO36" s="622"/>
      <c r="LNP36" s="622"/>
      <c r="LNQ36" s="622"/>
      <c r="LNR36" s="622"/>
      <c r="LNS36" s="622"/>
      <c r="LNT36" s="622"/>
      <c r="LNU36" s="622"/>
      <c r="LNV36" s="622"/>
      <c r="LNW36" s="622"/>
      <c r="LNX36" s="622"/>
      <c r="LNY36" s="622"/>
      <c r="LNZ36" s="622"/>
      <c r="LOA36" s="622"/>
      <c r="LOB36" s="622"/>
      <c r="LOC36" s="622"/>
      <c r="LOD36" s="622"/>
      <c r="LOE36" s="622"/>
      <c r="LOF36" s="622"/>
      <c r="LOG36" s="622"/>
      <c r="LOH36" s="622"/>
      <c r="LOI36" s="622"/>
      <c r="LOJ36" s="622"/>
      <c r="LOK36" s="622"/>
      <c r="LOL36" s="622"/>
      <c r="LOM36" s="622"/>
      <c r="LON36" s="622"/>
      <c r="LOO36" s="622"/>
      <c r="LOP36" s="622"/>
      <c r="LOQ36" s="622"/>
      <c r="LOR36" s="622"/>
      <c r="LOS36" s="622"/>
      <c r="LOT36" s="622"/>
      <c r="LOU36" s="622"/>
      <c r="LOV36" s="622"/>
      <c r="LOW36" s="622"/>
      <c r="LOX36" s="622"/>
      <c r="LOY36" s="622"/>
      <c r="LOZ36" s="622"/>
      <c r="LPA36" s="622"/>
      <c r="LPB36" s="622"/>
      <c r="LPC36" s="622"/>
      <c r="LPD36" s="622"/>
      <c r="LPE36" s="622"/>
      <c r="LPF36" s="622"/>
      <c r="LPG36" s="622"/>
      <c r="LPH36" s="622"/>
      <c r="LPI36" s="622"/>
      <c r="LPJ36" s="622"/>
      <c r="LPK36" s="622"/>
      <c r="LPL36" s="622"/>
      <c r="LPM36" s="622"/>
      <c r="LPN36" s="622"/>
      <c r="LPO36" s="622"/>
      <c r="LPP36" s="622"/>
      <c r="LPQ36" s="622"/>
      <c r="LPR36" s="622"/>
      <c r="LPS36" s="622"/>
      <c r="LPT36" s="622"/>
      <c r="LPU36" s="622"/>
      <c r="LPV36" s="622"/>
      <c r="LPW36" s="622"/>
      <c r="LPX36" s="622"/>
      <c r="LPY36" s="622"/>
      <c r="LPZ36" s="622"/>
      <c r="LQA36" s="622"/>
      <c r="LQB36" s="622"/>
      <c r="LQC36" s="622"/>
      <c r="LQD36" s="622"/>
      <c r="LQE36" s="622"/>
      <c r="LQF36" s="622"/>
      <c r="LQG36" s="622"/>
      <c r="LQH36" s="622"/>
      <c r="LQI36" s="622"/>
      <c r="LQJ36" s="622"/>
      <c r="LQK36" s="622"/>
      <c r="LQL36" s="622"/>
      <c r="LQM36" s="622"/>
      <c r="LQN36" s="622"/>
      <c r="LQO36" s="622"/>
      <c r="LQP36" s="622"/>
      <c r="LQQ36" s="622"/>
      <c r="LQR36" s="622"/>
      <c r="LQS36" s="622"/>
      <c r="LQT36" s="622"/>
      <c r="LQU36" s="622"/>
      <c r="LQV36" s="622"/>
      <c r="LQW36" s="622"/>
      <c r="LQX36" s="622"/>
      <c r="LQY36" s="622"/>
      <c r="LQZ36" s="622"/>
      <c r="LRA36" s="622"/>
      <c r="LRB36" s="622"/>
      <c r="LRC36" s="622"/>
      <c r="LRD36" s="622"/>
      <c r="LRE36" s="622"/>
      <c r="LRF36" s="622"/>
      <c r="LRG36" s="622"/>
      <c r="LRH36" s="622"/>
      <c r="LRI36" s="622"/>
      <c r="LRJ36" s="622"/>
      <c r="LRK36" s="622"/>
      <c r="LRL36" s="622"/>
      <c r="LRM36" s="622"/>
      <c r="LRN36" s="622"/>
      <c r="LRO36" s="622"/>
      <c r="LRP36" s="622"/>
      <c r="LRQ36" s="622"/>
      <c r="LRR36" s="622"/>
      <c r="LRS36" s="622"/>
      <c r="LRT36" s="622"/>
      <c r="LRU36" s="622"/>
      <c r="LRV36" s="622"/>
      <c r="LRW36" s="622"/>
      <c r="LRX36" s="622"/>
      <c r="LRY36" s="622"/>
      <c r="LRZ36" s="622"/>
      <c r="LSA36" s="622"/>
      <c r="LSB36" s="622"/>
      <c r="LSC36" s="622"/>
      <c r="LSD36" s="622"/>
      <c r="LSE36" s="622"/>
      <c r="LSF36" s="622"/>
      <c r="LSG36" s="622"/>
      <c r="LSH36" s="622"/>
      <c r="LSI36" s="622"/>
      <c r="LSJ36" s="622"/>
      <c r="LSK36" s="622"/>
      <c r="LSL36" s="622"/>
      <c r="LSM36" s="622"/>
      <c r="LSN36" s="622"/>
      <c r="LSO36" s="622"/>
      <c r="LSP36" s="622"/>
      <c r="LSQ36" s="622"/>
      <c r="LSR36" s="622"/>
      <c r="LSS36" s="622"/>
      <c r="LST36" s="622"/>
      <c r="LSU36" s="622"/>
      <c r="LSV36" s="622"/>
      <c r="LSW36" s="622"/>
      <c r="LSX36" s="622"/>
      <c r="LSY36" s="622"/>
      <c r="LSZ36" s="622"/>
      <c r="LTA36" s="622"/>
      <c r="LTB36" s="622"/>
      <c r="LTC36" s="622"/>
      <c r="LTD36" s="622"/>
      <c r="LTE36" s="622"/>
      <c r="LTF36" s="622"/>
      <c r="LTG36" s="622"/>
      <c r="LTH36" s="622"/>
      <c r="LTI36" s="622"/>
      <c r="LTJ36" s="622"/>
      <c r="LTK36" s="622"/>
      <c r="LTL36" s="622"/>
      <c r="LTM36" s="622"/>
      <c r="LTN36" s="622"/>
      <c r="LTO36" s="622"/>
      <c r="LTP36" s="622"/>
      <c r="LTQ36" s="622"/>
      <c r="LTR36" s="622"/>
      <c r="LTS36" s="622"/>
      <c r="LTT36" s="622"/>
      <c r="LTU36" s="622"/>
      <c r="LTV36" s="622"/>
      <c r="LTW36" s="622"/>
      <c r="LTX36" s="622"/>
      <c r="LTY36" s="622"/>
      <c r="LTZ36" s="622"/>
      <c r="LUA36" s="622"/>
      <c r="LUB36" s="622"/>
      <c r="LUC36" s="622"/>
      <c r="LUD36" s="622"/>
      <c r="LUE36" s="622"/>
      <c r="LUF36" s="622"/>
      <c r="LUG36" s="622"/>
      <c r="LUH36" s="622"/>
      <c r="LUI36" s="622"/>
      <c r="LUJ36" s="622"/>
      <c r="LUK36" s="622"/>
      <c r="LUL36" s="622"/>
      <c r="LUM36" s="622"/>
      <c r="LUN36" s="622"/>
      <c r="LUO36" s="622"/>
      <c r="LUP36" s="622"/>
      <c r="LUQ36" s="622"/>
      <c r="LUR36" s="622"/>
      <c r="LUS36" s="622"/>
      <c r="LUT36" s="622"/>
      <c r="LUU36" s="622"/>
      <c r="LUV36" s="622"/>
      <c r="LUW36" s="622"/>
      <c r="LUX36" s="622"/>
      <c r="LUY36" s="622"/>
      <c r="LUZ36" s="622"/>
      <c r="LVA36" s="622"/>
      <c r="LVB36" s="622"/>
      <c r="LVC36" s="622"/>
      <c r="LVD36" s="622"/>
      <c r="LVE36" s="622"/>
      <c r="LVF36" s="622"/>
      <c r="LVG36" s="622"/>
      <c r="LVH36" s="622"/>
      <c r="LVI36" s="622"/>
      <c r="LVJ36" s="622"/>
      <c r="LVK36" s="622"/>
      <c r="LVL36" s="622"/>
      <c r="LVM36" s="622"/>
      <c r="LVN36" s="622"/>
      <c r="LVO36" s="622"/>
      <c r="LVP36" s="622"/>
      <c r="LVQ36" s="622"/>
      <c r="LVR36" s="622"/>
      <c r="LVS36" s="622"/>
      <c r="LVT36" s="622"/>
      <c r="LVU36" s="622"/>
      <c r="LVV36" s="622"/>
      <c r="LVW36" s="622"/>
      <c r="LVX36" s="622"/>
      <c r="LVY36" s="622"/>
      <c r="LVZ36" s="622"/>
      <c r="LWA36" s="622"/>
      <c r="LWB36" s="622"/>
      <c r="LWC36" s="622"/>
      <c r="LWD36" s="622"/>
      <c r="LWE36" s="622"/>
      <c r="LWF36" s="622"/>
      <c r="LWG36" s="622"/>
      <c r="LWH36" s="622"/>
      <c r="LWI36" s="622"/>
      <c r="LWJ36" s="622"/>
      <c r="LWK36" s="622"/>
      <c r="LWL36" s="622"/>
      <c r="LWM36" s="622"/>
      <c r="LWN36" s="622"/>
      <c r="LWO36" s="622"/>
      <c r="LWP36" s="622"/>
      <c r="LWQ36" s="622"/>
      <c r="LWR36" s="622"/>
      <c r="LWS36" s="622"/>
      <c r="LWT36" s="622"/>
      <c r="LWU36" s="622"/>
      <c r="LWV36" s="622"/>
      <c r="LWW36" s="622"/>
      <c r="LWX36" s="622"/>
      <c r="LWY36" s="622"/>
      <c r="LWZ36" s="622"/>
      <c r="LXA36" s="622"/>
      <c r="LXB36" s="622"/>
      <c r="LXC36" s="622"/>
      <c r="LXD36" s="622"/>
      <c r="LXE36" s="622"/>
      <c r="LXF36" s="622"/>
      <c r="LXG36" s="622"/>
      <c r="LXH36" s="622"/>
      <c r="LXI36" s="622"/>
      <c r="LXJ36" s="622"/>
      <c r="LXK36" s="622"/>
      <c r="LXL36" s="622"/>
      <c r="LXM36" s="622"/>
      <c r="LXN36" s="622"/>
      <c r="LXO36" s="622"/>
      <c r="LXP36" s="622"/>
      <c r="LXQ36" s="622"/>
      <c r="LXR36" s="622"/>
      <c r="LXS36" s="622"/>
      <c r="LXT36" s="622"/>
      <c r="LXU36" s="622"/>
      <c r="LXV36" s="622"/>
      <c r="LXW36" s="622"/>
      <c r="LXX36" s="622"/>
      <c r="LXY36" s="622"/>
      <c r="LXZ36" s="622"/>
      <c r="LYA36" s="622"/>
      <c r="LYB36" s="622"/>
      <c r="LYC36" s="622"/>
      <c r="LYD36" s="622"/>
      <c r="LYE36" s="622"/>
      <c r="LYF36" s="622"/>
      <c r="LYG36" s="622"/>
      <c r="LYH36" s="622"/>
      <c r="LYI36" s="622"/>
      <c r="LYJ36" s="622"/>
      <c r="LYK36" s="622"/>
      <c r="LYL36" s="622"/>
      <c r="LYM36" s="622"/>
      <c r="LYN36" s="622"/>
      <c r="LYO36" s="622"/>
      <c r="LYP36" s="622"/>
      <c r="LYQ36" s="622"/>
      <c r="LYR36" s="622"/>
      <c r="LYS36" s="622"/>
      <c r="LYT36" s="622"/>
      <c r="LYU36" s="622"/>
      <c r="LYV36" s="622"/>
      <c r="LYW36" s="622"/>
      <c r="LYX36" s="622"/>
      <c r="LYY36" s="622"/>
      <c r="LYZ36" s="622"/>
      <c r="LZA36" s="622"/>
      <c r="LZB36" s="622"/>
      <c r="LZC36" s="622"/>
      <c r="LZD36" s="622"/>
      <c r="LZE36" s="622"/>
      <c r="LZF36" s="622"/>
      <c r="LZG36" s="622"/>
      <c r="LZH36" s="622"/>
      <c r="LZI36" s="622"/>
      <c r="LZJ36" s="622"/>
      <c r="LZK36" s="622"/>
      <c r="LZL36" s="622"/>
      <c r="LZM36" s="622"/>
      <c r="LZN36" s="622"/>
      <c r="LZO36" s="622"/>
      <c r="LZP36" s="622"/>
      <c r="LZQ36" s="622"/>
      <c r="LZR36" s="622"/>
      <c r="LZS36" s="622"/>
      <c r="LZT36" s="622"/>
      <c r="LZU36" s="622"/>
      <c r="LZV36" s="622"/>
      <c r="LZW36" s="622"/>
      <c r="LZX36" s="622"/>
      <c r="LZY36" s="622"/>
      <c r="LZZ36" s="622"/>
      <c r="MAA36" s="622"/>
      <c r="MAB36" s="622"/>
      <c r="MAC36" s="622"/>
      <c r="MAD36" s="622"/>
      <c r="MAE36" s="622"/>
      <c r="MAF36" s="622"/>
      <c r="MAG36" s="622"/>
      <c r="MAH36" s="622"/>
      <c r="MAI36" s="622"/>
      <c r="MAJ36" s="622"/>
      <c r="MAK36" s="622"/>
      <c r="MAL36" s="622"/>
      <c r="MAM36" s="622"/>
      <c r="MAN36" s="622"/>
      <c r="MAO36" s="622"/>
      <c r="MAP36" s="622"/>
      <c r="MAQ36" s="622"/>
      <c r="MAR36" s="622"/>
      <c r="MAS36" s="622"/>
      <c r="MAT36" s="622"/>
      <c r="MAU36" s="622"/>
      <c r="MAV36" s="622"/>
      <c r="MAW36" s="622"/>
      <c r="MAX36" s="622"/>
      <c r="MAY36" s="622"/>
      <c r="MAZ36" s="622"/>
      <c r="MBA36" s="622"/>
      <c r="MBB36" s="622"/>
      <c r="MBC36" s="622"/>
      <c r="MBD36" s="622"/>
      <c r="MBE36" s="622"/>
      <c r="MBF36" s="622"/>
      <c r="MBG36" s="622"/>
      <c r="MBH36" s="622"/>
      <c r="MBI36" s="622"/>
      <c r="MBJ36" s="622"/>
      <c r="MBK36" s="622"/>
      <c r="MBL36" s="622"/>
      <c r="MBM36" s="622"/>
      <c r="MBN36" s="622"/>
      <c r="MBO36" s="622"/>
      <c r="MBP36" s="622"/>
      <c r="MBQ36" s="622"/>
      <c r="MBR36" s="622"/>
      <c r="MBS36" s="622"/>
      <c r="MBT36" s="622"/>
      <c r="MBU36" s="622"/>
      <c r="MBV36" s="622"/>
      <c r="MBW36" s="622"/>
      <c r="MBX36" s="622"/>
      <c r="MBY36" s="622"/>
      <c r="MBZ36" s="622"/>
      <c r="MCA36" s="622"/>
      <c r="MCB36" s="622"/>
      <c r="MCC36" s="622"/>
      <c r="MCD36" s="622"/>
      <c r="MCE36" s="622"/>
      <c r="MCF36" s="622"/>
      <c r="MCG36" s="622"/>
      <c r="MCH36" s="622"/>
      <c r="MCI36" s="622"/>
      <c r="MCJ36" s="622"/>
      <c r="MCK36" s="622"/>
      <c r="MCL36" s="622"/>
      <c r="MCM36" s="622"/>
      <c r="MCN36" s="622"/>
      <c r="MCO36" s="622"/>
      <c r="MCP36" s="622"/>
      <c r="MCQ36" s="622"/>
      <c r="MCR36" s="622"/>
      <c r="MCS36" s="622"/>
      <c r="MCT36" s="622"/>
      <c r="MCU36" s="622"/>
      <c r="MCV36" s="622"/>
      <c r="MCW36" s="622"/>
      <c r="MCX36" s="622"/>
      <c r="MCY36" s="622"/>
      <c r="MCZ36" s="622"/>
      <c r="MDA36" s="622"/>
      <c r="MDB36" s="622"/>
      <c r="MDC36" s="622"/>
      <c r="MDD36" s="622"/>
      <c r="MDE36" s="622"/>
      <c r="MDF36" s="622"/>
      <c r="MDG36" s="622"/>
      <c r="MDH36" s="622"/>
      <c r="MDI36" s="622"/>
      <c r="MDJ36" s="622"/>
      <c r="MDK36" s="622"/>
      <c r="MDL36" s="622"/>
      <c r="MDM36" s="622"/>
      <c r="MDN36" s="622"/>
      <c r="MDO36" s="622"/>
      <c r="MDP36" s="622"/>
      <c r="MDQ36" s="622"/>
      <c r="MDR36" s="622"/>
      <c r="MDS36" s="622"/>
      <c r="MDT36" s="622"/>
      <c r="MDU36" s="622"/>
      <c r="MDV36" s="622"/>
      <c r="MDW36" s="622"/>
      <c r="MDX36" s="622"/>
      <c r="MDY36" s="622"/>
      <c r="MDZ36" s="622"/>
      <c r="MEA36" s="622"/>
      <c r="MEB36" s="622"/>
      <c r="MEC36" s="622"/>
      <c r="MED36" s="622"/>
      <c r="MEE36" s="622"/>
      <c r="MEF36" s="622"/>
      <c r="MEG36" s="622"/>
      <c r="MEH36" s="622"/>
      <c r="MEI36" s="622"/>
      <c r="MEJ36" s="622"/>
      <c r="MEK36" s="622"/>
      <c r="MEL36" s="622"/>
      <c r="MEM36" s="622"/>
      <c r="MEN36" s="622"/>
      <c r="MEO36" s="622"/>
      <c r="MEP36" s="622"/>
      <c r="MEQ36" s="622"/>
      <c r="MER36" s="622"/>
      <c r="MES36" s="622"/>
      <c r="MET36" s="622"/>
      <c r="MEU36" s="622"/>
      <c r="MEV36" s="622"/>
      <c r="MEW36" s="622"/>
      <c r="MEX36" s="622"/>
      <c r="MEY36" s="622"/>
      <c r="MEZ36" s="622"/>
      <c r="MFA36" s="622"/>
      <c r="MFB36" s="622"/>
      <c r="MFC36" s="622"/>
      <c r="MFD36" s="622"/>
      <c r="MFE36" s="622"/>
      <c r="MFF36" s="622"/>
      <c r="MFG36" s="622"/>
      <c r="MFH36" s="622"/>
      <c r="MFI36" s="622"/>
      <c r="MFJ36" s="622"/>
      <c r="MFK36" s="622"/>
      <c r="MFL36" s="622"/>
      <c r="MFM36" s="622"/>
      <c r="MFN36" s="622"/>
      <c r="MFO36" s="622"/>
      <c r="MFP36" s="622"/>
      <c r="MFQ36" s="622"/>
      <c r="MFR36" s="622"/>
      <c r="MFS36" s="622"/>
      <c r="MFT36" s="622"/>
      <c r="MFU36" s="622"/>
      <c r="MFV36" s="622"/>
      <c r="MFW36" s="622"/>
      <c r="MFX36" s="622"/>
      <c r="MFY36" s="622"/>
      <c r="MFZ36" s="622"/>
      <c r="MGA36" s="622"/>
      <c r="MGB36" s="622"/>
      <c r="MGC36" s="622"/>
      <c r="MGD36" s="622"/>
      <c r="MGE36" s="622"/>
      <c r="MGF36" s="622"/>
      <c r="MGG36" s="622"/>
      <c r="MGH36" s="622"/>
      <c r="MGI36" s="622"/>
      <c r="MGJ36" s="622"/>
      <c r="MGK36" s="622"/>
      <c r="MGL36" s="622"/>
      <c r="MGM36" s="622"/>
      <c r="MGN36" s="622"/>
      <c r="MGO36" s="622"/>
      <c r="MGP36" s="622"/>
      <c r="MGQ36" s="622"/>
      <c r="MGR36" s="622"/>
      <c r="MGS36" s="622"/>
      <c r="MGT36" s="622"/>
      <c r="MGU36" s="622"/>
      <c r="MGV36" s="622"/>
      <c r="MGW36" s="622"/>
      <c r="MGX36" s="622"/>
      <c r="MGY36" s="622"/>
      <c r="MGZ36" s="622"/>
      <c r="MHA36" s="622"/>
      <c r="MHB36" s="622"/>
      <c r="MHC36" s="622"/>
      <c r="MHD36" s="622"/>
      <c r="MHE36" s="622"/>
      <c r="MHF36" s="622"/>
      <c r="MHG36" s="622"/>
      <c r="MHH36" s="622"/>
      <c r="MHI36" s="622"/>
      <c r="MHJ36" s="622"/>
      <c r="MHK36" s="622"/>
      <c r="MHL36" s="622"/>
      <c r="MHM36" s="622"/>
      <c r="MHN36" s="622"/>
      <c r="MHO36" s="622"/>
      <c r="MHP36" s="622"/>
      <c r="MHQ36" s="622"/>
      <c r="MHR36" s="622"/>
      <c r="MHS36" s="622"/>
      <c r="MHT36" s="622"/>
      <c r="MHU36" s="622"/>
      <c r="MHV36" s="622"/>
      <c r="MHW36" s="622"/>
      <c r="MHX36" s="622"/>
      <c r="MHY36" s="622"/>
      <c r="MHZ36" s="622"/>
      <c r="MIA36" s="622"/>
      <c r="MIB36" s="622"/>
      <c r="MIC36" s="622"/>
      <c r="MID36" s="622"/>
      <c r="MIE36" s="622"/>
      <c r="MIF36" s="622"/>
      <c r="MIG36" s="622"/>
      <c r="MIH36" s="622"/>
      <c r="MII36" s="622"/>
      <c r="MIJ36" s="622"/>
      <c r="MIK36" s="622"/>
      <c r="MIL36" s="622"/>
      <c r="MIM36" s="622"/>
      <c r="MIN36" s="622"/>
      <c r="MIO36" s="622"/>
      <c r="MIP36" s="622"/>
      <c r="MIQ36" s="622"/>
      <c r="MIR36" s="622"/>
      <c r="MIS36" s="622"/>
      <c r="MIT36" s="622"/>
      <c r="MIU36" s="622"/>
      <c r="MIV36" s="622"/>
      <c r="MIW36" s="622"/>
      <c r="MIX36" s="622"/>
      <c r="MIY36" s="622"/>
      <c r="MIZ36" s="622"/>
      <c r="MJA36" s="622"/>
      <c r="MJB36" s="622"/>
      <c r="MJC36" s="622"/>
      <c r="MJD36" s="622"/>
      <c r="MJE36" s="622"/>
      <c r="MJF36" s="622"/>
      <c r="MJG36" s="622"/>
      <c r="MJH36" s="622"/>
      <c r="MJI36" s="622"/>
      <c r="MJJ36" s="622"/>
      <c r="MJK36" s="622"/>
      <c r="MJL36" s="622"/>
      <c r="MJM36" s="622"/>
      <c r="MJN36" s="622"/>
      <c r="MJO36" s="622"/>
      <c r="MJP36" s="622"/>
      <c r="MJQ36" s="622"/>
      <c r="MJR36" s="622"/>
      <c r="MJS36" s="622"/>
      <c r="MJT36" s="622"/>
      <c r="MJU36" s="622"/>
      <c r="MJV36" s="622"/>
      <c r="MJW36" s="622"/>
      <c r="MJX36" s="622"/>
      <c r="MJY36" s="622"/>
      <c r="MJZ36" s="622"/>
      <c r="MKA36" s="622"/>
      <c r="MKB36" s="622"/>
      <c r="MKC36" s="622"/>
      <c r="MKD36" s="622"/>
      <c r="MKE36" s="622"/>
      <c r="MKF36" s="622"/>
      <c r="MKG36" s="622"/>
      <c r="MKH36" s="622"/>
      <c r="MKI36" s="622"/>
      <c r="MKJ36" s="622"/>
      <c r="MKK36" s="622"/>
      <c r="MKL36" s="622"/>
      <c r="MKM36" s="622"/>
      <c r="MKN36" s="622"/>
      <c r="MKO36" s="622"/>
      <c r="MKP36" s="622"/>
      <c r="MKQ36" s="622"/>
      <c r="MKR36" s="622"/>
      <c r="MKS36" s="622"/>
      <c r="MKT36" s="622"/>
      <c r="MKU36" s="622"/>
      <c r="MKV36" s="622"/>
      <c r="MKW36" s="622"/>
      <c r="MKX36" s="622"/>
      <c r="MKY36" s="622"/>
      <c r="MKZ36" s="622"/>
      <c r="MLA36" s="622"/>
      <c r="MLB36" s="622"/>
      <c r="MLC36" s="622"/>
      <c r="MLD36" s="622"/>
      <c r="MLE36" s="622"/>
      <c r="MLF36" s="622"/>
      <c r="MLG36" s="622"/>
      <c r="MLH36" s="622"/>
      <c r="MLI36" s="622"/>
      <c r="MLJ36" s="622"/>
      <c r="MLK36" s="622"/>
      <c r="MLL36" s="622"/>
      <c r="MLM36" s="622"/>
      <c r="MLN36" s="622"/>
      <c r="MLO36" s="622"/>
      <c r="MLP36" s="622"/>
      <c r="MLQ36" s="622"/>
      <c r="MLR36" s="622"/>
      <c r="MLS36" s="622"/>
      <c r="MLT36" s="622"/>
      <c r="MLU36" s="622"/>
      <c r="MLV36" s="622"/>
      <c r="MLW36" s="622"/>
      <c r="MLX36" s="622"/>
      <c r="MLY36" s="622"/>
      <c r="MLZ36" s="622"/>
      <c r="MMA36" s="622"/>
      <c r="MMB36" s="622"/>
      <c r="MMC36" s="622"/>
      <c r="MMD36" s="622"/>
      <c r="MME36" s="622"/>
      <c r="MMF36" s="622"/>
      <c r="MMG36" s="622"/>
      <c r="MMH36" s="622"/>
      <c r="MMI36" s="622"/>
      <c r="MMJ36" s="622"/>
      <c r="MMK36" s="622"/>
      <c r="MML36" s="622"/>
      <c r="MMM36" s="622"/>
      <c r="MMN36" s="622"/>
      <c r="MMO36" s="622"/>
      <c r="MMP36" s="622"/>
      <c r="MMQ36" s="622"/>
      <c r="MMR36" s="622"/>
      <c r="MMS36" s="622"/>
      <c r="MMT36" s="622"/>
      <c r="MMU36" s="622"/>
      <c r="MMV36" s="622"/>
      <c r="MMW36" s="622"/>
      <c r="MMX36" s="622"/>
      <c r="MMY36" s="622"/>
      <c r="MMZ36" s="622"/>
      <c r="MNA36" s="622"/>
      <c r="MNB36" s="622"/>
      <c r="MNC36" s="622"/>
      <c r="MND36" s="622"/>
      <c r="MNE36" s="622"/>
      <c r="MNF36" s="622"/>
      <c r="MNG36" s="622"/>
      <c r="MNH36" s="622"/>
      <c r="MNI36" s="622"/>
      <c r="MNJ36" s="622"/>
      <c r="MNK36" s="622"/>
      <c r="MNL36" s="622"/>
      <c r="MNM36" s="622"/>
      <c r="MNN36" s="622"/>
      <c r="MNO36" s="622"/>
      <c r="MNP36" s="622"/>
      <c r="MNQ36" s="622"/>
      <c r="MNR36" s="622"/>
      <c r="MNS36" s="622"/>
      <c r="MNT36" s="622"/>
      <c r="MNU36" s="622"/>
      <c r="MNV36" s="622"/>
      <c r="MNW36" s="622"/>
      <c r="MNX36" s="622"/>
      <c r="MNY36" s="622"/>
      <c r="MNZ36" s="622"/>
      <c r="MOA36" s="622"/>
      <c r="MOB36" s="622"/>
      <c r="MOC36" s="622"/>
      <c r="MOD36" s="622"/>
      <c r="MOE36" s="622"/>
      <c r="MOF36" s="622"/>
      <c r="MOG36" s="622"/>
      <c r="MOH36" s="622"/>
      <c r="MOI36" s="622"/>
      <c r="MOJ36" s="622"/>
      <c r="MOK36" s="622"/>
      <c r="MOL36" s="622"/>
      <c r="MOM36" s="622"/>
      <c r="MON36" s="622"/>
      <c r="MOO36" s="622"/>
      <c r="MOP36" s="622"/>
      <c r="MOQ36" s="622"/>
      <c r="MOR36" s="622"/>
      <c r="MOS36" s="622"/>
      <c r="MOT36" s="622"/>
      <c r="MOU36" s="622"/>
      <c r="MOV36" s="622"/>
      <c r="MOW36" s="622"/>
      <c r="MOX36" s="622"/>
      <c r="MOY36" s="622"/>
      <c r="MOZ36" s="622"/>
      <c r="MPA36" s="622"/>
      <c r="MPB36" s="622"/>
      <c r="MPC36" s="622"/>
      <c r="MPD36" s="622"/>
      <c r="MPE36" s="622"/>
      <c r="MPF36" s="622"/>
      <c r="MPG36" s="622"/>
      <c r="MPH36" s="622"/>
      <c r="MPI36" s="622"/>
      <c r="MPJ36" s="622"/>
      <c r="MPK36" s="622"/>
      <c r="MPL36" s="622"/>
      <c r="MPM36" s="622"/>
      <c r="MPN36" s="622"/>
      <c r="MPO36" s="622"/>
      <c r="MPP36" s="622"/>
      <c r="MPQ36" s="622"/>
      <c r="MPR36" s="622"/>
      <c r="MPS36" s="622"/>
      <c r="MPT36" s="622"/>
      <c r="MPU36" s="622"/>
      <c r="MPV36" s="622"/>
      <c r="MPW36" s="622"/>
      <c r="MPX36" s="622"/>
      <c r="MPY36" s="622"/>
      <c r="MPZ36" s="622"/>
      <c r="MQA36" s="622"/>
      <c r="MQB36" s="622"/>
      <c r="MQC36" s="622"/>
      <c r="MQD36" s="622"/>
      <c r="MQE36" s="622"/>
      <c r="MQF36" s="622"/>
      <c r="MQG36" s="622"/>
      <c r="MQH36" s="622"/>
      <c r="MQI36" s="622"/>
      <c r="MQJ36" s="622"/>
      <c r="MQK36" s="622"/>
      <c r="MQL36" s="622"/>
      <c r="MQM36" s="622"/>
      <c r="MQN36" s="622"/>
      <c r="MQO36" s="622"/>
      <c r="MQP36" s="622"/>
      <c r="MQQ36" s="622"/>
      <c r="MQR36" s="622"/>
      <c r="MQS36" s="622"/>
      <c r="MQT36" s="622"/>
      <c r="MQU36" s="622"/>
      <c r="MQV36" s="622"/>
      <c r="MQW36" s="622"/>
      <c r="MQX36" s="622"/>
      <c r="MQY36" s="622"/>
      <c r="MQZ36" s="622"/>
      <c r="MRA36" s="622"/>
      <c r="MRB36" s="622"/>
      <c r="MRC36" s="622"/>
      <c r="MRD36" s="622"/>
      <c r="MRE36" s="622"/>
      <c r="MRF36" s="622"/>
      <c r="MRG36" s="622"/>
      <c r="MRH36" s="622"/>
      <c r="MRI36" s="622"/>
      <c r="MRJ36" s="622"/>
      <c r="MRK36" s="622"/>
      <c r="MRL36" s="622"/>
      <c r="MRM36" s="622"/>
      <c r="MRN36" s="622"/>
      <c r="MRO36" s="622"/>
      <c r="MRP36" s="622"/>
      <c r="MRQ36" s="622"/>
      <c r="MRR36" s="622"/>
      <c r="MRS36" s="622"/>
      <c r="MRT36" s="622"/>
      <c r="MRU36" s="622"/>
      <c r="MRV36" s="622"/>
      <c r="MRW36" s="622"/>
      <c r="MRX36" s="622"/>
      <c r="MRY36" s="622"/>
      <c r="MRZ36" s="622"/>
      <c r="MSA36" s="622"/>
      <c r="MSB36" s="622"/>
      <c r="MSC36" s="622"/>
      <c r="MSD36" s="622"/>
      <c r="MSE36" s="622"/>
      <c r="MSF36" s="622"/>
      <c r="MSG36" s="622"/>
      <c r="MSH36" s="622"/>
      <c r="MSI36" s="622"/>
      <c r="MSJ36" s="622"/>
      <c r="MSK36" s="622"/>
      <c r="MSL36" s="622"/>
      <c r="MSM36" s="622"/>
      <c r="MSN36" s="622"/>
      <c r="MSO36" s="622"/>
      <c r="MSP36" s="622"/>
      <c r="MSQ36" s="622"/>
      <c r="MSR36" s="622"/>
      <c r="MSS36" s="622"/>
      <c r="MST36" s="622"/>
      <c r="MSU36" s="622"/>
      <c r="MSV36" s="622"/>
      <c r="MSW36" s="622"/>
      <c r="MSX36" s="622"/>
      <c r="MSY36" s="622"/>
      <c r="MSZ36" s="622"/>
      <c r="MTA36" s="622"/>
      <c r="MTB36" s="622"/>
      <c r="MTC36" s="622"/>
      <c r="MTD36" s="622"/>
      <c r="MTE36" s="622"/>
      <c r="MTF36" s="622"/>
      <c r="MTG36" s="622"/>
      <c r="MTH36" s="622"/>
      <c r="MTI36" s="622"/>
      <c r="MTJ36" s="622"/>
      <c r="MTK36" s="622"/>
      <c r="MTL36" s="622"/>
      <c r="MTM36" s="622"/>
      <c r="MTN36" s="622"/>
      <c r="MTO36" s="622"/>
      <c r="MTP36" s="622"/>
      <c r="MTQ36" s="622"/>
      <c r="MTR36" s="622"/>
      <c r="MTS36" s="622"/>
      <c r="MTT36" s="622"/>
      <c r="MTU36" s="622"/>
      <c r="MTV36" s="622"/>
      <c r="MTW36" s="622"/>
      <c r="MTX36" s="622"/>
      <c r="MTY36" s="622"/>
      <c r="MTZ36" s="622"/>
      <c r="MUA36" s="622"/>
      <c r="MUB36" s="622"/>
      <c r="MUC36" s="622"/>
      <c r="MUD36" s="622"/>
      <c r="MUE36" s="622"/>
      <c r="MUF36" s="622"/>
      <c r="MUG36" s="622"/>
      <c r="MUH36" s="622"/>
      <c r="MUI36" s="622"/>
      <c r="MUJ36" s="622"/>
      <c r="MUK36" s="622"/>
      <c r="MUL36" s="622"/>
      <c r="MUM36" s="622"/>
      <c r="MUN36" s="622"/>
      <c r="MUO36" s="622"/>
      <c r="MUP36" s="622"/>
      <c r="MUQ36" s="622"/>
      <c r="MUR36" s="622"/>
      <c r="MUS36" s="622"/>
      <c r="MUT36" s="622"/>
      <c r="MUU36" s="622"/>
      <c r="MUV36" s="622"/>
      <c r="MUW36" s="622"/>
      <c r="MUX36" s="622"/>
      <c r="MUY36" s="622"/>
      <c r="MUZ36" s="622"/>
      <c r="MVA36" s="622"/>
      <c r="MVB36" s="622"/>
      <c r="MVC36" s="622"/>
      <c r="MVD36" s="622"/>
      <c r="MVE36" s="622"/>
      <c r="MVF36" s="622"/>
      <c r="MVG36" s="622"/>
      <c r="MVH36" s="622"/>
      <c r="MVI36" s="622"/>
      <c r="MVJ36" s="622"/>
      <c r="MVK36" s="622"/>
      <c r="MVL36" s="622"/>
      <c r="MVM36" s="622"/>
      <c r="MVN36" s="622"/>
      <c r="MVO36" s="622"/>
      <c r="MVP36" s="622"/>
      <c r="MVQ36" s="622"/>
      <c r="MVR36" s="622"/>
      <c r="MVS36" s="622"/>
      <c r="MVT36" s="622"/>
      <c r="MVU36" s="622"/>
      <c r="MVV36" s="622"/>
      <c r="MVW36" s="622"/>
      <c r="MVX36" s="622"/>
      <c r="MVY36" s="622"/>
      <c r="MVZ36" s="622"/>
      <c r="MWA36" s="622"/>
      <c r="MWB36" s="622"/>
      <c r="MWC36" s="622"/>
      <c r="MWD36" s="622"/>
      <c r="MWE36" s="622"/>
      <c r="MWF36" s="622"/>
      <c r="MWG36" s="622"/>
      <c r="MWH36" s="622"/>
      <c r="MWI36" s="622"/>
      <c r="MWJ36" s="622"/>
      <c r="MWK36" s="622"/>
      <c r="MWL36" s="622"/>
      <c r="MWM36" s="622"/>
      <c r="MWN36" s="622"/>
      <c r="MWO36" s="622"/>
      <c r="MWP36" s="622"/>
      <c r="MWQ36" s="622"/>
      <c r="MWR36" s="622"/>
      <c r="MWS36" s="622"/>
      <c r="MWT36" s="622"/>
      <c r="MWU36" s="622"/>
      <c r="MWV36" s="622"/>
      <c r="MWW36" s="622"/>
      <c r="MWX36" s="622"/>
      <c r="MWY36" s="622"/>
      <c r="MWZ36" s="622"/>
      <c r="MXA36" s="622"/>
      <c r="MXB36" s="622"/>
      <c r="MXC36" s="622"/>
      <c r="MXD36" s="622"/>
      <c r="MXE36" s="622"/>
      <c r="MXF36" s="622"/>
      <c r="MXG36" s="622"/>
      <c r="MXH36" s="622"/>
      <c r="MXI36" s="622"/>
      <c r="MXJ36" s="622"/>
      <c r="MXK36" s="622"/>
      <c r="MXL36" s="622"/>
      <c r="MXM36" s="622"/>
      <c r="MXN36" s="622"/>
      <c r="MXO36" s="622"/>
      <c r="MXP36" s="622"/>
      <c r="MXQ36" s="622"/>
      <c r="MXR36" s="622"/>
      <c r="MXS36" s="622"/>
      <c r="MXT36" s="622"/>
      <c r="MXU36" s="622"/>
      <c r="MXV36" s="622"/>
      <c r="MXW36" s="622"/>
      <c r="MXX36" s="622"/>
      <c r="MXY36" s="622"/>
      <c r="MXZ36" s="622"/>
      <c r="MYA36" s="622"/>
      <c r="MYB36" s="622"/>
      <c r="MYC36" s="622"/>
      <c r="MYD36" s="622"/>
      <c r="MYE36" s="622"/>
      <c r="MYF36" s="622"/>
      <c r="MYG36" s="622"/>
      <c r="MYH36" s="622"/>
      <c r="MYI36" s="622"/>
      <c r="MYJ36" s="622"/>
      <c r="MYK36" s="622"/>
      <c r="MYL36" s="622"/>
      <c r="MYM36" s="622"/>
      <c r="MYN36" s="622"/>
      <c r="MYO36" s="622"/>
      <c r="MYP36" s="622"/>
      <c r="MYQ36" s="622"/>
      <c r="MYR36" s="622"/>
      <c r="MYS36" s="622"/>
      <c r="MYT36" s="622"/>
      <c r="MYU36" s="622"/>
      <c r="MYV36" s="622"/>
      <c r="MYW36" s="622"/>
      <c r="MYX36" s="622"/>
      <c r="MYY36" s="622"/>
      <c r="MYZ36" s="622"/>
      <c r="MZA36" s="622"/>
      <c r="MZB36" s="622"/>
      <c r="MZC36" s="622"/>
      <c r="MZD36" s="622"/>
      <c r="MZE36" s="622"/>
      <c r="MZF36" s="622"/>
      <c r="MZG36" s="622"/>
      <c r="MZH36" s="622"/>
      <c r="MZI36" s="622"/>
      <c r="MZJ36" s="622"/>
      <c r="MZK36" s="622"/>
      <c r="MZL36" s="622"/>
      <c r="MZM36" s="622"/>
      <c r="MZN36" s="622"/>
      <c r="MZO36" s="622"/>
      <c r="MZP36" s="622"/>
      <c r="MZQ36" s="622"/>
      <c r="MZR36" s="622"/>
      <c r="MZS36" s="622"/>
      <c r="MZT36" s="622"/>
      <c r="MZU36" s="622"/>
      <c r="MZV36" s="622"/>
      <c r="MZW36" s="622"/>
      <c r="MZX36" s="622"/>
      <c r="MZY36" s="622"/>
      <c r="MZZ36" s="622"/>
      <c r="NAA36" s="622"/>
      <c r="NAB36" s="622"/>
      <c r="NAC36" s="622"/>
      <c r="NAD36" s="622"/>
      <c r="NAE36" s="622"/>
      <c r="NAF36" s="622"/>
      <c r="NAG36" s="622"/>
      <c r="NAH36" s="622"/>
      <c r="NAI36" s="622"/>
      <c r="NAJ36" s="622"/>
      <c r="NAK36" s="622"/>
      <c r="NAL36" s="622"/>
      <c r="NAM36" s="622"/>
      <c r="NAN36" s="622"/>
      <c r="NAO36" s="622"/>
      <c r="NAP36" s="622"/>
      <c r="NAQ36" s="622"/>
      <c r="NAR36" s="622"/>
      <c r="NAS36" s="622"/>
      <c r="NAT36" s="622"/>
      <c r="NAU36" s="622"/>
      <c r="NAV36" s="622"/>
      <c r="NAW36" s="622"/>
      <c r="NAX36" s="622"/>
      <c r="NAY36" s="622"/>
      <c r="NAZ36" s="622"/>
      <c r="NBA36" s="622"/>
      <c r="NBB36" s="622"/>
      <c r="NBC36" s="622"/>
      <c r="NBD36" s="622"/>
      <c r="NBE36" s="622"/>
      <c r="NBF36" s="622"/>
      <c r="NBG36" s="622"/>
      <c r="NBH36" s="622"/>
      <c r="NBI36" s="622"/>
      <c r="NBJ36" s="622"/>
      <c r="NBK36" s="622"/>
      <c r="NBL36" s="622"/>
      <c r="NBM36" s="622"/>
      <c r="NBN36" s="622"/>
      <c r="NBO36" s="622"/>
      <c r="NBP36" s="622"/>
      <c r="NBQ36" s="622"/>
      <c r="NBR36" s="622"/>
      <c r="NBS36" s="622"/>
      <c r="NBT36" s="622"/>
      <c r="NBU36" s="622"/>
      <c r="NBV36" s="622"/>
      <c r="NBW36" s="622"/>
      <c r="NBX36" s="622"/>
      <c r="NBY36" s="622"/>
      <c r="NBZ36" s="622"/>
      <c r="NCA36" s="622"/>
      <c r="NCB36" s="622"/>
      <c r="NCC36" s="622"/>
      <c r="NCD36" s="622"/>
      <c r="NCE36" s="622"/>
      <c r="NCF36" s="622"/>
      <c r="NCG36" s="622"/>
      <c r="NCH36" s="622"/>
      <c r="NCI36" s="622"/>
      <c r="NCJ36" s="622"/>
      <c r="NCK36" s="622"/>
      <c r="NCL36" s="622"/>
      <c r="NCM36" s="622"/>
      <c r="NCN36" s="622"/>
      <c r="NCO36" s="622"/>
      <c r="NCP36" s="622"/>
      <c r="NCQ36" s="622"/>
      <c r="NCR36" s="622"/>
      <c r="NCS36" s="622"/>
      <c r="NCT36" s="622"/>
      <c r="NCU36" s="622"/>
      <c r="NCV36" s="622"/>
      <c r="NCW36" s="622"/>
      <c r="NCX36" s="622"/>
      <c r="NCY36" s="622"/>
      <c r="NCZ36" s="622"/>
      <c r="NDA36" s="622"/>
      <c r="NDB36" s="622"/>
      <c r="NDC36" s="622"/>
      <c r="NDD36" s="622"/>
      <c r="NDE36" s="622"/>
      <c r="NDF36" s="622"/>
      <c r="NDG36" s="622"/>
      <c r="NDH36" s="622"/>
      <c r="NDI36" s="622"/>
      <c r="NDJ36" s="622"/>
      <c r="NDK36" s="622"/>
      <c r="NDL36" s="622"/>
      <c r="NDM36" s="622"/>
      <c r="NDN36" s="622"/>
      <c r="NDO36" s="622"/>
      <c r="NDP36" s="622"/>
      <c r="NDQ36" s="622"/>
      <c r="NDR36" s="622"/>
      <c r="NDS36" s="622"/>
      <c r="NDT36" s="622"/>
      <c r="NDU36" s="622"/>
      <c r="NDV36" s="622"/>
      <c r="NDW36" s="622"/>
      <c r="NDX36" s="622"/>
      <c r="NDY36" s="622"/>
      <c r="NDZ36" s="622"/>
      <c r="NEA36" s="622"/>
      <c r="NEB36" s="622"/>
      <c r="NEC36" s="622"/>
      <c r="NED36" s="622"/>
      <c r="NEE36" s="622"/>
      <c r="NEF36" s="622"/>
      <c r="NEG36" s="622"/>
      <c r="NEH36" s="622"/>
      <c r="NEI36" s="622"/>
      <c r="NEJ36" s="622"/>
      <c r="NEK36" s="622"/>
      <c r="NEL36" s="622"/>
      <c r="NEM36" s="622"/>
      <c r="NEN36" s="622"/>
      <c r="NEO36" s="622"/>
      <c r="NEP36" s="622"/>
      <c r="NEQ36" s="622"/>
      <c r="NER36" s="622"/>
      <c r="NES36" s="622"/>
      <c r="NET36" s="622"/>
      <c r="NEU36" s="622"/>
      <c r="NEV36" s="622"/>
      <c r="NEW36" s="622"/>
      <c r="NEX36" s="622"/>
      <c r="NEY36" s="622"/>
      <c r="NEZ36" s="622"/>
      <c r="NFA36" s="622"/>
      <c r="NFB36" s="622"/>
      <c r="NFC36" s="622"/>
      <c r="NFD36" s="622"/>
      <c r="NFE36" s="622"/>
      <c r="NFF36" s="622"/>
      <c r="NFG36" s="622"/>
      <c r="NFH36" s="622"/>
      <c r="NFI36" s="622"/>
      <c r="NFJ36" s="622"/>
      <c r="NFK36" s="622"/>
      <c r="NFL36" s="622"/>
      <c r="NFM36" s="622"/>
      <c r="NFN36" s="622"/>
      <c r="NFO36" s="622"/>
      <c r="NFP36" s="622"/>
      <c r="NFQ36" s="622"/>
      <c r="NFR36" s="622"/>
      <c r="NFS36" s="622"/>
      <c r="NFT36" s="622"/>
      <c r="NFU36" s="622"/>
      <c r="NFV36" s="622"/>
      <c r="NFW36" s="622"/>
      <c r="NFX36" s="622"/>
      <c r="NFY36" s="622"/>
      <c r="NFZ36" s="622"/>
      <c r="NGA36" s="622"/>
      <c r="NGB36" s="622"/>
      <c r="NGC36" s="622"/>
      <c r="NGD36" s="622"/>
      <c r="NGE36" s="622"/>
      <c r="NGF36" s="622"/>
      <c r="NGG36" s="622"/>
      <c r="NGH36" s="622"/>
      <c r="NGI36" s="622"/>
      <c r="NGJ36" s="622"/>
      <c r="NGK36" s="622"/>
      <c r="NGL36" s="622"/>
      <c r="NGM36" s="622"/>
      <c r="NGN36" s="622"/>
      <c r="NGO36" s="622"/>
      <c r="NGP36" s="622"/>
      <c r="NGQ36" s="622"/>
      <c r="NGR36" s="622"/>
      <c r="NGS36" s="622"/>
      <c r="NGT36" s="622"/>
      <c r="NGU36" s="622"/>
      <c r="NGV36" s="622"/>
      <c r="NGW36" s="622"/>
      <c r="NGX36" s="622"/>
      <c r="NGY36" s="622"/>
      <c r="NGZ36" s="622"/>
      <c r="NHA36" s="622"/>
      <c r="NHB36" s="622"/>
      <c r="NHC36" s="622"/>
      <c r="NHD36" s="622"/>
      <c r="NHE36" s="622"/>
      <c r="NHF36" s="622"/>
      <c r="NHG36" s="622"/>
      <c r="NHH36" s="622"/>
      <c r="NHI36" s="622"/>
      <c r="NHJ36" s="622"/>
      <c r="NHK36" s="622"/>
      <c r="NHL36" s="622"/>
      <c r="NHM36" s="622"/>
      <c r="NHN36" s="622"/>
      <c r="NHO36" s="622"/>
      <c r="NHP36" s="622"/>
      <c r="NHQ36" s="622"/>
      <c r="NHR36" s="622"/>
      <c r="NHS36" s="622"/>
      <c r="NHT36" s="622"/>
      <c r="NHU36" s="622"/>
      <c r="NHV36" s="622"/>
      <c r="NHW36" s="622"/>
      <c r="NHX36" s="622"/>
      <c r="NHY36" s="622"/>
      <c r="NHZ36" s="622"/>
      <c r="NIA36" s="622"/>
      <c r="NIB36" s="622"/>
      <c r="NIC36" s="622"/>
      <c r="NID36" s="622"/>
      <c r="NIE36" s="622"/>
      <c r="NIF36" s="622"/>
      <c r="NIG36" s="622"/>
      <c r="NIH36" s="622"/>
      <c r="NII36" s="622"/>
      <c r="NIJ36" s="622"/>
      <c r="NIK36" s="622"/>
      <c r="NIL36" s="622"/>
      <c r="NIM36" s="622"/>
      <c r="NIN36" s="622"/>
      <c r="NIO36" s="622"/>
      <c r="NIP36" s="622"/>
      <c r="NIQ36" s="622"/>
      <c r="NIR36" s="622"/>
      <c r="NIS36" s="622"/>
      <c r="NIT36" s="622"/>
      <c r="NIU36" s="622"/>
      <c r="NIV36" s="622"/>
      <c r="NIW36" s="622"/>
      <c r="NIX36" s="622"/>
      <c r="NIY36" s="622"/>
      <c r="NIZ36" s="622"/>
      <c r="NJA36" s="622"/>
      <c r="NJB36" s="622"/>
      <c r="NJC36" s="622"/>
      <c r="NJD36" s="622"/>
      <c r="NJE36" s="622"/>
      <c r="NJF36" s="622"/>
      <c r="NJG36" s="622"/>
      <c r="NJH36" s="622"/>
      <c r="NJI36" s="622"/>
      <c r="NJJ36" s="622"/>
      <c r="NJK36" s="622"/>
      <c r="NJL36" s="622"/>
      <c r="NJM36" s="622"/>
      <c r="NJN36" s="622"/>
      <c r="NJO36" s="622"/>
      <c r="NJP36" s="622"/>
      <c r="NJQ36" s="622"/>
      <c r="NJR36" s="622"/>
      <c r="NJS36" s="622"/>
      <c r="NJT36" s="622"/>
      <c r="NJU36" s="622"/>
      <c r="NJV36" s="622"/>
      <c r="NJW36" s="622"/>
      <c r="NJX36" s="622"/>
      <c r="NJY36" s="622"/>
      <c r="NJZ36" s="622"/>
      <c r="NKA36" s="622"/>
      <c r="NKB36" s="622"/>
      <c r="NKC36" s="622"/>
      <c r="NKD36" s="622"/>
      <c r="NKE36" s="622"/>
      <c r="NKF36" s="622"/>
      <c r="NKG36" s="622"/>
      <c r="NKH36" s="622"/>
      <c r="NKI36" s="622"/>
      <c r="NKJ36" s="622"/>
      <c r="NKK36" s="622"/>
      <c r="NKL36" s="622"/>
      <c r="NKM36" s="622"/>
      <c r="NKN36" s="622"/>
      <c r="NKO36" s="622"/>
      <c r="NKP36" s="622"/>
      <c r="NKQ36" s="622"/>
      <c r="NKR36" s="622"/>
      <c r="NKS36" s="622"/>
      <c r="NKT36" s="622"/>
      <c r="NKU36" s="622"/>
      <c r="NKV36" s="622"/>
      <c r="NKW36" s="622"/>
      <c r="NKX36" s="622"/>
      <c r="NKY36" s="622"/>
      <c r="NKZ36" s="622"/>
      <c r="NLA36" s="622"/>
      <c r="NLB36" s="622"/>
      <c r="NLC36" s="622"/>
      <c r="NLD36" s="622"/>
      <c r="NLE36" s="622"/>
      <c r="NLF36" s="622"/>
      <c r="NLG36" s="622"/>
      <c r="NLH36" s="622"/>
      <c r="NLI36" s="622"/>
      <c r="NLJ36" s="622"/>
      <c r="NLK36" s="622"/>
      <c r="NLL36" s="622"/>
      <c r="NLM36" s="622"/>
      <c r="NLN36" s="622"/>
      <c r="NLO36" s="622"/>
      <c r="NLP36" s="622"/>
      <c r="NLQ36" s="622"/>
      <c r="NLR36" s="622"/>
      <c r="NLS36" s="622"/>
      <c r="NLT36" s="622"/>
      <c r="NLU36" s="622"/>
      <c r="NLV36" s="622"/>
      <c r="NLW36" s="622"/>
      <c r="NLX36" s="622"/>
      <c r="NLY36" s="622"/>
      <c r="NLZ36" s="622"/>
      <c r="NMA36" s="622"/>
      <c r="NMB36" s="622"/>
      <c r="NMC36" s="622"/>
      <c r="NMD36" s="622"/>
      <c r="NME36" s="622"/>
      <c r="NMF36" s="622"/>
      <c r="NMG36" s="622"/>
      <c r="NMH36" s="622"/>
      <c r="NMI36" s="622"/>
      <c r="NMJ36" s="622"/>
      <c r="NMK36" s="622"/>
      <c r="NML36" s="622"/>
      <c r="NMM36" s="622"/>
      <c r="NMN36" s="622"/>
      <c r="NMO36" s="622"/>
      <c r="NMP36" s="622"/>
      <c r="NMQ36" s="622"/>
      <c r="NMR36" s="622"/>
      <c r="NMS36" s="622"/>
      <c r="NMT36" s="622"/>
      <c r="NMU36" s="622"/>
      <c r="NMV36" s="622"/>
      <c r="NMW36" s="622"/>
      <c r="NMX36" s="622"/>
      <c r="NMY36" s="622"/>
      <c r="NMZ36" s="622"/>
      <c r="NNA36" s="622"/>
      <c r="NNB36" s="622"/>
      <c r="NNC36" s="622"/>
      <c r="NND36" s="622"/>
      <c r="NNE36" s="622"/>
      <c r="NNF36" s="622"/>
      <c r="NNG36" s="622"/>
      <c r="NNH36" s="622"/>
      <c r="NNI36" s="622"/>
      <c r="NNJ36" s="622"/>
      <c r="NNK36" s="622"/>
      <c r="NNL36" s="622"/>
      <c r="NNM36" s="622"/>
      <c r="NNN36" s="622"/>
      <c r="NNO36" s="622"/>
      <c r="NNP36" s="622"/>
      <c r="NNQ36" s="622"/>
      <c r="NNR36" s="622"/>
      <c r="NNS36" s="622"/>
      <c r="NNT36" s="622"/>
      <c r="NNU36" s="622"/>
      <c r="NNV36" s="622"/>
      <c r="NNW36" s="622"/>
      <c r="NNX36" s="622"/>
      <c r="NNY36" s="622"/>
      <c r="NNZ36" s="622"/>
      <c r="NOA36" s="622"/>
      <c r="NOB36" s="622"/>
      <c r="NOC36" s="622"/>
      <c r="NOD36" s="622"/>
      <c r="NOE36" s="622"/>
      <c r="NOF36" s="622"/>
      <c r="NOG36" s="622"/>
      <c r="NOH36" s="622"/>
      <c r="NOI36" s="622"/>
      <c r="NOJ36" s="622"/>
      <c r="NOK36" s="622"/>
      <c r="NOL36" s="622"/>
      <c r="NOM36" s="622"/>
      <c r="NON36" s="622"/>
      <c r="NOO36" s="622"/>
      <c r="NOP36" s="622"/>
      <c r="NOQ36" s="622"/>
      <c r="NOR36" s="622"/>
      <c r="NOS36" s="622"/>
      <c r="NOT36" s="622"/>
      <c r="NOU36" s="622"/>
      <c r="NOV36" s="622"/>
      <c r="NOW36" s="622"/>
      <c r="NOX36" s="622"/>
      <c r="NOY36" s="622"/>
      <c r="NOZ36" s="622"/>
      <c r="NPA36" s="622"/>
      <c r="NPB36" s="622"/>
      <c r="NPC36" s="622"/>
      <c r="NPD36" s="622"/>
      <c r="NPE36" s="622"/>
      <c r="NPF36" s="622"/>
      <c r="NPG36" s="622"/>
      <c r="NPH36" s="622"/>
      <c r="NPI36" s="622"/>
      <c r="NPJ36" s="622"/>
      <c r="NPK36" s="622"/>
      <c r="NPL36" s="622"/>
      <c r="NPM36" s="622"/>
      <c r="NPN36" s="622"/>
      <c r="NPO36" s="622"/>
      <c r="NPP36" s="622"/>
      <c r="NPQ36" s="622"/>
      <c r="NPR36" s="622"/>
      <c r="NPS36" s="622"/>
      <c r="NPT36" s="622"/>
      <c r="NPU36" s="622"/>
      <c r="NPV36" s="622"/>
      <c r="NPW36" s="622"/>
      <c r="NPX36" s="622"/>
      <c r="NPY36" s="622"/>
      <c r="NPZ36" s="622"/>
      <c r="NQA36" s="622"/>
      <c r="NQB36" s="622"/>
      <c r="NQC36" s="622"/>
      <c r="NQD36" s="622"/>
      <c r="NQE36" s="622"/>
      <c r="NQF36" s="622"/>
      <c r="NQG36" s="622"/>
      <c r="NQH36" s="622"/>
      <c r="NQI36" s="622"/>
      <c r="NQJ36" s="622"/>
      <c r="NQK36" s="622"/>
      <c r="NQL36" s="622"/>
      <c r="NQM36" s="622"/>
      <c r="NQN36" s="622"/>
      <c r="NQO36" s="622"/>
      <c r="NQP36" s="622"/>
      <c r="NQQ36" s="622"/>
      <c r="NQR36" s="622"/>
      <c r="NQS36" s="622"/>
      <c r="NQT36" s="622"/>
      <c r="NQU36" s="622"/>
      <c r="NQV36" s="622"/>
      <c r="NQW36" s="622"/>
      <c r="NQX36" s="622"/>
      <c r="NQY36" s="622"/>
      <c r="NQZ36" s="622"/>
      <c r="NRA36" s="622"/>
      <c r="NRB36" s="622"/>
      <c r="NRC36" s="622"/>
      <c r="NRD36" s="622"/>
      <c r="NRE36" s="622"/>
      <c r="NRF36" s="622"/>
      <c r="NRG36" s="622"/>
      <c r="NRH36" s="622"/>
      <c r="NRI36" s="622"/>
      <c r="NRJ36" s="622"/>
      <c r="NRK36" s="622"/>
      <c r="NRL36" s="622"/>
      <c r="NRM36" s="622"/>
      <c r="NRN36" s="622"/>
      <c r="NRO36" s="622"/>
      <c r="NRP36" s="622"/>
      <c r="NRQ36" s="622"/>
      <c r="NRR36" s="622"/>
      <c r="NRS36" s="622"/>
      <c r="NRT36" s="622"/>
      <c r="NRU36" s="622"/>
      <c r="NRV36" s="622"/>
      <c r="NRW36" s="622"/>
      <c r="NRX36" s="622"/>
      <c r="NRY36" s="622"/>
      <c r="NRZ36" s="622"/>
      <c r="NSA36" s="622"/>
      <c r="NSB36" s="622"/>
      <c r="NSC36" s="622"/>
      <c r="NSD36" s="622"/>
      <c r="NSE36" s="622"/>
      <c r="NSF36" s="622"/>
      <c r="NSG36" s="622"/>
      <c r="NSH36" s="622"/>
      <c r="NSI36" s="622"/>
      <c r="NSJ36" s="622"/>
      <c r="NSK36" s="622"/>
      <c r="NSL36" s="622"/>
      <c r="NSM36" s="622"/>
      <c r="NSN36" s="622"/>
      <c r="NSO36" s="622"/>
      <c r="NSP36" s="622"/>
      <c r="NSQ36" s="622"/>
      <c r="NSR36" s="622"/>
      <c r="NSS36" s="622"/>
      <c r="NST36" s="622"/>
      <c r="NSU36" s="622"/>
      <c r="NSV36" s="622"/>
      <c r="NSW36" s="622"/>
      <c r="NSX36" s="622"/>
      <c r="NSY36" s="622"/>
      <c r="NSZ36" s="622"/>
      <c r="NTA36" s="622"/>
      <c r="NTB36" s="622"/>
      <c r="NTC36" s="622"/>
      <c r="NTD36" s="622"/>
      <c r="NTE36" s="622"/>
      <c r="NTF36" s="622"/>
      <c r="NTG36" s="622"/>
      <c r="NTH36" s="622"/>
      <c r="NTI36" s="622"/>
      <c r="NTJ36" s="622"/>
      <c r="NTK36" s="622"/>
      <c r="NTL36" s="622"/>
      <c r="NTM36" s="622"/>
      <c r="NTN36" s="622"/>
      <c r="NTO36" s="622"/>
      <c r="NTP36" s="622"/>
      <c r="NTQ36" s="622"/>
      <c r="NTR36" s="622"/>
      <c r="NTS36" s="622"/>
      <c r="NTT36" s="622"/>
      <c r="NTU36" s="622"/>
      <c r="NTV36" s="622"/>
      <c r="NTW36" s="622"/>
      <c r="NTX36" s="622"/>
      <c r="NTY36" s="622"/>
      <c r="NTZ36" s="622"/>
      <c r="NUA36" s="622"/>
      <c r="NUB36" s="622"/>
      <c r="NUC36" s="622"/>
      <c r="NUD36" s="622"/>
      <c r="NUE36" s="622"/>
      <c r="NUF36" s="622"/>
      <c r="NUG36" s="622"/>
      <c r="NUH36" s="622"/>
      <c r="NUI36" s="622"/>
      <c r="NUJ36" s="622"/>
      <c r="NUK36" s="622"/>
      <c r="NUL36" s="622"/>
      <c r="NUM36" s="622"/>
      <c r="NUN36" s="622"/>
      <c r="NUO36" s="622"/>
      <c r="NUP36" s="622"/>
      <c r="NUQ36" s="622"/>
      <c r="NUR36" s="622"/>
      <c r="NUS36" s="622"/>
      <c r="NUT36" s="622"/>
      <c r="NUU36" s="622"/>
      <c r="NUV36" s="622"/>
      <c r="NUW36" s="622"/>
      <c r="NUX36" s="622"/>
      <c r="NUY36" s="622"/>
      <c r="NUZ36" s="622"/>
      <c r="NVA36" s="622"/>
      <c r="NVB36" s="622"/>
      <c r="NVC36" s="622"/>
      <c r="NVD36" s="622"/>
      <c r="NVE36" s="622"/>
      <c r="NVF36" s="622"/>
      <c r="NVG36" s="622"/>
      <c r="NVH36" s="622"/>
      <c r="NVI36" s="622"/>
      <c r="NVJ36" s="622"/>
      <c r="NVK36" s="622"/>
      <c r="NVL36" s="622"/>
      <c r="NVM36" s="622"/>
      <c r="NVN36" s="622"/>
      <c r="NVO36" s="622"/>
      <c r="NVP36" s="622"/>
      <c r="NVQ36" s="622"/>
      <c r="NVR36" s="622"/>
      <c r="NVS36" s="622"/>
      <c r="NVT36" s="622"/>
      <c r="NVU36" s="622"/>
      <c r="NVV36" s="622"/>
      <c r="NVW36" s="622"/>
      <c r="NVX36" s="622"/>
      <c r="NVY36" s="622"/>
      <c r="NVZ36" s="622"/>
      <c r="NWA36" s="622"/>
      <c r="NWB36" s="622"/>
      <c r="NWC36" s="622"/>
      <c r="NWD36" s="622"/>
      <c r="NWE36" s="622"/>
      <c r="NWF36" s="622"/>
      <c r="NWG36" s="622"/>
      <c r="NWH36" s="622"/>
      <c r="NWI36" s="622"/>
      <c r="NWJ36" s="622"/>
      <c r="NWK36" s="622"/>
      <c r="NWL36" s="622"/>
      <c r="NWM36" s="622"/>
      <c r="NWN36" s="622"/>
      <c r="NWO36" s="622"/>
      <c r="NWP36" s="622"/>
      <c r="NWQ36" s="622"/>
      <c r="NWR36" s="622"/>
      <c r="NWS36" s="622"/>
      <c r="NWT36" s="622"/>
      <c r="NWU36" s="622"/>
      <c r="NWV36" s="622"/>
      <c r="NWW36" s="622"/>
      <c r="NWX36" s="622"/>
      <c r="NWY36" s="622"/>
      <c r="NWZ36" s="622"/>
      <c r="NXA36" s="622"/>
      <c r="NXB36" s="622"/>
      <c r="NXC36" s="622"/>
      <c r="NXD36" s="622"/>
      <c r="NXE36" s="622"/>
      <c r="NXF36" s="622"/>
      <c r="NXG36" s="622"/>
      <c r="NXH36" s="622"/>
      <c r="NXI36" s="622"/>
      <c r="NXJ36" s="622"/>
      <c r="NXK36" s="622"/>
      <c r="NXL36" s="622"/>
      <c r="NXM36" s="622"/>
      <c r="NXN36" s="622"/>
      <c r="NXO36" s="622"/>
      <c r="NXP36" s="622"/>
      <c r="NXQ36" s="622"/>
      <c r="NXR36" s="622"/>
      <c r="NXS36" s="622"/>
      <c r="NXT36" s="622"/>
      <c r="NXU36" s="622"/>
      <c r="NXV36" s="622"/>
      <c r="NXW36" s="622"/>
      <c r="NXX36" s="622"/>
      <c r="NXY36" s="622"/>
      <c r="NXZ36" s="622"/>
      <c r="NYA36" s="622"/>
      <c r="NYB36" s="622"/>
      <c r="NYC36" s="622"/>
      <c r="NYD36" s="622"/>
      <c r="NYE36" s="622"/>
      <c r="NYF36" s="622"/>
      <c r="NYG36" s="622"/>
      <c r="NYH36" s="622"/>
      <c r="NYI36" s="622"/>
      <c r="NYJ36" s="622"/>
      <c r="NYK36" s="622"/>
      <c r="NYL36" s="622"/>
      <c r="NYM36" s="622"/>
      <c r="NYN36" s="622"/>
      <c r="NYO36" s="622"/>
      <c r="NYP36" s="622"/>
      <c r="NYQ36" s="622"/>
      <c r="NYR36" s="622"/>
      <c r="NYS36" s="622"/>
      <c r="NYT36" s="622"/>
      <c r="NYU36" s="622"/>
      <c r="NYV36" s="622"/>
      <c r="NYW36" s="622"/>
      <c r="NYX36" s="622"/>
      <c r="NYY36" s="622"/>
      <c r="NYZ36" s="622"/>
      <c r="NZA36" s="622"/>
      <c r="NZB36" s="622"/>
      <c r="NZC36" s="622"/>
      <c r="NZD36" s="622"/>
      <c r="NZE36" s="622"/>
      <c r="NZF36" s="622"/>
      <c r="NZG36" s="622"/>
      <c r="NZH36" s="622"/>
      <c r="NZI36" s="622"/>
      <c r="NZJ36" s="622"/>
      <c r="NZK36" s="622"/>
      <c r="NZL36" s="622"/>
      <c r="NZM36" s="622"/>
      <c r="NZN36" s="622"/>
      <c r="NZO36" s="622"/>
      <c r="NZP36" s="622"/>
      <c r="NZQ36" s="622"/>
      <c r="NZR36" s="622"/>
      <c r="NZS36" s="622"/>
      <c r="NZT36" s="622"/>
      <c r="NZU36" s="622"/>
      <c r="NZV36" s="622"/>
      <c r="NZW36" s="622"/>
      <c r="NZX36" s="622"/>
      <c r="NZY36" s="622"/>
      <c r="NZZ36" s="622"/>
      <c r="OAA36" s="622"/>
      <c r="OAB36" s="622"/>
      <c r="OAC36" s="622"/>
      <c r="OAD36" s="622"/>
      <c r="OAE36" s="622"/>
      <c r="OAF36" s="622"/>
      <c r="OAG36" s="622"/>
      <c r="OAH36" s="622"/>
      <c r="OAI36" s="622"/>
      <c r="OAJ36" s="622"/>
      <c r="OAK36" s="622"/>
      <c r="OAL36" s="622"/>
      <c r="OAM36" s="622"/>
      <c r="OAN36" s="622"/>
      <c r="OAO36" s="622"/>
      <c r="OAP36" s="622"/>
      <c r="OAQ36" s="622"/>
      <c r="OAR36" s="622"/>
      <c r="OAS36" s="622"/>
      <c r="OAT36" s="622"/>
      <c r="OAU36" s="622"/>
      <c r="OAV36" s="622"/>
      <c r="OAW36" s="622"/>
      <c r="OAX36" s="622"/>
      <c r="OAY36" s="622"/>
      <c r="OAZ36" s="622"/>
      <c r="OBA36" s="622"/>
      <c r="OBB36" s="622"/>
      <c r="OBC36" s="622"/>
      <c r="OBD36" s="622"/>
      <c r="OBE36" s="622"/>
      <c r="OBF36" s="622"/>
      <c r="OBG36" s="622"/>
      <c r="OBH36" s="622"/>
      <c r="OBI36" s="622"/>
      <c r="OBJ36" s="622"/>
      <c r="OBK36" s="622"/>
      <c r="OBL36" s="622"/>
      <c r="OBM36" s="622"/>
      <c r="OBN36" s="622"/>
      <c r="OBO36" s="622"/>
      <c r="OBP36" s="622"/>
      <c r="OBQ36" s="622"/>
      <c r="OBR36" s="622"/>
      <c r="OBS36" s="622"/>
      <c r="OBT36" s="622"/>
      <c r="OBU36" s="622"/>
      <c r="OBV36" s="622"/>
      <c r="OBW36" s="622"/>
      <c r="OBX36" s="622"/>
      <c r="OBY36" s="622"/>
      <c r="OBZ36" s="622"/>
      <c r="OCA36" s="622"/>
      <c r="OCB36" s="622"/>
      <c r="OCC36" s="622"/>
      <c r="OCD36" s="622"/>
      <c r="OCE36" s="622"/>
      <c r="OCF36" s="622"/>
      <c r="OCG36" s="622"/>
      <c r="OCH36" s="622"/>
      <c r="OCI36" s="622"/>
      <c r="OCJ36" s="622"/>
      <c r="OCK36" s="622"/>
      <c r="OCL36" s="622"/>
      <c r="OCM36" s="622"/>
      <c r="OCN36" s="622"/>
      <c r="OCO36" s="622"/>
      <c r="OCP36" s="622"/>
      <c r="OCQ36" s="622"/>
      <c r="OCR36" s="622"/>
      <c r="OCS36" s="622"/>
      <c r="OCT36" s="622"/>
      <c r="OCU36" s="622"/>
      <c r="OCV36" s="622"/>
      <c r="OCW36" s="622"/>
      <c r="OCX36" s="622"/>
      <c r="OCY36" s="622"/>
      <c r="OCZ36" s="622"/>
      <c r="ODA36" s="622"/>
      <c r="ODB36" s="622"/>
      <c r="ODC36" s="622"/>
      <c r="ODD36" s="622"/>
      <c r="ODE36" s="622"/>
      <c r="ODF36" s="622"/>
      <c r="ODG36" s="622"/>
      <c r="ODH36" s="622"/>
      <c r="ODI36" s="622"/>
      <c r="ODJ36" s="622"/>
      <c r="ODK36" s="622"/>
      <c r="ODL36" s="622"/>
      <c r="ODM36" s="622"/>
      <c r="ODN36" s="622"/>
      <c r="ODO36" s="622"/>
      <c r="ODP36" s="622"/>
      <c r="ODQ36" s="622"/>
      <c r="ODR36" s="622"/>
      <c r="ODS36" s="622"/>
      <c r="ODT36" s="622"/>
      <c r="ODU36" s="622"/>
      <c r="ODV36" s="622"/>
      <c r="ODW36" s="622"/>
      <c r="ODX36" s="622"/>
      <c r="ODY36" s="622"/>
      <c r="ODZ36" s="622"/>
      <c r="OEA36" s="622"/>
      <c r="OEB36" s="622"/>
      <c r="OEC36" s="622"/>
      <c r="OED36" s="622"/>
      <c r="OEE36" s="622"/>
      <c r="OEF36" s="622"/>
      <c r="OEG36" s="622"/>
      <c r="OEH36" s="622"/>
      <c r="OEI36" s="622"/>
      <c r="OEJ36" s="622"/>
      <c r="OEK36" s="622"/>
      <c r="OEL36" s="622"/>
      <c r="OEM36" s="622"/>
      <c r="OEN36" s="622"/>
      <c r="OEO36" s="622"/>
      <c r="OEP36" s="622"/>
      <c r="OEQ36" s="622"/>
      <c r="OER36" s="622"/>
      <c r="OES36" s="622"/>
      <c r="OET36" s="622"/>
      <c r="OEU36" s="622"/>
      <c r="OEV36" s="622"/>
      <c r="OEW36" s="622"/>
      <c r="OEX36" s="622"/>
      <c r="OEY36" s="622"/>
      <c r="OEZ36" s="622"/>
      <c r="OFA36" s="622"/>
      <c r="OFB36" s="622"/>
      <c r="OFC36" s="622"/>
      <c r="OFD36" s="622"/>
      <c r="OFE36" s="622"/>
      <c r="OFF36" s="622"/>
      <c r="OFG36" s="622"/>
      <c r="OFH36" s="622"/>
      <c r="OFI36" s="622"/>
      <c r="OFJ36" s="622"/>
      <c r="OFK36" s="622"/>
      <c r="OFL36" s="622"/>
      <c r="OFM36" s="622"/>
      <c r="OFN36" s="622"/>
      <c r="OFO36" s="622"/>
      <c r="OFP36" s="622"/>
      <c r="OFQ36" s="622"/>
      <c r="OFR36" s="622"/>
      <c r="OFS36" s="622"/>
      <c r="OFT36" s="622"/>
      <c r="OFU36" s="622"/>
      <c r="OFV36" s="622"/>
      <c r="OFW36" s="622"/>
      <c r="OFX36" s="622"/>
      <c r="OFY36" s="622"/>
      <c r="OFZ36" s="622"/>
      <c r="OGA36" s="622"/>
      <c r="OGB36" s="622"/>
      <c r="OGC36" s="622"/>
      <c r="OGD36" s="622"/>
      <c r="OGE36" s="622"/>
      <c r="OGF36" s="622"/>
      <c r="OGG36" s="622"/>
      <c r="OGH36" s="622"/>
      <c r="OGI36" s="622"/>
      <c r="OGJ36" s="622"/>
      <c r="OGK36" s="622"/>
      <c r="OGL36" s="622"/>
      <c r="OGM36" s="622"/>
      <c r="OGN36" s="622"/>
      <c r="OGO36" s="622"/>
      <c r="OGP36" s="622"/>
      <c r="OGQ36" s="622"/>
      <c r="OGR36" s="622"/>
      <c r="OGS36" s="622"/>
      <c r="OGT36" s="622"/>
      <c r="OGU36" s="622"/>
      <c r="OGV36" s="622"/>
      <c r="OGW36" s="622"/>
      <c r="OGX36" s="622"/>
      <c r="OGY36" s="622"/>
      <c r="OGZ36" s="622"/>
      <c r="OHA36" s="622"/>
      <c r="OHB36" s="622"/>
      <c r="OHC36" s="622"/>
      <c r="OHD36" s="622"/>
      <c r="OHE36" s="622"/>
      <c r="OHF36" s="622"/>
      <c r="OHG36" s="622"/>
      <c r="OHH36" s="622"/>
      <c r="OHI36" s="622"/>
      <c r="OHJ36" s="622"/>
      <c r="OHK36" s="622"/>
      <c r="OHL36" s="622"/>
      <c r="OHM36" s="622"/>
      <c r="OHN36" s="622"/>
      <c r="OHO36" s="622"/>
      <c r="OHP36" s="622"/>
      <c r="OHQ36" s="622"/>
      <c r="OHR36" s="622"/>
      <c r="OHS36" s="622"/>
      <c r="OHT36" s="622"/>
      <c r="OHU36" s="622"/>
      <c r="OHV36" s="622"/>
      <c r="OHW36" s="622"/>
      <c r="OHX36" s="622"/>
      <c r="OHY36" s="622"/>
      <c r="OHZ36" s="622"/>
      <c r="OIA36" s="622"/>
      <c r="OIB36" s="622"/>
      <c r="OIC36" s="622"/>
      <c r="OID36" s="622"/>
      <c r="OIE36" s="622"/>
      <c r="OIF36" s="622"/>
      <c r="OIG36" s="622"/>
      <c r="OIH36" s="622"/>
      <c r="OII36" s="622"/>
      <c r="OIJ36" s="622"/>
      <c r="OIK36" s="622"/>
      <c r="OIL36" s="622"/>
      <c r="OIM36" s="622"/>
      <c r="OIN36" s="622"/>
      <c r="OIO36" s="622"/>
      <c r="OIP36" s="622"/>
      <c r="OIQ36" s="622"/>
      <c r="OIR36" s="622"/>
      <c r="OIS36" s="622"/>
      <c r="OIT36" s="622"/>
      <c r="OIU36" s="622"/>
      <c r="OIV36" s="622"/>
      <c r="OIW36" s="622"/>
      <c r="OIX36" s="622"/>
      <c r="OIY36" s="622"/>
      <c r="OIZ36" s="622"/>
      <c r="OJA36" s="622"/>
      <c r="OJB36" s="622"/>
      <c r="OJC36" s="622"/>
      <c r="OJD36" s="622"/>
      <c r="OJE36" s="622"/>
      <c r="OJF36" s="622"/>
      <c r="OJG36" s="622"/>
      <c r="OJH36" s="622"/>
      <c r="OJI36" s="622"/>
      <c r="OJJ36" s="622"/>
      <c r="OJK36" s="622"/>
      <c r="OJL36" s="622"/>
      <c r="OJM36" s="622"/>
      <c r="OJN36" s="622"/>
      <c r="OJO36" s="622"/>
      <c r="OJP36" s="622"/>
      <c r="OJQ36" s="622"/>
      <c r="OJR36" s="622"/>
      <c r="OJS36" s="622"/>
      <c r="OJT36" s="622"/>
      <c r="OJU36" s="622"/>
      <c r="OJV36" s="622"/>
      <c r="OJW36" s="622"/>
      <c r="OJX36" s="622"/>
      <c r="OJY36" s="622"/>
      <c r="OJZ36" s="622"/>
      <c r="OKA36" s="622"/>
      <c r="OKB36" s="622"/>
      <c r="OKC36" s="622"/>
      <c r="OKD36" s="622"/>
      <c r="OKE36" s="622"/>
      <c r="OKF36" s="622"/>
      <c r="OKG36" s="622"/>
      <c r="OKH36" s="622"/>
      <c r="OKI36" s="622"/>
      <c r="OKJ36" s="622"/>
      <c r="OKK36" s="622"/>
      <c r="OKL36" s="622"/>
      <c r="OKM36" s="622"/>
      <c r="OKN36" s="622"/>
      <c r="OKO36" s="622"/>
      <c r="OKP36" s="622"/>
      <c r="OKQ36" s="622"/>
      <c r="OKR36" s="622"/>
      <c r="OKS36" s="622"/>
      <c r="OKT36" s="622"/>
      <c r="OKU36" s="622"/>
      <c r="OKV36" s="622"/>
      <c r="OKW36" s="622"/>
      <c r="OKX36" s="622"/>
      <c r="OKY36" s="622"/>
      <c r="OKZ36" s="622"/>
      <c r="OLA36" s="622"/>
      <c r="OLB36" s="622"/>
      <c r="OLC36" s="622"/>
      <c r="OLD36" s="622"/>
      <c r="OLE36" s="622"/>
      <c r="OLF36" s="622"/>
      <c r="OLG36" s="622"/>
      <c r="OLH36" s="622"/>
      <c r="OLI36" s="622"/>
      <c r="OLJ36" s="622"/>
      <c r="OLK36" s="622"/>
      <c r="OLL36" s="622"/>
      <c r="OLM36" s="622"/>
      <c r="OLN36" s="622"/>
      <c r="OLO36" s="622"/>
      <c r="OLP36" s="622"/>
      <c r="OLQ36" s="622"/>
      <c r="OLR36" s="622"/>
      <c r="OLS36" s="622"/>
      <c r="OLT36" s="622"/>
      <c r="OLU36" s="622"/>
      <c r="OLV36" s="622"/>
      <c r="OLW36" s="622"/>
      <c r="OLX36" s="622"/>
      <c r="OLY36" s="622"/>
      <c r="OLZ36" s="622"/>
      <c r="OMA36" s="622"/>
      <c r="OMB36" s="622"/>
      <c r="OMC36" s="622"/>
      <c r="OMD36" s="622"/>
      <c r="OME36" s="622"/>
      <c r="OMF36" s="622"/>
      <c r="OMG36" s="622"/>
      <c r="OMH36" s="622"/>
      <c r="OMI36" s="622"/>
      <c r="OMJ36" s="622"/>
      <c r="OMK36" s="622"/>
      <c r="OML36" s="622"/>
      <c r="OMM36" s="622"/>
      <c r="OMN36" s="622"/>
      <c r="OMO36" s="622"/>
      <c r="OMP36" s="622"/>
      <c r="OMQ36" s="622"/>
      <c r="OMR36" s="622"/>
      <c r="OMS36" s="622"/>
      <c r="OMT36" s="622"/>
      <c r="OMU36" s="622"/>
      <c r="OMV36" s="622"/>
      <c r="OMW36" s="622"/>
      <c r="OMX36" s="622"/>
      <c r="OMY36" s="622"/>
      <c r="OMZ36" s="622"/>
      <c r="ONA36" s="622"/>
      <c r="ONB36" s="622"/>
      <c r="ONC36" s="622"/>
      <c r="OND36" s="622"/>
      <c r="ONE36" s="622"/>
      <c r="ONF36" s="622"/>
      <c r="ONG36" s="622"/>
      <c r="ONH36" s="622"/>
      <c r="ONI36" s="622"/>
      <c r="ONJ36" s="622"/>
      <c r="ONK36" s="622"/>
      <c r="ONL36" s="622"/>
      <c r="ONM36" s="622"/>
      <c r="ONN36" s="622"/>
      <c r="ONO36" s="622"/>
      <c r="ONP36" s="622"/>
      <c r="ONQ36" s="622"/>
      <c r="ONR36" s="622"/>
      <c r="ONS36" s="622"/>
      <c r="ONT36" s="622"/>
      <c r="ONU36" s="622"/>
      <c r="ONV36" s="622"/>
      <c r="ONW36" s="622"/>
      <c r="ONX36" s="622"/>
      <c r="ONY36" s="622"/>
      <c r="ONZ36" s="622"/>
      <c r="OOA36" s="622"/>
      <c r="OOB36" s="622"/>
      <c r="OOC36" s="622"/>
      <c r="OOD36" s="622"/>
      <c r="OOE36" s="622"/>
      <c r="OOF36" s="622"/>
      <c r="OOG36" s="622"/>
      <c r="OOH36" s="622"/>
      <c r="OOI36" s="622"/>
      <c r="OOJ36" s="622"/>
      <c r="OOK36" s="622"/>
      <c r="OOL36" s="622"/>
      <c r="OOM36" s="622"/>
      <c r="OON36" s="622"/>
      <c r="OOO36" s="622"/>
      <c r="OOP36" s="622"/>
      <c r="OOQ36" s="622"/>
      <c r="OOR36" s="622"/>
      <c r="OOS36" s="622"/>
      <c r="OOT36" s="622"/>
      <c r="OOU36" s="622"/>
      <c r="OOV36" s="622"/>
      <c r="OOW36" s="622"/>
      <c r="OOX36" s="622"/>
      <c r="OOY36" s="622"/>
      <c r="OOZ36" s="622"/>
      <c r="OPA36" s="622"/>
      <c r="OPB36" s="622"/>
      <c r="OPC36" s="622"/>
      <c r="OPD36" s="622"/>
      <c r="OPE36" s="622"/>
      <c r="OPF36" s="622"/>
      <c r="OPG36" s="622"/>
      <c r="OPH36" s="622"/>
      <c r="OPI36" s="622"/>
      <c r="OPJ36" s="622"/>
      <c r="OPK36" s="622"/>
      <c r="OPL36" s="622"/>
      <c r="OPM36" s="622"/>
      <c r="OPN36" s="622"/>
      <c r="OPO36" s="622"/>
      <c r="OPP36" s="622"/>
      <c r="OPQ36" s="622"/>
      <c r="OPR36" s="622"/>
      <c r="OPS36" s="622"/>
      <c r="OPT36" s="622"/>
      <c r="OPU36" s="622"/>
      <c r="OPV36" s="622"/>
      <c r="OPW36" s="622"/>
      <c r="OPX36" s="622"/>
      <c r="OPY36" s="622"/>
      <c r="OPZ36" s="622"/>
      <c r="OQA36" s="622"/>
      <c r="OQB36" s="622"/>
      <c r="OQC36" s="622"/>
      <c r="OQD36" s="622"/>
      <c r="OQE36" s="622"/>
      <c r="OQF36" s="622"/>
      <c r="OQG36" s="622"/>
      <c r="OQH36" s="622"/>
      <c r="OQI36" s="622"/>
      <c r="OQJ36" s="622"/>
      <c r="OQK36" s="622"/>
      <c r="OQL36" s="622"/>
      <c r="OQM36" s="622"/>
      <c r="OQN36" s="622"/>
      <c r="OQO36" s="622"/>
      <c r="OQP36" s="622"/>
      <c r="OQQ36" s="622"/>
      <c r="OQR36" s="622"/>
      <c r="OQS36" s="622"/>
      <c r="OQT36" s="622"/>
      <c r="OQU36" s="622"/>
      <c r="OQV36" s="622"/>
      <c r="OQW36" s="622"/>
      <c r="OQX36" s="622"/>
      <c r="OQY36" s="622"/>
      <c r="OQZ36" s="622"/>
      <c r="ORA36" s="622"/>
      <c r="ORB36" s="622"/>
      <c r="ORC36" s="622"/>
      <c r="ORD36" s="622"/>
      <c r="ORE36" s="622"/>
      <c r="ORF36" s="622"/>
      <c r="ORG36" s="622"/>
      <c r="ORH36" s="622"/>
      <c r="ORI36" s="622"/>
      <c r="ORJ36" s="622"/>
      <c r="ORK36" s="622"/>
      <c r="ORL36" s="622"/>
      <c r="ORM36" s="622"/>
      <c r="ORN36" s="622"/>
      <c r="ORO36" s="622"/>
      <c r="ORP36" s="622"/>
      <c r="ORQ36" s="622"/>
      <c r="ORR36" s="622"/>
      <c r="ORS36" s="622"/>
      <c r="ORT36" s="622"/>
      <c r="ORU36" s="622"/>
      <c r="ORV36" s="622"/>
      <c r="ORW36" s="622"/>
      <c r="ORX36" s="622"/>
      <c r="ORY36" s="622"/>
      <c r="ORZ36" s="622"/>
      <c r="OSA36" s="622"/>
      <c r="OSB36" s="622"/>
      <c r="OSC36" s="622"/>
      <c r="OSD36" s="622"/>
      <c r="OSE36" s="622"/>
      <c r="OSF36" s="622"/>
      <c r="OSG36" s="622"/>
      <c r="OSH36" s="622"/>
      <c r="OSI36" s="622"/>
      <c r="OSJ36" s="622"/>
      <c r="OSK36" s="622"/>
      <c r="OSL36" s="622"/>
      <c r="OSM36" s="622"/>
      <c r="OSN36" s="622"/>
      <c r="OSO36" s="622"/>
      <c r="OSP36" s="622"/>
      <c r="OSQ36" s="622"/>
      <c r="OSR36" s="622"/>
      <c r="OSS36" s="622"/>
      <c r="OST36" s="622"/>
      <c r="OSU36" s="622"/>
      <c r="OSV36" s="622"/>
      <c r="OSW36" s="622"/>
      <c r="OSX36" s="622"/>
      <c r="OSY36" s="622"/>
      <c r="OSZ36" s="622"/>
      <c r="OTA36" s="622"/>
      <c r="OTB36" s="622"/>
      <c r="OTC36" s="622"/>
      <c r="OTD36" s="622"/>
      <c r="OTE36" s="622"/>
      <c r="OTF36" s="622"/>
      <c r="OTG36" s="622"/>
      <c r="OTH36" s="622"/>
      <c r="OTI36" s="622"/>
      <c r="OTJ36" s="622"/>
      <c r="OTK36" s="622"/>
      <c r="OTL36" s="622"/>
      <c r="OTM36" s="622"/>
      <c r="OTN36" s="622"/>
      <c r="OTO36" s="622"/>
      <c r="OTP36" s="622"/>
      <c r="OTQ36" s="622"/>
      <c r="OTR36" s="622"/>
      <c r="OTS36" s="622"/>
      <c r="OTT36" s="622"/>
      <c r="OTU36" s="622"/>
      <c r="OTV36" s="622"/>
      <c r="OTW36" s="622"/>
      <c r="OTX36" s="622"/>
      <c r="OTY36" s="622"/>
      <c r="OTZ36" s="622"/>
      <c r="OUA36" s="622"/>
      <c r="OUB36" s="622"/>
      <c r="OUC36" s="622"/>
      <c r="OUD36" s="622"/>
      <c r="OUE36" s="622"/>
      <c r="OUF36" s="622"/>
      <c r="OUG36" s="622"/>
      <c r="OUH36" s="622"/>
      <c r="OUI36" s="622"/>
      <c r="OUJ36" s="622"/>
      <c r="OUK36" s="622"/>
      <c r="OUL36" s="622"/>
      <c r="OUM36" s="622"/>
      <c r="OUN36" s="622"/>
      <c r="OUO36" s="622"/>
      <c r="OUP36" s="622"/>
      <c r="OUQ36" s="622"/>
      <c r="OUR36" s="622"/>
      <c r="OUS36" s="622"/>
      <c r="OUT36" s="622"/>
      <c r="OUU36" s="622"/>
      <c r="OUV36" s="622"/>
      <c r="OUW36" s="622"/>
      <c r="OUX36" s="622"/>
      <c r="OUY36" s="622"/>
      <c r="OUZ36" s="622"/>
      <c r="OVA36" s="622"/>
      <c r="OVB36" s="622"/>
      <c r="OVC36" s="622"/>
      <c r="OVD36" s="622"/>
      <c r="OVE36" s="622"/>
      <c r="OVF36" s="622"/>
      <c r="OVG36" s="622"/>
      <c r="OVH36" s="622"/>
      <c r="OVI36" s="622"/>
      <c r="OVJ36" s="622"/>
      <c r="OVK36" s="622"/>
      <c r="OVL36" s="622"/>
      <c r="OVM36" s="622"/>
      <c r="OVN36" s="622"/>
      <c r="OVO36" s="622"/>
      <c r="OVP36" s="622"/>
      <c r="OVQ36" s="622"/>
      <c r="OVR36" s="622"/>
      <c r="OVS36" s="622"/>
      <c r="OVT36" s="622"/>
      <c r="OVU36" s="622"/>
      <c r="OVV36" s="622"/>
      <c r="OVW36" s="622"/>
      <c r="OVX36" s="622"/>
      <c r="OVY36" s="622"/>
      <c r="OVZ36" s="622"/>
      <c r="OWA36" s="622"/>
      <c r="OWB36" s="622"/>
      <c r="OWC36" s="622"/>
      <c r="OWD36" s="622"/>
      <c r="OWE36" s="622"/>
      <c r="OWF36" s="622"/>
      <c r="OWG36" s="622"/>
      <c r="OWH36" s="622"/>
      <c r="OWI36" s="622"/>
      <c r="OWJ36" s="622"/>
      <c r="OWK36" s="622"/>
      <c r="OWL36" s="622"/>
      <c r="OWM36" s="622"/>
      <c r="OWN36" s="622"/>
      <c r="OWO36" s="622"/>
      <c r="OWP36" s="622"/>
      <c r="OWQ36" s="622"/>
      <c r="OWR36" s="622"/>
      <c r="OWS36" s="622"/>
      <c r="OWT36" s="622"/>
      <c r="OWU36" s="622"/>
      <c r="OWV36" s="622"/>
      <c r="OWW36" s="622"/>
      <c r="OWX36" s="622"/>
      <c r="OWY36" s="622"/>
      <c r="OWZ36" s="622"/>
      <c r="OXA36" s="622"/>
      <c r="OXB36" s="622"/>
      <c r="OXC36" s="622"/>
      <c r="OXD36" s="622"/>
      <c r="OXE36" s="622"/>
      <c r="OXF36" s="622"/>
      <c r="OXG36" s="622"/>
      <c r="OXH36" s="622"/>
      <c r="OXI36" s="622"/>
      <c r="OXJ36" s="622"/>
      <c r="OXK36" s="622"/>
      <c r="OXL36" s="622"/>
      <c r="OXM36" s="622"/>
      <c r="OXN36" s="622"/>
      <c r="OXO36" s="622"/>
      <c r="OXP36" s="622"/>
      <c r="OXQ36" s="622"/>
      <c r="OXR36" s="622"/>
      <c r="OXS36" s="622"/>
      <c r="OXT36" s="622"/>
      <c r="OXU36" s="622"/>
      <c r="OXV36" s="622"/>
      <c r="OXW36" s="622"/>
      <c r="OXX36" s="622"/>
      <c r="OXY36" s="622"/>
      <c r="OXZ36" s="622"/>
      <c r="OYA36" s="622"/>
      <c r="OYB36" s="622"/>
      <c r="OYC36" s="622"/>
      <c r="OYD36" s="622"/>
      <c r="OYE36" s="622"/>
      <c r="OYF36" s="622"/>
      <c r="OYG36" s="622"/>
      <c r="OYH36" s="622"/>
      <c r="OYI36" s="622"/>
      <c r="OYJ36" s="622"/>
      <c r="OYK36" s="622"/>
      <c r="OYL36" s="622"/>
      <c r="OYM36" s="622"/>
      <c r="OYN36" s="622"/>
      <c r="OYO36" s="622"/>
      <c r="OYP36" s="622"/>
      <c r="OYQ36" s="622"/>
      <c r="OYR36" s="622"/>
      <c r="OYS36" s="622"/>
      <c r="OYT36" s="622"/>
      <c r="OYU36" s="622"/>
      <c r="OYV36" s="622"/>
      <c r="OYW36" s="622"/>
      <c r="OYX36" s="622"/>
      <c r="OYY36" s="622"/>
      <c r="OYZ36" s="622"/>
      <c r="OZA36" s="622"/>
      <c r="OZB36" s="622"/>
      <c r="OZC36" s="622"/>
      <c r="OZD36" s="622"/>
      <c r="OZE36" s="622"/>
      <c r="OZF36" s="622"/>
      <c r="OZG36" s="622"/>
      <c r="OZH36" s="622"/>
      <c r="OZI36" s="622"/>
      <c r="OZJ36" s="622"/>
      <c r="OZK36" s="622"/>
      <c r="OZL36" s="622"/>
      <c r="OZM36" s="622"/>
      <c r="OZN36" s="622"/>
      <c r="OZO36" s="622"/>
      <c r="OZP36" s="622"/>
      <c r="OZQ36" s="622"/>
      <c r="OZR36" s="622"/>
      <c r="OZS36" s="622"/>
      <c r="OZT36" s="622"/>
      <c r="OZU36" s="622"/>
      <c r="OZV36" s="622"/>
      <c r="OZW36" s="622"/>
      <c r="OZX36" s="622"/>
      <c r="OZY36" s="622"/>
      <c r="OZZ36" s="622"/>
      <c r="PAA36" s="622"/>
      <c r="PAB36" s="622"/>
      <c r="PAC36" s="622"/>
      <c r="PAD36" s="622"/>
      <c r="PAE36" s="622"/>
      <c r="PAF36" s="622"/>
      <c r="PAG36" s="622"/>
      <c r="PAH36" s="622"/>
      <c r="PAI36" s="622"/>
      <c r="PAJ36" s="622"/>
      <c r="PAK36" s="622"/>
      <c r="PAL36" s="622"/>
      <c r="PAM36" s="622"/>
      <c r="PAN36" s="622"/>
      <c r="PAO36" s="622"/>
      <c r="PAP36" s="622"/>
      <c r="PAQ36" s="622"/>
      <c r="PAR36" s="622"/>
      <c r="PAS36" s="622"/>
      <c r="PAT36" s="622"/>
      <c r="PAU36" s="622"/>
      <c r="PAV36" s="622"/>
      <c r="PAW36" s="622"/>
      <c r="PAX36" s="622"/>
      <c r="PAY36" s="622"/>
      <c r="PAZ36" s="622"/>
      <c r="PBA36" s="622"/>
      <c r="PBB36" s="622"/>
      <c r="PBC36" s="622"/>
      <c r="PBD36" s="622"/>
      <c r="PBE36" s="622"/>
      <c r="PBF36" s="622"/>
      <c r="PBG36" s="622"/>
      <c r="PBH36" s="622"/>
      <c r="PBI36" s="622"/>
      <c r="PBJ36" s="622"/>
      <c r="PBK36" s="622"/>
      <c r="PBL36" s="622"/>
      <c r="PBM36" s="622"/>
      <c r="PBN36" s="622"/>
      <c r="PBO36" s="622"/>
      <c r="PBP36" s="622"/>
      <c r="PBQ36" s="622"/>
      <c r="PBR36" s="622"/>
      <c r="PBS36" s="622"/>
      <c r="PBT36" s="622"/>
      <c r="PBU36" s="622"/>
      <c r="PBV36" s="622"/>
      <c r="PBW36" s="622"/>
      <c r="PBX36" s="622"/>
      <c r="PBY36" s="622"/>
      <c r="PBZ36" s="622"/>
      <c r="PCA36" s="622"/>
      <c r="PCB36" s="622"/>
      <c r="PCC36" s="622"/>
      <c r="PCD36" s="622"/>
      <c r="PCE36" s="622"/>
      <c r="PCF36" s="622"/>
      <c r="PCG36" s="622"/>
      <c r="PCH36" s="622"/>
      <c r="PCI36" s="622"/>
      <c r="PCJ36" s="622"/>
      <c r="PCK36" s="622"/>
      <c r="PCL36" s="622"/>
      <c r="PCM36" s="622"/>
      <c r="PCN36" s="622"/>
      <c r="PCO36" s="622"/>
      <c r="PCP36" s="622"/>
      <c r="PCQ36" s="622"/>
      <c r="PCR36" s="622"/>
      <c r="PCS36" s="622"/>
      <c r="PCT36" s="622"/>
      <c r="PCU36" s="622"/>
      <c r="PCV36" s="622"/>
      <c r="PCW36" s="622"/>
      <c r="PCX36" s="622"/>
      <c r="PCY36" s="622"/>
      <c r="PCZ36" s="622"/>
      <c r="PDA36" s="622"/>
      <c r="PDB36" s="622"/>
      <c r="PDC36" s="622"/>
      <c r="PDD36" s="622"/>
      <c r="PDE36" s="622"/>
      <c r="PDF36" s="622"/>
      <c r="PDG36" s="622"/>
      <c r="PDH36" s="622"/>
      <c r="PDI36" s="622"/>
      <c r="PDJ36" s="622"/>
      <c r="PDK36" s="622"/>
      <c r="PDL36" s="622"/>
      <c r="PDM36" s="622"/>
      <c r="PDN36" s="622"/>
      <c r="PDO36" s="622"/>
      <c r="PDP36" s="622"/>
      <c r="PDQ36" s="622"/>
      <c r="PDR36" s="622"/>
      <c r="PDS36" s="622"/>
      <c r="PDT36" s="622"/>
      <c r="PDU36" s="622"/>
      <c r="PDV36" s="622"/>
      <c r="PDW36" s="622"/>
      <c r="PDX36" s="622"/>
      <c r="PDY36" s="622"/>
      <c r="PDZ36" s="622"/>
      <c r="PEA36" s="622"/>
      <c r="PEB36" s="622"/>
      <c r="PEC36" s="622"/>
      <c r="PED36" s="622"/>
      <c r="PEE36" s="622"/>
      <c r="PEF36" s="622"/>
      <c r="PEG36" s="622"/>
      <c r="PEH36" s="622"/>
      <c r="PEI36" s="622"/>
      <c r="PEJ36" s="622"/>
      <c r="PEK36" s="622"/>
      <c r="PEL36" s="622"/>
      <c r="PEM36" s="622"/>
      <c r="PEN36" s="622"/>
      <c r="PEO36" s="622"/>
      <c r="PEP36" s="622"/>
      <c r="PEQ36" s="622"/>
      <c r="PER36" s="622"/>
      <c r="PES36" s="622"/>
      <c r="PET36" s="622"/>
      <c r="PEU36" s="622"/>
      <c r="PEV36" s="622"/>
      <c r="PEW36" s="622"/>
      <c r="PEX36" s="622"/>
      <c r="PEY36" s="622"/>
      <c r="PEZ36" s="622"/>
      <c r="PFA36" s="622"/>
      <c r="PFB36" s="622"/>
      <c r="PFC36" s="622"/>
      <c r="PFD36" s="622"/>
      <c r="PFE36" s="622"/>
      <c r="PFF36" s="622"/>
      <c r="PFG36" s="622"/>
      <c r="PFH36" s="622"/>
      <c r="PFI36" s="622"/>
      <c r="PFJ36" s="622"/>
      <c r="PFK36" s="622"/>
      <c r="PFL36" s="622"/>
      <c r="PFM36" s="622"/>
      <c r="PFN36" s="622"/>
      <c r="PFO36" s="622"/>
      <c r="PFP36" s="622"/>
      <c r="PFQ36" s="622"/>
      <c r="PFR36" s="622"/>
      <c r="PFS36" s="622"/>
      <c r="PFT36" s="622"/>
      <c r="PFU36" s="622"/>
      <c r="PFV36" s="622"/>
      <c r="PFW36" s="622"/>
      <c r="PFX36" s="622"/>
      <c r="PFY36" s="622"/>
      <c r="PFZ36" s="622"/>
      <c r="PGA36" s="622"/>
      <c r="PGB36" s="622"/>
      <c r="PGC36" s="622"/>
      <c r="PGD36" s="622"/>
      <c r="PGE36" s="622"/>
      <c r="PGF36" s="622"/>
      <c r="PGG36" s="622"/>
      <c r="PGH36" s="622"/>
      <c r="PGI36" s="622"/>
      <c r="PGJ36" s="622"/>
      <c r="PGK36" s="622"/>
      <c r="PGL36" s="622"/>
      <c r="PGM36" s="622"/>
      <c r="PGN36" s="622"/>
      <c r="PGO36" s="622"/>
      <c r="PGP36" s="622"/>
      <c r="PGQ36" s="622"/>
      <c r="PGR36" s="622"/>
      <c r="PGS36" s="622"/>
      <c r="PGT36" s="622"/>
      <c r="PGU36" s="622"/>
      <c r="PGV36" s="622"/>
      <c r="PGW36" s="622"/>
      <c r="PGX36" s="622"/>
      <c r="PGY36" s="622"/>
      <c r="PGZ36" s="622"/>
      <c r="PHA36" s="622"/>
      <c r="PHB36" s="622"/>
      <c r="PHC36" s="622"/>
      <c r="PHD36" s="622"/>
      <c r="PHE36" s="622"/>
      <c r="PHF36" s="622"/>
      <c r="PHG36" s="622"/>
      <c r="PHH36" s="622"/>
      <c r="PHI36" s="622"/>
      <c r="PHJ36" s="622"/>
      <c r="PHK36" s="622"/>
      <c r="PHL36" s="622"/>
      <c r="PHM36" s="622"/>
      <c r="PHN36" s="622"/>
      <c r="PHO36" s="622"/>
      <c r="PHP36" s="622"/>
      <c r="PHQ36" s="622"/>
      <c r="PHR36" s="622"/>
      <c r="PHS36" s="622"/>
      <c r="PHT36" s="622"/>
      <c r="PHU36" s="622"/>
      <c r="PHV36" s="622"/>
      <c r="PHW36" s="622"/>
      <c r="PHX36" s="622"/>
      <c r="PHY36" s="622"/>
      <c r="PHZ36" s="622"/>
      <c r="PIA36" s="622"/>
      <c r="PIB36" s="622"/>
      <c r="PIC36" s="622"/>
      <c r="PID36" s="622"/>
      <c r="PIE36" s="622"/>
      <c r="PIF36" s="622"/>
      <c r="PIG36" s="622"/>
      <c r="PIH36" s="622"/>
      <c r="PII36" s="622"/>
      <c r="PIJ36" s="622"/>
      <c r="PIK36" s="622"/>
      <c r="PIL36" s="622"/>
      <c r="PIM36" s="622"/>
      <c r="PIN36" s="622"/>
      <c r="PIO36" s="622"/>
      <c r="PIP36" s="622"/>
      <c r="PIQ36" s="622"/>
      <c r="PIR36" s="622"/>
      <c r="PIS36" s="622"/>
      <c r="PIT36" s="622"/>
      <c r="PIU36" s="622"/>
      <c r="PIV36" s="622"/>
      <c r="PIW36" s="622"/>
      <c r="PIX36" s="622"/>
      <c r="PIY36" s="622"/>
      <c r="PIZ36" s="622"/>
      <c r="PJA36" s="622"/>
      <c r="PJB36" s="622"/>
      <c r="PJC36" s="622"/>
      <c r="PJD36" s="622"/>
      <c r="PJE36" s="622"/>
      <c r="PJF36" s="622"/>
      <c r="PJG36" s="622"/>
      <c r="PJH36" s="622"/>
      <c r="PJI36" s="622"/>
      <c r="PJJ36" s="622"/>
      <c r="PJK36" s="622"/>
      <c r="PJL36" s="622"/>
      <c r="PJM36" s="622"/>
      <c r="PJN36" s="622"/>
      <c r="PJO36" s="622"/>
      <c r="PJP36" s="622"/>
      <c r="PJQ36" s="622"/>
      <c r="PJR36" s="622"/>
      <c r="PJS36" s="622"/>
      <c r="PJT36" s="622"/>
      <c r="PJU36" s="622"/>
      <c r="PJV36" s="622"/>
      <c r="PJW36" s="622"/>
      <c r="PJX36" s="622"/>
      <c r="PJY36" s="622"/>
      <c r="PJZ36" s="622"/>
      <c r="PKA36" s="622"/>
      <c r="PKB36" s="622"/>
      <c r="PKC36" s="622"/>
      <c r="PKD36" s="622"/>
      <c r="PKE36" s="622"/>
      <c r="PKF36" s="622"/>
      <c r="PKG36" s="622"/>
      <c r="PKH36" s="622"/>
      <c r="PKI36" s="622"/>
      <c r="PKJ36" s="622"/>
      <c r="PKK36" s="622"/>
      <c r="PKL36" s="622"/>
      <c r="PKM36" s="622"/>
      <c r="PKN36" s="622"/>
      <c r="PKO36" s="622"/>
      <c r="PKP36" s="622"/>
      <c r="PKQ36" s="622"/>
      <c r="PKR36" s="622"/>
      <c r="PKS36" s="622"/>
      <c r="PKT36" s="622"/>
      <c r="PKU36" s="622"/>
      <c r="PKV36" s="622"/>
      <c r="PKW36" s="622"/>
      <c r="PKX36" s="622"/>
      <c r="PKY36" s="622"/>
      <c r="PKZ36" s="622"/>
      <c r="PLA36" s="622"/>
      <c r="PLB36" s="622"/>
      <c r="PLC36" s="622"/>
      <c r="PLD36" s="622"/>
      <c r="PLE36" s="622"/>
      <c r="PLF36" s="622"/>
      <c r="PLG36" s="622"/>
      <c r="PLH36" s="622"/>
      <c r="PLI36" s="622"/>
      <c r="PLJ36" s="622"/>
      <c r="PLK36" s="622"/>
      <c r="PLL36" s="622"/>
      <c r="PLM36" s="622"/>
      <c r="PLN36" s="622"/>
      <c r="PLO36" s="622"/>
      <c r="PLP36" s="622"/>
      <c r="PLQ36" s="622"/>
      <c r="PLR36" s="622"/>
      <c r="PLS36" s="622"/>
      <c r="PLT36" s="622"/>
      <c r="PLU36" s="622"/>
      <c r="PLV36" s="622"/>
      <c r="PLW36" s="622"/>
      <c r="PLX36" s="622"/>
      <c r="PLY36" s="622"/>
      <c r="PLZ36" s="622"/>
      <c r="PMA36" s="622"/>
      <c r="PMB36" s="622"/>
      <c r="PMC36" s="622"/>
      <c r="PMD36" s="622"/>
      <c r="PME36" s="622"/>
      <c r="PMF36" s="622"/>
      <c r="PMG36" s="622"/>
      <c r="PMH36" s="622"/>
      <c r="PMI36" s="622"/>
      <c r="PMJ36" s="622"/>
      <c r="PMK36" s="622"/>
      <c r="PML36" s="622"/>
      <c r="PMM36" s="622"/>
      <c r="PMN36" s="622"/>
      <c r="PMO36" s="622"/>
      <c r="PMP36" s="622"/>
      <c r="PMQ36" s="622"/>
      <c r="PMR36" s="622"/>
      <c r="PMS36" s="622"/>
      <c r="PMT36" s="622"/>
      <c r="PMU36" s="622"/>
      <c r="PMV36" s="622"/>
      <c r="PMW36" s="622"/>
      <c r="PMX36" s="622"/>
      <c r="PMY36" s="622"/>
      <c r="PMZ36" s="622"/>
      <c r="PNA36" s="622"/>
      <c r="PNB36" s="622"/>
      <c r="PNC36" s="622"/>
      <c r="PND36" s="622"/>
      <c r="PNE36" s="622"/>
      <c r="PNF36" s="622"/>
      <c r="PNG36" s="622"/>
      <c r="PNH36" s="622"/>
      <c r="PNI36" s="622"/>
      <c r="PNJ36" s="622"/>
      <c r="PNK36" s="622"/>
      <c r="PNL36" s="622"/>
      <c r="PNM36" s="622"/>
      <c r="PNN36" s="622"/>
      <c r="PNO36" s="622"/>
      <c r="PNP36" s="622"/>
      <c r="PNQ36" s="622"/>
      <c r="PNR36" s="622"/>
      <c r="PNS36" s="622"/>
      <c r="PNT36" s="622"/>
      <c r="PNU36" s="622"/>
      <c r="PNV36" s="622"/>
      <c r="PNW36" s="622"/>
      <c r="PNX36" s="622"/>
      <c r="PNY36" s="622"/>
      <c r="PNZ36" s="622"/>
      <c r="POA36" s="622"/>
      <c r="POB36" s="622"/>
      <c r="POC36" s="622"/>
      <c r="POD36" s="622"/>
      <c r="POE36" s="622"/>
      <c r="POF36" s="622"/>
      <c r="POG36" s="622"/>
      <c r="POH36" s="622"/>
      <c r="POI36" s="622"/>
      <c r="POJ36" s="622"/>
      <c r="POK36" s="622"/>
      <c r="POL36" s="622"/>
      <c r="POM36" s="622"/>
      <c r="PON36" s="622"/>
      <c r="POO36" s="622"/>
      <c r="POP36" s="622"/>
      <c r="POQ36" s="622"/>
      <c r="POR36" s="622"/>
      <c r="POS36" s="622"/>
      <c r="POT36" s="622"/>
      <c r="POU36" s="622"/>
      <c r="POV36" s="622"/>
      <c r="POW36" s="622"/>
      <c r="POX36" s="622"/>
      <c r="POY36" s="622"/>
      <c r="POZ36" s="622"/>
      <c r="PPA36" s="622"/>
      <c r="PPB36" s="622"/>
      <c r="PPC36" s="622"/>
      <c r="PPD36" s="622"/>
      <c r="PPE36" s="622"/>
      <c r="PPF36" s="622"/>
      <c r="PPG36" s="622"/>
      <c r="PPH36" s="622"/>
      <c r="PPI36" s="622"/>
      <c r="PPJ36" s="622"/>
      <c r="PPK36" s="622"/>
      <c r="PPL36" s="622"/>
      <c r="PPM36" s="622"/>
      <c r="PPN36" s="622"/>
      <c r="PPO36" s="622"/>
      <c r="PPP36" s="622"/>
      <c r="PPQ36" s="622"/>
      <c r="PPR36" s="622"/>
      <c r="PPS36" s="622"/>
      <c r="PPT36" s="622"/>
      <c r="PPU36" s="622"/>
      <c r="PPV36" s="622"/>
      <c r="PPW36" s="622"/>
      <c r="PPX36" s="622"/>
      <c r="PPY36" s="622"/>
      <c r="PPZ36" s="622"/>
      <c r="PQA36" s="622"/>
      <c r="PQB36" s="622"/>
      <c r="PQC36" s="622"/>
      <c r="PQD36" s="622"/>
      <c r="PQE36" s="622"/>
      <c r="PQF36" s="622"/>
      <c r="PQG36" s="622"/>
      <c r="PQH36" s="622"/>
      <c r="PQI36" s="622"/>
      <c r="PQJ36" s="622"/>
      <c r="PQK36" s="622"/>
      <c r="PQL36" s="622"/>
      <c r="PQM36" s="622"/>
      <c r="PQN36" s="622"/>
      <c r="PQO36" s="622"/>
      <c r="PQP36" s="622"/>
      <c r="PQQ36" s="622"/>
      <c r="PQR36" s="622"/>
      <c r="PQS36" s="622"/>
      <c r="PQT36" s="622"/>
      <c r="PQU36" s="622"/>
      <c r="PQV36" s="622"/>
      <c r="PQW36" s="622"/>
      <c r="PQX36" s="622"/>
      <c r="PQY36" s="622"/>
      <c r="PQZ36" s="622"/>
      <c r="PRA36" s="622"/>
      <c r="PRB36" s="622"/>
      <c r="PRC36" s="622"/>
      <c r="PRD36" s="622"/>
      <c r="PRE36" s="622"/>
      <c r="PRF36" s="622"/>
      <c r="PRG36" s="622"/>
      <c r="PRH36" s="622"/>
      <c r="PRI36" s="622"/>
      <c r="PRJ36" s="622"/>
      <c r="PRK36" s="622"/>
      <c r="PRL36" s="622"/>
      <c r="PRM36" s="622"/>
      <c r="PRN36" s="622"/>
      <c r="PRO36" s="622"/>
      <c r="PRP36" s="622"/>
      <c r="PRQ36" s="622"/>
      <c r="PRR36" s="622"/>
      <c r="PRS36" s="622"/>
      <c r="PRT36" s="622"/>
      <c r="PRU36" s="622"/>
      <c r="PRV36" s="622"/>
      <c r="PRW36" s="622"/>
      <c r="PRX36" s="622"/>
      <c r="PRY36" s="622"/>
      <c r="PRZ36" s="622"/>
      <c r="PSA36" s="622"/>
      <c r="PSB36" s="622"/>
      <c r="PSC36" s="622"/>
      <c r="PSD36" s="622"/>
      <c r="PSE36" s="622"/>
      <c r="PSF36" s="622"/>
      <c r="PSG36" s="622"/>
      <c r="PSH36" s="622"/>
      <c r="PSI36" s="622"/>
      <c r="PSJ36" s="622"/>
      <c r="PSK36" s="622"/>
      <c r="PSL36" s="622"/>
      <c r="PSM36" s="622"/>
      <c r="PSN36" s="622"/>
      <c r="PSO36" s="622"/>
      <c r="PSP36" s="622"/>
      <c r="PSQ36" s="622"/>
      <c r="PSR36" s="622"/>
      <c r="PSS36" s="622"/>
      <c r="PST36" s="622"/>
      <c r="PSU36" s="622"/>
      <c r="PSV36" s="622"/>
      <c r="PSW36" s="622"/>
      <c r="PSX36" s="622"/>
      <c r="PSY36" s="622"/>
      <c r="PSZ36" s="622"/>
      <c r="PTA36" s="622"/>
      <c r="PTB36" s="622"/>
      <c r="PTC36" s="622"/>
      <c r="PTD36" s="622"/>
      <c r="PTE36" s="622"/>
      <c r="PTF36" s="622"/>
      <c r="PTG36" s="622"/>
      <c r="PTH36" s="622"/>
      <c r="PTI36" s="622"/>
      <c r="PTJ36" s="622"/>
      <c r="PTK36" s="622"/>
      <c r="PTL36" s="622"/>
      <c r="PTM36" s="622"/>
      <c r="PTN36" s="622"/>
      <c r="PTO36" s="622"/>
      <c r="PTP36" s="622"/>
      <c r="PTQ36" s="622"/>
      <c r="PTR36" s="622"/>
      <c r="PTS36" s="622"/>
      <c r="PTT36" s="622"/>
      <c r="PTU36" s="622"/>
      <c r="PTV36" s="622"/>
      <c r="PTW36" s="622"/>
      <c r="PTX36" s="622"/>
      <c r="PTY36" s="622"/>
      <c r="PTZ36" s="622"/>
      <c r="PUA36" s="622"/>
      <c r="PUB36" s="622"/>
      <c r="PUC36" s="622"/>
      <c r="PUD36" s="622"/>
      <c r="PUE36" s="622"/>
      <c r="PUF36" s="622"/>
      <c r="PUG36" s="622"/>
      <c r="PUH36" s="622"/>
      <c r="PUI36" s="622"/>
      <c r="PUJ36" s="622"/>
      <c r="PUK36" s="622"/>
      <c r="PUL36" s="622"/>
      <c r="PUM36" s="622"/>
      <c r="PUN36" s="622"/>
      <c r="PUO36" s="622"/>
      <c r="PUP36" s="622"/>
      <c r="PUQ36" s="622"/>
      <c r="PUR36" s="622"/>
      <c r="PUS36" s="622"/>
      <c r="PUT36" s="622"/>
      <c r="PUU36" s="622"/>
      <c r="PUV36" s="622"/>
      <c r="PUW36" s="622"/>
      <c r="PUX36" s="622"/>
      <c r="PUY36" s="622"/>
      <c r="PUZ36" s="622"/>
      <c r="PVA36" s="622"/>
      <c r="PVB36" s="622"/>
      <c r="PVC36" s="622"/>
      <c r="PVD36" s="622"/>
      <c r="PVE36" s="622"/>
      <c r="PVF36" s="622"/>
      <c r="PVG36" s="622"/>
      <c r="PVH36" s="622"/>
      <c r="PVI36" s="622"/>
      <c r="PVJ36" s="622"/>
      <c r="PVK36" s="622"/>
      <c r="PVL36" s="622"/>
      <c r="PVM36" s="622"/>
      <c r="PVN36" s="622"/>
      <c r="PVO36" s="622"/>
      <c r="PVP36" s="622"/>
      <c r="PVQ36" s="622"/>
      <c r="PVR36" s="622"/>
      <c r="PVS36" s="622"/>
      <c r="PVT36" s="622"/>
      <c r="PVU36" s="622"/>
      <c r="PVV36" s="622"/>
      <c r="PVW36" s="622"/>
      <c r="PVX36" s="622"/>
      <c r="PVY36" s="622"/>
      <c r="PVZ36" s="622"/>
      <c r="PWA36" s="622"/>
      <c r="PWB36" s="622"/>
      <c r="PWC36" s="622"/>
      <c r="PWD36" s="622"/>
      <c r="PWE36" s="622"/>
      <c r="PWF36" s="622"/>
      <c r="PWG36" s="622"/>
      <c r="PWH36" s="622"/>
      <c r="PWI36" s="622"/>
      <c r="PWJ36" s="622"/>
      <c r="PWK36" s="622"/>
      <c r="PWL36" s="622"/>
      <c r="PWM36" s="622"/>
      <c r="PWN36" s="622"/>
      <c r="PWO36" s="622"/>
      <c r="PWP36" s="622"/>
      <c r="PWQ36" s="622"/>
      <c r="PWR36" s="622"/>
      <c r="PWS36" s="622"/>
      <c r="PWT36" s="622"/>
      <c r="PWU36" s="622"/>
      <c r="PWV36" s="622"/>
      <c r="PWW36" s="622"/>
      <c r="PWX36" s="622"/>
      <c r="PWY36" s="622"/>
      <c r="PWZ36" s="622"/>
      <c r="PXA36" s="622"/>
      <c r="PXB36" s="622"/>
      <c r="PXC36" s="622"/>
      <c r="PXD36" s="622"/>
      <c r="PXE36" s="622"/>
      <c r="PXF36" s="622"/>
      <c r="PXG36" s="622"/>
      <c r="PXH36" s="622"/>
      <c r="PXI36" s="622"/>
      <c r="PXJ36" s="622"/>
      <c r="PXK36" s="622"/>
      <c r="PXL36" s="622"/>
      <c r="PXM36" s="622"/>
      <c r="PXN36" s="622"/>
      <c r="PXO36" s="622"/>
      <c r="PXP36" s="622"/>
      <c r="PXQ36" s="622"/>
      <c r="PXR36" s="622"/>
      <c r="PXS36" s="622"/>
      <c r="PXT36" s="622"/>
      <c r="PXU36" s="622"/>
      <c r="PXV36" s="622"/>
      <c r="PXW36" s="622"/>
      <c r="PXX36" s="622"/>
      <c r="PXY36" s="622"/>
      <c r="PXZ36" s="622"/>
      <c r="PYA36" s="622"/>
      <c r="PYB36" s="622"/>
      <c r="PYC36" s="622"/>
      <c r="PYD36" s="622"/>
      <c r="PYE36" s="622"/>
      <c r="PYF36" s="622"/>
      <c r="PYG36" s="622"/>
      <c r="PYH36" s="622"/>
      <c r="PYI36" s="622"/>
      <c r="PYJ36" s="622"/>
      <c r="PYK36" s="622"/>
      <c r="PYL36" s="622"/>
      <c r="PYM36" s="622"/>
      <c r="PYN36" s="622"/>
      <c r="PYO36" s="622"/>
      <c r="PYP36" s="622"/>
      <c r="PYQ36" s="622"/>
      <c r="PYR36" s="622"/>
      <c r="PYS36" s="622"/>
      <c r="PYT36" s="622"/>
      <c r="PYU36" s="622"/>
      <c r="PYV36" s="622"/>
      <c r="PYW36" s="622"/>
      <c r="PYX36" s="622"/>
      <c r="PYY36" s="622"/>
      <c r="PYZ36" s="622"/>
      <c r="PZA36" s="622"/>
      <c r="PZB36" s="622"/>
      <c r="PZC36" s="622"/>
      <c r="PZD36" s="622"/>
      <c r="PZE36" s="622"/>
      <c r="PZF36" s="622"/>
      <c r="PZG36" s="622"/>
      <c r="PZH36" s="622"/>
      <c r="PZI36" s="622"/>
      <c r="PZJ36" s="622"/>
      <c r="PZK36" s="622"/>
      <c r="PZL36" s="622"/>
      <c r="PZM36" s="622"/>
      <c r="PZN36" s="622"/>
      <c r="PZO36" s="622"/>
      <c r="PZP36" s="622"/>
      <c r="PZQ36" s="622"/>
      <c r="PZR36" s="622"/>
      <c r="PZS36" s="622"/>
      <c r="PZT36" s="622"/>
      <c r="PZU36" s="622"/>
      <c r="PZV36" s="622"/>
      <c r="PZW36" s="622"/>
      <c r="PZX36" s="622"/>
      <c r="PZY36" s="622"/>
      <c r="PZZ36" s="622"/>
      <c r="QAA36" s="622"/>
      <c r="QAB36" s="622"/>
      <c r="QAC36" s="622"/>
      <c r="QAD36" s="622"/>
      <c r="QAE36" s="622"/>
      <c r="QAF36" s="622"/>
      <c r="QAG36" s="622"/>
      <c r="QAH36" s="622"/>
      <c r="QAI36" s="622"/>
      <c r="QAJ36" s="622"/>
      <c r="QAK36" s="622"/>
      <c r="QAL36" s="622"/>
      <c r="QAM36" s="622"/>
      <c r="QAN36" s="622"/>
      <c r="QAO36" s="622"/>
      <c r="QAP36" s="622"/>
      <c r="QAQ36" s="622"/>
      <c r="QAR36" s="622"/>
      <c r="QAS36" s="622"/>
      <c r="QAT36" s="622"/>
      <c r="QAU36" s="622"/>
      <c r="QAV36" s="622"/>
      <c r="QAW36" s="622"/>
      <c r="QAX36" s="622"/>
      <c r="QAY36" s="622"/>
      <c r="QAZ36" s="622"/>
      <c r="QBA36" s="622"/>
      <c r="QBB36" s="622"/>
      <c r="QBC36" s="622"/>
      <c r="QBD36" s="622"/>
      <c r="QBE36" s="622"/>
      <c r="QBF36" s="622"/>
      <c r="QBG36" s="622"/>
      <c r="QBH36" s="622"/>
      <c r="QBI36" s="622"/>
      <c r="QBJ36" s="622"/>
      <c r="QBK36" s="622"/>
      <c r="QBL36" s="622"/>
      <c r="QBM36" s="622"/>
      <c r="QBN36" s="622"/>
      <c r="QBO36" s="622"/>
      <c r="QBP36" s="622"/>
      <c r="QBQ36" s="622"/>
      <c r="QBR36" s="622"/>
      <c r="QBS36" s="622"/>
      <c r="QBT36" s="622"/>
      <c r="QBU36" s="622"/>
      <c r="QBV36" s="622"/>
      <c r="QBW36" s="622"/>
      <c r="QBX36" s="622"/>
      <c r="QBY36" s="622"/>
      <c r="QBZ36" s="622"/>
      <c r="QCA36" s="622"/>
      <c r="QCB36" s="622"/>
      <c r="QCC36" s="622"/>
      <c r="QCD36" s="622"/>
      <c r="QCE36" s="622"/>
      <c r="QCF36" s="622"/>
      <c r="QCG36" s="622"/>
      <c r="QCH36" s="622"/>
      <c r="QCI36" s="622"/>
      <c r="QCJ36" s="622"/>
      <c r="QCK36" s="622"/>
      <c r="QCL36" s="622"/>
      <c r="QCM36" s="622"/>
      <c r="QCN36" s="622"/>
      <c r="QCO36" s="622"/>
      <c r="QCP36" s="622"/>
      <c r="QCQ36" s="622"/>
      <c r="QCR36" s="622"/>
      <c r="QCS36" s="622"/>
      <c r="QCT36" s="622"/>
      <c r="QCU36" s="622"/>
      <c r="QCV36" s="622"/>
      <c r="QCW36" s="622"/>
      <c r="QCX36" s="622"/>
      <c r="QCY36" s="622"/>
      <c r="QCZ36" s="622"/>
      <c r="QDA36" s="622"/>
      <c r="QDB36" s="622"/>
      <c r="QDC36" s="622"/>
      <c r="QDD36" s="622"/>
      <c r="QDE36" s="622"/>
      <c r="QDF36" s="622"/>
      <c r="QDG36" s="622"/>
      <c r="QDH36" s="622"/>
      <c r="QDI36" s="622"/>
      <c r="QDJ36" s="622"/>
      <c r="QDK36" s="622"/>
      <c r="QDL36" s="622"/>
      <c r="QDM36" s="622"/>
      <c r="QDN36" s="622"/>
      <c r="QDO36" s="622"/>
      <c r="QDP36" s="622"/>
      <c r="QDQ36" s="622"/>
      <c r="QDR36" s="622"/>
      <c r="QDS36" s="622"/>
      <c r="QDT36" s="622"/>
      <c r="QDU36" s="622"/>
      <c r="QDV36" s="622"/>
      <c r="QDW36" s="622"/>
      <c r="QDX36" s="622"/>
      <c r="QDY36" s="622"/>
      <c r="QDZ36" s="622"/>
      <c r="QEA36" s="622"/>
      <c r="QEB36" s="622"/>
      <c r="QEC36" s="622"/>
      <c r="QED36" s="622"/>
      <c r="QEE36" s="622"/>
      <c r="QEF36" s="622"/>
      <c r="QEG36" s="622"/>
      <c r="QEH36" s="622"/>
      <c r="QEI36" s="622"/>
      <c r="QEJ36" s="622"/>
      <c r="QEK36" s="622"/>
      <c r="QEL36" s="622"/>
      <c r="QEM36" s="622"/>
      <c r="QEN36" s="622"/>
      <c r="QEO36" s="622"/>
      <c r="QEP36" s="622"/>
      <c r="QEQ36" s="622"/>
      <c r="QER36" s="622"/>
      <c r="QES36" s="622"/>
      <c r="QET36" s="622"/>
      <c r="QEU36" s="622"/>
      <c r="QEV36" s="622"/>
      <c r="QEW36" s="622"/>
      <c r="QEX36" s="622"/>
      <c r="QEY36" s="622"/>
      <c r="QEZ36" s="622"/>
      <c r="QFA36" s="622"/>
      <c r="QFB36" s="622"/>
      <c r="QFC36" s="622"/>
      <c r="QFD36" s="622"/>
      <c r="QFE36" s="622"/>
      <c r="QFF36" s="622"/>
      <c r="QFG36" s="622"/>
      <c r="QFH36" s="622"/>
      <c r="QFI36" s="622"/>
      <c r="QFJ36" s="622"/>
      <c r="QFK36" s="622"/>
      <c r="QFL36" s="622"/>
      <c r="QFM36" s="622"/>
      <c r="QFN36" s="622"/>
      <c r="QFO36" s="622"/>
      <c r="QFP36" s="622"/>
      <c r="QFQ36" s="622"/>
      <c r="QFR36" s="622"/>
      <c r="QFS36" s="622"/>
      <c r="QFT36" s="622"/>
      <c r="QFU36" s="622"/>
      <c r="QFV36" s="622"/>
      <c r="QFW36" s="622"/>
      <c r="QFX36" s="622"/>
      <c r="QFY36" s="622"/>
      <c r="QFZ36" s="622"/>
      <c r="QGA36" s="622"/>
      <c r="QGB36" s="622"/>
      <c r="QGC36" s="622"/>
      <c r="QGD36" s="622"/>
      <c r="QGE36" s="622"/>
      <c r="QGF36" s="622"/>
      <c r="QGG36" s="622"/>
      <c r="QGH36" s="622"/>
      <c r="QGI36" s="622"/>
      <c r="QGJ36" s="622"/>
      <c r="QGK36" s="622"/>
      <c r="QGL36" s="622"/>
      <c r="QGM36" s="622"/>
      <c r="QGN36" s="622"/>
      <c r="QGO36" s="622"/>
      <c r="QGP36" s="622"/>
      <c r="QGQ36" s="622"/>
      <c r="QGR36" s="622"/>
      <c r="QGS36" s="622"/>
      <c r="QGT36" s="622"/>
      <c r="QGU36" s="622"/>
      <c r="QGV36" s="622"/>
      <c r="QGW36" s="622"/>
      <c r="QGX36" s="622"/>
      <c r="QGY36" s="622"/>
      <c r="QGZ36" s="622"/>
      <c r="QHA36" s="622"/>
      <c r="QHB36" s="622"/>
      <c r="QHC36" s="622"/>
      <c r="QHD36" s="622"/>
      <c r="QHE36" s="622"/>
      <c r="QHF36" s="622"/>
      <c r="QHG36" s="622"/>
      <c r="QHH36" s="622"/>
      <c r="QHI36" s="622"/>
      <c r="QHJ36" s="622"/>
      <c r="QHK36" s="622"/>
      <c r="QHL36" s="622"/>
      <c r="QHM36" s="622"/>
      <c r="QHN36" s="622"/>
      <c r="QHO36" s="622"/>
      <c r="QHP36" s="622"/>
      <c r="QHQ36" s="622"/>
      <c r="QHR36" s="622"/>
      <c r="QHS36" s="622"/>
      <c r="QHT36" s="622"/>
      <c r="QHU36" s="622"/>
      <c r="QHV36" s="622"/>
      <c r="QHW36" s="622"/>
      <c r="QHX36" s="622"/>
      <c r="QHY36" s="622"/>
      <c r="QHZ36" s="622"/>
      <c r="QIA36" s="622"/>
      <c r="QIB36" s="622"/>
      <c r="QIC36" s="622"/>
      <c r="QID36" s="622"/>
      <c r="QIE36" s="622"/>
      <c r="QIF36" s="622"/>
      <c r="QIG36" s="622"/>
      <c r="QIH36" s="622"/>
      <c r="QII36" s="622"/>
      <c r="QIJ36" s="622"/>
      <c r="QIK36" s="622"/>
      <c r="QIL36" s="622"/>
      <c r="QIM36" s="622"/>
      <c r="QIN36" s="622"/>
      <c r="QIO36" s="622"/>
      <c r="QIP36" s="622"/>
      <c r="QIQ36" s="622"/>
      <c r="QIR36" s="622"/>
      <c r="QIS36" s="622"/>
      <c r="QIT36" s="622"/>
      <c r="QIU36" s="622"/>
      <c r="QIV36" s="622"/>
      <c r="QIW36" s="622"/>
      <c r="QIX36" s="622"/>
      <c r="QIY36" s="622"/>
      <c r="QIZ36" s="622"/>
      <c r="QJA36" s="622"/>
      <c r="QJB36" s="622"/>
      <c r="QJC36" s="622"/>
      <c r="QJD36" s="622"/>
      <c r="QJE36" s="622"/>
      <c r="QJF36" s="622"/>
      <c r="QJG36" s="622"/>
      <c r="QJH36" s="622"/>
      <c r="QJI36" s="622"/>
      <c r="QJJ36" s="622"/>
      <c r="QJK36" s="622"/>
      <c r="QJL36" s="622"/>
      <c r="QJM36" s="622"/>
      <c r="QJN36" s="622"/>
      <c r="QJO36" s="622"/>
      <c r="QJP36" s="622"/>
      <c r="QJQ36" s="622"/>
      <c r="QJR36" s="622"/>
      <c r="QJS36" s="622"/>
      <c r="QJT36" s="622"/>
      <c r="QJU36" s="622"/>
      <c r="QJV36" s="622"/>
      <c r="QJW36" s="622"/>
      <c r="QJX36" s="622"/>
      <c r="QJY36" s="622"/>
      <c r="QJZ36" s="622"/>
      <c r="QKA36" s="622"/>
      <c r="QKB36" s="622"/>
      <c r="QKC36" s="622"/>
      <c r="QKD36" s="622"/>
      <c r="QKE36" s="622"/>
      <c r="QKF36" s="622"/>
      <c r="QKG36" s="622"/>
      <c r="QKH36" s="622"/>
      <c r="QKI36" s="622"/>
      <c r="QKJ36" s="622"/>
      <c r="QKK36" s="622"/>
      <c r="QKL36" s="622"/>
      <c r="QKM36" s="622"/>
      <c r="QKN36" s="622"/>
      <c r="QKO36" s="622"/>
      <c r="QKP36" s="622"/>
      <c r="QKQ36" s="622"/>
      <c r="QKR36" s="622"/>
      <c r="QKS36" s="622"/>
      <c r="QKT36" s="622"/>
      <c r="QKU36" s="622"/>
      <c r="QKV36" s="622"/>
      <c r="QKW36" s="622"/>
      <c r="QKX36" s="622"/>
      <c r="QKY36" s="622"/>
      <c r="QKZ36" s="622"/>
      <c r="QLA36" s="622"/>
      <c r="QLB36" s="622"/>
      <c r="QLC36" s="622"/>
      <c r="QLD36" s="622"/>
      <c r="QLE36" s="622"/>
      <c r="QLF36" s="622"/>
      <c r="QLG36" s="622"/>
      <c r="QLH36" s="622"/>
      <c r="QLI36" s="622"/>
      <c r="QLJ36" s="622"/>
      <c r="QLK36" s="622"/>
      <c r="QLL36" s="622"/>
      <c r="QLM36" s="622"/>
      <c r="QLN36" s="622"/>
      <c r="QLO36" s="622"/>
      <c r="QLP36" s="622"/>
      <c r="QLQ36" s="622"/>
      <c r="QLR36" s="622"/>
      <c r="QLS36" s="622"/>
      <c r="QLT36" s="622"/>
      <c r="QLU36" s="622"/>
      <c r="QLV36" s="622"/>
      <c r="QLW36" s="622"/>
      <c r="QLX36" s="622"/>
      <c r="QLY36" s="622"/>
      <c r="QLZ36" s="622"/>
      <c r="QMA36" s="622"/>
      <c r="QMB36" s="622"/>
      <c r="QMC36" s="622"/>
      <c r="QMD36" s="622"/>
      <c r="QME36" s="622"/>
      <c r="QMF36" s="622"/>
      <c r="QMG36" s="622"/>
      <c r="QMH36" s="622"/>
      <c r="QMI36" s="622"/>
      <c r="QMJ36" s="622"/>
      <c r="QMK36" s="622"/>
      <c r="QML36" s="622"/>
      <c r="QMM36" s="622"/>
      <c r="QMN36" s="622"/>
      <c r="QMO36" s="622"/>
      <c r="QMP36" s="622"/>
      <c r="QMQ36" s="622"/>
      <c r="QMR36" s="622"/>
      <c r="QMS36" s="622"/>
      <c r="QMT36" s="622"/>
      <c r="QMU36" s="622"/>
      <c r="QMV36" s="622"/>
      <c r="QMW36" s="622"/>
      <c r="QMX36" s="622"/>
      <c r="QMY36" s="622"/>
      <c r="QMZ36" s="622"/>
      <c r="QNA36" s="622"/>
      <c r="QNB36" s="622"/>
      <c r="QNC36" s="622"/>
      <c r="QND36" s="622"/>
      <c r="QNE36" s="622"/>
      <c r="QNF36" s="622"/>
      <c r="QNG36" s="622"/>
      <c r="QNH36" s="622"/>
      <c r="QNI36" s="622"/>
      <c r="QNJ36" s="622"/>
      <c r="QNK36" s="622"/>
      <c r="QNL36" s="622"/>
      <c r="QNM36" s="622"/>
      <c r="QNN36" s="622"/>
      <c r="QNO36" s="622"/>
      <c r="QNP36" s="622"/>
      <c r="QNQ36" s="622"/>
      <c r="QNR36" s="622"/>
      <c r="QNS36" s="622"/>
      <c r="QNT36" s="622"/>
      <c r="QNU36" s="622"/>
      <c r="QNV36" s="622"/>
      <c r="QNW36" s="622"/>
      <c r="QNX36" s="622"/>
      <c r="QNY36" s="622"/>
      <c r="QNZ36" s="622"/>
      <c r="QOA36" s="622"/>
      <c r="QOB36" s="622"/>
      <c r="QOC36" s="622"/>
      <c r="QOD36" s="622"/>
      <c r="QOE36" s="622"/>
      <c r="QOF36" s="622"/>
      <c r="QOG36" s="622"/>
      <c r="QOH36" s="622"/>
      <c r="QOI36" s="622"/>
      <c r="QOJ36" s="622"/>
      <c r="QOK36" s="622"/>
      <c r="QOL36" s="622"/>
      <c r="QOM36" s="622"/>
      <c r="QON36" s="622"/>
      <c r="QOO36" s="622"/>
      <c r="QOP36" s="622"/>
      <c r="QOQ36" s="622"/>
      <c r="QOR36" s="622"/>
      <c r="QOS36" s="622"/>
      <c r="QOT36" s="622"/>
      <c r="QOU36" s="622"/>
      <c r="QOV36" s="622"/>
      <c r="QOW36" s="622"/>
      <c r="QOX36" s="622"/>
      <c r="QOY36" s="622"/>
      <c r="QOZ36" s="622"/>
      <c r="QPA36" s="622"/>
      <c r="QPB36" s="622"/>
      <c r="QPC36" s="622"/>
      <c r="QPD36" s="622"/>
      <c r="QPE36" s="622"/>
      <c r="QPF36" s="622"/>
      <c r="QPG36" s="622"/>
      <c r="QPH36" s="622"/>
      <c r="QPI36" s="622"/>
      <c r="QPJ36" s="622"/>
      <c r="QPK36" s="622"/>
      <c r="QPL36" s="622"/>
      <c r="QPM36" s="622"/>
      <c r="QPN36" s="622"/>
      <c r="QPO36" s="622"/>
      <c r="QPP36" s="622"/>
      <c r="QPQ36" s="622"/>
      <c r="QPR36" s="622"/>
      <c r="QPS36" s="622"/>
      <c r="QPT36" s="622"/>
      <c r="QPU36" s="622"/>
      <c r="QPV36" s="622"/>
      <c r="QPW36" s="622"/>
      <c r="QPX36" s="622"/>
      <c r="QPY36" s="622"/>
      <c r="QPZ36" s="622"/>
      <c r="QQA36" s="622"/>
      <c r="QQB36" s="622"/>
      <c r="QQC36" s="622"/>
      <c r="QQD36" s="622"/>
      <c r="QQE36" s="622"/>
      <c r="QQF36" s="622"/>
      <c r="QQG36" s="622"/>
      <c r="QQH36" s="622"/>
      <c r="QQI36" s="622"/>
      <c r="QQJ36" s="622"/>
      <c r="QQK36" s="622"/>
      <c r="QQL36" s="622"/>
      <c r="QQM36" s="622"/>
      <c r="QQN36" s="622"/>
      <c r="QQO36" s="622"/>
      <c r="QQP36" s="622"/>
      <c r="QQQ36" s="622"/>
      <c r="QQR36" s="622"/>
      <c r="QQS36" s="622"/>
      <c r="QQT36" s="622"/>
      <c r="QQU36" s="622"/>
      <c r="QQV36" s="622"/>
      <c r="QQW36" s="622"/>
      <c r="QQX36" s="622"/>
      <c r="QQY36" s="622"/>
      <c r="QQZ36" s="622"/>
      <c r="QRA36" s="622"/>
      <c r="QRB36" s="622"/>
      <c r="QRC36" s="622"/>
      <c r="QRD36" s="622"/>
      <c r="QRE36" s="622"/>
      <c r="QRF36" s="622"/>
      <c r="QRG36" s="622"/>
      <c r="QRH36" s="622"/>
      <c r="QRI36" s="622"/>
      <c r="QRJ36" s="622"/>
      <c r="QRK36" s="622"/>
      <c r="QRL36" s="622"/>
      <c r="QRM36" s="622"/>
      <c r="QRN36" s="622"/>
      <c r="QRO36" s="622"/>
      <c r="QRP36" s="622"/>
      <c r="QRQ36" s="622"/>
      <c r="QRR36" s="622"/>
      <c r="QRS36" s="622"/>
      <c r="QRT36" s="622"/>
      <c r="QRU36" s="622"/>
      <c r="QRV36" s="622"/>
      <c r="QRW36" s="622"/>
      <c r="QRX36" s="622"/>
      <c r="QRY36" s="622"/>
      <c r="QRZ36" s="622"/>
      <c r="QSA36" s="622"/>
      <c r="QSB36" s="622"/>
      <c r="QSC36" s="622"/>
      <c r="QSD36" s="622"/>
      <c r="QSE36" s="622"/>
      <c r="QSF36" s="622"/>
      <c r="QSG36" s="622"/>
      <c r="QSH36" s="622"/>
      <c r="QSI36" s="622"/>
      <c r="QSJ36" s="622"/>
      <c r="QSK36" s="622"/>
      <c r="QSL36" s="622"/>
      <c r="QSM36" s="622"/>
      <c r="QSN36" s="622"/>
      <c r="QSO36" s="622"/>
      <c r="QSP36" s="622"/>
      <c r="QSQ36" s="622"/>
      <c r="QSR36" s="622"/>
      <c r="QSS36" s="622"/>
      <c r="QST36" s="622"/>
      <c r="QSU36" s="622"/>
      <c r="QSV36" s="622"/>
      <c r="QSW36" s="622"/>
      <c r="QSX36" s="622"/>
      <c r="QSY36" s="622"/>
      <c r="QSZ36" s="622"/>
      <c r="QTA36" s="622"/>
      <c r="QTB36" s="622"/>
      <c r="QTC36" s="622"/>
      <c r="QTD36" s="622"/>
      <c r="QTE36" s="622"/>
      <c r="QTF36" s="622"/>
      <c r="QTG36" s="622"/>
      <c r="QTH36" s="622"/>
      <c r="QTI36" s="622"/>
      <c r="QTJ36" s="622"/>
      <c r="QTK36" s="622"/>
      <c r="QTL36" s="622"/>
      <c r="QTM36" s="622"/>
      <c r="QTN36" s="622"/>
      <c r="QTO36" s="622"/>
      <c r="QTP36" s="622"/>
      <c r="QTQ36" s="622"/>
      <c r="QTR36" s="622"/>
      <c r="QTS36" s="622"/>
      <c r="QTT36" s="622"/>
      <c r="QTU36" s="622"/>
      <c r="QTV36" s="622"/>
      <c r="QTW36" s="622"/>
      <c r="QTX36" s="622"/>
      <c r="QTY36" s="622"/>
      <c r="QTZ36" s="622"/>
      <c r="QUA36" s="622"/>
      <c r="QUB36" s="622"/>
      <c r="QUC36" s="622"/>
      <c r="QUD36" s="622"/>
      <c r="QUE36" s="622"/>
      <c r="QUF36" s="622"/>
      <c r="QUG36" s="622"/>
      <c r="QUH36" s="622"/>
      <c r="QUI36" s="622"/>
      <c r="QUJ36" s="622"/>
      <c r="QUK36" s="622"/>
      <c r="QUL36" s="622"/>
      <c r="QUM36" s="622"/>
      <c r="QUN36" s="622"/>
      <c r="QUO36" s="622"/>
      <c r="QUP36" s="622"/>
      <c r="QUQ36" s="622"/>
      <c r="QUR36" s="622"/>
      <c r="QUS36" s="622"/>
      <c r="QUT36" s="622"/>
      <c r="QUU36" s="622"/>
      <c r="QUV36" s="622"/>
      <c r="QUW36" s="622"/>
      <c r="QUX36" s="622"/>
      <c r="QUY36" s="622"/>
      <c r="QUZ36" s="622"/>
      <c r="QVA36" s="622"/>
      <c r="QVB36" s="622"/>
      <c r="QVC36" s="622"/>
      <c r="QVD36" s="622"/>
      <c r="QVE36" s="622"/>
      <c r="QVF36" s="622"/>
      <c r="QVG36" s="622"/>
      <c r="QVH36" s="622"/>
      <c r="QVI36" s="622"/>
      <c r="QVJ36" s="622"/>
      <c r="QVK36" s="622"/>
      <c r="QVL36" s="622"/>
      <c r="QVM36" s="622"/>
      <c r="QVN36" s="622"/>
      <c r="QVO36" s="622"/>
      <c r="QVP36" s="622"/>
      <c r="QVQ36" s="622"/>
      <c r="QVR36" s="622"/>
      <c r="QVS36" s="622"/>
      <c r="QVT36" s="622"/>
      <c r="QVU36" s="622"/>
      <c r="QVV36" s="622"/>
      <c r="QVW36" s="622"/>
      <c r="QVX36" s="622"/>
      <c r="QVY36" s="622"/>
      <c r="QVZ36" s="622"/>
      <c r="QWA36" s="622"/>
      <c r="QWB36" s="622"/>
      <c r="QWC36" s="622"/>
      <c r="QWD36" s="622"/>
      <c r="QWE36" s="622"/>
      <c r="QWF36" s="622"/>
      <c r="QWG36" s="622"/>
      <c r="QWH36" s="622"/>
      <c r="QWI36" s="622"/>
      <c r="QWJ36" s="622"/>
      <c r="QWK36" s="622"/>
      <c r="QWL36" s="622"/>
      <c r="QWM36" s="622"/>
      <c r="QWN36" s="622"/>
      <c r="QWO36" s="622"/>
      <c r="QWP36" s="622"/>
      <c r="QWQ36" s="622"/>
      <c r="QWR36" s="622"/>
      <c r="QWS36" s="622"/>
      <c r="QWT36" s="622"/>
      <c r="QWU36" s="622"/>
      <c r="QWV36" s="622"/>
      <c r="QWW36" s="622"/>
      <c r="QWX36" s="622"/>
      <c r="QWY36" s="622"/>
      <c r="QWZ36" s="622"/>
      <c r="QXA36" s="622"/>
      <c r="QXB36" s="622"/>
      <c r="QXC36" s="622"/>
      <c r="QXD36" s="622"/>
      <c r="QXE36" s="622"/>
      <c r="QXF36" s="622"/>
      <c r="QXG36" s="622"/>
      <c r="QXH36" s="622"/>
      <c r="QXI36" s="622"/>
      <c r="QXJ36" s="622"/>
      <c r="QXK36" s="622"/>
      <c r="QXL36" s="622"/>
      <c r="QXM36" s="622"/>
      <c r="QXN36" s="622"/>
      <c r="QXO36" s="622"/>
      <c r="QXP36" s="622"/>
      <c r="QXQ36" s="622"/>
      <c r="QXR36" s="622"/>
      <c r="QXS36" s="622"/>
      <c r="QXT36" s="622"/>
      <c r="QXU36" s="622"/>
      <c r="QXV36" s="622"/>
      <c r="QXW36" s="622"/>
      <c r="QXX36" s="622"/>
      <c r="QXY36" s="622"/>
      <c r="QXZ36" s="622"/>
      <c r="QYA36" s="622"/>
      <c r="QYB36" s="622"/>
      <c r="QYC36" s="622"/>
      <c r="QYD36" s="622"/>
      <c r="QYE36" s="622"/>
      <c r="QYF36" s="622"/>
      <c r="QYG36" s="622"/>
      <c r="QYH36" s="622"/>
      <c r="QYI36" s="622"/>
      <c r="QYJ36" s="622"/>
      <c r="QYK36" s="622"/>
      <c r="QYL36" s="622"/>
      <c r="QYM36" s="622"/>
      <c r="QYN36" s="622"/>
      <c r="QYO36" s="622"/>
      <c r="QYP36" s="622"/>
      <c r="QYQ36" s="622"/>
      <c r="QYR36" s="622"/>
      <c r="QYS36" s="622"/>
      <c r="QYT36" s="622"/>
      <c r="QYU36" s="622"/>
      <c r="QYV36" s="622"/>
      <c r="QYW36" s="622"/>
      <c r="QYX36" s="622"/>
      <c r="QYY36" s="622"/>
      <c r="QYZ36" s="622"/>
      <c r="QZA36" s="622"/>
      <c r="QZB36" s="622"/>
      <c r="QZC36" s="622"/>
      <c r="QZD36" s="622"/>
      <c r="QZE36" s="622"/>
      <c r="QZF36" s="622"/>
      <c r="QZG36" s="622"/>
      <c r="QZH36" s="622"/>
      <c r="QZI36" s="622"/>
      <c r="QZJ36" s="622"/>
      <c r="QZK36" s="622"/>
      <c r="QZL36" s="622"/>
      <c r="QZM36" s="622"/>
      <c r="QZN36" s="622"/>
      <c r="QZO36" s="622"/>
      <c r="QZP36" s="622"/>
      <c r="QZQ36" s="622"/>
      <c r="QZR36" s="622"/>
      <c r="QZS36" s="622"/>
      <c r="QZT36" s="622"/>
      <c r="QZU36" s="622"/>
      <c r="QZV36" s="622"/>
      <c r="QZW36" s="622"/>
      <c r="QZX36" s="622"/>
      <c r="QZY36" s="622"/>
      <c r="QZZ36" s="622"/>
      <c r="RAA36" s="622"/>
      <c r="RAB36" s="622"/>
      <c r="RAC36" s="622"/>
      <c r="RAD36" s="622"/>
      <c r="RAE36" s="622"/>
      <c r="RAF36" s="622"/>
      <c r="RAG36" s="622"/>
      <c r="RAH36" s="622"/>
      <c r="RAI36" s="622"/>
      <c r="RAJ36" s="622"/>
      <c r="RAK36" s="622"/>
      <c r="RAL36" s="622"/>
      <c r="RAM36" s="622"/>
      <c r="RAN36" s="622"/>
      <c r="RAO36" s="622"/>
      <c r="RAP36" s="622"/>
      <c r="RAQ36" s="622"/>
      <c r="RAR36" s="622"/>
      <c r="RAS36" s="622"/>
      <c r="RAT36" s="622"/>
      <c r="RAU36" s="622"/>
      <c r="RAV36" s="622"/>
      <c r="RAW36" s="622"/>
      <c r="RAX36" s="622"/>
      <c r="RAY36" s="622"/>
      <c r="RAZ36" s="622"/>
      <c r="RBA36" s="622"/>
      <c r="RBB36" s="622"/>
      <c r="RBC36" s="622"/>
      <c r="RBD36" s="622"/>
      <c r="RBE36" s="622"/>
      <c r="RBF36" s="622"/>
      <c r="RBG36" s="622"/>
      <c r="RBH36" s="622"/>
      <c r="RBI36" s="622"/>
      <c r="RBJ36" s="622"/>
      <c r="RBK36" s="622"/>
      <c r="RBL36" s="622"/>
      <c r="RBM36" s="622"/>
      <c r="RBN36" s="622"/>
      <c r="RBO36" s="622"/>
      <c r="RBP36" s="622"/>
      <c r="RBQ36" s="622"/>
      <c r="RBR36" s="622"/>
      <c r="RBS36" s="622"/>
      <c r="RBT36" s="622"/>
      <c r="RBU36" s="622"/>
      <c r="RBV36" s="622"/>
      <c r="RBW36" s="622"/>
      <c r="RBX36" s="622"/>
      <c r="RBY36" s="622"/>
      <c r="RBZ36" s="622"/>
      <c r="RCA36" s="622"/>
      <c r="RCB36" s="622"/>
      <c r="RCC36" s="622"/>
      <c r="RCD36" s="622"/>
      <c r="RCE36" s="622"/>
      <c r="RCF36" s="622"/>
      <c r="RCG36" s="622"/>
      <c r="RCH36" s="622"/>
      <c r="RCI36" s="622"/>
      <c r="RCJ36" s="622"/>
      <c r="RCK36" s="622"/>
      <c r="RCL36" s="622"/>
      <c r="RCM36" s="622"/>
      <c r="RCN36" s="622"/>
      <c r="RCO36" s="622"/>
      <c r="RCP36" s="622"/>
      <c r="RCQ36" s="622"/>
      <c r="RCR36" s="622"/>
      <c r="RCS36" s="622"/>
      <c r="RCT36" s="622"/>
      <c r="RCU36" s="622"/>
      <c r="RCV36" s="622"/>
      <c r="RCW36" s="622"/>
      <c r="RCX36" s="622"/>
      <c r="RCY36" s="622"/>
      <c r="RCZ36" s="622"/>
      <c r="RDA36" s="622"/>
      <c r="RDB36" s="622"/>
      <c r="RDC36" s="622"/>
      <c r="RDD36" s="622"/>
      <c r="RDE36" s="622"/>
      <c r="RDF36" s="622"/>
      <c r="RDG36" s="622"/>
      <c r="RDH36" s="622"/>
      <c r="RDI36" s="622"/>
      <c r="RDJ36" s="622"/>
      <c r="RDK36" s="622"/>
      <c r="RDL36" s="622"/>
      <c r="RDM36" s="622"/>
      <c r="RDN36" s="622"/>
      <c r="RDO36" s="622"/>
      <c r="RDP36" s="622"/>
      <c r="RDQ36" s="622"/>
      <c r="RDR36" s="622"/>
      <c r="RDS36" s="622"/>
      <c r="RDT36" s="622"/>
      <c r="RDU36" s="622"/>
      <c r="RDV36" s="622"/>
      <c r="RDW36" s="622"/>
      <c r="RDX36" s="622"/>
      <c r="RDY36" s="622"/>
      <c r="RDZ36" s="622"/>
      <c r="REA36" s="622"/>
      <c r="REB36" s="622"/>
      <c r="REC36" s="622"/>
      <c r="RED36" s="622"/>
      <c r="REE36" s="622"/>
      <c r="REF36" s="622"/>
      <c r="REG36" s="622"/>
      <c r="REH36" s="622"/>
      <c r="REI36" s="622"/>
      <c r="REJ36" s="622"/>
      <c r="REK36" s="622"/>
      <c r="REL36" s="622"/>
      <c r="REM36" s="622"/>
      <c r="REN36" s="622"/>
      <c r="REO36" s="622"/>
      <c r="REP36" s="622"/>
      <c r="REQ36" s="622"/>
      <c r="RER36" s="622"/>
      <c r="RES36" s="622"/>
      <c r="RET36" s="622"/>
      <c r="REU36" s="622"/>
      <c r="REV36" s="622"/>
      <c r="REW36" s="622"/>
      <c r="REX36" s="622"/>
      <c r="REY36" s="622"/>
      <c r="REZ36" s="622"/>
      <c r="RFA36" s="622"/>
      <c r="RFB36" s="622"/>
      <c r="RFC36" s="622"/>
      <c r="RFD36" s="622"/>
      <c r="RFE36" s="622"/>
      <c r="RFF36" s="622"/>
      <c r="RFG36" s="622"/>
      <c r="RFH36" s="622"/>
      <c r="RFI36" s="622"/>
      <c r="RFJ36" s="622"/>
      <c r="RFK36" s="622"/>
      <c r="RFL36" s="622"/>
      <c r="RFM36" s="622"/>
      <c r="RFN36" s="622"/>
      <c r="RFO36" s="622"/>
      <c r="RFP36" s="622"/>
      <c r="RFQ36" s="622"/>
      <c r="RFR36" s="622"/>
      <c r="RFS36" s="622"/>
      <c r="RFT36" s="622"/>
      <c r="RFU36" s="622"/>
      <c r="RFV36" s="622"/>
      <c r="RFW36" s="622"/>
      <c r="RFX36" s="622"/>
      <c r="RFY36" s="622"/>
      <c r="RFZ36" s="622"/>
      <c r="RGA36" s="622"/>
      <c r="RGB36" s="622"/>
      <c r="RGC36" s="622"/>
      <c r="RGD36" s="622"/>
      <c r="RGE36" s="622"/>
      <c r="RGF36" s="622"/>
      <c r="RGG36" s="622"/>
      <c r="RGH36" s="622"/>
      <c r="RGI36" s="622"/>
      <c r="RGJ36" s="622"/>
      <c r="RGK36" s="622"/>
      <c r="RGL36" s="622"/>
      <c r="RGM36" s="622"/>
      <c r="RGN36" s="622"/>
      <c r="RGO36" s="622"/>
      <c r="RGP36" s="622"/>
      <c r="RGQ36" s="622"/>
      <c r="RGR36" s="622"/>
      <c r="RGS36" s="622"/>
      <c r="RGT36" s="622"/>
      <c r="RGU36" s="622"/>
      <c r="RGV36" s="622"/>
      <c r="RGW36" s="622"/>
      <c r="RGX36" s="622"/>
      <c r="RGY36" s="622"/>
      <c r="RGZ36" s="622"/>
      <c r="RHA36" s="622"/>
      <c r="RHB36" s="622"/>
      <c r="RHC36" s="622"/>
      <c r="RHD36" s="622"/>
      <c r="RHE36" s="622"/>
      <c r="RHF36" s="622"/>
      <c r="RHG36" s="622"/>
      <c r="RHH36" s="622"/>
      <c r="RHI36" s="622"/>
      <c r="RHJ36" s="622"/>
      <c r="RHK36" s="622"/>
      <c r="RHL36" s="622"/>
      <c r="RHM36" s="622"/>
      <c r="RHN36" s="622"/>
      <c r="RHO36" s="622"/>
      <c r="RHP36" s="622"/>
      <c r="RHQ36" s="622"/>
      <c r="RHR36" s="622"/>
      <c r="RHS36" s="622"/>
      <c r="RHT36" s="622"/>
      <c r="RHU36" s="622"/>
      <c r="RHV36" s="622"/>
      <c r="RHW36" s="622"/>
      <c r="RHX36" s="622"/>
      <c r="RHY36" s="622"/>
      <c r="RHZ36" s="622"/>
      <c r="RIA36" s="622"/>
      <c r="RIB36" s="622"/>
      <c r="RIC36" s="622"/>
      <c r="RID36" s="622"/>
      <c r="RIE36" s="622"/>
      <c r="RIF36" s="622"/>
      <c r="RIG36" s="622"/>
      <c r="RIH36" s="622"/>
      <c r="RII36" s="622"/>
      <c r="RIJ36" s="622"/>
      <c r="RIK36" s="622"/>
      <c r="RIL36" s="622"/>
      <c r="RIM36" s="622"/>
      <c r="RIN36" s="622"/>
      <c r="RIO36" s="622"/>
      <c r="RIP36" s="622"/>
      <c r="RIQ36" s="622"/>
      <c r="RIR36" s="622"/>
      <c r="RIS36" s="622"/>
      <c r="RIT36" s="622"/>
      <c r="RIU36" s="622"/>
      <c r="RIV36" s="622"/>
      <c r="RIW36" s="622"/>
      <c r="RIX36" s="622"/>
      <c r="RIY36" s="622"/>
      <c r="RIZ36" s="622"/>
      <c r="RJA36" s="622"/>
      <c r="RJB36" s="622"/>
      <c r="RJC36" s="622"/>
      <c r="RJD36" s="622"/>
      <c r="RJE36" s="622"/>
      <c r="RJF36" s="622"/>
      <c r="RJG36" s="622"/>
      <c r="RJH36" s="622"/>
      <c r="RJI36" s="622"/>
      <c r="RJJ36" s="622"/>
      <c r="RJK36" s="622"/>
      <c r="RJL36" s="622"/>
      <c r="RJM36" s="622"/>
      <c r="RJN36" s="622"/>
      <c r="RJO36" s="622"/>
      <c r="RJP36" s="622"/>
      <c r="RJQ36" s="622"/>
      <c r="RJR36" s="622"/>
      <c r="RJS36" s="622"/>
      <c r="RJT36" s="622"/>
      <c r="RJU36" s="622"/>
      <c r="RJV36" s="622"/>
      <c r="RJW36" s="622"/>
      <c r="RJX36" s="622"/>
      <c r="RJY36" s="622"/>
      <c r="RJZ36" s="622"/>
      <c r="RKA36" s="622"/>
      <c r="RKB36" s="622"/>
      <c r="RKC36" s="622"/>
      <c r="RKD36" s="622"/>
      <c r="RKE36" s="622"/>
      <c r="RKF36" s="622"/>
      <c r="RKG36" s="622"/>
      <c r="RKH36" s="622"/>
      <c r="RKI36" s="622"/>
      <c r="RKJ36" s="622"/>
      <c r="RKK36" s="622"/>
      <c r="RKL36" s="622"/>
      <c r="RKM36" s="622"/>
      <c r="RKN36" s="622"/>
      <c r="RKO36" s="622"/>
      <c r="RKP36" s="622"/>
      <c r="RKQ36" s="622"/>
      <c r="RKR36" s="622"/>
      <c r="RKS36" s="622"/>
      <c r="RKT36" s="622"/>
      <c r="RKU36" s="622"/>
      <c r="RKV36" s="622"/>
      <c r="RKW36" s="622"/>
      <c r="RKX36" s="622"/>
      <c r="RKY36" s="622"/>
      <c r="RKZ36" s="622"/>
      <c r="RLA36" s="622"/>
      <c r="RLB36" s="622"/>
      <c r="RLC36" s="622"/>
      <c r="RLD36" s="622"/>
      <c r="RLE36" s="622"/>
      <c r="RLF36" s="622"/>
      <c r="RLG36" s="622"/>
      <c r="RLH36" s="622"/>
      <c r="RLI36" s="622"/>
      <c r="RLJ36" s="622"/>
      <c r="RLK36" s="622"/>
      <c r="RLL36" s="622"/>
      <c r="RLM36" s="622"/>
      <c r="RLN36" s="622"/>
      <c r="RLO36" s="622"/>
      <c r="RLP36" s="622"/>
      <c r="RLQ36" s="622"/>
      <c r="RLR36" s="622"/>
      <c r="RLS36" s="622"/>
      <c r="RLT36" s="622"/>
      <c r="RLU36" s="622"/>
      <c r="RLV36" s="622"/>
      <c r="RLW36" s="622"/>
      <c r="RLX36" s="622"/>
      <c r="RLY36" s="622"/>
      <c r="RLZ36" s="622"/>
      <c r="RMA36" s="622"/>
      <c r="RMB36" s="622"/>
      <c r="RMC36" s="622"/>
      <c r="RMD36" s="622"/>
      <c r="RME36" s="622"/>
      <c r="RMF36" s="622"/>
      <c r="RMG36" s="622"/>
      <c r="RMH36" s="622"/>
      <c r="RMI36" s="622"/>
      <c r="RMJ36" s="622"/>
      <c r="RMK36" s="622"/>
      <c r="RML36" s="622"/>
      <c r="RMM36" s="622"/>
      <c r="RMN36" s="622"/>
      <c r="RMO36" s="622"/>
      <c r="RMP36" s="622"/>
      <c r="RMQ36" s="622"/>
      <c r="RMR36" s="622"/>
      <c r="RMS36" s="622"/>
      <c r="RMT36" s="622"/>
      <c r="RMU36" s="622"/>
      <c r="RMV36" s="622"/>
      <c r="RMW36" s="622"/>
      <c r="RMX36" s="622"/>
      <c r="RMY36" s="622"/>
      <c r="RMZ36" s="622"/>
      <c r="RNA36" s="622"/>
      <c r="RNB36" s="622"/>
      <c r="RNC36" s="622"/>
      <c r="RND36" s="622"/>
      <c r="RNE36" s="622"/>
      <c r="RNF36" s="622"/>
      <c r="RNG36" s="622"/>
      <c r="RNH36" s="622"/>
      <c r="RNI36" s="622"/>
      <c r="RNJ36" s="622"/>
      <c r="RNK36" s="622"/>
      <c r="RNL36" s="622"/>
      <c r="RNM36" s="622"/>
      <c r="RNN36" s="622"/>
      <c r="RNO36" s="622"/>
      <c r="RNP36" s="622"/>
      <c r="RNQ36" s="622"/>
      <c r="RNR36" s="622"/>
      <c r="RNS36" s="622"/>
      <c r="RNT36" s="622"/>
      <c r="RNU36" s="622"/>
      <c r="RNV36" s="622"/>
      <c r="RNW36" s="622"/>
      <c r="RNX36" s="622"/>
      <c r="RNY36" s="622"/>
      <c r="RNZ36" s="622"/>
      <c r="ROA36" s="622"/>
      <c r="ROB36" s="622"/>
      <c r="ROC36" s="622"/>
      <c r="ROD36" s="622"/>
      <c r="ROE36" s="622"/>
      <c r="ROF36" s="622"/>
      <c r="ROG36" s="622"/>
      <c r="ROH36" s="622"/>
      <c r="ROI36" s="622"/>
      <c r="ROJ36" s="622"/>
      <c r="ROK36" s="622"/>
      <c r="ROL36" s="622"/>
      <c r="ROM36" s="622"/>
      <c r="RON36" s="622"/>
      <c r="ROO36" s="622"/>
      <c r="ROP36" s="622"/>
      <c r="ROQ36" s="622"/>
      <c r="ROR36" s="622"/>
      <c r="ROS36" s="622"/>
      <c r="ROT36" s="622"/>
      <c r="ROU36" s="622"/>
      <c r="ROV36" s="622"/>
      <c r="ROW36" s="622"/>
      <c r="ROX36" s="622"/>
      <c r="ROY36" s="622"/>
      <c r="ROZ36" s="622"/>
      <c r="RPA36" s="622"/>
      <c r="RPB36" s="622"/>
      <c r="RPC36" s="622"/>
      <c r="RPD36" s="622"/>
      <c r="RPE36" s="622"/>
      <c r="RPF36" s="622"/>
      <c r="RPG36" s="622"/>
      <c r="RPH36" s="622"/>
      <c r="RPI36" s="622"/>
      <c r="RPJ36" s="622"/>
      <c r="RPK36" s="622"/>
      <c r="RPL36" s="622"/>
      <c r="RPM36" s="622"/>
      <c r="RPN36" s="622"/>
      <c r="RPO36" s="622"/>
      <c r="RPP36" s="622"/>
      <c r="RPQ36" s="622"/>
      <c r="RPR36" s="622"/>
      <c r="RPS36" s="622"/>
      <c r="RPT36" s="622"/>
      <c r="RPU36" s="622"/>
      <c r="RPV36" s="622"/>
      <c r="RPW36" s="622"/>
      <c r="RPX36" s="622"/>
      <c r="RPY36" s="622"/>
      <c r="RPZ36" s="622"/>
      <c r="RQA36" s="622"/>
      <c r="RQB36" s="622"/>
      <c r="RQC36" s="622"/>
      <c r="RQD36" s="622"/>
      <c r="RQE36" s="622"/>
      <c r="RQF36" s="622"/>
      <c r="RQG36" s="622"/>
      <c r="RQH36" s="622"/>
      <c r="RQI36" s="622"/>
      <c r="RQJ36" s="622"/>
      <c r="RQK36" s="622"/>
      <c r="RQL36" s="622"/>
      <c r="RQM36" s="622"/>
      <c r="RQN36" s="622"/>
      <c r="RQO36" s="622"/>
      <c r="RQP36" s="622"/>
      <c r="RQQ36" s="622"/>
      <c r="RQR36" s="622"/>
      <c r="RQS36" s="622"/>
      <c r="RQT36" s="622"/>
      <c r="RQU36" s="622"/>
      <c r="RQV36" s="622"/>
      <c r="RQW36" s="622"/>
      <c r="RQX36" s="622"/>
      <c r="RQY36" s="622"/>
      <c r="RQZ36" s="622"/>
      <c r="RRA36" s="622"/>
      <c r="RRB36" s="622"/>
      <c r="RRC36" s="622"/>
      <c r="RRD36" s="622"/>
      <c r="RRE36" s="622"/>
      <c r="RRF36" s="622"/>
      <c r="RRG36" s="622"/>
      <c r="RRH36" s="622"/>
      <c r="RRI36" s="622"/>
      <c r="RRJ36" s="622"/>
      <c r="RRK36" s="622"/>
      <c r="RRL36" s="622"/>
      <c r="RRM36" s="622"/>
      <c r="RRN36" s="622"/>
      <c r="RRO36" s="622"/>
      <c r="RRP36" s="622"/>
      <c r="RRQ36" s="622"/>
      <c r="RRR36" s="622"/>
      <c r="RRS36" s="622"/>
      <c r="RRT36" s="622"/>
      <c r="RRU36" s="622"/>
      <c r="RRV36" s="622"/>
      <c r="RRW36" s="622"/>
      <c r="RRX36" s="622"/>
      <c r="RRY36" s="622"/>
      <c r="RRZ36" s="622"/>
      <c r="RSA36" s="622"/>
      <c r="RSB36" s="622"/>
      <c r="RSC36" s="622"/>
      <c r="RSD36" s="622"/>
      <c r="RSE36" s="622"/>
      <c r="RSF36" s="622"/>
      <c r="RSG36" s="622"/>
      <c r="RSH36" s="622"/>
      <c r="RSI36" s="622"/>
      <c r="RSJ36" s="622"/>
      <c r="RSK36" s="622"/>
      <c r="RSL36" s="622"/>
      <c r="RSM36" s="622"/>
      <c r="RSN36" s="622"/>
      <c r="RSO36" s="622"/>
      <c r="RSP36" s="622"/>
      <c r="RSQ36" s="622"/>
      <c r="RSR36" s="622"/>
      <c r="RSS36" s="622"/>
      <c r="RST36" s="622"/>
      <c r="RSU36" s="622"/>
      <c r="RSV36" s="622"/>
      <c r="RSW36" s="622"/>
      <c r="RSX36" s="622"/>
      <c r="RSY36" s="622"/>
      <c r="RSZ36" s="622"/>
      <c r="RTA36" s="622"/>
      <c r="RTB36" s="622"/>
      <c r="RTC36" s="622"/>
      <c r="RTD36" s="622"/>
      <c r="RTE36" s="622"/>
      <c r="RTF36" s="622"/>
      <c r="RTG36" s="622"/>
      <c r="RTH36" s="622"/>
      <c r="RTI36" s="622"/>
      <c r="RTJ36" s="622"/>
      <c r="RTK36" s="622"/>
      <c r="RTL36" s="622"/>
      <c r="RTM36" s="622"/>
      <c r="RTN36" s="622"/>
      <c r="RTO36" s="622"/>
      <c r="RTP36" s="622"/>
      <c r="RTQ36" s="622"/>
      <c r="RTR36" s="622"/>
      <c r="RTS36" s="622"/>
      <c r="RTT36" s="622"/>
      <c r="RTU36" s="622"/>
      <c r="RTV36" s="622"/>
      <c r="RTW36" s="622"/>
      <c r="RTX36" s="622"/>
      <c r="RTY36" s="622"/>
      <c r="RTZ36" s="622"/>
      <c r="RUA36" s="622"/>
      <c r="RUB36" s="622"/>
      <c r="RUC36" s="622"/>
      <c r="RUD36" s="622"/>
      <c r="RUE36" s="622"/>
      <c r="RUF36" s="622"/>
      <c r="RUG36" s="622"/>
      <c r="RUH36" s="622"/>
      <c r="RUI36" s="622"/>
      <c r="RUJ36" s="622"/>
      <c r="RUK36" s="622"/>
      <c r="RUL36" s="622"/>
      <c r="RUM36" s="622"/>
      <c r="RUN36" s="622"/>
      <c r="RUO36" s="622"/>
      <c r="RUP36" s="622"/>
      <c r="RUQ36" s="622"/>
      <c r="RUR36" s="622"/>
      <c r="RUS36" s="622"/>
      <c r="RUT36" s="622"/>
      <c r="RUU36" s="622"/>
      <c r="RUV36" s="622"/>
      <c r="RUW36" s="622"/>
      <c r="RUX36" s="622"/>
      <c r="RUY36" s="622"/>
      <c r="RUZ36" s="622"/>
      <c r="RVA36" s="622"/>
      <c r="RVB36" s="622"/>
      <c r="RVC36" s="622"/>
      <c r="RVD36" s="622"/>
      <c r="RVE36" s="622"/>
      <c r="RVF36" s="622"/>
      <c r="RVG36" s="622"/>
      <c r="RVH36" s="622"/>
      <c r="RVI36" s="622"/>
      <c r="RVJ36" s="622"/>
      <c r="RVK36" s="622"/>
      <c r="RVL36" s="622"/>
      <c r="RVM36" s="622"/>
      <c r="RVN36" s="622"/>
      <c r="RVO36" s="622"/>
      <c r="RVP36" s="622"/>
      <c r="RVQ36" s="622"/>
      <c r="RVR36" s="622"/>
      <c r="RVS36" s="622"/>
      <c r="RVT36" s="622"/>
      <c r="RVU36" s="622"/>
      <c r="RVV36" s="622"/>
      <c r="RVW36" s="622"/>
      <c r="RVX36" s="622"/>
      <c r="RVY36" s="622"/>
      <c r="RVZ36" s="622"/>
      <c r="RWA36" s="622"/>
      <c r="RWB36" s="622"/>
      <c r="RWC36" s="622"/>
      <c r="RWD36" s="622"/>
      <c r="RWE36" s="622"/>
      <c r="RWF36" s="622"/>
      <c r="RWG36" s="622"/>
      <c r="RWH36" s="622"/>
      <c r="RWI36" s="622"/>
      <c r="RWJ36" s="622"/>
      <c r="RWK36" s="622"/>
      <c r="RWL36" s="622"/>
      <c r="RWM36" s="622"/>
      <c r="RWN36" s="622"/>
      <c r="RWO36" s="622"/>
      <c r="RWP36" s="622"/>
      <c r="RWQ36" s="622"/>
      <c r="RWR36" s="622"/>
      <c r="RWS36" s="622"/>
      <c r="RWT36" s="622"/>
      <c r="RWU36" s="622"/>
      <c r="RWV36" s="622"/>
      <c r="RWW36" s="622"/>
      <c r="RWX36" s="622"/>
      <c r="RWY36" s="622"/>
      <c r="RWZ36" s="622"/>
      <c r="RXA36" s="622"/>
      <c r="RXB36" s="622"/>
      <c r="RXC36" s="622"/>
      <c r="RXD36" s="622"/>
      <c r="RXE36" s="622"/>
      <c r="RXF36" s="622"/>
      <c r="RXG36" s="622"/>
      <c r="RXH36" s="622"/>
      <c r="RXI36" s="622"/>
      <c r="RXJ36" s="622"/>
      <c r="RXK36" s="622"/>
      <c r="RXL36" s="622"/>
      <c r="RXM36" s="622"/>
      <c r="RXN36" s="622"/>
      <c r="RXO36" s="622"/>
      <c r="RXP36" s="622"/>
      <c r="RXQ36" s="622"/>
      <c r="RXR36" s="622"/>
      <c r="RXS36" s="622"/>
      <c r="RXT36" s="622"/>
      <c r="RXU36" s="622"/>
      <c r="RXV36" s="622"/>
      <c r="RXW36" s="622"/>
      <c r="RXX36" s="622"/>
      <c r="RXY36" s="622"/>
      <c r="RXZ36" s="622"/>
      <c r="RYA36" s="622"/>
      <c r="RYB36" s="622"/>
      <c r="RYC36" s="622"/>
      <c r="RYD36" s="622"/>
      <c r="RYE36" s="622"/>
      <c r="RYF36" s="622"/>
      <c r="RYG36" s="622"/>
      <c r="RYH36" s="622"/>
      <c r="RYI36" s="622"/>
      <c r="RYJ36" s="622"/>
      <c r="RYK36" s="622"/>
      <c r="RYL36" s="622"/>
      <c r="RYM36" s="622"/>
      <c r="RYN36" s="622"/>
      <c r="RYO36" s="622"/>
      <c r="RYP36" s="622"/>
      <c r="RYQ36" s="622"/>
      <c r="RYR36" s="622"/>
      <c r="RYS36" s="622"/>
      <c r="RYT36" s="622"/>
      <c r="RYU36" s="622"/>
      <c r="RYV36" s="622"/>
      <c r="RYW36" s="622"/>
      <c r="RYX36" s="622"/>
      <c r="RYY36" s="622"/>
      <c r="RYZ36" s="622"/>
      <c r="RZA36" s="622"/>
      <c r="RZB36" s="622"/>
      <c r="RZC36" s="622"/>
      <c r="RZD36" s="622"/>
      <c r="RZE36" s="622"/>
      <c r="RZF36" s="622"/>
      <c r="RZG36" s="622"/>
      <c r="RZH36" s="622"/>
      <c r="RZI36" s="622"/>
      <c r="RZJ36" s="622"/>
      <c r="RZK36" s="622"/>
      <c r="RZL36" s="622"/>
      <c r="RZM36" s="622"/>
      <c r="RZN36" s="622"/>
      <c r="RZO36" s="622"/>
      <c r="RZP36" s="622"/>
      <c r="RZQ36" s="622"/>
      <c r="RZR36" s="622"/>
      <c r="RZS36" s="622"/>
      <c r="RZT36" s="622"/>
      <c r="RZU36" s="622"/>
      <c r="RZV36" s="622"/>
      <c r="RZW36" s="622"/>
      <c r="RZX36" s="622"/>
      <c r="RZY36" s="622"/>
      <c r="RZZ36" s="622"/>
      <c r="SAA36" s="622"/>
      <c r="SAB36" s="622"/>
      <c r="SAC36" s="622"/>
      <c r="SAD36" s="622"/>
      <c r="SAE36" s="622"/>
      <c r="SAF36" s="622"/>
      <c r="SAG36" s="622"/>
      <c r="SAH36" s="622"/>
      <c r="SAI36" s="622"/>
      <c r="SAJ36" s="622"/>
      <c r="SAK36" s="622"/>
      <c r="SAL36" s="622"/>
      <c r="SAM36" s="622"/>
      <c r="SAN36" s="622"/>
      <c r="SAO36" s="622"/>
      <c r="SAP36" s="622"/>
      <c r="SAQ36" s="622"/>
      <c r="SAR36" s="622"/>
      <c r="SAS36" s="622"/>
      <c r="SAT36" s="622"/>
      <c r="SAU36" s="622"/>
      <c r="SAV36" s="622"/>
      <c r="SAW36" s="622"/>
      <c r="SAX36" s="622"/>
      <c r="SAY36" s="622"/>
      <c r="SAZ36" s="622"/>
      <c r="SBA36" s="622"/>
      <c r="SBB36" s="622"/>
      <c r="SBC36" s="622"/>
      <c r="SBD36" s="622"/>
      <c r="SBE36" s="622"/>
      <c r="SBF36" s="622"/>
      <c r="SBG36" s="622"/>
      <c r="SBH36" s="622"/>
      <c r="SBI36" s="622"/>
      <c r="SBJ36" s="622"/>
      <c r="SBK36" s="622"/>
      <c r="SBL36" s="622"/>
      <c r="SBM36" s="622"/>
      <c r="SBN36" s="622"/>
      <c r="SBO36" s="622"/>
      <c r="SBP36" s="622"/>
      <c r="SBQ36" s="622"/>
      <c r="SBR36" s="622"/>
      <c r="SBS36" s="622"/>
      <c r="SBT36" s="622"/>
      <c r="SBU36" s="622"/>
      <c r="SBV36" s="622"/>
      <c r="SBW36" s="622"/>
      <c r="SBX36" s="622"/>
      <c r="SBY36" s="622"/>
      <c r="SBZ36" s="622"/>
      <c r="SCA36" s="622"/>
      <c r="SCB36" s="622"/>
      <c r="SCC36" s="622"/>
      <c r="SCD36" s="622"/>
      <c r="SCE36" s="622"/>
      <c r="SCF36" s="622"/>
      <c r="SCG36" s="622"/>
      <c r="SCH36" s="622"/>
      <c r="SCI36" s="622"/>
      <c r="SCJ36" s="622"/>
      <c r="SCK36" s="622"/>
      <c r="SCL36" s="622"/>
      <c r="SCM36" s="622"/>
      <c r="SCN36" s="622"/>
      <c r="SCO36" s="622"/>
      <c r="SCP36" s="622"/>
      <c r="SCQ36" s="622"/>
      <c r="SCR36" s="622"/>
      <c r="SCS36" s="622"/>
      <c r="SCT36" s="622"/>
      <c r="SCU36" s="622"/>
      <c r="SCV36" s="622"/>
      <c r="SCW36" s="622"/>
      <c r="SCX36" s="622"/>
      <c r="SCY36" s="622"/>
      <c r="SCZ36" s="622"/>
      <c r="SDA36" s="622"/>
      <c r="SDB36" s="622"/>
      <c r="SDC36" s="622"/>
      <c r="SDD36" s="622"/>
      <c r="SDE36" s="622"/>
      <c r="SDF36" s="622"/>
      <c r="SDG36" s="622"/>
      <c r="SDH36" s="622"/>
      <c r="SDI36" s="622"/>
      <c r="SDJ36" s="622"/>
      <c r="SDK36" s="622"/>
      <c r="SDL36" s="622"/>
      <c r="SDM36" s="622"/>
      <c r="SDN36" s="622"/>
      <c r="SDO36" s="622"/>
      <c r="SDP36" s="622"/>
      <c r="SDQ36" s="622"/>
      <c r="SDR36" s="622"/>
      <c r="SDS36" s="622"/>
      <c r="SDT36" s="622"/>
      <c r="SDU36" s="622"/>
      <c r="SDV36" s="622"/>
      <c r="SDW36" s="622"/>
      <c r="SDX36" s="622"/>
      <c r="SDY36" s="622"/>
      <c r="SDZ36" s="622"/>
      <c r="SEA36" s="622"/>
      <c r="SEB36" s="622"/>
      <c r="SEC36" s="622"/>
      <c r="SED36" s="622"/>
      <c r="SEE36" s="622"/>
      <c r="SEF36" s="622"/>
      <c r="SEG36" s="622"/>
      <c r="SEH36" s="622"/>
      <c r="SEI36" s="622"/>
      <c r="SEJ36" s="622"/>
      <c r="SEK36" s="622"/>
      <c r="SEL36" s="622"/>
      <c r="SEM36" s="622"/>
      <c r="SEN36" s="622"/>
      <c r="SEO36" s="622"/>
      <c r="SEP36" s="622"/>
      <c r="SEQ36" s="622"/>
      <c r="SER36" s="622"/>
      <c r="SES36" s="622"/>
      <c r="SET36" s="622"/>
      <c r="SEU36" s="622"/>
      <c r="SEV36" s="622"/>
      <c r="SEW36" s="622"/>
      <c r="SEX36" s="622"/>
      <c r="SEY36" s="622"/>
      <c r="SEZ36" s="622"/>
      <c r="SFA36" s="622"/>
      <c r="SFB36" s="622"/>
      <c r="SFC36" s="622"/>
      <c r="SFD36" s="622"/>
      <c r="SFE36" s="622"/>
      <c r="SFF36" s="622"/>
      <c r="SFG36" s="622"/>
      <c r="SFH36" s="622"/>
      <c r="SFI36" s="622"/>
      <c r="SFJ36" s="622"/>
      <c r="SFK36" s="622"/>
      <c r="SFL36" s="622"/>
      <c r="SFM36" s="622"/>
      <c r="SFN36" s="622"/>
      <c r="SFO36" s="622"/>
      <c r="SFP36" s="622"/>
      <c r="SFQ36" s="622"/>
      <c r="SFR36" s="622"/>
      <c r="SFS36" s="622"/>
      <c r="SFT36" s="622"/>
      <c r="SFU36" s="622"/>
      <c r="SFV36" s="622"/>
      <c r="SFW36" s="622"/>
      <c r="SFX36" s="622"/>
      <c r="SFY36" s="622"/>
      <c r="SFZ36" s="622"/>
      <c r="SGA36" s="622"/>
      <c r="SGB36" s="622"/>
      <c r="SGC36" s="622"/>
      <c r="SGD36" s="622"/>
      <c r="SGE36" s="622"/>
      <c r="SGF36" s="622"/>
      <c r="SGG36" s="622"/>
      <c r="SGH36" s="622"/>
      <c r="SGI36" s="622"/>
      <c r="SGJ36" s="622"/>
      <c r="SGK36" s="622"/>
      <c r="SGL36" s="622"/>
      <c r="SGM36" s="622"/>
      <c r="SGN36" s="622"/>
      <c r="SGO36" s="622"/>
      <c r="SGP36" s="622"/>
      <c r="SGQ36" s="622"/>
      <c r="SGR36" s="622"/>
      <c r="SGS36" s="622"/>
      <c r="SGT36" s="622"/>
      <c r="SGU36" s="622"/>
      <c r="SGV36" s="622"/>
      <c r="SGW36" s="622"/>
      <c r="SGX36" s="622"/>
      <c r="SGY36" s="622"/>
      <c r="SGZ36" s="622"/>
      <c r="SHA36" s="622"/>
      <c r="SHB36" s="622"/>
      <c r="SHC36" s="622"/>
      <c r="SHD36" s="622"/>
      <c r="SHE36" s="622"/>
      <c r="SHF36" s="622"/>
      <c r="SHG36" s="622"/>
      <c r="SHH36" s="622"/>
      <c r="SHI36" s="622"/>
      <c r="SHJ36" s="622"/>
      <c r="SHK36" s="622"/>
      <c r="SHL36" s="622"/>
      <c r="SHM36" s="622"/>
      <c r="SHN36" s="622"/>
      <c r="SHO36" s="622"/>
      <c r="SHP36" s="622"/>
      <c r="SHQ36" s="622"/>
      <c r="SHR36" s="622"/>
      <c r="SHS36" s="622"/>
      <c r="SHT36" s="622"/>
      <c r="SHU36" s="622"/>
      <c r="SHV36" s="622"/>
      <c r="SHW36" s="622"/>
      <c r="SHX36" s="622"/>
      <c r="SHY36" s="622"/>
      <c r="SHZ36" s="622"/>
      <c r="SIA36" s="622"/>
      <c r="SIB36" s="622"/>
      <c r="SIC36" s="622"/>
      <c r="SID36" s="622"/>
      <c r="SIE36" s="622"/>
      <c r="SIF36" s="622"/>
      <c r="SIG36" s="622"/>
      <c r="SIH36" s="622"/>
      <c r="SII36" s="622"/>
      <c r="SIJ36" s="622"/>
      <c r="SIK36" s="622"/>
      <c r="SIL36" s="622"/>
      <c r="SIM36" s="622"/>
      <c r="SIN36" s="622"/>
      <c r="SIO36" s="622"/>
      <c r="SIP36" s="622"/>
      <c r="SIQ36" s="622"/>
      <c r="SIR36" s="622"/>
      <c r="SIS36" s="622"/>
      <c r="SIT36" s="622"/>
      <c r="SIU36" s="622"/>
      <c r="SIV36" s="622"/>
      <c r="SIW36" s="622"/>
      <c r="SIX36" s="622"/>
      <c r="SIY36" s="622"/>
      <c r="SIZ36" s="622"/>
      <c r="SJA36" s="622"/>
      <c r="SJB36" s="622"/>
      <c r="SJC36" s="622"/>
      <c r="SJD36" s="622"/>
      <c r="SJE36" s="622"/>
      <c r="SJF36" s="622"/>
      <c r="SJG36" s="622"/>
      <c r="SJH36" s="622"/>
      <c r="SJI36" s="622"/>
      <c r="SJJ36" s="622"/>
      <c r="SJK36" s="622"/>
      <c r="SJL36" s="622"/>
      <c r="SJM36" s="622"/>
      <c r="SJN36" s="622"/>
      <c r="SJO36" s="622"/>
      <c r="SJP36" s="622"/>
      <c r="SJQ36" s="622"/>
      <c r="SJR36" s="622"/>
      <c r="SJS36" s="622"/>
      <c r="SJT36" s="622"/>
      <c r="SJU36" s="622"/>
      <c r="SJV36" s="622"/>
      <c r="SJW36" s="622"/>
      <c r="SJX36" s="622"/>
      <c r="SJY36" s="622"/>
      <c r="SJZ36" s="622"/>
      <c r="SKA36" s="622"/>
      <c r="SKB36" s="622"/>
      <c r="SKC36" s="622"/>
      <c r="SKD36" s="622"/>
      <c r="SKE36" s="622"/>
      <c r="SKF36" s="622"/>
      <c r="SKG36" s="622"/>
      <c r="SKH36" s="622"/>
      <c r="SKI36" s="622"/>
      <c r="SKJ36" s="622"/>
      <c r="SKK36" s="622"/>
      <c r="SKL36" s="622"/>
      <c r="SKM36" s="622"/>
      <c r="SKN36" s="622"/>
      <c r="SKO36" s="622"/>
      <c r="SKP36" s="622"/>
      <c r="SKQ36" s="622"/>
      <c r="SKR36" s="622"/>
      <c r="SKS36" s="622"/>
      <c r="SKT36" s="622"/>
      <c r="SKU36" s="622"/>
      <c r="SKV36" s="622"/>
      <c r="SKW36" s="622"/>
      <c r="SKX36" s="622"/>
      <c r="SKY36" s="622"/>
      <c r="SKZ36" s="622"/>
      <c r="SLA36" s="622"/>
      <c r="SLB36" s="622"/>
      <c r="SLC36" s="622"/>
      <c r="SLD36" s="622"/>
      <c r="SLE36" s="622"/>
      <c r="SLF36" s="622"/>
      <c r="SLG36" s="622"/>
      <c r="SLH36" s="622"/>
      <c r="SLI36" s="622"/>
      <c r="SLJ36" s="622"/>
      <c r="SLK36" s="622"/>
      <c r="SLL36" s="622"/>
      <c r="SLM36" s="622"/>
      <c r="SLN36" s="622"/>
      <c r="SLO36" s="622"/>
      <c r="SLP36" s="622"/>
      <c r="SLQ36" s="622"/>
      <c r="SLR36" s="622"/>
      <c r="SLS36" s="622"/>
      <c r="SLT36" s="622"/>
      <c r="SLU36" s="622"/>
      <c r="SLV36" s="622"/>
      <c r="SLW36" s="622"/>
      <c r="SLX36" s="622"/>
      <c r="SLY36" s="622"/>
      <c r="SLZ36" s="622"/>
      <c r="SMA36" s="622"/>
      <c r="SMB36" s="622"/>
      <c r="SMC36" s="622"/>
      <c r="SMD36" s="622"/>
      <c r="SME36" s="622"/>
      <c r="SMF36" s="622"/>
      <c r="SMG36" s="622"/>
      <c r="SMH36" s="622"/>
      <c r="SMI36" s="622"/>
      <c r="SMJ36" s="622"/>
      <c r="SMK36" s="622"/>
      <c r="SML36" s="622"/>
      <c r="SMM36" s="622"/>
      <c r="SMN36" s="622"/>
      <c r="SMO36" s="622"/>
      <c r="SMP36" s="622"/>
      <c r="SMQ36" s="622"/>
      <c r="SMR36" s="622"/>
      <c r="SMS36" s="622"/>
      <c r="SMT36" s="622"/>
      <c r="SMU36" s="622"/>
      <c r="SMV36" s="622"/>
      <c r="SMW36" s="622"/>
      <c r="SMX36" s="622"/>
      <c r="SMY36" s="622"/>
      <c r="SMZ36" s="622"/>
      <c r="SNA36" s="622"/>
      <c r="SNB36" s="622"/>
      <c r="SNC36" s="622"/>
      <c r="SND36" s="622"/>
      <c r="SNE36" s="622"/>
      <c r="SNF36" s="622"/>
      <c r="SNG36" s="622"/>
      <c r="SNH36" s="622"/>
      <c r="SNI36" s="622"/>
      <c r="SNJ36" s="622"/>
      <c r="SNK36" s="622"/>
      <c r="SNL36" s="622"/>
      <c r="SNM36" s="622"/>
      <c r="SNN36" s="622"/>
      <c r="SNO36" s="622"/>
      <c r="SNP36" s="622"/>
      <c r="SNQ36" s="622"/>
      <c r="SNR36" s="622"/>
      <c r="SNS36" s="622"/>
      <c r="SNT36" s="622"/>
      <c r="SNU36" s="622"/>
      <c r="SNV36" s="622"/>
      <c r="SNW36" s="622"/>
      <c r="SNX36" s="622"/>
      <c r="SNY36" s="622"/>
      <c r="SNZ36" s="622"/>
      <c r="SOA36" s="622"/>
      <c r="SOB36" s="622"/>
      <c r="SOC36" s="622"/>
      <c r="SOD36" s="622"/>
      <c r="SOE36" s="622"/>
      <c r="SOF36" s="622"/>
      <c r="SOG36" s="622"/>
      <c r="SOH36" s="622"/>
      <c r="SOI36" s="622"/>
      <c r="SOJ36" s="622"/>
      <c r="SOK36" s="622"/>
      <c r="SOL36" s="622"/>
      <c r="SOM36" s="622"/>
      <c r="SON36" s="622"/>
      <c r="SOO36" s="622"/>
      <c r="SOP36" s="622"/>
      <c r="SOQ36" s="622"/>
      <c r="SOR36" s="622"/>
      <c r="SOS36" s="622"/>
      <c r="SOT36" s="622"/>
      <c r="SOU36" s="622"/>
      <c r="SOV36" s="622"/>
      <c r="SOW36" s="622"/>
      <c r="SOX36" s="622"/>
      <c r="SOY36" s="622"/>
      <c r="SOZ36" s="622"/>
      <c r="SPA36" s="622"/>
      <c r="SPB36" s="622"/>
      <c r="SPC36" s="622"/>
      <c r="SPD36" s="622"/>
      <c r="SPE36" s="622"/>
      <c r="SPF36" s="622"/>
      <c r="SPG36" s="622"/>
      <c r="SPH36" s="622"/>
      <c r="SPI36" s="622"/>
      <c r="SPJ36" s="622"/>
      <c r="SPK36" s="622"/>
      <c r="SPL36" s="622"/>
      <c r="SPM36" s="622"/>
      <c r="SPN36" s="622"/>
      <c r="SPO36" s="622"/>
      <c r="SPP36" s="622"/>
      <c r="SPQ36" s="622"/>
      <c r="SPR36" s="622"/>
      <c r="SPS36" s="622"/>
      <c r="SPT36" s="622"/>
      <c r="SPU36" s="622"/>
      <c r="SPV36" s="622"/>
      <c r="SPW36" s="622"/>
      <c r="SPX36" s="622"/>
      <c r="SPY36" s="622"/>
      <c r="SPZ36" s="622"/>
      <c r="SQA36" s="622"/>
      <c r="SQB36" s="622"/>
      <c r="SQC36" s="622"/>
      <c r="SQD36" s="622"/>
      <c r="SQE36" s="622"/>
      <c r="SQF36" s="622"/>
      <c r="SQG36" s="622"/>
      <c r="SQH36" s="622"/>
      <c r="SQI36" s="622"/>
      <c r="SQJ36" s="622"/>
      <c r="SQK36" s="622"/>
      <c r="SQL36" s="622"/>
      <c r="SQM36" s="622"/>
      <c r="SQN36" s="622"/>
      <c r="SQO36" s="622"/>
      <c r="SQP36" s="622"/>
      <c r="SQQ36" s="622"/>
      <c r="SQR36" s="622"/>
      <c r="SQS36" s="622"/>
      <c r="SQT36" s="622"/>
      <c r="SQU36" s="622"/>
      <c r="SQV36" s="622"/>
      <c r="SQW36" s="622"/>
      <c r="SQX36" s="622"/>
      <c r="SQY36" s="622"/>
      <c r="SQZ36" s="622"/>
      <c r="SRA36" s="622"/>
      <c r="SRB36" s="622"/>
      <c r="SRC36" s="622"/>
      <c r="SRD36" s="622"/>
      <c r="SRE36" s="622"/>
      <c r="SRF36" s="622"/>
      <c r="SRG36" s="622"/>
      <c r="SRH36" s="622"/>
      <c r="SRI36" s="622"/>
      <c r="SRJ36" s="622"/>
      <c r="SRK36" s="622"/>
      <c r="SRL36" s="622"/>
      <c r="SRM36" s="622"/>
      <c r="SRN36" s="622"/>
      <c r="SRO36" s="622"/>
      <c r="SRP36" s="622"/>
      <c r="SRQ36" s="622"/>
      <c r="SRR36" s="622"/>
      <c r="SRS36" s="622"/>
      <c r="SRT36" s="622"/>
      <c r="SRU36" s="622"/>
      <c r="SRV36" s="622"/>
      <c r="SRW36" s="622"/>
      <c r="SRX36" s="622"/>
      <c r="SRY36" s="622"/>
      <c r="SRZ36" s="622"/>
      <c r="SSA36" s="622"/>
      <c r="SSB36" s="622"/>
      <c r="SSC36" s="622"/>
      <c r="SSD36" s="622"/>
      <c r="SSE36" s="622"/>
      <c r="SSF36" s="622"/>
      <c r="SSG36" s="622"/>
      <c r="SSH36" s="622"/>
      <c r="SSI36" s="622"/>
      <c r="SSJ36" s="622"/>
      <c r="SSK36" s="622"/>
      <c r="SSL36" s="622"/>
      <c r="SSM36" s="622"/>
      <c r="SSN36" s="622"/>
      <c r="SSO36" s="622"/>
      <c r="SSP36" s="622"/>
      <c r="SSQ36" s="622"/>
      <c r="SSR36" s="622"/>
      <c r="SSS36" s="622"/>
      <c r="SST36" s="622"/>
      <c r="SSU36" s="622"/>
      <c r="SSV36" s="622"/>
      <c r="SSW36" s="622"/>
      <c r="SSX36" s="622"/>
      <c r="SSY36" s="622"/>
      <c r="SSZ36" s="622"/>
      <c r="STA36" s="622"/>
      <c r="STB36" s="622"/>
      <c r="STC36" s="622"/>
      <c r="STD36" s="622"/>
      <c r="STE36" s="622"/>
      <c r="STF36" s="622"/>
      <c r="STG36" s="622"/>
      <c r="STH36" s="622"/>
      <c r="STI36" s="622"/>
      <c r="STJ36" s="622"/>
      <c r="STK36" s="622"/>
      <c r="STL36" s="622"/>
      <c r="STM36" s="622"/>
      <c r="STN36" s="622"/>
      <c r="STO36" s="622"/>
      <c r="STP36" s="622"/>
      <c r="STQ36" s="622"/>
      <c r="STR36" s="622"/>
      <c r="STS36" s="622"/>
      <c r="STT36" s="622"/>
      <c r="STU36" s="622"/>
      <c r="STV36" s="622"/>
      <c r="STW36" s="622"/>
      <c r="STX36" s="622"/>
      <c r="STY36" s="622"/>
      <c r="STZ36" s="622"/>
      <c r="SUA36" s="622"/>
      <c r="SUB36" s="622"/>
      <c r="SUC36" s="622"/>
      <c r="SUD36" s="622"/>
      <c r="SUE36" s="622"/>
      <c r="SUF36" s="622"/>
      <c r="SUG36" s="622"/>
      <c r="SUH36" s="622"/>
      <c r="SUI36" s="622"/>
      <c r="SUJ36" s="622"/>
      <c r="SUK36" s="622"/>
      <c r="SUL36" s="622"/>
      <c r="SUM36" s="622"/>
      <c r="SUN36" s="622"/>
      <c r="SUO36" s="622"/>
      <c r="SUP36" s="622"/>
      <c r="SUQ36" s="622"/>
      <c r="SUR36" s="622"/>
      <c r="SUS36" s="622"/>
      <c r="SUT36" s="622"/>
      <c r="SUU36" s="622"/>
      <c r="SUV36" s="622"/>
      <c r="SUW36" s="622"/>
      <c r="SUX36" s="622"/>
      <c r="SUY36" s="622"/>
      <c r="SUZ36" s="622"/>
      <c r="SVA36" s="622"/>
      <c r="SVB36" s="622"/>
      <c r="SVC36" s="622"/>
      <c r="SVD36" s="622"/>
      <c r="SVE36" s="622"/>
      <c r="SVF36" s="622"/>
      <c r="SVG36" s="622"/>
      <c r="SVH36" s="622"/>
      <c r="SVI36" s="622"/>
      <c r="SVJ36" s="622"/>
      <c r="SVK36" s="622"/>
      <c r="SVL36" s="622"/>
      <c r="SVM36" s="622"/>
      <c r="SVN36" s="622"/>
      <c r="SVO36" s="622"/>
      <c r="SVP36" s="622"/>
      <c r="SVQ36" s="622"/>
      <c r="SVR36" s="622"/>
      <c r="SVS36" s="622"/>
      <c r="SVT36" s="622"/>
      <c r="SVU36" s="622"/>
      <c r="SVV36" s="622"/>
      <c r="SVW36" s="622"/>
      <c r="SVX36" s="622"/>
      <c r="SVY36" s="622"/>
      <c r="SVZ36" s="622"/>
      <c r="SWA36" s="622"/>
      <c r="SWB36" s="622"/>
      <c r="SWC36" s="622"/>
      <c r="SWD36" s="622"/>
      <c r="SWE36" s="622"/>
      <c r="SWF36" s="622"/>
      <c r="SWG36" s="622"/>
      <c r="SWH36" s="622"/>
      <c r="SWI36" s="622"/>
      <c r="SWJ36" s="622"/>
      <c r="SWK36" s="622"/>
      <c r="SWL36" s="622"/>
      <c r="SWM36" s="622"/>
      <c r="SWN36" s="622"/>
      <c r="SWO36" s="622"/>
      <c r="SWP36" s="622"/>
      <c r="SWQ36" s="622"/>
      <c r="SWR36" s="622"/>
      <c r="SWS36" s="622"/>
      <c r="SWT36" s="622"/>
      <c r="SWU36" s="622"/>
      <c r="SWV36" s="622"/>
      <c r="SWW36" s="622"/>
      <c r="SWX36" s="622"/>
      <c r="SWY36" s="622"/>
      <c r="SWZ36" s="622"/>
      <c r="SXA36" s="622"/>
      <c r="SXB36" s="622"/>
      <c r="SXC36" s="622"/>
      <c r="SXD36" s="622"/>
      <c r="SXE36" s="622"/>
      <c r="SXF36" s="622"/>
      <c r="SXG36" s="622"/>
      <c r="SXH36" s="622"/>
      <c r="SXI36" s="622"/>
      <c r="SXJ36" s="622"/>
      <c r="SXK36" s="622"/>
      <c r="SXL36" s="622"/>
      <c r="SXM36" s="622"/>
      <c r="SXN36" s="622"/>
      <c r="SXO36" s="622"/>
      <c r="SXP36" s="622"/>
      <c r="SXQ36" s="622"/>
      <c r="SXR36" s="622"/>
      <c r="SXS36" s="622"/>
      <c r="SXT36" s="622"/>
      <c r="SXU36" s="622"/>
      <c r="SXV36" s="622"/>
      <c r="SXW36" s="622"/>
      <c r="SXX36" s="622"/>
      <c r="SXY36" s="622"/>
      <c r="SXZ36" s="622"/>
      <c r="SYA36" s="622"/>
      <c r="SYB36" s="622"/>
      <c r="SYC36" s="622"/>
      <c r="SYD36" s="622"/>
      <c r="SYE36" s="622"/>
      <c r="SYF36" s="622"/>
      <c r="SYG36" s="622"/>
      <c r="SYH36" s="622"/>
      <c r="SYI36" s="622"/>
      <c r="SYJ36" s="622"/>
      <c r="SYK36" s="622"/>
      <c r="SYL36" s="622"/>
      <c r="SYM36" s="622"/>
      <c r="SYN36" s="622"/>
      <c r="SYO36" s="622"/>
      <c r="SYP36" s="622"/>
      <c r="SYQ36" s="622"/>
      <c r="SYR36" s="622"/>
      <c r="SYS36" s="622"/>
      <c r="SYT36" s="622"/>
      <c r="SYU36" s="622"/>
      <c r="SYV36" s="622"/>
      <c r="SYW36" s="622"/>
      <c r="SYX36" s="622"/>
      <c r="SYY36" s="622"/>
      <c r="SYZ36" s="622"/>
      <c r="SZA36" s="622"/>
      <c r="SZB36" s="622"/>
      <c r="SZC36" s="622"/>
      <c r="SZD36" s="622"/>
      <c r="SZE36" s="622"/>
      <c r="SZF36" s="622"/>
      <c r="SZG36" s="622"/>
      <c r="SZH36" s="622"/>
      <c r="SZI36" s="622"/>
      <c r="SZJ36" s="622"/>
      <c r="SZK36" s="622"/>
      <c r="SZL36" s="622"/>
      <c r="SZM36" s="622"/>
      <c r="SZN36" s="622"/>
      <c r="SZO36" s="622"/>
      <c r="SZP36" s="622"/>
      <c r="SZQ36" s="622"/>
      <c r="SZR36" s="622"/>
      <c r="SZS36" s="622"/>
      <c r="SZT36" s="622"/>
      <c r="SZU36" s="622"/>
      <c r="SZV36" s="622"/>
      <c r="SZW36" s="622"/>
      <c r="SZX36" s="622"/>
      <c r="SZY36" s="622"/>
      <c r="SZZ36" s="622"/>
      <c r="TAA36" s="622"/>
      <c r="TAB36" s="622"/>
      <c r="TAC36" s="622"/>
      <c r="TAD36" s="622"/>
      <c r="TAE36" s="622"/>
      <c r="TAF36" s="622"/>
      <c r="TAG36" s="622"/>
      <c r="TAH36" s="622"/>
      <c r="TAI36" s="622"/>
      <c r="TAJ36" s="622"/>
      <c r="TAK36" s="622"/>
      <c r="TAL36" s="622"/>
      <c r="TAM36" s="622"/>
      <c r="TAN36" s="622"/>
      <c r="TAO36" s="622"/>
      <c r="TAP36" s="622"/>
      <c r="TAQ36" s="622"/>
      <c r="TAR36" s="622"/>
      <c r="TAS36" s="622"/>
      <c r="TAT36" s="622"/>
      <c r="TAU36" s="622"/>
      <c r="TAV36" s="622"/>
      <c r="TAW36" s="622"/>
      <c r="TAX36" s="622"/>
      <c r="TAY36" s="622"/>
      <c r="TAZ36" s="622"/>
      <c r="TBA36" s="622"/>
      <c r="TBB36" s="622"/>
      <c r="TBC36" s="622"/>
      <c r="TBD36" s="622"/>
      <c r="TBE36" s="622"/>
      <c r="TBF36" s="622"/>
      <c r="TBG36" s="622"/>
      <c r="TBH36" s="622"/>
      <c r="TBI36" s="622"/>
      <c r="TBJ36" s="622"/>
      <c r="TBK36" s="622"/>
      <c r="TBL36" s="622"/>
      <c r="TBM36" s="622"/>
      <c r="TBN36" s="622"/>
      <c r="TBO36" s="622"/>
      <c r="TBP36" s="622"/>
      <c r="TBQ36" s="622"/>
      <c r="TBR36" s="622"/>
      <c r="TBS36" s="622"/>
      <c r="TBT36" s="622"/>
      <c r="TBU36" s="622"/>
      <c r="TBV36" s="622"/>
      <c r="TBW36" s="622"/>
      <c r="TBX36" s="622"/>
      <c r="TBY36" s="622"/>
      <c r="TBZ36" s="622"/>
      <c r="TCA36" s="622"/>
      <c r="TCB36" s="622"/>
      <c r="TCC36" s="622"/>
      <c r="TCD36" s="622"/>
      <c r="TCE36" s="622"/>
      <c r="TCF36" s="622"/>
      <c r="TCG36" s="622"/>
      <c r="TCH36" s="622"/>
      <c r="TCI36" s="622"/>
      <c r="TCJ36" s="622"/>
      <c r="TCK36" s="622"/>
      <c r="TCL36" s="622"/>
      <c r="TCM36" s="622"/>
      <c r="TCN36" s="622"/>
      <c r="TCO36" s="622"/>
      <c r="TCP36" s="622"/>
      <c r="TCQ36" s="622"/>
      <c r="TCR36" s="622"/>
      <c r="TCS36" s="622"/>
      <c r="TCT36" s="622"/>
      <c r="TCU36" s="622"/>
      <c r="TCV36" s="622"/>
      <c r="TCW36" s="622"/>
      <c r="TCX36" s="622"/>
      <c r="TCY36" s="622"/>
      <c r="TCZ36" s="622"/>
      <c r="TDA36" s="622"/>
      <c r="TDB36" s="622"/>
      <c r="TDC36" s="622"/>
      <c r="TDD36" s="622"/>
      <c r="TDE36" s="622"/>
      <c r="TDF36" s="622"/>
      <c r="TDG36" s="622"/>
      <c r="TDH36" s="622"/>
      <c r="TDI36" s="622"/>
      <c r="TDJ36" s="622"/>
      <c r="TDK36" s="622"/>
      <c r="TDL36" s="622"/>
      <c r="TDM36" s="622"/>
      <c r="TDN36" s="622"/>
      <c r="TDO36" s="622"/>
      <c r="TDP36" s="622"/>
      <c r="TDQ36" s="622"/>
      <c r="TDR36" s="622"/>
      <c r="TDS36" s="622"/>
      <c r="TDT36" s="622"/>
      <c r="TDU36" s="622"/>
      <c r="TDV36" s="622"/>
      <c r="TDW36" s="622"/>
      <c r="TDX36" s="622"/>
      <c r="TDY36" s="622"/>
      <c r="TDZ36" s="622"/>
      <c r="TEA36" s="622"/>
      <c r="TEB36" s="622"/>
      <c r="TEC36" s="622"/>
      <c r="TED36" s="622"/>
      <c r="TEE36" s="622"/>
      <c r="TEF36" s="622"/>
      <c r="TEG36" s="622"/>
      <c r="TEH36" s="622"/>
      <c r="TEI36" s="622"/>
      <c r="TEJ36" s="622"/>
      <c r="TEK36" s="622"/>
      <c r="TEL36" s="622"/>
      <c r="TEM36" s="622"/>
      <c r="TEN36" s="622"/>
      <c r="TEO36" s="622"/>
      <c r="TEP36" s="622"/>
      <c r="TEQ36" s="622"/>
      <c r="TER36" s="622"/>
      <c r="TES36" s="622"/>
      <c r="TET36" s="622"/>
      <c r="TEU36" s="622"/>
      <c r="TEV36" s="622"/>
      <c r="TEW36" s="622"/>
      <c r="TEX36" s="622"/>
      <c r="TEY36" s="622"/>
      <c r="TEZ36" s="622"/>
      <c r="TFA36" s="622"/>
      <c r="TFB36" s="622"/>
      <c r="TFC36" s="622"/>
      <c r="TFD36" s="622"/>
      <c r="TFE36" s="622"/>
      <c r="TFF36" s="622"/>
      <c r="TFG36" s="622"/>
      <c r="TFH36" s="622"/>
      <c r="TFI36" s="622"/>
      <c r="TFJ36" s="622"/>
      <c r="TFK36" s="622"/>
      <c r="TFL36" s="622"/>
      <c r="TFM36" s="622"/>
      <c r="TFN36" s="622"/>
      <c r="TFO36" s="622"/>
      <c r="TFP36" s="622"/>
      <c r="TFQ36" s="622"/>
      <c r="TFR36" s="622"/>
      <c r="TFS36" s="622"/>
      <c r="TFT36" s="622"/>
      <c r="TFU36" s="622"/>
      <c r="TFV36" s="622"/>
      <c r="TFW36" s="622"/>
      <c r="TFX36" s="622"/>
      <c r="TFY36" s="622"/>
      <c r="TFZ36" s="622"/>
      <c r="TGA36" s="622"/>
      <c r="TGB36" s="622"/>
      <c r="TGC36" s="622"/>
      <c r="TGD36" s="622"/>
      <c r="TGE36" s="622"/>
      <c r="TGF36" s="622"/>
      <c r="TGG36" s="622"/>
      <c r="TGH36" s="622"/>
      <c r="TGI36" s="622"/>
      <c r="TGJ36" s="622"/>
      <c r="TGK36" s="622"/>
      <c r="TGL36" s="622"/>
      <c r="TGM36" s="622"/>
      <c r="TGN36" s="622"/>
      <c r="TGO36" s="622"/>
      <c r="TGP36" s="622"/>
      <c r="TGQ36" s="622"/>
      <c r="TGR36" s="622"/>
      <c r="TGS36" s="622"/>
      <c r="TGT36" s="622"/>
      <c r="TGU36" s="622"/>
      <c r="TGV36" s="622"/>
      <c r="TGW36" s="622"/>
      <c r="TGX36" s="622"/>
      <c r="TGY36" s="622"/>
      <c r="TGZ36" s="622"/>
      <c r="THA36" s="622"/>
      <c r="THB36" s="622"/>
      <c r="THC36" s="622"/>
      <c r="THD36" s="622"/>
      <c r="THE36" s="622"/>
      <c r="THF36" s="622"/>
      <c r="THG36" s="622"/>
      <c r="THH36" s="622"/>
      <c r="THI36" s="622"/>
      <c r="THJ36" s="622"/>
      <c r="THK36" s="622"/>
      <c r="THL36" s="622"/>
      <c r="THM36" s="622"/>
      <c r="THN36" s="622"/>
      <c r="THO36" s="622"/>
      <c r="THP36" s="622"/>
      <c r="THQ36" s="622"/>
      <c r="THR36" s="622"/>
      <c r="THS36" s="622"/>
      <c r="THT36" s="622"/>
      <c r="THU36" s="622"/>
      <c r="THV36" s="622"/>
      <c r="THW36" s="622"/>
      <c r="THX36" s="622"/>
      <c r="THY36" s="622"/>
      <c r="THZ36" s="622"/>
      <c r="TIA36" s="622"/>
      <c r="TIB36" s="622"/>
      <c r="TIC36" s="622"/>
      <c r="TID36" s="622"/>
      <c r="TIE36" s="622"/>
      <c r="TIF36" s="622"/>
      <c r="TIG36" s="622"/>
      <c r="TIH36" s="622"/>
      <c r="TII36" s="622"/>
      <c r="TIJ36" s="622"/>
      <c r="TIK36" s="622"/>
      <c r="TIL36" s="622"/>
      <c r="TIM36" s="622"/>
      <c r="TIN36" s="622"/>
      <c r="TIO36" s="622"/>
      <c r="TIP36" s="622"/>
      <c r="TIQ36" s="622"/>
      <c r="TIR36" s="622"/>
      <c r="TIS36" s="622"/>
      <c r="TIT36" s="622"/>
      <c r="TIU36" s="622"/>
      <c r="TIV36" s="622"/>
      <c r="TIW36" s="622"/>
      <c r="TIX36" s="622"/>
      <c r="TIY36" s="622"/>
      <c r="TIZ36" s="622"/>
      <c r="TJA36" s="622"/>
      <c r="TJB36" s="622"/>
      <c r="TJC36" s="622"/>
      <c r="TJD36" s="622"/>
      <c r="TJE36" s="622"/>
      <c r="TJF36" s="622"/>
      <c r="TJG36" s="622"/>
      <c r="TJH36" s="622"/>
      <c r="TJI36" s="622"/>
      <c r="TJJ36" s="622"/>
      <c r="TJK36" s="622"/>
      <c r="TJL36" s="622"/>
      <c r="TJM36" s="622"/>
      <c r="TJN36" s="622"/>
      <c r="TJO36" s="622"/>
      <c r="TJP36" s="622"/>
      <c r="TJQ36" s="622"/>
      <c r="TJR36" s="622"/>
      <c r="TJS36" s="622"/>
      <c r="TJT36" s="622"/>
      <c r="TJU36" s="622"/>
      <c r="TJV36" s="622"/>
      <c r="TJW36" s="622"/>
      <c r="TJX36" s="622"/>
      <c r="TJY36" s="622"/>
      <c r="TJZ36" s="622"/>
      <c r="TKA36" s="622"/>
      <c r="TKB36" s="622"/>
      <c r="TKC36" s="622"/>
      <c r="TKD36" s="622"/>
      <c r="TKE36" s="622"/>
      <c r="TKF36" s="622"/>
      <c r="TKG36" s="622"/>
      <c r="TKH36" s="622"/>
      <c r="TKI36" s="622"/>
      <c r="TKJ36" s="622"/>
      <c r="TKK36" s="622"/>
      <c r="TKL36" s="622"/>
      <c r="TKM36" s="622"/>
      <c r="TKN36" s="622"/>
      <c r="TKO36" s="622"/>
      <c r="TKP36" s="622"/>
      <c r="TKQ36" s="622"/>
      <c r="TKR36" s="622"/>
      <c r="TKS36" s="622"/>
      <c r="TKT36" s="622"/>
      <c r="TKU36" s="622"/>
      <c r="TKV36" s="622"/>
      <c r="TKW36" s="622"/>
      <c r="TKX36" s="622"/>
      <c r="TKY36" s="622"/>
      <c r="TKZ36" s="622"/>
      <c r="TLA36" s="622"/>
      <c r="TLB36" s="622"/>
      <c r="TLC36" s="622"/>
      <c r="TLD36" s="622"/>
      <c r="TLE36" s="622"/>
      <c r="TLF36" s="622"/>
      <c r="TLG36" s="622"/>
      <c r="TLH36" s="622"/>
      <c r="TLI36" s="622"/>
      <c r="TLJ36" s="622"/>
      <c r="TLK36" s="622"/>
      <c r="TLL36" s="622"/>
      <c r="TLM36" s="622"/>
      <c r="TLN36" s="622"/>
      <c r="TLO36" s="622"/>
      <c r="TLP36" s="622"/>
      <c r="TLQ36" s="622"/>
      <c r="TLR36" s="622"/>
      <c r="TLS36" s="622"/>
      <c r="TLT36" s="622"/>
      <c r="TLU36" s="622"/>
      <c r="TLV36" s="622"/>
      <c r="TLW36" s="622"/>
      <c r="TLX36" s="622"/>
      <c r="TLY36" s="622"/>
      <c r="TLZ36" s="622"/>
      <c r="TMA36" s="622"/>
      <c r="TMB36" s="622"/>
      <c r="TMC36" s="622"/>
      <c r="TMD36" s="622"/>
      <c r="TME36" s="622"/>
      <c r="TMF36" s="622"/>
      <c r="TMG36" s="622"/>
      <c r="TMH36" s="622"/>
      <c r="TMI36" s="622"/>
      <c r="TMJ36" s="622"/>
      <c r="TMK36" s="622"/>
      <c r="TML36" s="622"/>
      <c r="TMM36" s="622"/>
      <c r="TMN36" s="622"/>
      <c r="TMO36" s="622"/>
      <c r="TMP36" s="622"/>
      <c r="TMQ36" s="622"/>
      <c r="TMR36" s="622"/>
      <c r="TMS36" s="622"/>
      <c r="TMT36" s="622"/>
      <c r="TMU36" s="622"/>
      <c r="TMV36" s="622"/>
      <c r="TMW36" s="622"/>
      <c r="TMX36" s="622"/>
      <c r="TMY36" s="622"/>
      <c r="TMZ36" s="622"/>
      <c r="TNA36" s="622"/>
      <c r="TNB36" s="622"/>
      <c r="TNC36" s="622"/>
      <c r="TND36" s="622"/>
      <c r="TNE36" s="622"/>
      <c r="TNF36" s="622"/>
      <c r="TNG36" s="622"/>
      <c r="TNH36" s="622"/>
      <c r="TNI36" s="622"/>
      <c r="TNJ36" s="622"/>
      <c r="TNK36" s="622"/>
      <c r="TNL36" s="622"/>
      <c r="TNM36" s="622"/>
      <c r="TNN36" s="622"/>
      <c r="TNO36" s="622"/>
      <c r="TNP36" s="622"/>
      <c r="TNQ36" s="622"/>
      <c r="TNR36" s="622"/>
      <c r="TNS36" s="622"/>
      <c r="TNT36" s="622"/>
      <c r="TNU36" s="622"/>
      <c r="TNV36" s="622"/>
      <c r="TNW36" s="622"/>
      <c r="TNX36" s="622"/>
      <c r="TNY36" s="622"/>
      <c r="TNZ36" s="622"/>
      <c r="TOA36" s="622"/>
      <c r="TOB36" s="622"/>
      <c r="TOC36" s="622"/>
      <c r="TOD36" s="622"/>
      <c r="TOE36" s="622"/>
      <c r="TOF36" s="622"/>
      <c r="TOG36" s="622"/>
      <c r="TOH36" s="622"/>
      <c r="TOI36" s="622"/>
      <c r="TOJ36" s="622"/>
      <c r="TOK36" s="622"/>
      <c r="TOL36" s="622"/>
      <c r="TOM36" s="622"/>
      <c r="TON36" s="622"/>
      <c r="TOO36" s="622"/>
      <c r="TOP36" s="622"/>
      <c r="TOQ36" s="622"/>
      <c r="TOR36" s="622"/>
      <c r="TOS36" s="622"/>
      <c r="TOT36" s="622"/>
      <c r="TOU36" s="622"/>
      <c r="TOV36" s="622"/>
      <c r="TOW36" s="622"/>
      <c r="TOX36" s="622"/>
      <c r="TOY36" s="622"/>
      <c r="TOZ36" s="622"/>
      <c r="TPA36" s="622"/>
      <c r="TPB36" s="622"/>
      <c r="TPC36" s="622"/>
      <c r="TPD36" s="622"/>
      <c r="TPE36" s="622"/>
      <c r="TPF36" s="622"/>
      <c r="TPG36" s="622"/>
      <c r="TPH36" s="622"/>
      <c r="TPI36" s="622"/>
      <c r="TPJ36" s="622"/>
      <c r="TPK36" s="622"/>
      <c r="TPL36" s="622"/>
      <c r="TPM36" s="622"/>
      <c r="TPN36" s="622"/>
      <c r="TPO36" s="622"/>
      <c r="TPP36" s="622"/>
      <c r="TPQ36" s="622"/>
      <c r="TPR36" s="622"/>
      <c r="TPS36" s="622"/>
      <c r="TPT36" s="622"/>
      <c r="TPU36" s="622"/>
      <c r="TPV36" s="622"/>
      <c r="TPW36" s="622"/>
      <c r="TPX36" s="622"/>
      <c r="TPY36" s="622"/>
      <c r="TPZ36" s="622"/>
      <c r="TQA36" s="622"/>
      <c r="TQB36" s="622"/>
      <c r="TQC36" s="622"/>
      <c r="TQD36" s="622"/>
      <c r="TQE36" s="622"/>
      <c r="TQF36" s="622"/>
      <c r="TQG36" s="622"/>
      <c r="TQH36" s="622"/>
      <c r="TQI36" s="622"/>
      <c r="TQJ36" s="622"/>
      <c r="TQK36" s="622"/>
      <c r="TQL36" s="622"/>
      <c r="TQM36" s="622"/>
      <c r="TQN36" s="622"/>
      <c r="TQO36" s="622"/>
      <c r="TQP36" s="622"/>
      <c r="TQQ36" s="622"/>
      <c r="TQR36" s="622"/>
      <c r="TQS36" s="622"/>
      <c r="TQT36" s="622"/>
      <c r="TQU36" s="622"/>
      <c r="TQV36" s="622"/>
      <c r="TQW36" s="622"/>
      <c r="TQX36" s="622"/>
      <c r="TQY36" s="622"/>
      <c r="TQZ36" s="622"/>
      <c r="TRA36" s="622"/>
      <c r="TRB36" s="622"/>
      <c r="TRC36" s="622"/>
      <c r="TRD36" s="622"/>
      <c r="TRE36" s="622"/>
      <c r="TRF36" s="622"/>
      <c r="TRG36" s="622"/>
      <c r="TRH36" s="622"/>
      <c r="TRI36" s="622"/>
      <c r="TRJ36" s="622"/>
      <c r="TRK36" s="622"/>
      <c r="TRL36" s="622"/>
      <c r="TRM36" s="622"/>
      <c r="TRN36" s="622"/>
      <c r="TRO36" s="622"/>
      <c r="TRP36" s="622"/>
      <c r="TRQ36" s="622"/>
      <c r="TRR36" s="622"/>
      <c r="TRS36" s="622"/>
      <c r="TRT36" s="622"/>
      <c r="TRU36" s="622"/>
      <c r="TRV36" s="622"/>
      <c r="TRW36" s="622"/>
      <c r="TRX36" s="622"/>
      <c r="TRY36" s="622"/>
      <c r="TRZ36" s="622"/>
      <c r="TSA36" s="622"/>
      <c r="TSB36" s="622"/>
      <c r="TSC36" s="622"/>
      <c r="TSD36" s="622"/>
      <c r="TSE36" s="622"/>
      <c r="TSF36" s="622"/>
      <c r="TSG36" s="622"/>
      <c r="TSH36" s="622"/>
      <c r="TSI36" s="622"/>
      <c r="TSJ36" s="622"/>
      <c r="TSK36" s="622"/>
      <c r="TSL36" s="622"/>
      <c r="TSM36" s="622"/>
      <c r="TSN36" s="622"/>
      <c r="TSO36" s="622"/>
      <c r="TSP36" s="622"/>
      <c r="TSQ36" s="622"/>
      <c r="TSR36" s="622"/>
      <c r="TSS36" s="622"/>
      <c r="TST36" s="622"/>
      <c r="TSU36" s="622"/>
      <c r="TSV36" s="622"/>
      <c r="TSW36" s="622"/>
      <c r="TSX36" s="622"/>
      <c r="TSY36" s="622"/>
      <c r="TSZ36" s="622"/>
      <c r="TTA36" s="622"/>
      <c r="TTB36" s="622"/>
      <c r="TTC36" s="622"/>
      <c r="TTD36" s="622"/>
      <c r="TTE36" s="622"/>
      <c r="TTF36" s="622"/>
      <c r="TTG36" s="622"/>
      <c r="TTH36" s="622"/>
      <c r="TTI36" s="622"/>
      <c r="TTJ36" s="622"/>
      <c r="TTK36" s="622"/>
      <c r="TTL36" s="622"/>
      <c r="TTM36" s="622"/>
      <c r="TTN36" s="622"/>
      <c r="TTO36" s="622"/>
      <c r="TTP36" s="622"/>
      <c r="TTQ36" s="622"/>
      <c r="TTR36" s="622"/>
      <c r="TTS36" s="622"/>
      <c r="TTT36" s="622"/>
      <c r="TTU36" s="622"/>
      <c r="TTV36" s="622"/>
      <c r="TTW36" s="622"/>
      <c r="TTX36" s="622"/>
      <c r="TTY36" s="622"/>
      <c r="TTZ36" s="622"/>
      <c r="TUA36" s="622"/>
      <c r="TUB36" s="622"/>
      <c r="TUC36" s="622"/>
      <c r="TUD36" s="622"/>
      <c r="TUE36" s="622"/>
      <c r="TUF36" s="622"/>
      <c r="TUG36" s="622"/>
      <c r="TUH36" s="622"/>
      <c r="TUI36" s="622"/>
      <c r="TUJ36" s="622"/>
      <c r="TUK36" s="622"/>
      <c r="TUL36" s="622"/>
      <c r="TUM36" s="622"/>
      <c r="TUN36" s="622"/>
      <c r="TUO36" s="622"/>
      <c r="TUP36" s="622"/>
      <c r="TUQ36" s="622"/>
      <c r="TUR36" s="622"/>
      <c r="TUS36" s="622"/>
      <c r="TUT36" s="622"/>
      <c r="TUU36" s="622"/>
      <c r="TUV36" s="622"/>
      <c r="TUW36" s="622"/>
      <c r="TUX36" s="622"/>
      <c r="TUY36" s="622"/>
      <c r="TUZ36" s="622"/>
      <c r="TVA36" s="622"/>
      <c r="TVB36" s="622"/>
      <c r="TVC36" s="622"/>
      <c r="TVD36" s="622"/>
      <c r="TVE36" s="622"/>
      <c r="TVF36" s="622"/>
      <c r="TVG36" s="622"/>
      <c r="TVH36" s="622"/>
      <c r="TVI36" s="622"/>
      <c r="TVJ36" s="622"/>
      <c r="TVK36" s="622"/>
      <c r="TVL36" s="622"/>
      <c r="TVM36" s="622"/>
      <c r="TVN36" s="622"/>
      <c r="TVO36" s="622"/>
      <c r="TVP36" s="622"/>
      <c r="TVQ36" s="622"/>
      <c r="TVR36" s="622"/>
      <c r="TVS36" s="622"/>
      <c r="TVT36" s="622"/>
      <c r="TVU36" s="622"/>
      <c r="TVV36" s="622"/>
      <c r="TVW36" s="622"/>
      <c r="TVX36" s="622"/>
      <c r="TVY36" s="622"/>
      <c r="TVZ36" s="622"/>
      <c r="TWA36" s="622"/>
      <c r="TWB36" s="622"/>
      <c r="TWC36" s="622"/>
      <c r="TWD36" s="622"/>
      <c r="TWE36" s="622"/>
      <c r="TWF36" s="622"/>
      <c r="TWG36" s="622"/>
      <c r="TWH36" s="622"/>
      <c r="TWI36" s="622"/>
      <c r="TWJ36" s="622"/>
      <c r="TWK36" s="622"/>
      <c r="TWL36" s="622"/>
      <c r="TWM36" s="622"/>
      <c r="TWN36" s="622"/>
      <c r="TWO36" s="622"/>
      <c r="TWP36" s="622"/>
      <c r="TWQ36" s="622"/>
      <c r="TWR36" s="622"/>
      <c r="TWS36" s="622"/>
      <c r="TWT36" s="622"/>
      <c r="TWU36" s="622"/>
      <c r="TWV36" s="622"/>
      <c r="TWW36" s="622"/>
      <c r="TWX36" s="622"/>
      <c r="TWY36" s="622"/>
      <c r="TWZ36" s="622"/>
      <c r="TXA36" s="622"/>
      <c r="TXB36" s="622"/>
      <c r="TXC36" s="622"/>
      <c r="TXD36" s="622"/>
      <c r="TXE36" s="622"/>
      <c r="TXF36" s="622"/>
      <c r="TXG36" s="622"/>
      <c r="TXH36" s="622"/>
      <c r="TXI36" s="622"/>
      <c r="TXJ36" s="622"/>
      <c r="TXK36" s="622"/>
      <c r="TXL36" s="622"/>
      <c r="TXM36" s="622"/>
      <c r="TXN36" s="622"/>
      <c r="TXO36" s="622"/>
      <c r="TXP36" s="622"/>
      <c r="TXQ36" s="622"/>
      <c r="TXR36" s="622"/>
      <c r="TXS36" s="622"/>
      <c r="TXT36" s="622"/>
      <c r="TXU36" s="622"/>
      <c r="TXV36" s="622"/>
      <c r="TXW36" s="622"/>
      <c r="TXX36" s="622"/>
      <c r="TXY36" s="622"/>
      <c r="TXZ36" s="622"/>
      <c r="TYA36" s="622"/>
      <c r="TYB36" s="622"/>
      <c r="TYC36" s="622"/>
      <c r="TYD36" s="622"/>
      <c r="TYE36" s="622"/>
      <c r="TYF36" s="622"/>
      <c r="TYG36" s="622"/>
      <c r="TYH36" s="622"/>
      <c r="TYI36" s="622"/>
      <c r="TYJ36" s="622"/>
      <c r="TYK36" s="622"/>
      <c r="TYL36" s="622"/>
      <c r="TYM36" s="622"/>
      <c r="TYN36" s="622"/>
      <c r="TYO36" s="622"/>
      <c r="TYP36" s="622"/>
      <c r="TYQ36" s="622"/>
      <c r="TYR36" s="622"/>
      <c r="TYS36" s="622"/>
      <c r="TYT36" s="622"/>
      <c r="TYU36" s="622"/>
      <c r="TYV36" s="622"/>
      <c r="TYW36" s="622"/>
      <c r="TYX36" s="622"/>
      <c r="TYY36" s="622"/>
      <c r="TYZ36" s="622"/>
      <c r="TZA36" s="622"/>
      <c r="TZB36" s="622"/>
      <c r="TZC36" s="622"/>
      <c r="TZD36" s="622"/>
      <c r="TZE36" s="622"/>
      <c r="TZF36" s="622"/>
      <c r="TZG36" s="622"/>
      <c r="TZH36" s="622"/>
      <c r="TZI36" s="622"/>
      <c r="TZJ36" s="622"/>
      <c r="TZK36" s="622"/>
      <c r="TZL36" s="622"/>
      <c r="TZM36" s="622"/>
      <c r="TZN36" s="622"/>
      <c r="TZO36" s="622"/>
      <c r="TZP36" s="622"/>
      <c r="TZQ36" s="622"/>
      <c r="TZR36" s="622"/>
      <c r="TZS36" s="622"/>
      <c r="TZT36" s="622"/>
      <c r="TZU36" s="622"/>
      <c r="TZV36" s="622"/>
      <c r="TZW36" s="622"/>
      <c r="TZX36" s="622"/>
      <c r="TZY36" s="622"/>
      <c r="TZZ36" s="622"/>
      <c r="UAA36" s="622"/>
      <c r="UAB36" s="622"/>
      <c r="UAC36" s="622"/>
      <c r="UAD36" s="622"/>
      <c r="UAE36" s="622"/>
      <c r="UAF36" s="622"/>
      <c r="UAG36" s="622"/>
      <c r="UAH36" s="622"/>
      <c r="UAI36" s="622"/>
      <c r="UAJ36" s="622"/>
      <c r="UAK36" s="622"/>
      <c r="UAL36" s="622"/>
      <c r="UAM36" s="622"/>
      <c r="UAN36" s="622"/>
      <c r="UAO36" s="622"/>
      <c r="UAP36" s="622"/>
      <c r="UAQ36" s="622"/>
      <c r="UAR36" s="622"/>
      <c r="UAS36" s="622"/>
      <c r="UAT36" s="622"/>
      <c r="UAU36" s="622"/>
      <c r="UAV36" s="622"/>
      <c r="UAW36" s="622"/>
      <c r="UAX36" s="622"/>
      <c r="UAY36" s="622"/>
      <c r="UAZ36" s="622"/>
      <c r="UBA36" s="622"/>
      <c r="UBB36" s="622"/>
      <c r="UBC36" s="622"/>
      <c r="UBD36" s="622"/>
      <c r="UBE36" s="622"/>
      <c r="UBF36" s="622"/>
      <c r="UBG36" s="622"/>
      <c r="UBH36" s="622"/>
      <c r="UBI36" s="622"/>
      <c r="UBJ36" s="622"/>
      <c r="UBK36" s="622"/>
      <c r="UBL36" s="622"/>
      <c r="UBM36" s="622"/>
      <c r="UBN36" s="622"/>
      <c r="UBO36" s="622"/>
      <c r="UBP36" s="622"/>
      <c r="UBQ36" s="622"/>
      <c r="UBR36" s="622"/>
      <c r="UBS36" s="622"/>
      <c r="UBT36" s="622"/>
      <c r="UBU36" s="622"/>
      <c r="UBV36" s="622"/>
      <c r="UBW36" s="622"/>
      <c r="UBX36" s="622"/>
      <c r="UBY36" s="622"/>
      <c r="UBZ36" s="622"/>
      <c r="UCA36" s="622"/>
      <c r="UCB36" s="622"/>
      <c r="UCC36" s="622"/>
      <c r="UCD36" s="622"/>
      <c r="UCE36" s="622"/>
      <c r="UCF36" s="622"/>
      <c r="UCG36" s="622"/>
      <c r="UCH36" s="622"/>
      <c r="UCI36" s="622"/>
      <c r="UCJ36" s="622"/>
      <c r="UCK36" s="622"/>
      <c r="UCL36" s="622"/>
      <c r="UCM36" s="622"/>
      <c r="UCN36" s="622"/>
      <c r="UCO36" s="622"/>
      <c r="UCP36" s="622"/>
      <c r="UCQ36" s="622"/>
      <c r="UCR36" s="622"/>
      <c r="UCS36" s="622"/>
      <c r="UCT36" s="622"/>
      <c r="UCU36" s="622"/>
      <c r="UCV36" s="622"/>
      <c r="UCW36" s="622"/>
      <c r="UCX36" s="622"/>
      <c r="UCY36" s="622"/>
      <c r="UCZ36" s="622"/>
      <c r="UDA36" s="622"/>
      <c r="UDB36" s="622"/>
      <c r="UDC36" s="622"/>
      <c r="UDD36" s="622"/>
      <c r="UDE36" s="622"/>
      <c r="UDF36" s="622"/>
      <c r="UDG36" s="622"/>
      <c r="UDH36" s="622"/>
      <c r="UDI36" s="622"/>
      <c r="UDJ36" s="622"/>
      <c r="UDK36" s="622"/>
      <c r="UDL36" s="622"/>
      <c r="UDM36" s="622"/>
      <c r="UDN36" s="622"/>
      <c r="UDO36" s="622"/>
      <c r="UDP36" s="622"/>
      <c r="UDQ36" s="622"/>
      <c r="UDR36" s="622"/>
      <c r="UDS36" s="622"/>
      <c r="UDT36" s="622"/>
      <c r="UDU36" s="622"/>
      <c r="UDV36" s="622"/>
      <c r="UDW36" s="622"/>
      <c r="UDX36" s="622"/>
      <c r="UDY36" s="622"/>
      <c r="UDZ36" s="622"/>
      <c r="UEA36" s="622"/>
      <c r="UEB36" s="622"/>
      <c r="UEC36" s="622"/>
      <c r="UED36" s="622"/>
      <c r="UEE36" s="622"/>
      <c r="UEF36" s="622"/>
      <c r="UEG36" s="622"/>
      <c r="UEH36" s="622"/>
      <c r="UEI36" s="622"/>
      <c r="UEJ36" s="622"/>
      <c r="UEK36" s="622"/>
      <c r="UEL36" s="622"/>
      <c r="UEM36" s="622"/>
      <c r="UEN36" s="622"/>
      <c r="UEO36" s="622"/>
      <c r="UEP36" s="622"/>
      <c r="UEQ36" s="622"/>
      <c r="UER36" s="622"/>
      <c r="UES36" s="622"/>
      <c r="UET36" s="622"/>
      <c r="UEU36" s="622"/>
      <c r="UEV36" s="622"/>
      <c r="UEW36" s="622"/>
      <c r="UEX36" s="622"/>
      <c r="UEY36" s="622"/>
      <c r="UEZ36" s="622"/>
      <c r="UFA36" s="622"/>
      <c r="UFB36" s="622"/>
      <c r="UFC36" s="622"/>
      <c r="UFD36" s="622"/>
      <c r="UFE36" s="622"/>
      <c r="UFF36" s="622"/>
      <c r="UFG36" s="622"/>
      <c r="UFH36" s="622"/>
      <c r="UFI36" s="622"/>
      <c r="UFJ36" s="622"/>
      <c r="UFK36" s="622"/>
      <c r="UFL36" s="622"/>
      <c r="UFM36" s="622"/>
      <c r="UFN36" s="622"/>
      <c r="UFO36" s="622"/>
      <c r="UFP36" s="622"/>
      <c r="UFQ36" s="622"/>
      <c r="UFR36" s="622"/>
      <c r="UFS36" s="622"/>
      <c r="UFT36" s="622"/>
      <c r="UFU36" s="622"/>
      <c r="UFV36" s="622"/>
      <c r="UFW36" s="622"/>
      <c r="UFX36" s="622"/>
      <c r="UFY36" s="622"/>
      <c r="UFZ36" s="622"/>
      <c r="UGA36" s="622"/>
      <c r="UGB36" s="622"/>
      <c r="UGC36" s="622"/>
      <c r="UGD36" s="622"/>
      <c r="UGE36" s="622"/>
      <c r="UGF36" s="622"/>
      <c r="UGG36" s="622"/>
      <c r="UGH36" s="622"/>
      <c r="UGI36" s="622"/>
      <c r="UGJ36" s="622"/>
      <c r="UGK36" s="622"/>
      <c r="UGL36" s="622"/>
      <c r="UGM36" s="622"/>
      <c r="UGN36" s="622"/>
      <c r="UGO36" s="622"/>
      <c r="UGP36" s="622"/>
      <c r="UGQ36" s="622"/>
      <c r="UGR36" s="622"/>
      <c r="UGS36" s="622"/>
      <c r="UGT36" s="622"/>
      <c r="UGU36" s="622"/>
      <c r="UGV36" s="622"/>
      <c r="UGW36" s="622"/>
      <c r="UGX36" s="622"/>
      <c r="UGY36" s="622"/>
      <c r="UGZ36" s="622"/>
      <c r="UHA36" s="622"/>
      <c r="UHB36" s="622"/>
      <c r="UHC36" s="622"/>
      <c r="UHD36" s="622"/>
      <c r="UHE36" s="622"/>
      <c r="UHF36" s="622"/>
      <c r="UHG36" s="622"/>
      <c r="UHH36" s="622"/>
      <c r="UHI36" s="622"/>
      <c r="UHJ36" s="622"/>
      <c r="UHK36" s="622"/>
      <c r="UHL36" s="622"/>
      <c r="UHM36" s="622"/>
      <c r="UHN36" s="622"/>
      <c r="UHO36" s="622"/>
      <c r="UHP36" s="622"/>
      <c r="UHQ36" s="622"/>
      <c r="UHR36" s="622"/>
      <c r="UHS36" s="622"/>
      <c r="UHT36" s="622"/>
      <c r="UHU36" s="622"/>
      <c r="UHV36" s="622"/>
      <c r="UHW36" s="622"/>
      <c r="UHX36" s="622"/>
      <c r="UHY36" s="622"/>
      <c r="UHZ36" s="622"/>
      <c r="UIA36" s="622"/>
      <c r="UIB36" s="622"/>
      <c r="UIC36" s="622"/>
      <c r="UID36" s="622"/>
      <c r="UIE36" s="622"/>
      <c r="UIF36" s="622"/>
      <c r="UIG36" s="622"/>
      <c r="UIH36" s="622"/>
      <c r="UII36" s="622"/>
      <c r="UIJ36" s="622"/>
      <c r="UIK36" s="622"/>
      <c r="UIL36" s="622"/>
      <c r="UIM36" s="622"/>
      <c r="UIN36" s="622"/>
      <c r="UIO36" s="622"/>
      <c r="UIP36" s="622"/>
      <c r="UIQ36" s="622"/>
      <c r="UIR36" s="622"/>
      <c r="UIS36" s="622"/>
      <c r="UIT36" s="622"/>
      <c r="UIU36" s="622"/>
      <c r="UIV36" s="622"/>
      <c r="UIW36" s="622"/>
      <c r="UIX36" s="622"/>
      <c r="UIY36" s="622"/>
      <c r="UIZ36" s="622"/>
      <c r="UJA36" s="622"/>
      <c r="UJB36" s="622"/>
      <c r="UJC36" s="622"/>
      <c r="UJD36" s="622"/>
      <c r="UJE36" s="622"/>
      <c r="UJF36" s="622"/>
      <c r="UJG36" s="622"/>
      <c r="UJH36" s="622"/>
      <c r="UJI36" s="622"/>
      <c r="UJJ36" s="622"/>
      <c r="UJK36" s="622"/>
      <c r="UJL36" s="622"/>
      <c r="UJM36" s="622"/>
      <c r="UJN36" s="622"/>
      <c r="UJO36" s="622"/>
      <c r="UJP36" s="622"/>
      <c r="UJQ36" s="622"/>
      <c r="UJR36" s="622"/>
      <c r="UJS36" s="622"/>
      <c r="UJT36" s="622"/>
      <c r="UJU36" s="622"/>
      <c r="UJV36" s="622"/>
      <c r="UJW36" s="622"/>
      <c r="UJX36" s="622"/>
      <c r="UJY36" s="622"/>
      <c r="UJZ36" s="622"/>
      <c r="UKA36" s="622"/>
      <c r="UKB36" s="622"/>
      <c r="UKC36" s="622"/>
      <c r="UKD36" s="622"/>
      <c r="UKE36" s="622"/>
      <c r="UKF36" s="622"/>
      <c r="UKG36" s="622"/>
      <c r="UKH36" s="622"/>
      <c r="UKI36" s="622"/>
      <c r="UKJ36" s="622"/>
      <c r="UKK36" s="622"/>
      <c r="UKL36" s="622"/>
      <c r="UKM36" s="622"/>
      <c r="UKN36" s="622"/>
      <c r="UKO36" s="622"/>
      <c r="UKP36" s="622"/>
      <c r="UKQ36" s="622"/>
      <c r="UKR36" s="622"/>
      <c r="UKS36" s="622"/>
      <c r="UKT36" s="622"/>
      <c r="UKU36" s="622"/>
      <c r="UKV36" s="622"/>
      <c r="UKW36" s="622"/>
      <c r="UKX36" s="622"/>
      <c r="UKY36" s="622"/>
      <c r="UKZ36" s="622"/>
      <c r="ULA36" s="622"/>
      <c r="ULB36" s="622"/>
      <c r="ULC36" s="622"/>
      <c r="ULD36" s="622"/>
      <c r="ULE36" s="622"/>
      <c r="ULF36" s="622"/>
      <c r="ULG36" s="622"/>
      <c r="ULH36" s="622"/>
      <c r="ULI36" s="622"/>
      <c r="ULJ36" s="622"/>
      <c r="ULK36" s="622"/>
      <c r="ULL36" s="622"/>
      <c r="ULM36" s="622"/>
      <c r="ULN36" s="622"/>
      <c r="ULO36" s="622"/>
      <c r="ULP36" s="622"/>
      <c r="ULQ36" s="622"/>
      <c r="ULR36" s="622"/>
      <c r="ULS36" s="622"/>
      <c r="ULT36" s="622"/>
      <c r="ULU36" s="622"/>
      <c r="ULV36" s="622"/>
      <c r="ULW36" s="622"/>
      <c r="ULX36" s="622"/>
      <c r="ULY36" s="622"/>
      <c r="ULZ36" s="622"/>
      <c r="UMA36" s="622"/>
      <c r="UMB36" s="622"/>
      <c r="UMC36" s="622"/>
      <c r="UMD36" s="622"/>
      <c r="UME36" s="622"/>
      <c r="UMF36" s="622"/>
      <c r="UMG36" s="622"/>
      <c r="UMH36" s="622"/>
      <c r="UMI36" s="622"/>
      <c r="UMJ36" s="622"/>
      <c r="UMK36" s="622"/>
      <c r="UML36" s="622"/>
      <c r="UMM36" s="622"/>
      <c r="UMN36" s="622"/>
      <c r="UMO36" s="622"/>
      <c r="UMP36" s="622"/>
      <c r="UMQ36" s="622"/>
      <c r="UMR36" s="622"/>
      <c r="UMS36" s="622"/>
      <c r="UMT36" s="622"/>
      <c r="UMU36" s="622"/>
      <c r="UMV36" s="622"/>
      <c r="UMW36" s="622"/>
      <c r="UMX36" s="622"/>
      <c r="UMY36" s="622"/>
      <c r="UMZ36" s="622"/>
      <c r="UNA36" s="622"/>
      <c r="UNB36" s="622"/>
      <c r="UNC36" s="622"/>
      <c r="UND36" s="622"/>
      <c r="UNE36" s="622"/>
      <c r="UNF36" s="622"/>
      <c r="UNG36" s="622"/>
      <c r="UNH36" s="622"/>
      <c r="UNI36" s="622"/>
      <c r="UNJ36" s="622"/>
      <c r="UNK36" s="622"/>
      <c r="UNL36" s="622"/>
      <c r="UNM36" s="622"/>
      <c r="UNN36" s="622"/>
      <c r="UNO36" s="622"/>
      <c r="UNP36" s="622"/>
      <c r="UNQ36" s="622"/>
      <c r="UNR36" s="622"/>
      <c r="UNS36" s="622"/>
      <c r="UNT36" s="622"/>
      <c r="UNU36" s="622"/>
      <c r="UNV36" s="622"/>
      <c r="UNW36" s="622"/>
      <c r="UNX36" s="622"/>
      <c r="UNY36" s="622"/>
      <c r="UNZ36" s="622"/>
      <c r="UOA36" s="622"/>
      <c r="UOB36" s="622"/>
      <c r="UOC36" s="622"/>
      <c r="UOD36" s="622"/>
      <c r="UOE36" s="622"/>
      <c r="UOF36" s="622"/>
      <c r="UOG36" s="622"/>
      <c r="UOH36" s="622"/>
      <c r="UOI36" s="622"/>
      <c r="UOJ36" s="622"/>
      <c r="UOK36" s="622"/>
      <c r="UOL36" s="622"/>
      <c r="UOM36" s="622"/>
      <c r="UON36" s="622"/>
      <c r="UOO36" s="622"/>
      <c r="UOP36" s="622"/>
      <c r="UOQ36" s="622"/>
      <c r="UOR36" s="622"/>
      <c r="UOS36" s="622"/>
      <c r="UOT36" s="622"/>
      <c r="UOU36" s="622"/>
      <c r="UOV36" s="622"/>
      <c r="UOW36" s="622"/>
      <c r="UOX36" s="622"/>
      <c r="UOY36" s="622"/>
      <c r="UOZ36" s="622"/>
      <c r="UPA36" s="622"/>
      <c r="UPB36" s="622"/>
      <c r="UPC36" s="622"/>
      <c r="UPD36" s="622"/>
      <c r="UPE36" s="622"/>
      <c r="UPF36" s="622"/>
      <c r="UPG36" s="622"/>
      <c r="UPH36" s="622"/>
      <c r="UPI36" s="622"/>
      <c r="UPJ36" s="622"/>
      <c r="UPK36" s="622"/>
      <c r="UPL36" s="622"/>
      <c r="UPM36" s="622"/>
      <c r="UPN36" s="622"/>
      <c r="UPO36" s="622"/>
      <c r="UPP36" s="622"/>
      <c r="UPQ36" s="622"/>
      <c r="UPR36" s="622"/>
      <c r="UPS36" s="622"/>
      <c r="UPT36" s="622"/>
      <c r="UPU36" s="622"/>
      <c r="UPV36" s="622"/>
      <c r="UPW36" s="622"/>
      <c r="UPX36" s="622"/>
      <c r="UPY36" s="622"/>
      <c r="UPZ36" s="622"/>
      <c r="UQA36" s="622"/>
      <c r="UQB36" s="622"/>
      <c r="UQC36" s="622"/>
      <c r="UQD36" s="622"/>
      <c r="UQE36" s="622"/>
      <c r="UQF36" s="622"/>
      <c r="UQG36" s="622"/>
      <c r="UQH36" s="622"/>
      <c r="UQI36" s="622"/>
      <c r="UQJ36" s="622"/>
      <c r="UQK36" s="622"/>
      <c r="UQL36" s="622"/>
      <c r="UQM36" s="622"/>
      <c r="UQN36" s="622"/>
      <c r="UQO36" s="622"/>
      <c r="UQP36" s="622"/>
      <c r="UQQ36" s="622"/>
      <c r="UQR36" s="622"/>
      <c r="UQS36" s="622"/>
      <c r="UQT36" s="622"/>
      <c r="UQU36" s="622"/>
      <c r="UQV36" s="622"/>
      <c r="UQW36" s="622"/>
      <c r="UQX36" s="622"/>
      <c r="UQY36" s="622"/>
      <c r="UQZ36" s="622"/>
      <c r="URA36" s="622"/>
      <c r="URB36" s="622"/>
      <c r="URC36" s="622"/>
      <c r="URD36" s="622"/>
      <c r="URE36" s="622"/>
      <c r="URF36" s="622"/>
      <c r="URG36" s="622"/>
      <c r="URH36" s="622"/>
      <c r="URI36" s="622"/>
      <c r="URJ36" s="622"/>
      <c r="URK36" s="622"/>
      <c r="URL36" s="622"/>
      <c r="URM36" s="622"/>
      <c r="URN36" s="622"/>
      <c r="URO36" s="622"/>
      <c r="URP36" s="622"/>
      <c r="URQ36" s="622"/>
      <c r="URR36" s="622"/>
      <c r="URS36" s="622"/>
      <c r="URT36" s="622"/>
      <c r="URU36" s="622"/>
      <c r="URV36" s="622"/>
      <c r="URW36" s="622"/>
      <c r="URX36" s="622"/>
      <c r="URY36" s="622"/>
      <c r="URZ36" s="622"/>
      <c r="USA36" s="622"/>
      <c r="USB36" s="622"/>
      <c r="USC36" s="622"/>
      <c r="USD36" s="622"/>
      <c r="USE36" s="622"/>
      <c r="USF36" s="622"/>
      <c r="USG36" s="622"/>
      <c r="USH36" s="622"/>
      <c r="USI36" s="622"/>
      <c r="USJ36" s="622"/>
      <c r="USK36" s="622"/>
      <c r="USL36" s="622"/>
      <c r="USM36" s="622"/>
      <c r="USN36" s="622"/>
      <c r="USO36" s="622"/>
      <c r="USP36" s="622"/>
      <c r="USQ36" s="622"/>
      <c r="USR36" s="622"/>
      <c r="USS36" s="622"/>
      <c r="UST36" s="622"/>
      <c r="USU36" s="622"/>
      <c r="USV36" s="622"/>
      <c r="USW36" s="622"/>
      <c r="USX36" s="622"/>
      <c r="USY36" s="622"/>
      <c r="USZ36" s="622"/>
      <c r="UTA36" s="622"/>
      <c r="UTB36" s="622"/>
      <c r="UTC36" s="622"/>
      <c r="UTD36" s="622"/>
      <c r="UTE36" s="622"/>
      <c r="UTF36" s="622"/>
      <c r="UTG36" s="622"/>
      <c r="UTH36" s="622"/>
      <c r="UTI36" s="622"/>
      <c r="UTJ36" s="622"/>
      <c r="UTK36" s="622"/>
      <c r="UTL36" s="622"/>
      <c r="UTM36" s="622"/>
      <c r="UTN36" s="622"/>
      <c r="UTO36" s="622"/>
      <c r="UTP36" s="622"/>
      <c r="UTQ36" s="622"/>
      <c r="UTR36" s="622"/>
      <c r="UTS36" s="622"/>
      <c r="UTT36" s="622"/>
      <c r="UTU36" s="622"/>
      <c r="UTV36" s="622"/>
      <c r="UTW36" s="622"/>
      <c r="UTX36" s="622"/>
      <c r="UTY36" s="622"/>
      <c r="UTZ36" s="622"/>
      <c r="UUA36" s="622"/>
      <c r="UUB36" s="622"/>
      <c r="UUC36" s="622"/>
      <c r="UUD36" s="622"/>
      <c r="UUE36" s="622"/>
      <c r="UUF36" s="622"/>
      <c r="UUG36" s="622"/>
      <c r="UUH36" s="622"/>
      <c r="UUI36" s="622"/>
      <c r="UUJ36" s="622"/>
      <c r="UUK36" s="622"/>
      <c r="UUL36" s="622"/>
      <c r="UUM36" s="622"/>
      <c r="UUN36" s="622"/>
      <c r="UUO36" s="622"/>
      <c r="UUP36" s="622"/>
      <c r="UUQ36" s="622"/>
      <c r="UUR36" s="622"/>
      <c r="UUS36" s="622"/>
      <c r="UUT36" s="622"/>
      <c r="UUU36" s="622"/>
      <c r="UUV36" s="622"/>
      <c r="UUW36" s="622"/>
      <c r="UUX36" s="622"/>
      <c r="UUY36" s="622"/>
      <c r="UUZ36" s="622"/>
      <c r="UVA36" s="622"/>
      <c r="UVB36" s="622"/>
      <c r="UVC36" s="622"/>
      <c r="UVD36" s="622"/>
      <c r="UVE36" s="622"/>
      <c r="UVF36" s="622"/>
      <c r="UVG36" s="622"/>
      <c r="UVH36" s="622"/>
      <c r="UVI36" s="622"/>
      <c r="UVJ36" s="622"/>
      <c r="UVK36" s="622"/>
      <c r="UVL36" s="622"/>
      <c r="UVM36" s="622"/>
      <c r="UVN36" s="622"/>
      <c r="UVO36" s="622"/>
      <c r="UVP36" s="622"/>
      <c r="UVQ36" s="622"/>
      <c r="UVR36" s="622"/>
      <c r="UVS36" s="622"/>
      <c r="UVT36" s="622"/>
      <c r="UVU36" s="622"/>
      <c r="UVV36" s="622"/>
      <c r="UVW36" s="622"/>
      <c r="UVX36" s="622"/>
      <c r="UVY36" s="622"/>
      <c r="UVZ36" s="622"/>
      <c r="UWA36" s="622"/>
      <c r="UWB36" s="622"/>
      <c r="UWC36" s="622"/>
      <c r="UWD36" s="622"/>
      <c r="UWE36" s="622"/>
      <c r="UWF36" s="622"/>
      <c r="UWG36" s="622"/>
      <c r="UWH36" s="622"/>
      <c r="UWI36" s="622"/>
      <c r="UWJ36" s="622"/>
      <c r="UWK36" s="622"/>
      <c r="UWL36" s="622"/>
      <c r="UWM36" s="622"/>
      <c r="UWN36" s="622"/>
      <c r="UWO36" s="622"/>
      <c r="UWP36" s="622"/>
      <c r="UWQ36" s="622"/>
      <c r="UWR36" s="622"/>
      <c r="UWS36" s="622"/>
      <c r="UWT36" s="622"/>
      <c r="UWU36" s="622"/>
      <c r="UWV36" s="622"/>
      <c r="UWW36" s="622"/>
      <c r="UWX36" s="622"/>
      <c r="UWY36" s="622"/>
      <c r="UWZ36" s="622"/>
      <c r="UXA36" s="622"/>
      <c r="UXB36" s="622"/>
      <c r="UXC36" s="622"/>
      <c r="UXD36" s="622"/>
      <c r="UXE36" s="622"/>
      <c r="UXF36" s="622"/>
      <c r="UXG36" s="622"/>
      <c r="UXH36" s="622"/>
      <c r="UXI36" s="622"/>
      <c r="UXJ36" s="622"/>
      <c r="UXK36" s="622"/>
      <c r="UXL36" s="622"/>
      <c r="UXM36" s="622"/>
      <c r="UXN36" s="622"/>
      <c r="UXO36" s="622"/>
      <c r="UXP36" s="622"/>
      <c r="UXQ36" s="622"/>
      <c r="UXR36" s="622"/>
      <c r="UXS36" s="622"/>
      <c r="UXT36" s="622"/>
      <c r="UXU36" s="622"/>
      <c r="UXV36" s="622"/>
      <c r="UXW36" s="622"/>
      <c r="UXX36" s="622"/>
      <c r="UXY36" s="622"/>
      <c r="UXZ36" s="622"/>
      <c r="UYA36" s="622"/>
      <c r="UYB36" s="622"/>
      <c r="UYC36" s="622"/>
      <c r="UYD36" s="622"/>
      <c r="UYE36" s="622"/>
      <c r="UYF36" s="622"/>
      <c r="UYG36" s="622"/>
      <c r="UYH36" s="622"/>
      <c r="UYI36" s="622"/>
      <c r="UYJ36" s="622"/>
      <c r="UYK36" s="622"/>
      <c r="UYL36" s="622"/>
      <c r="UYM36" s="622"/>
      <c r="UYN36" s="622"/>
      <c r="UYO36" s="622"/>
      <c r="UYP36" s="622"/>
      <c r="UYQ36" s="622"/>
      <c r="UYR36" s="622"/>
      <c r="UYS36" s="622"/>
      <c r="UYT36" s="622"/>
      <c r="UYU36" s="622"/>
      <c r="UYV36" s="622"/>
      <c r="UYW36" s="622"/>
      <c r="UYX36" s="622"/>
      <c r="UYY36" s="622"/>
      <c r="UYZ36" s="622"/>
      <c r="UZA36" s="622"/>
      <c r="UZB36" s="622"/>
      <c r="UZC36" s="622"/>
      <c r="UZD36" s="622"/>
      <c r="UZE36" s="622"/>
      <c r="UZF36" s="622"/>
      <c r="UZG36" s="622"/>
      <c r="UZH36" s="622"/>
      <c r="UZI36" s="622"/>
      <c r="UZJ36" s="622"/>
      <c r="UZK36" s="622"/>
      <c r="UZL36" s="622"/>
      <c r="UZM36" s="622"/>
      <c r="UZN36" s="622"/>
      <c r="UZO36" s="622"/>
      <c r="UZP36" s="622"/>
      <c r="UZQ36" s="622"/>
      <c r="UZR36" s="622"/>
      <c r="UZS36" s="622"/>
      <c r="UZT36" s="622"/>
      <c r="UZU36" s="622"/>
      <c r="UZV36" s="622"/>
      <c r="UZW36" s="622"/>
      <c r="UZX36" s="622"/>
      <c r="UZY36" s="622"/>
      <c r="UZZ36" s="622"/>
      <c r="VAA36" s="622"/>
      <c r="VAB36" s="622"/>
      <c r="VAC36" s="622"/>
      <c r="VAD36" s="622"/>
      <c r="VAE36" s="622"/>
      <c r="VAF36" s="622"/>
      <c r="VAG36" s="622"/>
      <c r="VAH36" s="622"/>
      <c r="VAI36" s="622"/>
      <c r="VAJ36" s="622"/>
      <c r="VAK36" s="622"/>
      <c r="VAL36" s="622"/>
      <c r="VAM36" s="622"/>
      <c r="VAN36" s="622"/>
      <c r="VAO36" s="622"/>
      <c r="VAP36" s="622"/>
      <c r="VAQ36" s="622"/>
      <c r="VAR36" s="622"/>
      <c r="VAS36" s="622"/>
      <c r="VAT36" s="622"/>
      <c r="VAU36" s="622"/>
      <c r="VAV36" s="622"/>
      <c r="VAW36" s="622"/>
      <c r="VAX36" s="622"/>
      <c r="VAY36" s="622"/>
      <c r="VAZ36" s="622"/>
      <c r="VBA36" s="622"/>
      <c r="VBB36" s="622"/>
      <c r="VBC36" s="622"/>
      <c r="VBD36" s="622"/>
      <c r="VBE36" s="622"/>
      <c r="VBF36" s="622"/>
      <c r="VBG36" s="622"/>
      <c r="VBH36" s="622"/>
      <c r="VBI36" s="622"/>
      <c r="VBJ36" s="622"/>
      <c r="VBK36" s="622"/>
      <c r="VBL36" s="622"/>
      <c r="VBM36" s="622"/>
      <c r="VBN36" s="622"/>
      <c r="VBO36" s="622"/>
      <c r="VBP36" s="622"/>
      <c r="VBQ36" s="622"/>
      <c r="VBR36" s="622"/>
      <c r="VBS36" s="622"/>
      <c r="VBT36" s="622"/>
      <c r="VBU36" s="622"/>
      <c r="VBV36" s="622"/>
      <c r="VBW36" s="622"/>
      <c r="VBX36" s="622"/>
      <c r="VBY36" s="622"/>
      <c r="VBZ36" s="622"/>
      <c r="VCA36" s="622"/>
      <c r="VCB36" s="622"/>
      <c r="VCC36" s="622"/>
      <c r="VCD36" s="622"/>
      <c r="VCE36" s="622"/>
      <c r="VCF36" s="622"/>
      <c r="VCG36" s="622"/>
      <c r="VCH36" s="622"/>
      <c r="VCI36" s="622"/>
      <c r="VCJ36" s="622"/>
      <c r="VCK36" s="622"/>
      <c r="VCL36" s="622"/>
      <c r="VCM36" s="622"/>
      <c r="VCN36" s="622"/>
      <c r="VCO36" s="622"/>
      <c r="VCP36" s="622"/>
      <c r="VCQ36" s="622"/>
      <c r="VCR36" s="622"/>
      <c r="VCS36" s="622"/>
      <c r="VCT36" s="622"/>
      <c r="VCU36" s="622"/>
      <c r="VCV36" s="622"/>
      <c r="VCW36" s="622"/>
      <c r="VCX36" s="622"/>
      <c r="VCY36" s="622"/>
      <c r="VCZ36" s="622"/>
      <c r="VDA36" s="622"/>
      <c r="VDB36" s="622"/>
      <c r="VDC36" s="622"/>
      <c r="VDD36" s="622"/>
      <c r="VDE36" s="622"/>
      <c r="VDF36" s="622"/>
      <c r="VDG36" s="622"/>
      <c r="VDH36" s="622"/>
      <c r="VDI36" s="622"/>
      <c r="VDJ36" s="622"/>
      <c r="VDK36" s="622"/>
      <c r="VDL36" s="622"/>
      <c r="VDM36" s="622"/>
      <c r="VDN36" s="622"/>
      <c r="VDO36" s="622"/>
      <c r="VDP36" s="622"/>
      <c r="VDQ36" s="622"/>
      <c r="VDR36" s="622"/>
      <c r="VDS36" s="622"/>
      <c r="VDT36" s="622"/>
      <c r="VDU36" s="622"/>
      <c r="VDV36" s="622"/>
      <c r="VDW36" s="622"/>
      <c r="VDX36" s="622"/>
      <c r="VDY36" s="622"/>
      <c r="VDZ36" s="622"/>
      <c r="VEA36" s="622"/>
      <c r="VEB36" s="622"/>
      <c r="VEC36" s="622"/>
      <c r="VED36" s="622"/>
      <c r="VEE36" s="622"/>
      <c r="VEF36" s="622"/>
      <c r="VEG36" s="622"/>
      <c r="VEH36" s="622"/>
      <c r="VEI36" s="622"/>
      <c r="VEJ36" s="622"/>
      <c r="VEK36" s="622"/>
      <c r="VEL36" s="622"/>
      <c r="VEM36" s="622"/>
      <c r="VEN36" s="622"/>
      <c r="VEO36" s="622"/>
      <c r="VEP36" s="622"/>
      <c r="VEQ36" s="622"/>
      <c r="VER36" s="622"/>
      <c r="VES36" s="622"/>
      <c r="VET36" s="622"/>
      <c r="VEU36" s="622"/>
      <c r="VEV36" s="622"/>
      <c r="VEW36" s="622"/>
      <c r="VEX36" s="622"/>
      <c r="VEY36" s="622"/>
      <c r="VEZ36" s="622"/>
      <c r="VFA36" s="622"/>
      <c r="VFB36" s="622"/>
      <c r="VFC36" s="622"/>
      <c r="VFD36" s="622"/>
      <c r="VFE36" s="622"/>
      <c r="VFF36" s="622"/>
      <c r="VFG36" s="622"/>
      <c r="VFH36" s="622"/>
      <c r="VFI36" s="622"/>
      <c r="VFJ36" s="622"/>
      <c r="VFK36" s="622"/>
      <c r="VFL36" s="622"/>
      <c r="VFM36" s="622"/>
      <c r="VFN36" s="622"/>
      <c r="VFO36" s="622"/>
      <c r="VFP36" s="622"/>
      <c r="VFQ36" s="622"/>
      <c r="VFR36" s="622"/>
      <c r="VFS36" s="622"/>
      <c r="VFT36" s="622"/>
      <c r="VFU36" s="622"/>
      <c r="VFV36" s="622"/>
      <c r="VFW36" s="622"/>
      <c r="VFX36" s="622"/>
      <c r="VFY36" s="622"/>
      <c r="VFZ36" s="622"/>
      <c r="VGA36" s="622"/>
      <c r="VGB36" s="622"/>
      <c r="VGC36" s="622"/>
      <c r="VGD36" s="622"/>
      <c r="VGE36" s="622"/>
      <c r="VGF36" s="622"/>
      <c r="VGG36" s="622"/>
      <c r="VGH36" s="622"/>
      <c r="VGI36" s="622"/>
      <c r="VGJ36" s="622"/>
      <c r="VGK36" s="622"/>
      <c r="VGL36" s="622"/>
      <c r="VGM36" s="622"/>
      <c r="VGN36" s="622"/>
      <c r="VGO36" s="622"/>
      <c r="VGP36" s="622"/>
      <c r="VGQ36" s="622"/>
      <c r="VGR36" s="622"/>
      <c r="VGS36" s="622"/>
      <c r="VGT36" s="622"/>
      <c r="VGU36" s="622"/>
      <c r="VGV36" s="622"/>
      <c r="VGW36" s="622"/>
      <c r="VGX36" s="622"/>
      <c r="VGY36" s="622"/>
      <c r="VGZ36" s="622"/>
      <c r="VHA36" s="622"/>
      <c r="VHB36" s="622"/>
      <c r="VHC36" s="622"/>
      <c r="VHD36" s="622"/>
      <c r="VHE36" s="622"/>
      <c r="VHF36" s="622"/>
      <c r="VHG36" s="622"/>
      <c r="VHH36" s="622"/>
      <c r="VHI36" s="622"/>
      <c r="VHJ36" s="622"/>
      <c r="VHK36" s="622"/>
      <c r="VHL36" s="622"/>
      <c r="VHM36" s="622"/>
      <c r="VHN36" s="622"/>
      <c r="VHO36" s="622"/>
      <c r="VHP36" s="622"/>
      <c r="VHQ36" s="622"/>
      <c r="VHR36" s="622"/>
      <c r="VHS36" s="622"/>
      <c r="VHT36" s="622"/>
      <c r="VHU36" s="622"/>
      <c r="VHV36" s="622"/>
      <c r="VHW36" s="622"/>
      <c r="VHX36" s="622"/>
      <c r="VHY36" s="622"/>
      <c r="VHZ36" s="622"/>
      <c r="VIA36" s="622"/>
      <c r="VIB36" s="622"/>
      <c r="VIC36" s="622"/>
      <c r="VID36" s="622"/>
      <c r="VIE36" s="622"/>
      <c r="VIF36" s="622"/>
      <c r="VIG36" s="622"/>
      <c r="VIH36" s="622"/>
      <c r="VII36" s="622"/>
      <c r="VIJ36" s="622"/>
      <c r="VIK36" s="622"/>
      <c r="VIL36" s="622"/>
      <c r="VIM36" s="622"/>
      <c r="VIN36" s="622"/>
      <c r="VIO36" s="622"/>
      <c r="VIP36" s="622"/>
      <c r="VIQ36" s="622"/>
      <c r="VIR36" s="622"/>
      <c r="VIS36" s="622"/>
      <c r="VIT36" s="622"/>
      <c r="VIU36" s="622"/>
      <c r="VIV36" s="622"/>
      <c r="VIW36" s="622"/>
      <c r="VIX36" s="622"/>
      <c r="VIY36" s="622"/>
      <c r="VIZ36" s="622"/>
      <c r="VJA36" s="622"/>
      <c r="VJB36" s="622"/>
      <c r="VJC36" s="622"/>
      <c r="VJD36" s="622"/>
      <c r="VJE36" s="622"/>
      <c r="VJF36" s="622"/>
      <c r="VJG36" s="622"/>
      <c r="VJH36" s="622"/>
      <c r="VJI36" s="622"/>
      <c r="VJJ36" s="622"/>
      <c r="VJK36" s="622"/>
      <c r="VJL36" s="622"/>
      <c r="VJM36" s="622"/>
      <c r="VJN36" s="622"/>
      <c r="VJO36" s="622"/>
      <c r="VJP36" s="622"/>
      <c r="VJQ36" s="622"/>
      <c r="VJR36" s="622"/>
      <c r="VJS36" s="622"/>
      <c r="VJT36" s="622"/>
      <c r="VJU36" s="622"/>
      <c r="VJV36" s="622"/>
      <c r="VJW36" s="622"/>
      <c r="VJX36" s="622"/>
      <c r="VJY36" s="622"/>
      <c r="VJZ36" s="622"/>
      <c r="VKA36" s="622"/>
      <c r="VKB36" s="622"/>
      <c r="VKC36" s="622"/>
      <c r="VKD36" s="622"/>
      <c r="VKE36" s="622"/>
      <c r="VKF36" s="622"/>
      <c r="VKG36" s="622"/>
      <c r="VKH36" s="622"/>
      <c r="VKI36" s="622"/>
      <c r="VKJ36" s="622"/>
      <c r="VKK36" s="622"/>
      <c r="VKL36" s="622"/>
      <c r="VKM36" s="622"/>
      <c r="VKN36" s="622"/>
      <c r="VKO36" s="622"/>
      <c r="VKP36" s="622"/>
      <c r="VKQ36" s="622"/>
      <c r="VKR36" s="622"/>
      <c r="VKS36" s="622"/>
      <c r="VKT36" s="622"/>
      <c r="VKU36" s="622"/>
      <c r="VKV36" s="622"/>
      <c r="VKW36" s="622"/>
      <c r="VKX36" s="622"/>
      <c r="VKY36" s="622"/>
      <c r="VKZ36" s="622"/>
      <c r="VLA36" s="622"/>
      <c r="VLB36" s="622"/>
      <c r="VLC36" s="622"/>
      <c r="VLD36" s="622"/>
      <c r="VLE36" s="622"/>
      <c r="VLF36" s="622"/>
      <c r="VLG36" s="622"/>
      <c r="VLH36" s="622"/>
      <c r="VLI36" s="622"/>
      <c r="VLJ36" s="622"/>
      <c r="VLK36" s="622"/>
      <c r="VLL36" s="622"/>
      <c r="VLM36" s="622"/>
      <c r="VLN36" s="622"/>
      <c r="VLO36" s="622"/>
      <c r="VLP36" s="622"/>
      <c r="VLQ36" s="622"/>
      <c r="VLR36" s="622"/>
      <c r="VLS36" s="622"/>
      <c r="VLT36" s="622"/>
      <c r="VLU36" s="622"/>
      <c r="VLV36" s="622"/>
      <c r="VLW36" s="622"/>
      <c r="VLX36" s="622"/>
      <c r="VLY36" s="622"/>
      <c r="VLZ36" s="622"/>
      <c r="VMA36" s="622"/>
      <c r="VMB36" s="622"/>
      <c r="VMC36" s="622"/>
      <c r="VMD36" s="622"/>
      <c r="VME36" s="622"/>
      <c r="VMF36" s="622"/>
      <c r="VMG36" s="622"/>
      <c r="VMH36" s="622"/>
      <c r="VMI36" s="622"/>
      <c r="VMJ36" s="622"/>
      <c r="VMK36" s="622"/>
      <c r="VML36" s="622"/>
      <c r="VMM36" s="622"/>
      <c r="VMN36" s="622"/>
      <c r="VMO36" s="622"/>
      <c r="VMP36" s="622"/>
      <c r="VMQ36" s="622"/>
      <c r="VMR36" s="622"/>
      <c r="VMS36" s="622"/>
      <c r="VMT36" s="622"/>
      <c r="VMU36" s="622"/>
      <c r="VMV36" s="622"/>
      <c r="VMW36" s="622"/>
      <c r="VMX36" s="622"/>
      <c r="VMY36" s="622"/>
      <c r="VMZ36" s="622"/>
      <c r="VNA36" s="622"/>
      <c r="VNB36" s="622"/>
      <c r="VNC36" s="622"/>
      <c r="VND36" s="622"/>
      <c r="VNE36" s="622"/>
      <c r="VNF36" s="622"/>
      <c r="VNG36" s="622"/>
      <c r="VNH36" s="622"/>
      <c r="VNI36" s="622"/>
      <c r="VNJ36" s="622"/>
      <c r="VNK36" s="622"/>
      <c r="VNL36" s="622"/>
      <c r="VNM36" s="622"/>
      <c r="VNN36" s="622"/>
      <c r="VNO36" s="622"/>
      <c r="VNP36" s="622"/>
      <c r="VNQ36" s="622"/>
      <c r="VNR36" s="622"/>
      <c r="VNS36" s="622"/>
      <c r="VNT36" s="622"/>
      <c r="VNU36" s="622"/>
      <c r="VNV36" s="622"/>
      <c r="VNW36" s="622"/>
      <c r="VNX36" s="622"/>
      <c r="VNY36" s="622"/>
      <c r="VNZ36" s="622"/>
      <c r="VOA36" s="622"/>
      <c r="VOB36" s="622"/>
      <c r="VOC36" s="622"/>
      <c r="VOD36" s="622"/>
      <c r="VOE36" s="622"/>
      <c r="VOF36" s="622"/>
      <c r="VOG36" s="622"/>
      <c r="VOH36" s="622"/>
      <c r="VOI36" s="622"/>
      <c r="VOJ36" s="622"/>
      <c r="VOK36" s="622"/>
      <c r="VOL36" s="622"/>
      <c r="VOM36" s="622"/>
      <c r="VON36" s="622"/>
      <c r="VOO36" s="622"/>
      <c r="VOP36" s="622"/>
      <c r="VOQ36" s="622"/>
      <c r="VOR36" s="622"/>
      <c r="VOS36" s="622"/>
      <c r="VOT36" s="622"/>
      <c r="VOU36" s="622"/>
      <c r="VOV36" s="622"/>
      <c r="VOW36" s="622"/>
      <c r="VOX36" s="622"/>
      <c r="VOY36" s="622"/>
      <c r="VOZ36" s="622"/>
      <c r="VPA36" s="622"/>
      <c r="VPB36" s="622"/>
      <c r="VPC36" s="622"/>
      <c r="VPD36" s="622"/>
      <c r="VPE36" s="622"/>
      <c r="VPF36" s="622"/>
      <c r="VPG36" s="622"/>
      <c r="VPH36" s="622"/>
      <c r="VPI36" s="622"/>
      <c r="VPJ36" s="622"/>
      <c r="VPK36" s="622"/>
      <c r="VPL36" s="622"/>
      <c r="VPM36" s="622"/>
      <c r="VPN36" s="622"/>
      <c r="VPO36" s="622"/>
      <c r="VPP36" s="622"/>
      <c r="VPQ36" s="622"/>
      <c r="VPR36" s="622"/>
      <c r="VPS36" s="622"/>
      <c r="VPT36" s="622"/>
      <c r="VPU36" s="622"/>
      <c r="VPV36" s="622"/>
      <c r="VPW36" s="622"/>
      <c r="VPX36" s="622"/>
      <c r="VPY36" s="622"/>
      <c r="VPZ36" s="622"/>
      <c r="VQA36" s="622"/>
      <c r="VQB36" s="622"/>
      <c r="VQC36" s="622"/>
      <c r="VQD36" s="622"/>
      <c r="VQE36" s="622"/>
      <c r="VQF36" s="622"/>
      <c r="VQG36" s="622"/>
      <c r="VQH36" s="622"/>
      <c r="VQI36" s="622"/>
      <c r="VQJ36" s="622"/>
      <c r="VQK36" s="622"/>
      <c r="VQL36" s="622"/>
      <c r="VQM36" s="622"/>
      <c r="VQN36" s="622"/>
      <c r="VQO36" s="622"/>
      <c r="VQP36" s="622"/>
      <c r="VQQ36" s="622"/>
      <c r="VQR36" s="622"/>
      <c r="VQS36" s="622"/>
      <c r="VQT36" s="622"/>
      <c r="VQU36" s="622"/>
      <c r="VQV36" s="622"/>
      <c r="VQW36" s="622"/>
      <c r="VQX36" s="622"/>
      <c r="VQY36" s="622"/>
      <c r="VQZ36" s="622"/>
      <c r="VRA36" s="622"/>
      <c r="VRB36" s="622"/>
      <c r="VRC36" s="622"/>
      <c r="VRD36" s="622"/>
      <c r="VRE36" s="622"/>
      <c r="VRF36" s="622"/>
      <c r="VRG36" s="622"/>
      <c r="VRH36" s="622"/>
      <c r="VRI36" s="622"/>
      <c r="VRJ36" s="622"/>
      <c r="VRK36" s="622"/>
      <c r="VRL36" s="622"/>
      <c r="VRM36" s="622"/>
      <c r="VRN36" s="622"/>
      <c r="VRO36" s="622"/>
      <c r="VRP36" s="622"/>
      <c r="VRQ36" s="622"/>
      <c r="VRR36" s="622"/>
      <c r="VRS36" s="622"/>
      <c r="VRT36" s="622"/>
      <c r="VRU36" s="622"/>
      <c r="VRV36" s="622"/>
      <c r="VRW36" s="622"/>
      <c r="VRX36" s="622"/>
      <c r="VRY36" s="622"/>
      <c r="VRZ36" s="622"/>
      <c r="VSA36" s="622"/>
      <c r="VSB36" s="622"/>
      <c r="VSC36" s="622"/>
      <c r="VSD36" s="622"/>
      <c r="VSE36" s="622"/>
      <c r="VSF36" s="622"/>
      <c r="VSG36" s="622"/>
      <c r="VSH36" s="622"/>
      <c r="VSI36" s="622"/>
      <c r="VSJ36" s="622"/>
      <c r="VSK36" s="622"/>
      <c r="VSL36" s="622"/>
      <c r="VSM36" s="622"/>
      <c r="VSN36" s="622"/>
      <c r="VSO36" s="622"/>
      <c r="VSP36" s="622"/>
      <c r="VSQ36" s="622"/>
      <c r="VSR36" s="622"/>
      <c r="VSS36" s="622"/>
      <c r="VST36" s="622"/>
      <c r="VSU36" s="622"/>
      <c r="VSV36" s="622"/>
      <c r="VSW36" s="622"/>
      <c r="VSX36" s="622"/>
      <c r="VSY36" s="622"/>
      <c r="VSZ36" s="622"/>
      <c r="VTA36" s="622"/>
      <c r="VTB36" s="622"/>
      <c r="VTC36" s="622"/>
      <c r="VTD36" s="622"/>
      <c r="VTE36" s="622"/>
      <c r="VTF36" s="622"/>
      <c r="VTG36" s="622"/>
      <c r="VTH36" s="622"/>
      <c r="VTI36" s="622"/>
      <c r="VTJ36" s="622"/>
      <c r="VTK36" s="622"/>
      <c r="VTL36" s="622"/>
      <c r="VTM36" s="622"/>
      <c r="VTN36" s="622"/>
      <c r="VTO36" s="622"/>
      <c r="VTP36" s="622"/>
      <c r="VTQ36" s="622"/>
      <c r="VTR36" s="622"/>
      <c r="VTS36" s="622"/>
      <c r="VTT36" s="622"/>
      <c r="VTU36" s="622"/>
      <c r="VTV36" s="622"/>
      <c r="VTW36" s="622"/>
      <c r="VTX36" s="622"/>
      <c r="VTY36" s="622"/>
      <c r="VTZ36" s="622"/>
      <c r="VUA36" s="622"/>
      <c r="VUB36" s="622"/>
      <c r="VUC36" s="622"/>
      <c r="VUD36" s="622"/>
      <c r="VUE36" s="622"/>
      <c r="VUF36" s="622"/>
      <c r="VUG36" s="622"/>
      <c r="VUH36" s="622"/>
      <c r="VUI36" s="622"/>
      <c r="VUJ36" s="622"/>
      <c r="VUK36" s="622"/>
      <c r="VUL36" s="622"/>
      <c r="VUM36" s="622"/>
      <c r="VUN36" s="622"/>
      <c r="VUO36" s="622"/>
      <c r="VUP36" s="622"/>
      <c r="VUQ36" s="622"/>
      <c r="VUR36" s="622"/>
      <c r="VUS36" s="622"/>
      <c r="VUT36" s="622"/>
      <c r="VUU36" s="622"/>
      <c r="VUV36" s="622"/>
      <c r="VUW36" s="622"/>
      <c r="VUX36" s="622"/>
      <c r="VUY36" s="622"/>
      <c r="VUZ36" s="622"/>
      <c r="VVA36" s="622"/>
      <c r="VVB36" s="622"/>
      <c r="VVC36" s="622"/>
      <c r="VVD36" s="622"/>
      <c r="VVE36" s="622"/>
      <c r="VVF36" s="622"/>
      <c r="VVG36" s="622"/>
      <c r="VVH36" s="622"/>
      <c r="VVI36" s="622"/>
      <c r="VVJ36" s="622"/>
      <c r="VVK36" s="622"/>
      <c r="VVL36" s="622"/>
      <c r="VVM36" s="622"/>
      <c r="VVN36" s="622"/>
      <c r="VVO36" s="622"/>
      <c r="VVP36" s="622"/>
      <c r="VVQ36" s="622"/>
      <c r="VVR36" s="622"/>
      <c r="VVS36" s="622"/>
      <c r="VVT36" s="622"/>
      <c r="VVU36" s="622"/>
      <c r="VVV36" s="622"/>
      <c r="VVW36" s="622"/>
      <c r="VVX36" s="622"/>
      <c r="VVY36" s="622"/>
      <c r="VVZ36" s="622"/>
      <c r="VWA36" s="622"/>
      <c r="VWB36" s="622"/>
      <c r="VWC36" s="622"/>
      <c r="VWD36" s="622"/>
      <c r="VWE36" s="622"/>
      <c r="VWF36" s="622"/>
      <c r="VWG36" s="622"/>
      <c r="VWH36" s="622"/>
      <c r="VWI36" s="622"/>
      <c r="VWJ36" s="622"/>
      <c r="VWK36" s="622"/>
      <c r="VWL36" s="622"/>
      <c r="VWM36" s="622"/>
      <c r="VWN36" s="622"/>
      <c r="VWO36" s="622"/>
      <c r="VWP36" s="622"/>
      <c r="VWQ36" s="622"/>
      <c r="VWR36" s="622"/>
      <c r="VWS36" s="622"/>
      <c r="VWT36" s="622"/>
      <c r="VWU36" s="622"/>
      <c r="VWV36" s="622"/>
      <c r="VWW36" s="622"/>
      <c r="VWX36" s="622"/>
      <c r="VWY36" s="622"/>
      <c r="VWZ36" s="622"/>
      <c r="VXA36" s="622"/>
      <c r="VXB36" s="622"/>
      <c r="VXC36" s="622"/>
      <c r="VXD36" s="622"/>
      <c r="VXE36" s="622"/>
      <c r="VXF36" s="622"/>
      <c r="VXG36" s="622"/>
      <c r="VXH36" s="622"/>
      <c r="VXI36" s="622"/>
      <c r="VXJ36" s="622"/>
      <c r="VXK36" s="622"/>
      <c r="VXL36" s="622"/>
      <c r="VXM36" s="622"/>
      <c r="VXN36" s="622"/>
      <c r="VXO36" s="622"/>
      <c r="VXP36" s="622"/>
      <c r="VXQ36" s="622"/>
      <c r="VXR36" s="622"/>
      <c r="VXS36" s="622"/>
      <c r="VXT36" s="622"/>
      <c r="VXU36" s="622"/>
      <c r="VXV36" s="622"/>
      <c r="VXW36" s="622"/>
      <c r="VXX36" s="622"/>
      <c r="VXY36" s="622"/>
      <c r="VXZ36" s="622"/>
      <c r="VYA36" s="622"/>
      <c r="VYB36" s="622"/>
      <c r="VYC36" s="622"/>
      <c r="VYD36" s="622"/>
      <c r="VYE36" s="622"/>
      <c r="VYF36" s="622"/>
      <c r="VYG36" s="622"/>
      <c r="VYH36" s="622"/>
      <c r="VYI36" s="622"/>
      <c r="VYJ36" s="622"/>
      <c r="VYK36" s="622"/>
      <c r="VYL36" s="622"/>
      <c r="VYM36" s="622"/>
      <c r="VYN36" s="622"/>
      <c r="VYO36" s="622"/>
      <c r="VYP36" s="622"/>
      <c r="VYQ36" s="622"/>
      <c r="VYR36" s="622"/>
      <c r="VYS36" s="622"/>
      <c r="VYT36" s="622"/>
      <c r="VYU36" s="622"/>
      <c r="VYV36" s="622"/>
      <c r="VYW36" s="622"/>
      <c r="VYX36" s="622"/>
      <c r="VYY36" s="622"/>
      <c r="VYZ36" s="622"/>
      <c r="VZA36" s="622"/>
      <c r="VZB36" s="622"/>
      <c r="VZC36" s="622"/>
      <c r="VZD36" s="622"/>
      <c r="VZE36" s="622"/>
      <c r="VZF36" s="622"/>
      <c r="VZG36" s="622"/>
      <c r="VZH36" s="622"/>
      <c r="VZI36" s="622"/>
      <c r="VZJ36" s="622"/>
      <c r="VZK36" s="622"/>
      <c r="VZL36" s="622"/>
      <c r="VZM36" s="622"/>
      <c r="VZN36" s="622"/>
      <c r="VZO36" s="622"/>
      <c r="VZP36" s="622"/>
      <c r="VZQ36" s="622"/>
      <c r="VZR36" s="622"/>
      <c r="VZS36" s="622"/>
      <c r="VZT36" s="622"/>
      <c r="VZU36" s="622"/>
      <c r="VZV36" s="622"/>
      <c r="VZW36" s="622"/>
      <c r="VZX36" s="622"/>
      <c r="VZY36" s="622"/>
      <c r="VZZ36" s="622"/>
      <c r="WAA36" s="622"/>
      <c r="WAB36" s="622"/>
      <c r="WAC36" s="622"/>
      <c r="WAD36" s="622"/>
      <c r="WAE36" s="622"/>
      <c r="WAF36" s="622"/>
      <c r="WAG36" s="622"/>
      <c r="WAH36" s="622"/>
      <c r="WAI36" s="622"/>
      <c r="WAJ36" s="622"/>
      <c r="WAK36" s="622"/>
      <c r="WAL36" s="622"/>
      <c r="WAM36" s="622"/>
      <c r="WAN36" s="622"/>
      <c r="WAO36" s="622"/>
      <c r="WAP36" s="622"/>
      <c r="WAQ36" s="622"/>
      <c r="WAR36" s="622"/>
      <c r="WAS36" s="622"/>
      <c r="WAT36" s="622"/>
      <c r="WAU36" s="622"/>
      <c r="WAV36" s="622"/>
      <c r="WAW36" s="622"/>
      <c r="WAX36" s="622"/>
      <c r="WAY36" s="622"/>
      <c r="WAZ36" s="622"/>
      <c r="WBA36" s="622"/>
      <c r="WBB36" s="622"/>
      <c r="WBC36" s="622"/>
      <c r="WBD36" s="622"/>
      <c r="WBE36" s="622"/>
      <c r="WBF36" s="622"/>
      <c r="WBG36" s="622"/>
      <c r="WBH36" s="622"/>
      <c r="WBI36" s="622"/>
      <c r="WBJ36" s="622"/>
      <c r="WBK36" s="622"/>
      <c r="WBL36" s="622"/>
      <c r="WBM36" s="622"/>
      <c r="WBN36" s="622"/>
      <c r="WBO36" s="622"/>
      <c r="WBP36" s="622"/>
      <c r="WBQ36" s="622"/>
      <c r="WBR36" s="622"/>
      <c r="WBS36" s="622"/>
      <c r="WBT36" s="622"/>
      <c r="WBU36" s="622"/>
      <c r="WBV36" s="622"/>
      <c r="WBW36" s="622"/>
      <c r="WBX36" s="622"/>
      <c r="WBY36" s="622"/>
      <c r="WBZ36" s="622"/>
      <c r="WCA36" s="622"/>
      <c r="WCB36" s="622"/>
      <c r="WCC36" s="622"/>
      <c r="WCD36" s="622"/>
      <c r="WCE36" s="622"/>
      <c r="WCF36" s="622"/>
      <c r="WCG36" s="622"/>
      <c r="WCH36" s="622"/>
      <c r="WCI36" s="622"/>
      <c r="WCJ36" s="622"/>
      <c r="WCK36" s="622"/>
      <c r="WCL36" s="622"/>
      <c r="WCM36" s="622"/>
      <c r="WCN36" s="622"/>
      <c r="WCO36" s="622"/>
      <c r="WCP36" s="622"/>
      <c r="WCQ36" s="622"/>
      <c r="WCR36" s="622"/>
      <c r="WCS36" s="622"/>
      <c r="WCT36" s="622"/>
      <c r="WCU36" s="622"/>
      <c r="WCV36" s="622"/>
      <c r="WCW36" s="622"/>
      <c r="WCX36" s="622"/>
      <c r="WCY36" s="622"/>
      <c r="WCZ36" s="622"/>
      <c r="WDA36" s="622"/>
      <c r="WDB36" s="622"/>
      <c r="WDC36" s="622"/>
      <c r="WDD36" s="622"/>
      <c r="WDE36" s="622"/>
      <c r="WDF36" s="622"/>
      <c r="WDG36" s="622"/>
      <c r="WDH36" s="622"/>
      <c r="WDI36" s="622"/>
      <c r="WDJ36" s="622"/>
      <c r="WDK36" s="622"/>
      <c r="WDL36" s="622"/>
      <c r="WDM36" s="622"/>
      <c r="WDN36" s="622"/>
      <c r="WDO36" s="622"/>
      <c r="WDP36" s="622"/>
      <c r="WDQ36" s="622"/>
      <c r="WDR36" s="622"/>
      <c r="WDS36" s="622"/>
      <c r="WDT36" s="622"/>
      <c r="WDU36" s="622"/>
      <c r="WDV36" s="622"/>
      <c r="WDW36" s="622"/>
      <c r="WDX36" s="622"/>
      <c r="WDY36" s="622"/>
      <c r="WDZ36" s="622"/>
      <c r="WEA36" s="622"/>
      <c r="WEB36" s="622"/>
      <c r="WEC36" s="622"/>
      <c r="WED36" s="622"/>
      <c r="WEE36" s="622"/>
      <c r="WEF36" s="622"/>
      <c r="WEG36" s="622"/>
      <c r="WEH36" s="622"/>
      <c r="WEI36" s="622"/>
      <c r="WEJ36" s="622"/>
      <c r="WEK36" s="622"/>
      <c r="WEL36" s="622"/>
      <c r="WEM36" s="622"/>
      <c r="WEN36" s="622"/>
      <c r="WEO36" s="622"/>
      <c r="WEP36" s="622"/>
      <c r="WEQ36" s="622"/>
      <c r="WER36" s="622"/>
      <c r="WES36" s="622"/>
      <c r="WET36" s="622"/>
      <c r="WEU36" s="622"/>
      <c r="WEV36" s="622"/>
      <c r="WEW36" s="622"/>
      <c r="WEX36" s="622"/>
      <c r="WEY36" s="622"/>
      <c r="WEZ36" s="622"/>
      <c r="WFA36" s="622"/>
      <c r="WFB36" s="622"/>
      <c r="WFC36" s="622"/>
      <c r="WFD36" s="622"/>
      <c r="WFE36" s="622"/>
      <c r="WFF36" s="622"/>
      <c r="WFG36" s="622"/>
      <c r="WFH36" s="622"/>
      <c r="WFI36" s="622"/>
      <c r="WFJ36" s="622"/>
      <c r="WFK36" s="622"/>
      <c r="WFL36" s="622"/>
      <c r="WFM36" s="622"/>
      <c r="WFN36" s="622"/>
      <c r="WFO36" s="622"/>
      <c r="WFP36" s="622"/>
      <c r="WFQ36" s="622"/>
      <c r="WFR36" s="622"/>
      <c r="WFS36" s="622"/>
      <c r="WFT36" s="622"/>
      <c r="WFU36" s="622"/>
      <c r="WFV36" s="622"/>
      <c r="WFW36" s="622"/>
      <c r="WFX36" s="622"/>
      <c r="WFY36" s="622"/>
      <c r="WFZ36" s="622"/>
      <c r="WGA36" s="622"/>
      <c r="WGB36" s="622"/>
      <c r="WGC36" s="622"/>
      <c r="WGD36" s="622"/>
      <c r="WGE36" s="622"/>
      <c r="WGF36" s="622"/>
      <c r="WGG36" s="622"/>
      <c r="WGH36" s="622"/>
      <c r="WGI36" s="622"/>
      <c r="WGJ36" s="622"/>
      <c r="WGK36" s="622"/>
      <c r="WGL36" s="622"/>
      <c r="WGM36" s="622"/>
      <c r="WGN36" s="622"/>
      <c r="WGO36" s="622"/>
      <c r="WGP36" s="622"/>
      <c r="WGQ36" s="622"/>
      <c r="WGR36" s="622"/>
      <c r="WGS36" s="622"/>
      <c r="WGT36" s="622"/>
      <c r="WGU36" s="622"/>
      <c r="WGV36" s="622"/>
      <c r="WGW36" s="622"/>
      <c r="WGX36" s="622"/>
      <c r="WGY36" s="622"/>
      <c r="WGZ36" s="622"/>
      <c r="WHA36" s="622"/>
      <c r="WHB36" s="622"/>
      <c r="WHC36" s="622"/>
      <c r="WHD36" s="622"/>
      <c r="WHE36" s="622"/>
      <c r="WHF36" s="622"/>
      <c r="WHG36" s="622"/>
      <c r="WHH36" s="622"/>
      <c r="WHI36" s="622"/>
      <c r="WHJ36" s="622"/>
      <c r="WHK36" s="622"/>
      <c r="WHL36" s="622"/>
      <c r="WHM36" s="622"/>
      <c r="WHN36" s="622"/>
      <c r="WHO36" s="622"/>
      <c r="WHP36" s="622"/>
      <c r="WHQ36" s="622"/>
      <c r="WHR36" s="622"/>
      <c r="WHS36" s="622"/>
      <c r="WHT36" s="622"/>
      <c r="WHU36" s="622"/>
      <c r="WHV36" s="622"/>
      <c r="WHW36" s="622"/>
      <c r="WHX36" s="622"/>
      <c r="WHY36" s="622"/>
      <c r="WHZ36" s="622"/>
      <c r="WIA36" s="622"/>
      <c r="WIB36" s="622"/>
      <c r="WIC36" s="622"/>
      <c r="WID36" s="622"/>
      <c r="WIE36" s="622"/>
      <c r="WIF36" s="622"/>
      <c r="WIG36" s="622"/>
      <c r="WIH36" s="622"/>
      <c r="WII36" s="622"/>
      <c r="WIJ36" s="622"/>
      <c r="WIK36" s="622"/>
      <c r="WIL36" s="622"/>
      <c r="WIM36" s="622"/>
      <c r="WIN36" s="622"/>
      <c r="WIO36" s="622"/>
      <c r="WIP36" s="622"/>
      <c r="WIQ36" s="622"/>
      <c r="WIR36" s="622"/>
      <c r="WIS36" s="622"/>
      <c r="WIT36" s="622"/>
      <c r="WIU36" s="622"/>
      <c r="WIV36" s="622"/>
      <c r="WIW36" s="622"/>
      <c r="WIX36" s="622"/>
      <c r="WIY36" s="622"/>
      <c r="WIZ36" s="622"/>
      <c r="WJA36" s="622"/>
      <c r="WJB36" s="622"/>
      <c r="WJC36" s="622"/>
      <c r="WJD36" s="622"/>
      <c r="WJE36" s="622"/>
      <c r="WJF36" s="622"/>
      <c r="WJG36" s="622"/>
      <c r="WJH36" s="622"/>
      <c r="WJI36" s="622"/>
      <c r="WJJ36" s="622"/>
      <c r="WJK36" s="622"/>
      <c r="WJL36" s="622"/>
      <c r="WJM36" s="622"/>
      <c r="WJN36" s="622"/>
      <c r="WJO36" s="622"/>
      <c r="WJP36" s="622"/>
      <c r="WJQ36" s="622"/>
      <c r="WJR36" s="622"/>
      <c r="WJS36" s="622"/>
      <c r="WJT36" s="622"/>
      <c r="WJU36" s="622"/>
      <c r="WJV36" s="622"/>
      <c r="WJW36" s="622"/>
      <c r="WJX36" s="622"/>
      <c r="WJY36" s="622"/>
      <c r="WJZ36" s="622"/>
      <c r="WKA36" s="622"/>
      <c r="WKB36" s="622"/>
      <c r="WKC36" s="622"/>
      <c r="WKD36" s="622"/>
      <c r="WKE36" s="622"/>
      <c r="WKF36" s="622"/>
      <c r="WKG36" s="622"/>
      <c r="WKH36" s="622"/>
      <c r="WKI36" s="622"/>
      <c r="WKJ36" s="622"/>
      <c r="WKK36" s="622"/>
      <c r="WKL36" s="622"/>
      <c r="WKM36" s="622"/>
      <c r="WKN36" s="622"/>
      <c r="WKO36" s="622"/>
      <c r="WKP36" s="622"/>
      <c r="WKQ36" s="622"/>
      <c r="WKR36" s="622"/>
      <c r="WKS36" s="622"/>
      <c r="WKT36" s="622"/>
      <c r="WKU36" s="622"/>
      <c r="WKV36" s="622"/>
      <c r="WKW36" s="622"/>
      <c r="WKX36" s="622"/>
      <c r="WKY36" s="622"/>
      <c r="WKZ36" s="622"/>
      <c r="WLA36" s="622"/>
      <c r="WLB36" s="622"/>
      <c r="WLC36" s="622"/>
      <c r="WLD36" s="622"/>
      <c r="WLE36" s="622"/>
      <c r="WLF36" s="622"/>
      <c r="WLG36" s="622"/>
      <c r="WLH36" s="622"/>
      <c r="WLI36" s="622"/>
      <c r="WLJ36" s="622"/>
      <c r="WLK36" s="622"/>
      <c r="WLL36" s="622"/>
      <c r="WLM36" s="622"/>
      <c r="WLN36" s="622"/>
      <c r="WLO36" s="622"/>
      <c r="WLP36" s="622"/>
      <c r="WLQ36" s="622"/>
      <c r="WLR36" s="622"/>
      <c r="WLS36" s="622"/>
      <c r="WLT36" s="622"/>
      <c r="WLU36" s="622"/>
      <c r="WLV36" s="622"/>
      <c r="WLW36" s="622"/>
      <c r="WLX36" s="622"/>
      <c r="WLY36" s="622"/>
      <c r="WLZ36" s="622"/>
      <c r="WMA36" s="622"/>
      <c r="WMB36" s="622"/>
      <c r="WMC36" s="622"/>
      <c r="WMD36" s="622"/>
      <c r="WME36" s="622"/>
      <c r="WMF36" s="622"/>
      <c r="WMG36" s="622"/>
      <c r="WMH36" s="622"/>
      <c r="WMI36" s="622"/>
      <c r="WMJ36" s="622"/>
      <c r="WMK36" s="622"/>
      <c r="WML36" s="622"/>
      <c r="WMM36" s="622"/>
      <c r="WMN36" s="622"/>
      <c r="WMO36" s="622"/>
      <c r="WMP36" s="622"/>
      <c r="WMQ36" s="622"/>
      <c r="WMR36" s="622"/>
      <c r="WMS36" s="622"/>
      <c r="WMT36" s="622"/>
      <c r="WMU36" s="622"/>
      <c r="WMV36" s="622"/>
      <c r="WMW36" s="622"/>
      <c r="WMX36" s="622"/>
      <c r="WMY36" s="622"/>
      <c r="WMZ36" s="622"/>
      <c r="WNA36" s="622"/>
      <c r="WNB36" s="622"/>
      <c r="WNC36" s="622"/>
      <c r="WND36" s="622"/>
      <c r="WNE36" s="622"/>
      <c r="WNF36" s="622"/>
      <c r="WNG36" s="622"/>
      <c r="WNH36" s="622"/>
      <c r="WNI36" s="622"/>
      <c r="WNJ36" s="622"/>
      <c r="WNK36" s="622"/>
      <c r="WNL36" s="622"/>
      <c r="WNM36" s="622"/>
      <c r="WNN36" s="622"/>
      <c r="WNO36" s="622"/>
      <c r="WNP36" s="622"/>
      <c r="WNQ36" s="622"/>
      <c r="WNR36" s="622"/>
      <c r="WNS36" s="622"/>
      <c r="WNT36" s="622"/>
      <c r="WNU36" s="622"/>
      <c r="WNV36" s="622"/>
      <c r="WNW36" s="622"/>
      <c r="WNX36" s="622"/>
      <c r="WNY36" s="622"/>
      <c r="WNZ36" s="622"/>
      <c r="WOA36" s="622"/>
      <c r="WOB36" s="622"/>
      <c r="WOC36" s="622"/>
      <c r="WOD36" s="622"/>
      <c r="WOE36" s="622"/>
      <c r="WOF36" s="622"/>
      <c r="WOG36" s="622"/>
      <c r="WOH36" s="622"/>
      <c r="WOI36" s="622"/>
      <c r="WOJ36" s="622"/>
      <c r="WOK36" s="622"/>
      <c r="WOL36" s="622"/>
      <c r="WOM36" s="622"/>
      <c r="WON36" s="622"/>
      <c r="WOO36" s="622"/>
      <c r="WOP36" s="622"/>
      <c r="WOQ36" s="622"/>
      <c r="WOR36" s="622"/>
      <c r="WOS36" s="622"/>
      <c r="WOT36" s="622"/>
      <c r="WOU36" s="622"/>
      <c r="WOV36" s="622"/>
      <c r="WOW36" s="622"/>
      <c r="WOX36" s="622"/>
      <c r="WOY36" s="622"/>
      <c r="WOZ36" s="622"/>
      <c r="WPA36" s="622"/>
      <c r="WPB36" s="622"/>
      <c r="WPC36" s="622"/>
      <c r="WPD36" s="622"/>
      <c r="WPE36" s="622"/>
      <c r="WPF36" s="622"/>
      <c r="WPG36" s="622"/>
      <c r="WPH36" s="622"/>
      <c r="WPI36" s="622"/>
      <c r="WPJ36" s="622"/>
      <c r="WPK36" s="622"/>
      <c r="WPL36" s="622"/>
      <c r="WPM36" s="622"/>
      <c r="WPN36" s="622"/>
      <c r="WPO36" s="622"/>
      <c r="WPP36" s="622"/>
      <c r="WPQ36" s="622"/>
      <c r="WPR36" s="622"/>
      <c r="WPS36" s="622"/>
      <c r="WPT36" s="622"/>
      <c r="WPU36" s="622"/>
      <c r="WPV36" s="622"/>
      <c r="WPW36" s="622"/>
      <c r="WPX36" s="622"/>
      <c r="WPY36" s="622"/>
      <c r="WPZ36" s="622"/>
      <c r="WQA36" s="622"/>
      <c r="WQB36" s="622"/>
      <c r="WQC36" s="622"/>
      <c r="WQD36" s="622"/>
      <c r="WQE36" s="622"/>
      <c r="WQF36" s="622"/>
      <c r="WQG36" s="622"/>
      <c r="WQH36" s="622"/>
      <c r="WQI36" s="622"/>
      <c r="WQJ36" s="622"/>
      <c r="WQK36" s="622"/>
      <c r="WQL36" s="622"/>
      <c r="WQM36" s="622"/>
      <c r="WQN36" s="622"/>
      <c r="WQO36" s="622"/>
      <c r="WQP36" s="622"/>
      <c r="WQQ36" s="622"/>
      <c r="WQR36" s="622"/>
      <c r="WQS36" s="622"/>
      <c r="WQT36" s="622"/>
      <c r="WQU36" s="622"/>
      <c r="WQV36" s="622"/>
      <c r="WQW36" s="622"/>
      <c r="WQX36" s="622"/>
      <c r="WQY36" s="622"/>
      <c r="WQZ36" s="622"/>
      <c r="WRA36" s="622"/>
      <c r="WRB36" s="622"/>
      <c r="WRC36" s="622"/>
      <c r="WRD36" s="622"/>
      <c r="WRE36" s="622"/>
      <c r="WRF36" s="622"/>
      <c r="WRG36" s="622"/>
      <c r="WRH36" s="622"/>
      <c r="WRI36" s="622"/>
      <c r="WRJ36" s="622"/>
      <c r="WRK36" s="622"/>
      <c r="WRL36" s="622"/>
      <c r="WRM36" s="622"/>
      <c r="WRN36" s="622"/>
      <c r="WRO36" s="622"/>
      <c r="WRP36" s="622"/>
      <c r="WRQ36" s="622"/>
      <c r="WRR36" s="622"/>
      <c r="WRS36" s="622"/>
      <c r="WRT36" s="622"/>
      <c r="WRU36" s="622"/>
      <c r="WRV36" s="622"/>
      <c r="WRW36" s="622"/>
      <c r="WRX36" s="622"/>
      <c r="WRY36" s="622"/>
      <c r="WRZ36" s="622"/>
      <c r="WSA36" s="622"/>
      <c r="WSB36" s="622"/>
      <c r="WSC36" s="622"/>
      <c r="WSD36" s="622"/>
      <c r="WSE36" s="622"/>
      <c r="WSF36" s="622"/>
      <c r="WSG36" s="622"/>
      <c r="WSH36" s="622"/>
      <c r="WSI36" s="622"/>
      <c r="WSJ36" s="622"/>
      <c r="WSK36" s="622"/>
      <c r="WSL36" s="622"/>
      <c r="WSM36" s="622"/>
      <c r="WSN36" s="622"/>
      <c r="WSO36" s="622"/>
      <c r="WSP36" s="622"/>
      <c r="WSQ36" s="622"/>
      <c r="WSR36" s="622"/>
      <c r="WSS36" s="622"/>
      <c r="WST36" s="622"/>
      <c r="WSU36" s="622"/>
      <c r="WSV36" s="622"/>
      <c r="WSW36" s="622"/>
      <c r="WSX36" s="622"/>
      <c r="WSY36" s="622"/>
      <c r="WSZ36" s="622"/>
      <c r="WTA36" s="622"/>
      <c r="WTB36" s="622"/>
      <c r="WTC36" s="622"/>
      <c r="WTD36" s="622"/>
      <c r="WTE36" s="622"/>
      <c r="WTF36" s="622"/>
      <c r="WTG36" s="622"/>
      <c r="WTH36" s="622"/>
      <c r="WTI36" s="622"/>
      <c r="WTJ36" s="622"/>
      <c r="WTK36" s="622"/>
      <c r="WTL36" s="622"/>
      <c r="WTM36" s="622"/>
      <c r="WTN36" s="622"/>
      <c r="WTO36" s="622"/>
      <c r="WTP36" s="622"/>
      <c r="WTQ36" s="622"/>
      <c r="WTR36" s="622"/>
      <c r="WTS36" s="622"/>
      <c r="WTT36" s="622"/>
      <c r="WTU36" s="622"/>
      <c r="WTV36" s="622"/>
      <c r="WTW36" s="622"/>
      <c r="WTX36" s="622"/>
      <c r="WTY36" s="622"/>
      <c r="WTZ36" s="622"/>
      <c r="WUA36" s="622"/>
      <c r="WUB36" s="622"/>
      <c r="WUC36" s="622"/>
      <c r="WUD36" s="622"/>
      <c r="WUE36" s="622"/>
      <c r="WUF36" s="622"/>
      <c r="WUG36" s="622"/>
      <c r="WUH36" s="622"/>
      <c r="WUI36" s="622"/>
      <c r="WUJ36" s="622"/>
      <c r="WUK36" s="622"/>
      <c r="WUL36" s="622"/>
      <c r="WUM36" s="622"/>
      <c r="WUN36" s="622"/>
      <c r="WUO36" s="622"/>
      <c r="WUP36" s="622"/>
      <c r="WUQ36" s="622"/>
      <c r="WUR36" s="622"/>
      <c r="WUS36" s="622"/>
      <c r="WUT36" s="622"/>
      <c r="WUU36" s="622"/>
      <c r="WUV36" s="622"/>
      <c r="WUW36" s="622"/>
      <c r="WUX36" s="622"/>
      <c r="WUY36" s="622"/>
      <c r="WUZ36" s="622"/>
      <c r="WVA36" s="622"/>
      <c r="WVB36" s="622"/>
      <c r="WVC36" s="622"/>
      <c r="WVD36" s="622"/>
      <c r="WVE36" s="622"/>
      <c r="WVF36" s="622"/>
      <c r="WVG36" s="622"/>
      <c r="WVH36" s="622"/>
      <c r="WVI36" s="622"/>
      <c r="WVJ36" s="622"/>
      <c r="WVK36" s="622"/>
      <c r="WVL36" s="622"/>
      <c r="WVM36" s="622"/>
      <c r="WVN36" s="622"/>
      <c r="WVO36" s="622"/>
      <c r="WVP36" s="622"/>
      <c r="WVQ36" s="622"/>
      <c r="WVR36" s="622"/>
      <c r="WVS36" s="622"/>
      <c r="WVT36" s="622"/>
      <c r="WVU36" s="622"/>
      <c r="WVV36" s="622"/>
      <c r="WVW36" s="622"/>
      <c r="WVX36" s="622"/>
      <c r="WVY36" s="622"/>
      <c r="WVZ36" s="622"/>
      <c r="WWA36" s="622"/>
      <c r="WWB36" s="622"/>
      <c r="WWC36" s="622"/>
      <c r="WWD36" s="622"/>
      <c r="WWE36" s="622"/>
      <c r="WWF36" s="622"/>
      <c r="WWG36" s="622"/>
      <c r="WWH36" s="622"/>
      <c r="WWI36" s="622"/>
      <c r="WWJ36" s="622"/>
      <c r="WWK36" s="622"/>
      <c r="WWL36" s="622"/>
      <c r="WWM36" s="622"/>
      <c r="WWN36" s="622"/>
      <c r="WWO36" s="622"/>
      <c r="WWP36" s="622"/>
      <c r="WWQ36" s="622"/>
      <c r="WWR36" s="622"/>
      <c r="WWS36" s="622"/>
      <c r="WWT36" s="622"/>
      <c r="WWU36" s="622"/>
      <c r="WWV36" s="622"/>
      <c r="WWW36" s="622"/>
      <c r="WWX36" s="622"/>
      <c r="WWY36" s="622"/>
      <c r="WWZ36" s="622"/>
      <c r="WXA36" s="622"/>
      <c r="WXB36" s="622"/>
      <c r="WXC36" s="622"/>
      <c r="WXD36" s="622"/>
      <c r="WXE36" s="622"/>
      <c r="WXF36" s="622"/>
      <c r="WXG36" s="622"/>
      <c r="WXH36" s="622"/>
      <c r="WXI36" s="622"/>
      <c r="WXJ36" s="622"/>
      <c r="WXK36" s="622"/>
      <c r="WXL36" s="622"/>
      <c r="WXM36" s="622"/>
      <c r="WXN36" s="622"/>
      <c r="WXO36" s="622"/>
      <c r="WXP36" s="622"/>
      <c r="WXQ36" s="622"/>
      <c r="WXR36" s="622"/>
      <c r="WXS36" s="622"/>
      <c r="WXT36" s="622"/>
      <c r="WXU36" s="622"/>
      <c r="WXV36" s="622"/>
      <c r="WXW36" s="622"/>
      <c r="WXX36" s="622"/>
      <c r="WXY36" s="622"/>
      <c r="WXZ36" s="622"/>
      <c r="WYA36" s="622"/>
      <c r="WYB36" s="622"/>
      <c r="WYC36" s="622"/>
      <c r="WYD36" s="622"/>
      <c r="WYE36" s="622"/>
      <c r="WYF36" s="622"/>
      <c r="WYG36" s="622"/>
      <c r="WYH36" s="622"/>
      <c r="WYI36" s="622"/>
      <c r="WYJ36" s="622"/>
      <c r="WYK36" s="622"/>
      <c r="WYL36" s="622"/>
      <c r="WYM36" s="622"/>
      <c r="WYN36" s="622"/>
      <c r="WYO36" s="622"/>
      <c r="WYP36" s="622"/>
      <c r="WYQ36" s="622"/>
      <c r="WYR36" s="622"/>
      <c r="WYS36" s="622"/>
      <c r="WYT36" s="622"/>
      <c r="WYU36" s="622"/>
      <c r="WYV36" s="622"/>
      <c r="WYW36" s="622"/>
      <c r="WYX36" s="622"/>
      <c r="WYY36" s="622"/>
      <c r="WYZ36" s="622"/>
      <c r="WZA36" s="622"/>
      <c r="WZB36" s="622"/>
      <c r="WZC36" s="622"/>
      <c r="WZD36" s="622"/>
      <c r="WZE36" s="622"/>
      <c r="WZF36" s="622"/>
      <c r="WZG36" s="622"/>
      <c r="WZH36" s="622"/>
      <c r="WZI36" s="622"/>
      <c r="WZJ36" s="622"/>
      <c r="WZK36" s="622"/>
      <c r="WZL36" s="622"/>
      <c r="WZM36" s="622"/>
      <c r="WZN36" s="622"/>
      <c r="WZO36" s="622"/>
      <c r="WZP36" s="622"/>
      <c r="WZQ36" s="622"/>
      <c r="WZR36" s="622"/>
      <c r="WZS36" s="622"/>
      <c r="WZT36" s="622"/>
      <c r="WZU36" s="622"/>
      <c r="WZV36" s="622"/>
      <c r="WZW36" s="622"/>
      <c r="WZX36" s="622"/>
      <c r="WZY36" s="622"/>
      <c r="WZZ36" s="622"/>
      <c r="XAA36" s="622"/>
      <c r="XAB36" s="622"/>
      <c r="XAC36" s="622"/>
      <c r="XAD36" s="622"/>
      <c r="XAE36" s="622"/>
      <c r="XAF36" s="622"/>
      <c r="XAG36" s="622"/>
      <c r="XAH36" s="622"/>
      <c r="XAI36" s="622"/>
      <c r="XAJ36" s="622"/>
      <c r="XAK36" s="622"/>
      <c r="XAL36" s="622"/>
      <c r="XAM36" s="622"/>
      <c r="XAN36" s="622"/>
      <c r="XAO36" s="622"/>
      <c r="XAP36" s="622"/>
      <c r="XAQ36" s="622"/>
      <c r="XAR36" s="622"/>
      <c r="XAS36" s="622"/>
      <c r="XAT36" s="622"/>
      <c r="XAU36" s="622"/>
      <c r="XAV36" s="622"/>
      <c r="XAW36" s="622"/>
      <c r="XAX36" s="622"/>
      <c r="XAY36" s="622"/>
      <c r="XAZ36" s="622"/>
      <c r="XBA36" s="622"/>
      <c r="XBB36" s="622"/>
      <c r="XBC36" s="622"/>
      <c r="XBD36" s="622"/>
      <c r="XBE36" s="622"/>
      <c r="XBF36" s="622"/>
      <c r="XBG36" s="622"/>
      <c r="XBH36" s="622"/>
      <c r="XBI36" s="622"/>
      <c r="XBJ36" s="622"/>
      <c r="XBK36" s="622"/>
      <c r="XBL36" s="622"/>
      <c r="XBM36" s="622"/>
      <c r="XBN36" s="622"/>
      <c r="XBO36" s="622"/>
      <c r="XBP36" s="622"/>
      <c r="XBQ36" s="622"/>
      <c r="XBR36" s="622"/>
      <c r="XBS36" s="622"/>
      <c r="XBT36" s="622"/>
      <c r="XBU36" s="622"/>
      <c r="XBV36" s="622"/>
      <c r="XBW36" s="622"/>
      <c r="XBX36" s="622"/>
      <c r="XBY36" s="622"/>
      <c r="XBZ36" s="622"/>
      <c r="XCA36" s="622"/>
      <c r="XCB36" s="622"/>
      <c r="XCC36" s="622"/>
      <c r="XCD36" s="622"/>
      <c r="XCE36" s="622"/>
      <c r="XCF36" s="622"/>
      <c r="XCG36" s="622"/>
      <c r="XCH36" s="622"/>
      <c r="XCI36" s="622"/>
      <c r="XCJ36" s="622"/>
      <c r="XCK36" s="622"/>
      <c r="XCL36" s="622"/>
      <c r="XCM36" s="622"/>
      <c r="XCN36" s="622"/>
      <c r="XCO36" s="622"/>
      <c r="XCP36" s="622"/>
      <c r="XCQ36" s="622"/>
      <c r="XCR36" s="622"/>
      <c r="XCS36" s="622"/>
      <c r="XCT36" s="622"/>
      <c r="XCU36" s="622"/>
      <c r="XCV36" s="622"/>
      <c r="XCW36" s="622"/>
      <c r="XCX36" s="622"/>
      <c r="XCY36" s="622"/>
      <c r="XCZ36" s="622"/>
      <c r="XDA36" s="622"/>
      <c r="XDB36" s="622"/>
      <c r="XDC36" s="622"/>
      <c r="XDD36" s="622"/>
      <c r="XDE36" s="622"/>
      <c r="XDF36" s="622"/>
      <c r="XDG36" s="622"/>
      <c r="XDH36" s="622"/>
      <c r="XDI36" s="622"/>
      <c r="XDJ36" s="622"/>
      <c r="XDK36" s="622"/>
      <c r="XDL36" s="622"/>
      <c r="XDM36" s="622"/>
      <c r="XDN36" s="622"/>
      <c r="XDO36" s="622"/>
      <c r="XDP36" s="622"/>
      <c r="XDQ36" s="622"/>
      <c r="XDR36" s="622"/>
      <c r="XDS36" s="622"/>
      <c r="XDT36" s="622"/>
      <c r="XDU36" s="622"/>
      <c r="XDV36" s="622"/>
      <c r="XDW36" s="622"/>
      <c r="XDX36" s="622"/>
      <c r="XDY36" s="622"/>
      <c r="XDZ36" s="622"/>
      <c r="XEA36" s="622"/>
      <c r="XEB36" s="622"/>
      <c r="XEC36" s="622"/>
      <c r="XED36" s="622"/>
      <c r="XEE36" s="622"/>
      <c r="XEF36" s="622"/>
      <c r="XEG36" s="622"/>
      <c r="XEH36" s="622"/>
      <c r="XEI36" s="622"/>
      <c r="XEJ36" s="622"/>
      <c r="XEK36" s="622"/>
      <c r="XEL36" s="622"/>
      <c r="XEM36" s="622"/>
      <c r="XEN36" s="622"/>
      <c r="XEO36" s="622"/>
      <c r="XEP36" s="622"/>
      <c r="XEQ36" s="622"/>
      <c r="XER36" s="622"/>
    </row>
    <row r="37" spans="1:16372" s="509" customFormat="1" ht="55.15" customHeight="1" thickBot="1">
      <c r="A37" s="456" t="s">
        <v>98</v>
      </c>
      <c r="B37" s="453" t="s">
        <v>53</v>
      </c>
      <c r="C37" s="454" t="s">
        <v>38</v>
      </c>
      <c r="D37" s="307" t="s">
        <v>144</v>
      </c>
      <c r="E37" s="743" t="s">
        <v>268</v>
      </c>
      <c r="F37" s="245" t="s">
        <v>226</v>
      </c>
      <c r="G37" s="210" t="s">
        <v>208</v>
      </c>
      <c r="H37" s="211" t="s">
        <v>207</v>
      </c>
      <c r="I37" s="444" t="s">
        <v>207</v>
      </c>
      <c r="J37" s="455" t="s">
        <v>207</v>
      </c>
      <c r="K37" s="622"/>
      <c r="L37" s="622"/>
      <c r="M37" s="622"/>
      <c r="N37" s="622"/>
      <c r="O37" s="622"/>
      <c r="P37" s="622"/>
      <c r="Q37" s="622"/>
      <c r="R37" s="622"/>
      <c r="S37" s="622"/>
      <c r="T37" s="622"/>
      <c r="U37" s="622"/>
      <c r="V37" s="622"/>
      <c r="W37" s="622"/>
      <c r="X37" s="622"/>
      <c r="Y37" s="622"/>
      <c r="Z37" s="622"/>
      <c r="AA37" s="622"/>
      <c r="AB37" s="622"/>
      <c r="AC37" s="622"/>
      <c r="AD37" s="622"/>
      <c r="AE37" s="622"/>
      <c r="AF37" s="622"/>
      <c r="AG37" s="622"/>
      <c r="AH37" s="622"/>
      <c r="AI37" s="622"/>
      <c r="AJ37" s="622"/>
      <c r="AK37" s="622"/>
      <c r="AL37" s="622"/>
      <c r="AM37" s="622"/>
      <c r="AN37" s="622"/>
      <c r="AO37" s="622"/>
      <c r="AP37" s="622"/>
      <c r="AQ37" s="622"/>
      <c r="AR37" s="622"/>
      <c r="AS37" s="622"/>
      <c r="AT37" s="622"/>
      <c r="AU37" s="622"/>
      <c r="AV37" s="622"/>
      <c r="AW37" s="622"/>
      <c r="AX37" s="622"/>
      <c r="AY37" s="622"/>
      <c r="AZ37" s="622"/>
      <c r="BA37" s="622"/>
      <c r="BB37" s="622"/>
      <c r="BC37" s="622"/>
      <c r="BD37" s="622"/>
      <c r="BE37" s="622"/>
      <c r="BF37" s="622"/>
      <c r="BG37" s="622"/>
      <c r="BH37" s="622"/>
      <c r="BI37" s="622"/>
      <c r="BJ37" s="622"/>
      <c r="BK37" s="622"/>
      <c r="BL37" s="622"/>
      <c r="BM37" s="622"/>
      <c r="BN37" s="622"/>
      <c r="BO37" s="622"/>
      <c r="BP37" s="622"/>
      <c r="BQ37" s="622"/>
      <c r="BR37" s="622"/>
      <c r="BS37" s="622"/>
      <c r="BT37" s="622"/>
      <c r="BU37" s="622"/>
      <c r="BV37" s="622"/>
      <c r="BW37" s="622"/>
      <c r="BX37" s="622"/>
      <c r="BY37" s="622"/>
      <c r="BZ37" s="622"/>
      <c r="CA37" s="622"/>
      <c r="CB37" s="622"/>
      <c r="CC37" s="622"/>
      <c r="CD37" s="622"/>
      <c r="CE37" s="622"/>
      <c r="CF37" s="622"/>
      <c r="CG37" s="622"/>
      <c r="CH37" s="622"/>
      <c r="CI37" s="622"/>
      <c r="CJ37" s="622"/>
      <c r="CK37" s="622"/>
      <c r="CL37" s="622"/>
      <c r="CM37" s="622"/>
      <c r="CN37" s="622"/>
      <c r="CO37" s="622"/>
      <c r="CP37" s="622"/>
      <c r="CQ37" s="622"/>
      <c r="CR37" s="622"/>
      <c r="CS37" s="622"/>
      <c r="CT37" s="622"/>
      <c r="CU37" s="622"/>
      <c r="CV37" s="622"/>
      <c r="CW37" s="622"/>
      <c r="CX37" s="622"/>
      <c r="CY37" s="622"/>
      <c r="CZ37" s="622"/>
      <c r="DA37" s="622"/>
      <c r="DB37" s="622"/>
      <c r="DC37" s="622"/>
      <c r="DD37" s="622"/>
      <c r="DE37" s="622"/>
      <c r="DF37" s="622"/>
      <c r="DG37" s="622"/>
      <c r="DH37" s="622"/>
      <c r="DI37" s="622"/>
      <c r="DJ37" s="622"/>
      <c r="DK37" s="622"/>
      <c r="DL37" s="622"/>
      <c r="DM37" s="622"/>
      <c r="DN37" s="622"/>
      <c r="DO37" s="622"/>
      <c r="DP37" s="622"/>
      <c r="DQ37" s="622"/>
      <c r="DR37" s="622"/>
      <c r="DS37" s="622"/>
      <c r="DT37" s="622"/>
      <c r="DU37" s="622"/>
      <c r="DV37" s="622"/>
      <c r="DW37" s="622"/>
      <c r="DX37" s="622"/>
      <c r="DY37" s="622"/>
      <c r="DZ37" s="622"/>
      <c r="EA37" s="622"/>
      <c r="EB37" s="622"/>
      <c r="EC37" s="622"/>
      <c r="ED37" s="622"/>
      <c r="EE37" s="622"/>
      <c r="EF37" s="622"/>
      <c r="EG37" s="622"/>
      <c r="EH37" s="622"/>
      <c r="EI37" s="622"/>
      <c r="EJ37" s="622"/>
      <c r="EK37" s="622"/>
      <c r="EL37" s="622"/>
      <c r="EM37" s="622"/>
      <c r="EN37" s="622"/>
      <c r="EO37" s="622"/>
      <c r="EP37" s="622"/>
      <c r="EQ37" s="622"/>
      <c r="ER37" s="622"/>
      <c r="ES37" s="622"/>
      <c r="ET37" s="622"/>
      <c r="EU37" s="622"/>
      <c r="EV37" s="622"/>
      <c r="EW37" s="622"/>
      <c r="EX37" s="622"/>
      <c r="EY37" s="622"/>
      <c r="EZ37" s="622"/>
      <c r="FA37" s="622"/>
      <c r="FB37" s="622"/>
      <c r="FC37" s="622"/>
      <c r="FD37" s="622"/>
      <c r="FE37" s="622"/>
      <c r="FF37" s="622"/>
      <c r="FG37" s="622"/>
      <c r="FH37" s="622"/>
      <c r="FI37" s="622"/>
      <c r="FJ37" s="622"/>
      <c r="FK37" s="622"/>
      <c r="FL37" s="622"/>
      <c r="FM37" s="622"/>
      <c r="FN37" s="622"/>
      <c r="FO37" s="622"/>
      <c r="FP37" s="622"/>
      <c r="FQ37" s="622"/>
      <c r="FR37" s="622"/>
      <c r="FS37" s="622"/>
      <c r="FT37" s="622"/>
      <c r="FU37" s="622"/>
      <c r="FV37" s="622"/>
      <c r="FW37" s="622"/>
      <c r="FX37" s="622"/>
      <c r="FY37" s="622"/>
      <c r="FZ37" s="622"/>
      <c r="GA37" s="622"/>
      <c r="GB37" s="622"/>
      <c r="GC37" s="622"/>
      <c r="GD37" s="622"/>
      <c r="GE37" s="622"/>
      <c r="GF37" s="622"/>
      <c r="GG37" s="622"/>
      <c r="GH37" s="622"/>
      <c r="GI37" s="622"/>
      <c r="GJ37" s="622"/>
      <c r="GK37" s="622"/>
      <c r="GL37" s="622"/>
      <c r="GM37" s="622"/>
      <c r="GN37" s="622"/>
      <c r="GO37" s="622"/>
      <c r="GP37" s="622"/>
      <c r="GQ37" s="622"/>
      <c r="GR37" s="622"/>
      <c r="GS37" s="622"/>
      <c r="GT37" s="622"/>
      <c r="GU37" s="622"/>
      <c r="GV37" s="622"/>
      <c r="GW37" s="622"/>
      <c r="GX37" s="622"/>
      <c r="GY37" s="622"/>
      <c r="GZ37" s="622"/>
      <c r="HA37" s="622"/>
      <c r="HB37" s="622"/>
      <c r="HC37" s="622"/>
      <c r="HD37" s="622"/>
      <c r="HE37" s="622"/>
      <c r="HF37" s="622"/>
      <c r="HG37" s="622"/>
      <c r="HH37" s="622"/>
      <c r="HI37" s="622"/>
      <c r="HJ37" s="622"/>
      <c r="HK37" s="622"/>
      <c r="HL37" s="622"/>
      <c r="HM37" s="622"/>
      <c r="HN37" s="622"/>
      <c r="HO37" s="622"/>
      <c r="HP37" s="622"/>
      <c r="HQ37" s="622"/>
      <c r="HR37" s="622"/>
      <c r="HS37" s="622"/>
      <c r="HT37" s="622"/>
      <c r="HU37" s="622"/>
      <c r="HV37" s="622"/>
      <c r="HW37" s="622"/>
      <c r="HX37" s="622"/>
      <c r="HY37" s="622"/>
      <c r="HZ37" s="622"/>
      <c r="IA37" s="622"/>
      <c r="IB37" s="622"/>
      <c r="IC37" s="622"/>
      <c r="ID37" s="622"/>
      <c r="IE37" s="622"/>
      <c r="IF37" s="622"/>
      <c r="IG37" s="622"/>
      <c r="IH37" s="622"/>
      <c r="II37" s="622"/>
      <c r="IJ37" s="622"/>
      <c r="IK37" s="622"/>
      <c r="IL37" s="622"/>
      <c r="IM37" s="622"/>
      <c r="IN37" s="622"/>
      <c r="IO37" s="622"/>
      <c r="IP37" s="622"/>
      <c r="IQ37" s="622"/>
      <c r="IR37" s="622"/>
      <c r="IS37" s="622"/>
      <c r="IT37" s="622"/>
      <c r="IU37" s="622"/>
      <c r="IV37" s="622"/>
      <c r="IW37" s="622"/>
      <c r="IX37" s="622"/>
      <c r="IY37" s="622"/>
      <c r="IZ37" s="622"/>
      <c r="JA37" s="622"/>
      <c r="JB37" s="622"/>
      <c r="JC37" s="622"/>
      <c r="JD37" s="622"/>
      <c r="JE37" s="622"/>
      <c r="JF37" s="622"/>
      <c r="JG37" s="622"/>
      <c r="JH37" s="622"/>
      <c r="JI37" s="622"/>
      <c r="JJ37" s="622"/>
      <c r="JK37" s="622"/>
      <c r="JL37" s="622"/>
      <c r="JM37" s="622"/>
      <c r="JN37" s="622"/>
      <c r="JO37" s="622"/>
      <c r="JP37" s="622"/>
      <c r="JQ37" s="622"/>
      <c r="JR37" s="622"/>
      <c r="JS37" s="622"/>
      <c r="JT37" s="622"/>
      <c r="JU37" s="622"/>
      <c r="JV37" s="622"/>
      <c r="JW37" s="622"/>
      <c r="JX37" s="622"/>
      <c r="JY37" s="622"/>
      <c r="JZ37" s="622"/>
      <c r="KA37" s="622"/>
      <c r="KB37" s="622"/>
      <c r="KC37" s="622"/>
      <c r="KD37" s="622"/>
      <c r="KE37" s="622"/>
      <c r="KF37" s="622"/>
      <c r="KG37" s="622"/>
      <c r="KH37" s="622"/>
      <c r="KI37" s="622"/>
      <c r="KJ37" s="622"/>
      <c r="KK37" s="622"/>
      <c r="KL37" s="622"/>
      <c r="KM37" s="622"/>
      <c r="KN37" s="622"/>
      <c r="KO37" s="622"/>
      <c r="KP37" s="622"/>
      <c r="KQ37" s="622"/>
      <c r="KR37" s="622"/>
      <c r="KS37" s="622"/>
      <c r="KT37" s="622"/>
      <c r="KU37" s="622"/>
      <c r="KV37" s="622"/>
      <c r="KW37" s="622"/>
      <c r="KX37" s="622"/>
      <c r="KY37" s="622"/>
      <c r="KZ37" s="622"/>
      <c r="LA37" s="622"/>
      <c r="LB37" s="622"/>
      <c r="LC37" s="622"/>
      <c r="LD37" s="622"/>
      <c r="LE37" s="622"/>
      <c r="LF37" s="622"/>
      <c r="LG37" s="622"/>
      <c r="LH37" s="622"/>
      <c r="LI37" s="622"/>
      <c r="LJ37" s="622"/>
      <c r="LK37" s="622"/>
      <c r="LL37" s="622"/>
      <c r="LM37" s="622"/>
      <c r="LN37" s="622"/>
      <c r="LO37" s="622"/>
      <c r="LP37" s="622"/>
      <c r="LQ37" s="622"/>
      <c r="LR37" s="622"/>
      <c r="LS37" s="622"/>
      <c r="LT37" s="622"/>
      <c r="LU37" s="622"/>
      <c r="LV37" s="622"/>
      <c r="LW37" s="622"/>
      <c r="LX37" s="622"/>
      <c r="LY37" s="622"/>
      <c r="LZ37" s="622"/>
      <c r="MA37" s="622"/>
      <c r="MB37" s="622"/>
      <c r="MC37" s="622"/>
      <c r="MD37" s="622"/>
      <c r="ME37" s="622"/>
      <c r="MF37" s="622"/>
      <c r="MG37" s="622"/>
      <c r="MH37" s="622"/>
      <c r="MI37" s="622"/>
      <c r="MJ37" s="622"/>
      <c r="MK37" s="622"/>
      <c r="ML37" s="622"/>
      <c r="MM37" s="622"/>
      <c r="MN37" s="622"/>
      <c r="MO37" s="622"/>
      <c r="MP37" s="622"/>
      <c r="MQ37" s="622"/>
      <c r="MR37" s="622"/>
      <c r="MS37" s="622"/>
      <c r="MT37" s="622"/>
      <c r="MU37" s="622"/>
      <c r="MV37" s="622"/>
      <c r="MW37" s="622"/>
      <c r="MX37" s="622"/>
      <c r="MY37" s="622"/>
      <c r="MZ37" s="622"/>
      <c r="NA37" s="622"/>
      <c r="NB37" s="622"/>
      <c r="NC37" s="622"/>
      <c r="ND37" s="622"/>
      <c r="NE37" s="622"/>
      <c r="NF37" s="622"/>
      <c r="NG37" s="622"/>
      <c r="NH37" s="622"/>
      <c r="NI37" s="622"/>
      <c r="NJ37" s="622"/>
      <c r="NK37" s="622"/>
      <c r="NL37" s="622"/>
      <c r="NM37" s="622"/>
      <c r="NN37" s="622"/>
      <c r="NO37" s="622"/>
      <c r="NP37" s="622"/>
      <c r="NQ37" s="622"/>
      <c r="NR37" s="622"/>
      <c r="NS37" s="622"/>
      <c r="NT37" s="622"/>
      <c r="NU37" s="622"/>
      <c r="NV37" s="622"/>
      <c r="NW37" s="622"/>
      <c r="NX37" s="622"/>
      <c r="NY37" s="622"/>
      <c r="NZ37" s="622"/>
      <c r="OA37" s="622"/>
      <c r="OB37" s="622"/>
      <c r="OC37" s="622"/>
      <c r="OD37" s="622"/>
      <c r="OE37" s="622"/>
      <c r="OF37" s="622"/>
      <c r="OG37" s="622"/>
      <c r="OH37" s="622"/>
      <c r="OI37" s="622"/>
      <c r="OJ37" s="622"/>
      <c r="OK37" s="622"/>
      <c r="OL37" s="622"/>
      <c r="OM37" s="622"/>
      <c r="ON37" s="622"/>
      <c r="OO37" s="622"/>
      <c r="OP37" s="622"/>
      <c r="OQ37" s="622"/>
      <c r="OR37" s="622"/>
      <c r="OS37" s="622"/>
      <c r="OT37" s="622"/>
      <c r="OU37" s="622"/>
      <c r="OV37" s="622"/>
      <c r="OW37" s="622"/>
      <c r="OX37" s="622"/>
      <c r="OY37" s="622"/>
      <c r="OZ37" s="622"/>
      <c r="PA37" s="622"/>
      <c r="PB37" s="622"/>
      <c r="PC37" s="622"/>
      <c r="PD37" s="622"/>
      <c r="PE37" s="622"/>
      <c r="PF37" s="622"/>
      <c r="PG37" s="622"/>
      <c r="PH37" s="622"/>
      <c r="PI37" s="622"/>
      <c r="PJ37" s="622"/>
      <c r="PK37" s="622"/>
      <c r="PL37" s="622"/>
      <c r="PM37" s="622"/>
      <c r="PN37" s="622"/>
      <c r="PO37" s="622"/>
      <c r="PP37" s="622"/>
      <c r="PQ37" s="622"/>
      <c r="PR37" s="622"/>
      <c r="PS37" s="622"/>
      <c r="PT37" s="622"/>
      <c r="PU37" s="622"/>
      <c r="PV37" s="622"/>
      <c r="PW37" s="622"/>
      <c r="PX37" s="622"/>
      <c r="PY37" s="622"/>
      <c r="PZ37" s="622"/>
      <c r="QA37" s="622"/>
      <c r="QB37" s="622"/>
      <c r="QC37" s="622"/>
      <c r="QD37" s="622"/>
      <c r="QE37" s="622"/>
      <c r="QF37" s="622"/>
      <c r="QG37" s="622"/>
      <c r="QH37" s="622"/>
      <c r="QI37" s="622"/>
      <c r="QJ37" s="622"/>
      <c r="QK37" s="622"/>
      <c r="QL37" s="622"/>
      <c r="QM37" s="622"/>
      <c r="QN37" s="622"/>
      <c r="QO37" s="622"/>
      <c r="QP37" s="622"/>
      <c r="QQ37" s="622"/>
      <c r="QR37" s="622"/>
      <c r="QS37" s="622"/>
      <c r="QT37" s="622"/>
      <c r="QU37" s="622"/>
      <c r="QV37" s="622"/>
      <c r="QW37" s="622"/>
      <c r="QX37" s="622"/>
      <c r="QY37" s="622"/>
      <c r="QZ37" s="622"/>
      <c r="RA37" s="622"/>
      <c r="RB37" s="622"/>
      <c r="RC37" s="622"/>
      <c r="RD37" s="622"/>
      <c r="RE37" s="622"/>
      <c r="RF37" s="622"/>
      <c r="RG37" s="622"/>
      <c r="RH37" s="622"/>
      <c r="RI37" s="622"/>
      <c r="RJ37" s="622"/>
      <c r="RK37" s="622"/>
      <c r="RL37" s="622"/>
      <c r="RM37" s="622"/>
      <c r="RN37" s="622"/>
      <c r="RO37" s="622"/>
      <c r="RP37" s="622"/>
      <c r="RQ37" s="622"/>
      <c r="RR37" s="622"/>
      <c r="RS37" s="622"/>
      <c r="RT37" s="622"/>
      <c r="RU37" s="622"/>
      <c r="RV37" s="622"/>
      <c r="RW37" s="622"/>
      <c r="RX37" s="622"/>
      <c r="RY37" s="622"/>
      <c r="RZ37" s="622"/>
      <c r="SA37" s="622"/>
      <c r="SB37" s="622"/>
      <c r="SC37" s="622"/>
      <c r="SD37" s="622"/>
      <c r="SE37" s="622"/>
      <c r="SF37" s="622"/>
      <c r="SG37" s="622"/>
      <c r="SH37" s="622"/>
      <c r="SI37" s="622"/>
      <c r="SJ37" s="622"/>
      <c r="SK37" s="622"/>
      <c r="SL37" s="622"/>
      <c r="SM37" s="622"/>
      <c r="SN37" s="622"/>
      <c r="SO37" s="622"/>
      <c r="SP37" s="622"/>
      <c r="SQ37" s="622"/>
      <c r="SR37" s="622"/>
      <c r="SS37" s="622"/>
      <c r="ST37" s="622"/>
      <c r="SU37" s="622"/>
      <c r="SV37" s="622"/>
      <c r="SW37" s="622"/>
      <c r="SX37" s="622"/>
      <c r="SY37" s="622"/>
      <c r="SZ37" s="622"/>
      <c r="TA37" s="622"/>
      <c r="TB37" s="622"/>
      <c r="TC37" s="622"/>
      <c r="TD37" s="622"/>
      <c r="TE37" s="622"/>
      <c r="TF37" s="622"/>
      <c r="TG37" s="622"/>
      <c r="TH37" s="622"/>
      <c r="TI37" s="622"/>
      <c r="TJ37" s="622"/>
      <c r="TK37" s="622"/>
      <c r="TL37" s="622"/>
      <c r="TM37" s="622"/>
      <c r="TN37" s="622"/>
      <c r="TO37" s="622"/>
      <c r="TP37" s="622"/>
      <c r="TQ37" s="622"/>
      <c r="TR37" s="622"/>
      <c r="TS37" s="622"/>
      <c r="TT37" s="622"/>
      <c r="TU37" s="622"/>
      <c r="TV37" s="622"/>
      <c r="TW37" s="622"/>
      <c r="TX37" s="622"/>
      <c r="TY37" s="622"/>
      <c r="TZ37" s="622"/>
      <c r="UA37" s="622"/>
      <c r="UB37" s="622"/>
      <c r="UC37" s="622"/>
      <c r="UD37" s="622"/>
      <c r="UE37" s="622"/>
      <c r="UF37" s="622"/>
      <c r="UG37" s="622"/>
      <c r="UH37" s="622"/>
      <c r="UI37" s="622"/>
      <c r="UJ37" s="622"/>
      <c r="UK37" s="622"/>
      <c r="UL37" s="622"/>
      <c r="UM37" s="622"/>
      <c r="UN37" s="622"/>
      <c r="UO37" s="622"/>
      <c r="UP37" s="622"/>
      <c r="UQ37" s="622"/>
      <c r="UR37" s="622"/>
      <c r="US37" s="622"/>
      <c r="UT37" s="622"/>
      <c r="UU37" s="622"/>
      <c r="UV37" s="622"/>
      <c r="UW37" s="622"/>
      <c r="UX37" s="622"/>
      <c r="UY37" s="622"/>
      <c r="UZ37" s="622"/>
      <c r="VA37" s="622"/>
      <c r="VB37" s="622"/>
      <c r="VC37" s="622"/>
      <c r="VD37" s="622"/>
      <c r="VE37" s="622"/>
      <c r="VF37" s="622"/>
      <c r="VG37" s="622"/>
      <c r="VH37" s="622"/>
      <c r="VI37" s="622"/>
      <c r="VJ37" s="622"/>
      <c r="VK37" s="622"/>
      <c r="VL37" s="622"/>
      <c r="VM37" s="622"/>
      <c r="VN37" s="622"/>
      <c r="VO37" s="622"/>
      <c r="VP37" s="622"/>
      <c r="VQ37" s="622"/>
      <c r="VR37" s="622"/>
      <c r="VS37" s="622"/>
      <c r="VT37" s="622"/>
      <c r="VU37" s="622"/>
      <c r="VV37" s="622"/>
      <c r="VW37" s="622"/>
      <c r="VX37" s="622"/>
      <c r="VY37" s="622"/>
      <c r="VZ37" s="622"/>
      <c r="WA37" s="622"/>
      <c r="WB37" s="622"/>
      <c r="WC37" s="622"/>
      <c r="WD37" s="622"/>
      <c r="WE37" s="622"/>
      <c r="WF37" s="622"/>
      <c r="WG37" s="622"/>
      <c r="WH37" s="622"/>
      <c r="WI37" s="622"/>
      <c r="WJ37" s="622"/>
      <c r="WK37" s="622"/>
      <c r="WL37" s="622"/>
      <c r="WM37" s="622"/>
      <c r="WN37" s="622"/>
      <c r="WO37" s="622"/>
      <c r="WP37" s="622"/>
      <c r="WQ37" s="622"/>
      <c r="WR37" s="622"/>
      <c r="WS37" s="622"/>
      <c r="WT37" s="622"/>
      <c r="WU37" s="622"/>
      <c r="WV37" s="622"/>
      <c r="WW37" s="622"/>
      <c r="WX37" s="622"/>
      <c r="WY37" s="622"/>
      <c r="WZ37" s="622"/>
      <c r="XA37" s="622"/>
      <c r="XB37" s="622"/>
      <c r="XC37" s="622"/>
      <c r="XD37" s="622"/>
      <c r="XE37" s="622"/>
      <c r="XF37" s="622"/>
      <c r="XG37" s="622"/>
      <c r="XH37" s="622"/>
      <c r="XI37" s="622"/>
      <c r="XJ37" s="622"/>
      <c r="XK37" s="622"/>
      <c r="XL37" s="622"/>
      <c r="XM37" s="622"/>
      <c r="XN37" s="622"/>
      <c r="XO37" s="622"/>
      <c r="XP37" s="622"/>
      <c r="XQ37" s="622"/>
      <c r="XR37" s="622"/>
      <c r="XS37" s="622"/>
      <c r="XT37" s="622"/>
      <c r="XU37" s="622"/>
      <c r="XV37" s="622"/>
      <c r="XW37" s="622"/>
      <c r="XX37" s="622"/>
      <c r="XY37" s="622"/>
      <c r="XZ37" s="622"/>
      <c r="YA37" s="622"/>
      <c r="YB37" s="622"/>
      <c r="YC37" s="622"/>
      <c r="YD37" s="622"/>
      <c r="YE37" s="622"/>
      <c r="YF37" s="622"/>
      <c r="YG37" s="622"/>
      <c r="YH37" s="622"/>
      <c r="YI37" s="622"/>
      <c r="YJ37" s="622"/>
      <c r="YK37" s="622"/>
      <c r="YL37" s="622"/>
      <c r="YM37" s="622"/>
      <c r="YN37" s="622"/>
      <c r="YO37" s="622"/>
      <c r="YP37" s="622"/>
      <c r="YQ37" s="622"/>
      <c r="YR37" s="622"/>
      <c r="YS37" s="622"/>
      <c r="YT37" s="622"/>
      <c r="YU37" s="622"/>
      <c r="YV37" s="622"/>
      <c r="YW37" s="622"/>
      <c r="YX37" s="622"/>
      <c r="YY37" s="622"/>
      <c r="YZ37" s="622"/>
      <c r="ZA37" s="622"/>
      <c r="ZB37" s="622"/>
      <c r="ZC37" s="622"/>
      <c r="ZD37" s="622"/>
      <c r="ZE37" s="622"/>
      <c r="ZF37" s="622"/>
      <c r="ZG37" s="622"/>
      <c r="ZH37" s="622"/>
      <c r="ZI37" s="622"/>
      <c r="ZJ37" s="622"/>
      <c r="ZK37" s="622"/>
      <c r="ZL37" s="622"/>
      <c r="ZM37" s="622"/>
      <c r="ZN37" s="622"/>
      <c r="ZO37" s="622"/>
      <c r="ZP37" s="622"/>
      <c r="ZQ37" s="622"/>
      <c r="ZR37" s="622"/>
      <c r="ZS37" s="622"/>
      <c r="ZT37" s="622"/>
      <c r="ZU37" s="622"/>
      <c r="ZV37" s="622"/>
      <c r="ZW37" s="622"/>
      <c r="ZX37" s="622"/>
      <c r="ZY37" s="622"/>
      <c r="ZZ37" s="622"/>
      <c r="AAA37" s="622"/>
      <c r="AAB37" s="622"/>
      <c r="AAC37" s="622"/>
      <c r="AAD37" s="622"/>
      <c r="AAE37" s="622"/>
      <c r="AAF37" s="622"/>
      <c r="AAG37" s="622"/>
      <c r="AAH37" s="622"/>
      <c r="AAI37" s="622"/>
      <c r="AAJ37" s="622"/>
      <c r="AAK37" s="622"/>
      <c r="AAL37" s="622"/>
      <c r="AAM37" s="622"/>
      <c r="AAN37" s="622"/>
      <c r="AAO37" s="622"/>
      <c r="AAP37" s="622"/>
      <c r="AAQ37" s="622"/>
      <c r="AAR37" s="622"/>
      <c r="AAS37" s="622"/>
      <c r="AAT37" s="622"/>
      <c r="AAU37" s="622"/>
      <c r="AAV37" s="622"/>
      <c r="AAW37" s="622"/>
      <c r="AAX37" s="622"/>
      <c r="AAY37" s="622"/>
      <c r="AAZ37" s="622"/>
      <c r="ABA37" s="622"/>
      <c r="ABB37" s="622"/>
      <c r="ABC37" s="622"/>
      <c r="ABD37" s="622"/>
      <c r="ABE37" s="622"/>
      <c r="ABF37" s="622"/>
      <c r="ABG37" s="622"/>
      <c r="ABH37" s="622"/>
      <c r="ABI37" s="622"/>
      <c r="ABJ37" s="622"/>
      <c r="ABK37" s="622"/>
      <c r="ABL37" s="622"/>
      <c r="ABM37" s="622"/>
      <c r="ABN37" s="622"/>
      <c r="ABO37" s="622"/>
      <c r="ABP37" s="622"/>
      <c r="ABQ37" s="622"/>
      <c r="ABR37" s="622"/>
      <c r="ABS37" s="622"/>
      <c r="ABT37" s="622"/>
      <c r="ABU37" s="622"/>
      <c r="ABV37" s="622"/>
      <c r="ABW37" s="622"/>
      <c r="ABX37" s="622"/>
      <c r="ABY37" s="622"/>
      <c r="ABZ37" s="622"/>
      <c r="ACA37" s="622"/>
      <c r="ACB37" s="622"/>
      <c r="ACC37" s="622"/>
      <c r="ACD37" s="622"/>
      <c r="ACE37" s="622"/>
      <c r="ACF37" s="622"/>
      <c r="ACG37" s="622"/>
      <c r="ACH37" s="622"/>
      <c r="ACI37" s="622"/>
      <c r="ACJ37" s="622"/>
      <c r="ACK37" s="622"/>
      <c r="ACL37" s="622"/>
      <c r="ACM37" s="622"/>
      <c r="ACN37" s="622"/>
      <c r="ACO37" s="622"/>
      <c r="ACP37" s="622"/>
      <c r="ACQ37" s="622"/>
      <c r="ACR37" s="622"/>
      <c r="ACS37" s="622"/>
      <c r="ACT37" s="622"/>
      <c r="ACU37" s="622"/>
      <c r="ACV37" s="622"/>
      <c r="ACW37" s="622"/>
      <c r="ACX37" s="622"/>
      <c r="ACY37" s="622"/>
      <c r="ACZ37" s="622"/>
      <c r="ADA37" s="622"/>
      <c r="ADB37" s="622"/>
      <c r="ADC37" s="622"/>
      <c r="ADD37" s="622"/>
      <c r="ADE37" s="622"/>
      <c r="ADF37" s="622"/>
      <c r="ADG37" s="622"/>
      <c r="ADH37" s="622"/>
      <c r="ADI37" s="622"/>
      <c r="ADJ37" s="622"/>
      <c r="ADK37" s="622"/>
      <c r="ADL37" s="622"/>
      <c r="ADM37" s="622"/>
      <c r="ADN37" s="622"/>
      <c r="ADO37" s="622"/>
      <c r="ADP37" s="622"/>
      <c r="ADQ37" s="622"/>
      <c r="ADR37" s="622"/>
      <c r="ADS37" s="622"/>
      <c r="ADT37" s="622"/>
      <c r="ADU37" s="622"/>
      <c r="ADV37" s="622"/>
      <c r="ADW37" s="622"/>
      <c r="ADX37" s="622"/>
      <c r="ADY37" s="622"/>
      <c r="ADZ37" s="622"/>
      <c r="AEA37" s="622"/>
      <c r="AEB37" s="622"/>
      <c r="AEC37" s="622"/>
      <c r="AED37" s="622"/>
      <c r="AEE37" s="622"/>
      <c r="AEF37" s="622"/>
      <c r="AEG37" s="622"/>
      <c r="AEH37" s="622"/>
      <c r="AEI37" s="622"/>
      <c r="AEJ37" s="622"/>
      <c r="AEK37" s="622"/>
      <c r="AEL37" s="622"/>
      <c r="AEM37" s="622"/>
      <c r="AEN37" s="622"/>
      <c r="AEO37" s="622"/>
      <c r="AEP37" s="622"/>
      <c r="AEQ37" s="622"/>
      <c r="AER37" s="622"/>
      <c r="AES37" s="622"/>
      <c r="AET37" s="622"/>
      <c r="AEU37" s="622"/>
      <c r="AEV37" s="622"/>
      <c r="AEW37" s="622"/>
      <c r="AEX37" s="622"/>
      <c r="AEY37" s="622"/>
      <c r="AEZ37" s="622"/>
      <c r="AFA37" s="622"/>
      <c r="AFB37" s="622"/>
      <c r="AFC37" s="622"/>
      <c r="AFD37" s="622"/>
      <c r="AFE37" s="622"/>
      <c r="AFF37" s="622"/>
      <c r="AFG37" s="622"/>
      <c r="AFH37" s="622"/>
      <c r="AFI37" s="622"/>
      <c r="AFJ37" s="622"/>
      <c r="AFK37" s="622"/>
      <c r="AFL37" s="622"/>
      <c r="AFM37" s="622"/>
      <c r="AFN37" s="622"/>
      <c r="AFO37" s="622"/>
      <c r="AFP37" s="622"/>
      <c r="AFQ37" s="622"/>
      <c r="AFR37" s="622"/>
      <c r="AFS37" s="622"/>
      <c r="AFT37" s="622"/>
      <c r="AFU37" s="622"/>
      <c r="AFV37" s="622"/>
      <c r="AFW37" s="622"/>
      <c r="AFX37" s="622"/>
      <c r="AFY37" s="622"/>
      <c r="AFZ37" s="622"/>
      <c r="AGA37" s="622"/>
      <c r="AGB37" s="622"/>
      <c r="AGC37" s="622"/>
      <c r="AGD37" s="622"/>
      <c r="AGE37" s="622"/>
      <c r="AGF37" s="622"/>
      <c r="AGG37" s="622"/>
      <c r="AGH37" s="622"/>
      <c r="AGI37" s="622"/>
      <c r="AGJ37" s="622"/>
      <c r="AGK37" s="622"/>
      <c r="AGL37" s="622"/>
      <c r="AGM37" s="622"/>
      <c r="AGN37" s="622"/>
      <c r="AGO37" s="622"/>
      <c r="AGP37" s="622"/>
      <c r="AGQ37" s="622"/>
      <c r="AGR37" s="622"/>
      <c r="AGS37" s="622"/>
      <c r="AGT37" s="622"/>
      <c r="AGU37" s="622"/>
      <c r="AGV37" s="622"/>
      <c r="AGW37" s="622"/>
      <c r="AGX37" s="622"/>
      <c r="AGY37" s="622"/>
      <c r="AGZ37" s="622"/>
      <c r="AHA37" s="622"/>
      <c r="AHB37" s="622"/>
      <c r="AHC37" s="622"/>
      <c r="AHD37" s="622"/>
      <c r="AHE37" s="622"/>
      <c r="AHF37" s="622"/>
      <c r="AHG37" s="622"/>
      <c r="AHH37" s="622"/>
      <c r="AHI37" s="622"/>
      <c r="AHJ37" s="622"/>
      <c r="AHK37" s="622"/>
      <c r="AHL37" s="622"/>
      <c r="AHM37" s="622"/>
      <c r="AHN37" s="622"/>
      <c r="AHO37" s="622"/>
      <c r="AHP37" s="622"/>
      <c r="AHQ37" s="622"/>
      <c r="AHR37" s="622"/>
      <c r="AHS37" s="622"/>
      <c r="AHT37" s="622"/>
      <c r="AHU37" s="622"/>
      <c r="AHV37" s="622"/>
      <c r="AHW37" s="622"/>
      <c r="AHX37" s="622"/>
      <c r="AHY37" s="622"/>
      <c r="AHZ37" s="622"/>
      <c r="AIA37" s="622"/>
      <c r="AIB37" s="622"/>
      <c r="AIC37" s="622"/>
      <c r="AID37" s="622"/>
      <c r="AIE37" s="622"/>
      <c r="AIF37" s="622"/>
      <c r="AIG37" s="622"/>
      <c r="AIH37" s="622"/>
      <c r="AII37" s="622"/>
      <c r="AIJ37" s="622"/>
      <c r="AIK37" s="622"/>
      <c r="AIL37" s="622"/>
      <c r="AIM37" s="622"/>
      <c r="AIN37" s="622"/>
      <c r="AIO37" s="622"/>
      <c r="AIP37" s="622"/>
      <c r="AIQ37" s="622"/>
      <c r="AIR37" s="622"/>
      <c r="AIS37" s="622"/>
      <c r="AIT37" s="622"/>
      <c r="AIU37" s="622"/>
      <c r="AIV37" s="622"/>
      <c r="AIW37" s="622"/>
      <c r="AIX37" s="622"/>
      <c r="AIY37" s="622"/>
      <c r="AIZ37" s="622"/>
      <c r="AJA37" s="622"/>
      <c r="AJB37" s="622"/>
      <c r="AJC37" s="622"/>
      <c r="AJD37" s="622"/>
      <c r="AJE37" s="622"/>
      <c r="AJF37" s="622"/>
      <c r="AJG37" s="622"/>
      <c r="AJH37" s="622"/>
      <c r="AJI37" s="622"/>
      <c r="AJJ37" s="622"/>
      <c r="AJK37" s="622"/>
      <c r="AJL37" s="622"/>
      <c r="AJM37" s="622"/>
      <c r="AJN37" s="622"/>
      <c r="AJO37" s="622"/>
      <c r="AJP37" s="622"/>
      <c r="AJQ37" s="622"/>
      <c r="AJR37" s="622"/>
      <c r="AJS37" s="622"/>
      <c r="AJT37" s="622"/>
      <c r="AJU37" s="622"/>
      <c r="AJV37" s="622"/>
      <c r="AJW37" s="622"/>
      <c r="AJX37" s="622"/>
      <c r="AJY37" s="622"/>
      <c r="AJZ37" s="622"/>
      <c r="AKA37" s="622"/>
      <c r="AKB37" s="622"/>
      <c r="AKC37" s="622"/>
      <c r="AKD37" s="622"/>
      <c r="AKE37" s="622"/>
      <c r="AKF37" s="622"/>
      <c r="AKG37" s="622"/>
      <c r="AKH37" s="622"/>
      <c r="AKI37" s="622"/>
      <c r="AKJ37" s="622"/>
      <c r="AKK37" s="622"/>
      <c r="AKL37" s="622"/>
      <c r="AKM37" s="622"/>
      <c r="AKN37" s="622"/>
      <c r="AKO37" s="622"/>
      <c r="AKP37" s="622"/>
      <c r="AKQ37" s="622"/>
      <c r="AKR37" s="622"/>
      <c r="AKS37" s="622"/>
      <c r="AKT37" s="622"/>
      <c r="AKU37" s="622"/>
      <c r="AKV37" s="622"/>
      <c r="AKW37" s="622"/>
      <c r="AKX37" s="622"/>
      <c r="AKY37" s="622"/>
      <c r="AKZ37" s="622"/>
      <c r="ALA37" s="622"/>
      <c r="ALB37" s="622"/>
      <c r="ALC37" s="622"/>
      <c r="ALD37" s="622"/>
      <c r="ALE37" s="622"/>
      <c r="ALF37" s="622"/>
      <c r="ALG37" s="622"/>
      <c r="ALH37" s="622"/>
      <c r="ALI37" s="622"/>
      <c r="ALJ37" s="622"/>
      <c r="ALK37" s="622"/>
      <c r="ALL37" s="622"/>
      <c r="ALM37" s="622"/>
      <c r="ALN37" s="622"/>
      <c r="ALO37" s="622"/>
      <c r="ALP37" s="622"/>
      <c r="ALQ37" s="622"/>
      <c r="ALR37" s="622"/>
      <c r="ALS37" s="622"/>
      <c r="ALT37" s="622"/>
      <c r="ALU37" s="622"/>
      <c r="ALV37" s="622"/>
      <c r="ALW37" s="622"/>
      <c r="ALX37" s="622"/>
      <c r="ALY37" s="622"/>
      <c r="ALZ37" s="622"/>
      <c r="AMA37" s="622"/>
      <c r="AMB37" s="622"/>
      <c r="AMC37" s="622"/>
      <c r="AMD37" s="622"/>
      <c r="AME37" s="622"/>
      <c r="AMF37" s="622"/>
      <c r="AMG37" s="622"/>
      <c r="AMH37" s="622"/>
      <c r="AMI37" s="622"/>
      <c r="AMJ37" s="622"/>
      <c r="AMK37" s="622"/>
      <c r="AML37" s="622"/>
      <c r="AMM37" s="622"/>
      <c r="AMN37" s="622"/>
      <c r="AMO37" s="622"/>
      <c r="AMP37" s="622"/>
      <c r="AMQ37" s="622"/>
      <c r="AMR37" s="622"/>
      <c r="AMS37" s="622"/>
      <c r="AMT37" s="622"/>
      <c r="AMU37" s="622"/>
      <c r="AMV37" s="622"/>
      <c r="AMW37" s="622"/>
      <c r="AMX37" s="622"/>
      <c r="AMY37" s="622"/>
      <c r="AMZ37" s="622"/>
      <c r="ANA37" s="622"/>
      <c r="ANB37" s="622"/>
      <c r="ANC37" s="622"/>
      <c r="AND37" s="622"/>
      <c r="ANE37" s="622"/>
      <c r="ANF37" s="622"/>
      <c r="ANG37" s="622"/>
      <c r="ANH37" s="622"/>
      <c r="ANI37" s="622"/>
      <c r="ANJ37" s="622"/>
      <c r="ANK37" s="622"/>
      <c r="ANL37" s="622"/>
      <c r="ANM37" s="622"/>
      <c r="ANN37" s="622"/>
      <c r="ANO37" s="622"/>
      <c r="ANP37" s="622"/>
      <c r="ANQ37" s="622"/>
      <c r="ANR37" s="622"/>
      <c r="ANS37" s="622"/>
      <c r="ANT37" s="622"/>
      <c r="ANU37" s="622"/>
      <c r="ANV37" s="622"/>
      <c r="ANW37" s="622"/>
      <c r="ANX37" s="622"/>
      <c r="ANY37" s="622"/>
      <c r="ANZ37" s="622"/>
      <c r="AOA37" s="622"/>
      <c r="AOB37" s="622"/>
      <c r="AOC37" s="622"/>
      <c r="AOD37" s="622"/>
      <c r="AOE37" s="622"/>
      <c r="AOF37" s="622"/>
      <c r="AOG37" s="622"/>
      <c r="AOH37" s="622"/>
      <c r="AOI37" s="622"/>
      <c r="AOJ37" s="622"/>
      <c r="AOK37" s="622"/>
      <c r="AOL37" s="622"/>
      <c r="AOM37" s="622"/>
      <c r="AON37" s="622"/>
      <c r="AOO37" s="622"/>
      <c r="AOP37" s="622"/>
      <c r="AOQ37" s="622"/>
      <c r="AOR37" s="622"/>
      <c r="AOS37" s="622"/>
      <c r="AOT37" s="622"/>
      <c r="AOU37" s="622"/>
      <c r="AOV37" s="622"/>
      <c r="AOW37" s="622"/>
      <c r="AOX37" s="622"/>
      <c r="AOY37" s="622"/>
      <c r="AOZ37" s="622"/>
      <c r="APA37" s="622"/>
      <c r="APB37" s="622"/>
      <c r="APC37" s="622"/>
      <c r="APD37" s="622"/>
      <c r="APE37" s="622"/>
      <c r="APF37" s="622"/>
      <c r="APG37" s="622"/>
      <c r="APH37" s="622"/>
      <c r="API37" s="622"/>
      <c r="APJ37" s="622"/>
      <c r="APK37" s="622"/>
      <c r="APL37" s="622"/>
      <c r="APM37" s="622"/>
      <c r="APN37" s="622"/>
      <c r="APO37" s="622"/>
      <c r="APP37" s="622"/>
      <c r="APQ37" s="622"/>
      <c r="APR37" s="622"/>
      <c r="APS37" s="622"/>
      <c r="APT37" s="622"/>
      <c r="APU37" s="622"/>
      <c r="APV37" s="622"/>
      <c r="APW37" s="622"/>
      <c r="APX37" s="622"/>
      <c r="APY37" s="622"/>
      <c r="APZ37" s="622"/>
      <c r="AQA37" s="622"/>
      <c r="AQB37" s="622"/>
      <c r="AQC37" s="622"/>
      <c r="AQD37" s="622"/>
      <c r="AQE37" s="622"/>
      <c r="AQF37" s="622"/>
      <c r="AQG37" s="622"/>
      <c r="AQH37" s="622"/>
      <c r="AQI37" s="622"/>
      <c r="AQJ37" s="622"/>
      <c r="AQK37" s="622"/>
      <c r="AQL37" s="622"/>
      <c r="AQM37" s="622"/>
      <c r="AQN37" s="622"/>
      <c r="AQO37" s="622"/>
      <c r="AQP37" s="622"/>
      <c r="AQQ37" s="622"/>
      <c r="AQR37" s="622"/>
      <c r="AQS37" s="622"/>
      <c r="AQT37" s="622"/>
      <c r="AQU37" s="622"/>
      <c r="AQV37" s="622"/>
      <c r="AQW37" s="622"/>
      <c r="AQX37" s="622"/>
      <c r="AQY37" s="622"/>
      <c r="AQZ37" s="622"/>
      <c r="ARA37" s="622"/>
      <c r="ARB37" s="622"/>
      <c r="ARC37" s="622"/>
      <c r="ARD37" s="622"/>
      <c r="ARE37" s="622"/>
      <c r="ARF37" s="622"/>
      <c r="ARG37" s="622"/>
      <c r="ARH37" s="622"/>
      <c r="ARI37" s="622"/>
      <c r="ARJ37" s="622"/>
      <c r="ARK37" s="622"/>
      <c r="ARL37" s="622"/>
      <c r="ARM37" s="622"/>
      <c r="ARN37" s="622"/>
      <c r="ARO37" s="622"/>
      <c r="ARP37" s="622"/>
      <c r="ARQ37" s="622"/>
      <c r="ARR37" s="622"/>
      <c r="ARS37" s="622"/>
      <c r="ART37" s="622"/>
      <c r="ARU37" s="622"/>
      <c r="ARV37" s="622"/>
      <c r="ARW37" s="622"/>
      <c r="ARX37" s="622"/>
      <c r="ARY37" s="622"/>
      <c r="ARZ37" s="622"/>
      <c r="ASA37" s="622"/>
      <c r="ASB37" s="622"/>
      <c r="ASC37" s="622"/>
      <c r="ASD37" s="622"/>
      <c r="ASE37" s="622"/>
      <c r="ASF37" s="622"/>
      <c r="ASG37" s="622"/>
      <c r="ASH37" s="622"/>
      <c r="ASI37" s="622"/>
      <c r="ASJ37" s="622"/>
      <c r="ASK37" s="622"/>
      <c r="ASL37" s="622"/>
      <c r="ASM37" s="622"/>
      <c r="ASN37" s="622"/>
      <c r="ASO37" s="622"/>
      <c r="ASP37" s="622"/>
      <c r="ASQ37" s="622"/>
      <c r="ASR37" s="622"/>
      <c r="ASS37" s="622"/>
      <c r="AST37" s="622"/>
      <c r="ASU37" s="622"/>
      <c r="ASV37" s="622"/>
      <c r="ASW37" s="622"/>
      <c r="ASX37" s="622"/>
      <c r="ASY37" s="622"/>
      <c r="ASZ37" s="622"/>
      <c r="ATA37" s="622"/>
      <c r="ATB37" s="622"/>
      <c r="ATC37" s="622"/>
      <c r="ATD37" s="622"/>
      <c r="ATE37" s="622"/>
      <c r="ATF37" s="622"/>
      <c r="ATG37" s="622"/>
      <c r="ATH37" s="622"/>
      <c r="ATI37" s="622"/>
      <c r="ATJ37" s="622"/>
      <c r="ATK37" s="622"/>
      <c r="ATL37" s="622"/>
      <c r="ATM37" s="622"/>
      <c r="ATN37" s="622"/>
      <c r="ATO37" s="622"/>
      <c r="ATP37" s="622"/>
      <c r="ATQ37" s="622"/>
      <c r="ATR37" s="622"/>
      <c r="ATS37" s="622"/>
      <c r="ATT37" s="622"/>
      <c r="ATU37" s="622"/>
      <c r="ATV37" s="622"/>
      <c r="ATW37" s="622"/>
      <c r="ATX37" s="622"/>
      <c r="ATY37" s="622"/>
      <c r="ATZ37" s="622"/>
      <c r="AUA37" s="622"/>
      <c r="AUB37" s="622"/>
      <c r="AUC37" s="622"/>
      <c r="AUD37" s="622"/>
      <c r="AUE37" s="622"/>
      <c r="AUF37" s="622"/>
      <c r="AUG37" s="622"/>
      <c r="AUH37" s="622"/>
      <c r="AUI37" s="622"/>
      <c r="AUJ37" s="622"/>
      <c r="AUK37" s="622"/>
      <c r="AUL37" s="622"/>
      <c r="AUM37" s="622"/>
      <c r="AUN37" s="622"/>
      <c r="AUO37" s="622"/>
      <c r="AUP37" s="622"/>
      <c r="AUQ37" s="622"/>
      <c r="AUR37" s="622"/>
      <c r="AUS37" s="622"/>
      <c r="AUT37" s="622"/>
      <c r="AUU37" s="622"/>
      <c r="AUV37" s="622"/>
      <c r="AUW37" s="622"/>
      <c r="AUX37" s="622"/>
      <c r="AUY37" s="622"/>
      <c r="AUZ37" s="622"/>
      <c r="AVA37" s="622"/>
      <c r="AVB37" s="622"/>
      <c r="AVC37" s="622"/>
      <c r="AVD37" s="622"/>
      <c r="AVE37" s="622"/>
      <c r="AVF37" s="622"/>
      <c r="AVG37" s="622"/>
      <c r="AVH37" s="622"/>
      <c r="AVI37" s="622"/>
      <c r="AVJ37" s="622"/>
      <c r="AVK37" s="622"/>
      <c r="AVL37" s="622"/>
      <c r="AVM37" s="622"/>
      <c r="AVN37" s="622"/>
      <c r="AVO37" s="622"/>
      <c r="AVP37" s="622"/>
      <c r="AVQ37" s="622"/>
      <c r="AVR37" s="622"/>
      <c r="AVS37" s="622"/>
      <c r="AVT37" s="622"/>
      <c r="AVU37" s="622"/>
      <c r="AVV37" s="622"/>
      <c r="AVW37" s="622"/>
      <c r="AVX37" s="622"/>
      <c r="AVY37" s="622"/>
      <c r="AVZ37" s="622"/>
      <c r="AWA37" s="622"/>
      <c r="AWB37" s="622"/>
      <c r="AWC37" s="622"/>
      <c r="AWD37" s="622"/>
      <c r="AWE37" s="622"/>
      <c r="AWF37" s="622"/>
      <c r="AWG37" s="622"/>
      <c r="AWH37" s="622"/>
      <c r="AWI37" s="622"/>
      <c r="AWJ37" s="622"/>
      <c r="AWK37" s="622"/>
      <c r="AWL37" s="622"/>
      <c r="AWM37" s="622"/>
      <c r="AWN37" s="622"/>
      <c r="AWO37" s="622"/>
      <c r="AWP37" s="622"/>
      <c r="AWQ37" s="622"/>
      <c r="AWR37" s="622"/>
      <c r="AWS37" s="622"/>
      <c r="AWT37" s="622"/>
      <c r="AWU37" s="622"/>
      <c r="AWV37" s="622"/>
      <c r="AWW37" s="622"/>
      <c r="AWX37" s="622"/>
      <c r="AWY37" s="622"/>
      <c r="AWZ37" s="622"/>
      <c r="AXA37" s="622"/>
      <c r="AXB37" s="622"/>
      <c r="AXC37" s="622"/>
      <c r="AXD37" s="622"/>
      <c r="AXE37" s="622"/>
      <c r="AXF37" s="622"/>
      <c r="AXG37" s="622"/>
      <c r="AXH37" s="622"/>
      <c r="AXI37" s="622"/>
      <c r="AXJ37" s="622"/>
      <c r="AXK37" s="622"/>
      <c r="AXL37" s="622"/>
      <c r="AXM37" s="622"/>
      <c r="AXN37" s="622"/>
      <c r="AXO37" s="622"/>
      <c r="AXP37" s="622"/>
      <c r="AXQ37" s="622"/>
      <c r="AXR37" s="622"/>
      <c r="AXS37" s="622"/>
      <c r="AXT37" s="622"/>
      <c r="AXU37" s="622"/>
      <c r="AXV37" s="622"/>
      <c r="AXW37" s="622"/>
      <c r="AXX37" s="622"/>
      <c r="AXY37" s="622"/>
      <c r="AXZ37" s="622"/>
      <c r="AYA37" s="622"/>
      <c r="AYB37" s="622"/>
      <c r="AYC37" s="622"/>
      <c r="AYD37" s="622"/>
      <c r="AYE37" s="622"/>
      <c r="AYF37" s="622"/>
      <c r="AYG37" s="622"/>
      <c r="AYH37" s="622"/>
      <c r="AYI37" s="622"/>
      <c r="AYJ37" s="622"/>
      <c r="AYK37" s="622"/>
      <c r="AYL37" s="622"/>
      <c r="AYM37" s="622"/>
      <c r="AYN37" s="622"/>
      <c r="AYO37" s="622"/>
      <c r="AYP37" s="622"/>
      <c r="AYQ37" s="622"/>
      <c r="AYR37" s="622"/>
      <c r="AYS37" s="622"/>
      <c r="AYT37" s="622"/>
      <c r="AYU37" s="622"/>
      <c r="AYV37" s="622"/>
      <c r="AYW37" s="622"/>
      <c r="AYX37" s="622"/>
      <c r="AYY37" s="622"/>
      <c r="AYZ37" s="622"/>
      <c r="AZA37" s="622"/>
      <c r="AZB37" s="622"/>
      <c r="AZC37" s="622"/>
      <c r="AZD37" s="622"/>
      <c r="AZE37" s="622"/>
      <c r="AZF37" s="622"/>
      <c r="AZG37" s="622"/>
      <c r="AZH37" s="622"/>
      <c r="AZI37" s="622"/>
      <c r="AZJ37" s="622"/>
      <c r="AZK37" s="622"/>
      <c r="AZL37" s="622"/>
      <c r="AZM37" s="622"/>
      <c r="AZN37" s="622"/>
      <c r="AZO37" s="622"/>
      <c r="AZP37" s="622"/>
      <c r="AZQ37" s="622"/>
      <c r="AZR37" s="622"/>
      <c r="AZS37" s="622"/>
      <c r="AZT37" s="622"/>
      <c r="AZU37" s="622"/>
      <c r="AZV37" s="622"/>
      <c r="AZW37" s="622"/>
      <c r="AZX37" s="622"/>
      <c r="AZY37" s="622"/>
      <c r="AZZ37" s="622"/>
      <c r="BAA37" s="622"/>
      <c r="BAB37" s="622"/>
      <c r="BAC37" s="622"/>
      <c r="BAD37" s="622"/>
      <c r="BAE37" s="622"/>
      <c r="BAF37" s="622"/>
      <c r="BAG37" s="622"/>
      <c r="BAH37" s="622"/>
      <c r="BAI37" s="622"/>
      <c r="BAJ37" s="622"/>
      <c r="BAK37" s="622"/>
      <c r="BAL37" s="622"/>
      <c r="BAM37" s="622"/>
      <c r="BAN37" s="622"/>
      <c r="BAO37" s="622"/>
      <c r="BAP37" s="622"/>
      <c r="BAQ37" s="622"/>
      <c r="BAR37" s="622"/>
      <c r="BAS37" s="622"/>
      <c r="BAT37" s="622"/>
      <c r="BAU37" s="622"/>
      <c r="BAV37" s="622"/>
      <c r="BAW37" s="622"/>
      <c r="BAX37" s="622"/>
      <c r="BAY37" s="622"/>
      <c r="BAZ37" s="622"/>
      <c r="BBA37" s="622"/>
      <c r="BBB37" s="622"/>
      <c r="BBC37" s="622"/>
      <c r="BBD37" s="622"/>
      <c r="BBE37" s="622"/>
      <c r="BBF37" s="622"/>
      <c r="BBG37" s="622"/>
      <c r="BBH37" s="622"/>
      <c r="BBI37" s="622"/>
      <c r="BBJ37" s="622"/>
      <c r="BBK37" s="622"/>
      <c r="BBL37" s="622"/>
      <c r="BBM37" s="622"/>
      <c r="BBN37" s="622"/>
      <c r="BBO37" s="622"/>
      <c r="BBP37" s="622"/>
      <c r="BBQ37" s="622"/>
      <c r="BBR37" s="622"/>
      <c r="BBS37" s="622"/>
      <c r="BBT37" s="622"/>
      <c r="BBU37" s="622"/>
      <c r="BBV37" s="622"/>
      <c r="BBW37" s="622"/>
      <c r="BBX37" s="622"/>
      <c r="BBY37" s="622"/>
      <c r="BBZ37" s="622"/>
      <c r="BCA37" s="622"/>
      <c r="BCB37" s="622"/>
      <c r="BCC37" s="622"/>
      <c r="BCD37" s="622"/>
      <c r="BCE37" s="622"/>
      <c r="BCF37" s="622"/>
      <c r="BCG37" s="622"/>
      <c r="BCH37" s="622"/>
      <c r="BCI37" s="622"/>
      <c r="BCJ37" s="622"/>
      <c r="BCK37" s="622"/>
      <c r="BCL37" s="622"/>
      <c r="BCM37" s="622"/>
      <c r="BCN37" s="622"/>
      <c r="BCO37" s="622"/>
      <c r="BCP37" s="622"/>
      <c r="BCQ37" s="622"/>
      <c r="BCR37" s="622"/>
      <c r="BCS37" s="622"/>
      <c r="BCT37" s="622"/>
      <c r="BCU37" s="622"/>
      <c r="BCV37" s="622"/>
      <c r="BCW37" s="622"/>
      <c r="BCX37" s="622"/>
      <c r="BCY37" s="622"/>
      <c r="BCZ37" s="622"/>
      <c r="BDA37" s="622"/>
      <c r="BDB37" s="622"/>
      <c r="BDC37" s="622"/>
      <c r="BDD37" s="622"/>
      <c r="BDE37" s="622"/>
      <c r="BDF37" s="622"/>
      <c r="BDG37" s="622"/>
      <c r="BDH37" s="622"/>
      <c r="BDI37" s="622"/>
      <c r="BDJ37" s="622"/>
      <c r="BDK37" s="622"/>
      <c r="BDL37" s="622"/>
      <c r="BDM37" s="622"/>
      <c r="BDN37" s="622"/>
      <c r="BDO37" s="622"/>
      <c r="BDP37" s="622"/>
      <c r="BDQ37" s="622"/>
      <c r="BDR37" s="622"/>
      <c r="BDS37" s="622"/>
      <c r="BDT37" s="622"/>
      <c r="BDU37" s="622"/>
      <c r="BDV37" s="622"/>
      <c r="BDW37" s="622"/>
      <c r="BDX37" s="622"/>
      <c r="BDY37" s="622"/>
      <c r="BDZ37" s="622"/>
      <c r="BEA37" s="622"/>
      <c r="BEB37" s="622"/>
      <c r="BEC37" s="622"/>
      <c r="BED37" s="622"/>
      <c r="BEE37" s="622"/>
      <c r="BEF37" s="622"/>
      <c r="BEG37" s="622"/>
      <c r="BEH37" s="622"/>
      <c r="BEI37" s="622"/>
      <c r="BEJ37" s="622"/>
      <c r="BEK37" s="622"/>
      <c r="BEL37" s="622"/>
      <c r="BEM37" s="622"/>
      <c r="BEN37" s="622"/>
      <c r="BEO37" s="622"/>
      <c r="BEP37" s="622"/>
      <c r="BEQ37" s="622"/>
      <c r="BER37" s="622"/>
      <c r="BES37" s="622"/>
      <c r="BET37" s="622"/>
      <c r="BEU37" s="622"/>
      <c r="BEV37" s="622"/>
      <c r="BEW37" s="622"/>
      <c r="BEX37" s="622"/>
      <c r="BEY37" s="622"/>
      <c r="BEZ37" s="622"/>
      <c r="BFA37" s="622"/>
      <c r="BFB37" s="622"/>
      <c r="BFC37" s="622"/>
      <c r="BFD37" s="622"/>
      <c r="BFE37" s="622"/>
      <c r="BFF37" s="622"/>
      <c r="BFG37" s="622"/>
      <c r="BFH37" s="622"/>
      <c r="BFI37" s="622"/>
      <c r="BFJ37" s="622"/>
      <c r="BFK37" s="622"/>
      <c r="BFL37" s="622"/>
      <c r="BFM37" s="622"/>
      <c r="BFN37" s="622"/>
      <c r="BFO37" s="622"/>
      <c r="BFP37" s="622"/>
      <c r="BFQ37" s="622"/>
      <c r="BFR37" s="622"/>
      <c r="BFS37" s="622"/>
      <c r="BFT37" s="622"/>
      <c r="BFU37" s="622"/>
      <c r="BFV37" s="622"/>
      <c r="BFW37" s="622"/>
      <c r="BFX37" s="622"/>
      <c r="BFY37" s="622"/>
      <c r="BFZ37" s="622"/>
      <c r="BGA37" s="622"/>
      <c r="BGB37" s="622"/>
      <c r="BGC37" s="622"/>
      <c r="BGD37" s="622"/>
      <c r="BGE37" s="622"/>
      <c r="BGF37" s="622"/>
      <c r="BGG37" s="622"/>
      <c r="BGH37" s="622"/>
      <c r="BGI37" s="622"/>
      <c r="BGJ37" s="622"/>
      <c r="BGK37" s="622"/>
      <c r="BGL37" s="622"/>
      <c r="BGM37" s="622"/>
      <c r="BGN37" s="622"/>
      <c r="BGO37" s="622"/>
      <c r="BGP37" s="622"/>
      <c r="BGQ37" s="622"/>
      <c r="BGR37" s="622"/>
      <c r="BGS37" s="622"/>
      <c r="BGT37" s="622"/>
      <c r="BGU37" s="622"/>
      <c r="BGV37" s="622"/>
      <c r="BGW37" s="622"/>
      <c r="BGX37" s="622"/>
      <c r="BGY37" s="622"/>
      <c r="BGZ37" s="622"/>
      <c r="BHA37" s="622"/>
      <c r="BHB37" s="622"/>
      <c r="BHC37" s="622"/>
      <c r="BHD37" s="622"/>
      <c r="BHE37" s="622"/>
      <c r="BHF37" s="622"/>
      <c r="BHG37" s="622"/>
      <c r="BHH37" s="622"/>
      <c r="BHI37" s="622"/>
      <c r="BHJ37" s="622"/>
      <c r="BHK37" s="622"/>
      <c r="BHL37" s="622"/>
      <c r="BHM37" s="622"/>
      <c r="BHN37" s="622"/>
      <c r="BHO37" s="622"/>
      <c r="BHP37" s="622"/>
      <c r="BHQ37" s="622"/>
      <c r="BHR37" s="622"/>
      <c r="BHS37" s="622"/>
      <c r="BHT37" s="622"/>
      <c r="BHU37" s="622"/>
      <c r="BHV37" s="622"/>
      <c r="BHW37" s="622"/>
      <c r="BHX37" s="622"/>
      <c r="BHY37" s="622"/>
      <c r="BHZ37" s="622"/>
      <c r="BIA37" s="622"/>
      <c r="BIB37" s="622"/>
      <c r="BIC37" s="622"/>
      <c r="BID37" s="622"/>
      <c r="BIE37" s="622"/>
      <c r="BIF37" s="622"/>
      <c r="BIG37" s="622"/>
      <c r="BIH37" s="622"/>
      <c r="BII37" s="622"/>
      <c r="BIJ37" s="622"/>
      <c r="BIK37" s="622"/>
      <c r="BIL37" s="622"/>
      <c r="BIM37" s="622"/>
      <c r="BIN37" s="622"/>
      <c r="BIO37" s="622"/>
      <c r="BIP37" s="622"/>
      <c r="BIQ37" s="622"/>
      <c r="BIR37" s="622"/>
      <c r="BIS37" s="622"/>
      <c r="BIT37" s="622"/>
      <c r="BIU37" s="622"/>
      <c r="BIV37" s="622"/>
      <c r="BIW37" s="622"/>
      <c r="BIX37" s="622"/>
      <c r="BIY37" s="622"/>
      <c r="BIZ37" s="622"/>
      <c r="BJA37" s="622"/>
      <c r="BJB37" s="622"/>
      <c r="BJC37" s="622"/>
      <c r="BJD37" s="622"/>
      <c r="BJE37" s="622"/>
      <c r="BJF37" s="622"/>
      <c r="BJG37" s="622"/>
      <c r="BJH37" s="622"/>
      <c r="BJI37" s="622"/>
      <c r="BJJ37" s="622"/>
      <c r="BJK37" s="622"/>
      <c r="BJL37" s="622"/>
      <c r="BJM37" s="622"/>
      <c r="BJN37" s="622"/>
      <c r="BJO37" s="622"/>
      <c r="BJP37" s="622"/>
      <c r="BJQ37" s="622"/>
      <c r="BJR37" s="622"/>
      <c r="BJS37" s="622"/>
      <c r="BJT37" s="622"/>
      <c r="BJU37" s="622"/>
      <c r="BJV37" s="622"/>
      <c r="BJW37" s="622"/>
      <c r="BJX37" s="622"/>
      <c r="BJY37" s="622"/>
      <c r="BJZ37" s="622"/>
      <c r="BKA37" s="622"/>
      <c r="BKB37" s="622"/>
      <c r="BKC37" s="622"/>
      <c r="BKD37" s="622"/>
      <c r="BKE37" s="622"/>
      <c r="BKF37" s="622"/>
      <c r="BKG37" s="622"/>
      <c r="BKH37" s="622"/>
      <c r="BKI37" s="622"/>
      <c r="BKJ37" s="622"/>
      <c r="BKK37" s="622"/>
      <c r="BKL37" s="622"/>
      <c r="BKM37" s="622"/>
      <c r="BKN37" s="622"/>
      <c r="BKO37" s="622"/>
      <c r="BKP37" s="622"/>
      <c r="BKQ37" s="622"/>
      <c r="BKR37" s="622"/>
      <c r="BKS37" s="622"/>
      <c r="BKT37" s="622"/>
      <c r="BKU37" s="622"/>
      <c r="BKV37" s="622"/>
      <c r="BKW37" s="622"/>
      <c r="BKX37" s="622"/>
      <c r="BKY37" s="622"/>
      <c r="BKZ37" s="622"/>
      <c r="BLA37" s="622"/>
      <c r="BLB37" s="622"/>
      <c r="BLC37" s="622"/>
      <c r="BLD37" s="622"/>
      <c r="BLE37" s="622"/>
      <c r="BLF37" s="622"/>
      <c r="BLG37" s="622"/>
      <c r="BLH37" s="622"/>
      <c r="BLI37" s="622"/>
      <c r="BLJ37" s="622"/>
      <c r="BLK37" s="622"/>
      <c r="BLL37" s="622"/>
      <c r="BLM37" s="622"/>
      <c r="BLN37" s="622"/>
      <c r="BLO37" s="622"/>
      <c r="BLP37" s="622"/>
      <c r="BLQ37" s="622"/>
      <c r="BLR37" s="622"/>
      <c r="BLS37" s="622"/>
      <c r="BLT37" s="622"/>
      <c r="BLU37" s="622"/>
      <c r="BLV37" s="622"/>
      <c r="BLW37" s="622"/>
      <c r="BLX37" s="622"/>
      <c r="BLY37" s="622"/>
      <c r="BLZ37" s="622"/>
      <c r="BMA37" s="622"/>
      <c r="BMB37" s="622"/>
      <c r="BMC37" s="622"/>
      <c r="BMD37" s="622"/>
      <c r="BME37" s="622"/>
      <c r="BMF37" s="622"/>
      <c r="BMG37" s="622"/>
      <c r="BMH37" s="622"/>
      <c r="BMI37" s="622"/>
      <c r="BMJ37" s="622"/>
      <c r="BMK37" s="622"/>
      <c r="BML37" s="622"/>
      <c r="BMM37" s="622"/>
      <c r="BMN37" s="622"/>
      <c r="BMO37" s="622"/>
      <c r="BMP37" s="622"/>
      <c r="BMQ37" s="622"/>
      <c r="BMR37" s="622"/>
      <c r="BMS37" s="622"/>
      <c r="BMT37" s="622"/>
      <c r="BMU37" s="622"/>
      <c r="BMV37" s="622"/>
      <c r="BMW37" s="622"/>
      <c r="BMX37" s="622"/>
      <c r="BMY37" s="622"/>
      <c r="BMZ37" s="622"/>
      <c r="BNA37" s="622"/>
      <c r="BNB37" s="622"/>
      <c r="BNC37" s="622"/>
      <c r="BND37" s="622"/>
      <c r="BNE37" s="622"/>
      <c r="BNF37" s="622"/>
      <c r="BNG37" s="622"/>
      <c r="BNH37" s="622"/>
      <c r="BNI37" s="622"/>
      <c r="BNJ37" s="622"/>
      <c r="BNK37" s="622"/>
      <c r="BNL37" s="622"/>
      <c r="BNM37" s="622"/>
      <c r="BNN37" s="622"/>
      <c r="BNO37" s="622"/>
      <c r="BNP37" s="622"/>
      <c r="BNQ37" s="622"/>
      <c r="BNR37" s="622"/>
      <c r="BNS37" s="622"/>
      <c r="BNT37" s="622"/>
      <c r="BNU37" s="622"/>
      <c r="BNV37" s="622"/>
      <c r="BNW37" s="622"/>
      <c r="BNX37" s="622"/>
      <c r="BNY37" s="622"/>
      <c r="BNZ37" s="622"/>
      <c r="BOA37" s="622"/>
      <c r="BOB37" s="622"/>
      <c r="BOC37" s="622"/>
      <c r="BOD37" s="622"/>
      <c r="BOE37" s="622"/>
      <c r="BOF37" s="622"/>
      <c r="BOG37" s="622"/>
      <c r="BOH37" s="622"/>
      <c r="BOI37" s="622"/>
      <c r="BOJ37" s="622"/>
      <c r="BOK37" s="622"/>
      <c r="BOL37" s="622"/>
      <c r="BOM37" s="622"/>
      <c r="BON37" s="622"/>
      <c r="BOO37" s="622"/>
      <c r="BOP37" s="622"/>
      <c r="BOQ37" s="622"/>
      <c r="BOR37" s="622"/>
      <c r="BOS37" s="622"/>
      <c r="BOT37" s="622"/>
      <c r="BOU37" s="622"/>
      <c r="BOV37" s="622"/>
      <c r="BOW37" s="622"/>
      <c r="BOX37" s="622"/>
      <c r="BOY37" s="622"/>
      <c r="BOZ37" s="622"/>
      <c r="BPA37" s="622"/>
      <c r="BPB37" s="622"/>
      <c r="BPC37" s="622"/>
      <c r="BPD37" s="622"/>
      <c r="BPE37" s="622"/>
      <c r="BPF37" s="622"/>
      <c r="BPG37" s="622"/>
      <c r="BPH37" s="622"/>
      <c r="BPI37" s="622"/>
      <c r="BPJ37" s="622"/>
      <c r="BPK37" s="622"/>
      <c r="BPL37" s="622"/>
      <c r="BPM37" s="622"/>
      <c r="BPN37" s="622"/>
      <c r="BPO37" s="622"/>
      <c r="BPP37" s="622"/>
      <c r="BPQ37" s="622"/>
      <c r="BPR37" s="622"/>
      <c r="BPS37" s="622"/>
      <c r="BPT37" s="622"/>
      <c r="BPU37" s="622"/>
      <c r="BPV37" s="622"/>
      <c r="BPW37" s="622"/>
      <c r="BPX37" s="622"/>
      <c r="BPY37" s="622"/>
      <c r="BPZ37" s="622"/>
      <c r="BQA37" s="622"/>
      <c r="BQB37" s="622"/>
      <c r="BQC37" s="622"/>
      <c r="BQD37" s="622"/>
      <c r="BQE37" s="622"/>
      <c r="BQF37" s="622"/>
      <c r="BQG37" s="622"/>
      <c r="BQH37" s="622"/>
      <c r="BQI37" s="622"/>
      <c r="BQJ37" s="622"/>
      <c r="BQK37" s="622"/>
      <c r="BQL37" s="622"/>
      <c r="BQM37" s="622"/>
      <c r="BQN37" s="622"/>
      <c r="BQO37" s="622"/>
      <c r="BQP37" s="622"/>
      <c r="BQQ37" s="622"/>
      <c r="BQR37" s="622"/>
      <c r="BQS37" s="622"/>
      <c r="BQT37" s="622"/>
      <c r="BQU37" s="622"/>
      <c r="BQV37" s="622"/>
      <c r="BQW37" s="622"/>
      <c r="BQX37" s="622"/>
      <c r="BQY37" s="622"/>
      <c r="BQZ37" s="622"/>
      <c r="BRA37" s="622"/>
      <c r="BRB37" s="622"/>
      <c r="BRC37" s="622"/>
      <c r="BRD37" s="622"/>
      <c r="BRE37" s="622"/>
      <c r="BRF37" s="622"/>
      <c r="BRG37" s="622"/>
      <c r="BRH37" s="622"/>
      <c r="BRI37" s="622"/>
      <c r="BRJ37" s="622"/>
      <c r="BRK37" s="622"/>
      <c r="BRL37" s="622"/>
      <c r="BRM37" s="622"/>
      <c r="BRN37" s="622"/>
      <c r="BRO37" s="622"/>
      <c r="BRP37" s="622"/>
      <c r="BRQ37" s="622"/>
      <c r="BRR37" s="622"/>
      <c r="BRS37" s="622"/>
      <c r="BRT37" s="622"/>
      <c r="BRU37" s="622"/>
      <c r="BRV37" s="622"/>
      <c r="BRW37" s="622"/>
      <c r="BRX37" s="622"/>
      <c r="BRY37" s="622"/>
      <c r="BRZ37" s="622"/>
      <c r="BSA37" s="622"/>
      <c r="BSB37" s="622"/>
      <c r="BSC37" s="622"/>
      <c r="BSD37" s="622"/>
      <c r="BSE37" s="622"/>
      <c r="BSF37" s="622"/>
      <c r="BSG37" s="622"/>
      <c r="BSH37" s="622"/>
      <c r="BSI37" s="622"/>
      <c r="BSJ37" s="622"/>
      <c r="BSK37" s="622"/>
      <c r="BSL37" s="622"/>
      <c r="BSM37" s="622"/>
      <c r="BSN37" s="622"/>
      <c r="BSO37" s="622"/>
      <c r="BSP37" s="622"/>
      <c r="BSQ37" s="622"/>
      <c r="BSR37" s="622"/>
      <c r="BSS37" s="622"/>
      <c r="BST37" s="622"/>
      <c r="BSU37" s="622"/>
      <c r="BSV37" s="622"/>
      <c r="BSW37" s="622"/>
      <c r="BSX37" s="622"/>
      <c r="BSY37" s="622"/>
      <c r="BSZ37" s="622"/>
      <c r="BTA37" s="622"/>
      <c r="BTB37" s="622"/>
      <c r="BTC37" s="622"/>
      <c r="BTD37" s="622"/>
      <c r="BTE37" s="622"/>
      <c r="BTF37" s="622"/>
      <c r="BTG37" s="622"/>
      <c r="BTH37" s="622"/>
      <c r="BTI37" s="622"/>
      <c r="BTJ37" s="622"/>
      <c r="BTK37" s="622"/>
      <c r="BTL37" s="622"/>
      <c r="BTM37" s="622"/>
      <c r="BTN37" s="622"/>
      <c r="BTO37" s="622"/>
      <c r="BTP37" s="622"/>
      <c r="BTQ37" s="622"/>
      <c r="BTR37" s="622"/>
      <c r="BTS37" s="622"/>
      <c r="BTT37" s="622"/>
      <c r="BTU37" s="622"/>
      <c r="BTV37" s="622"/>
      <c r="BTW37" s="622"/>
      <c r="BTX37" s="622"/>
      <c r="BTY37" s="622"/>
      <c r="BTZ37" s="622"/>
      <c r="BUA37" s="622"/>
      <c r="BUB37" s="622"/>
      <c r="BUC37" s="622"/>
      <c r="BUD37" s="622"/>
      <c r="BUE37" s="622"/>
      <c r="BUF37" s="622"/>
      <c r="BUG37" s="622"/>
      <c r="BUH37" s="622"/>
      <c r="BUI37" s="622"/>
      <c r="BUJ37" s="622"/>
      <c r="BUK37" s="622"/>
      <c r="BUL37" s="622"/>
      <c r="BUM37" s="622"/>
      <c r="BUN37" s="622"/>
      <c r="BUO37" s="622"/>
      <c r="BUP37" s="622"/>
      <c r="BUQ37" s="622"/>
      <c r="BUR37" s="622"/>
      <c r="BUS37" s="622"/>
      <c r="BUT37" s="622"/>
      <c r="BUU37" s="622"/>
      <c r="BUV37" s="622"/>
      <c r="BUW37" s="622"/>
      <c r="BUX37" s="622"/>
      <c r="BUY37" s="622"/>
      <c r="BUZ37" s="622"/>
      <c r="BVA37" s="622"/>
      <c r="BVB37" s="622"/>
      <c r="BVC37" s="622"/>
      <c r="BVD37" s="622"/>
      <c r="BVE37" s="622"/>
      <c r="BVF37" s="622"/>
      <c r="BVG37" s="622"/>
      <c r="BVH37" s="622"/>
      <c r="BVI37" s="622"/>
      <c r="BVJ37" s="622"/>
      <c r="BVK37" s="622"/>
      <c r="BVL37" s="622"/>
      <c r="BVM37" s="622"/>
      <c r="BVN37" s="622"/>
      <c r="BVO37" s="622"/>
      <c r="BVP37" s="622"/>
      <c r="BVQ37" s="622"/>
      <c r="BVR37" s="622"/>
      <c r="BVS37" s="622"/>
      <c r="BVT37" s="622"/>
      <c r="BVU37" s="622"/>
      <c r="BVV37" s="622"/>
      <c r="BVW37" s="622"/>
      <c r="BVX37" s="622"/>
      <c r="BVY37" s="622"/>
      <c r="BVZ37" s="622"/>
      <c r="BWA37" s="622"/>
      <c r="BWB37" s="622"/>
      <c r="BWC37" s="622"/>
      <c r="BWD37" s="622"/>
      <c r="BWE37" s="622"/>
      <c r="BWF37" s="622"/>
      <c r="BWG37" s="622"/>
      <c r="BWH37" s="622"/>
      <c r="BWI37" s="622"/>
      <c r="BWJ37" s="622"/>
      <c r="BWK37" s="622"/>
      <c r="BWL37" s="622"/>
      <c r="BWM37" s="622"/>
      <c r="BWN37" s="622"/>
      <c r="BWO37" s="622"/>
      <c r="BWP37" s="622"/>
      <c r="BWQ37" s="622"/>
      <c r="BWR37" s="622"/>
      <c r="BWS37" s="622"/>
      <c r="BWT37" s="622"/>
      <c r="BWU37" s="622"/>
      <c r="BWV37" s="622"/>
      <c r="BWW37" s="622"/>
      <c r="BWX37" s="622"/>
      <c r="BWY37" s="622"/>
      <c r="BWZ37" s="622"/>
      <c r="BXA37" s="622"/>
      <c r="BXB37" s="622"/>
      <c r="BXC37" s="622"/>
      <c r="BXD37" s="622"/>
      <c r="BXE37" s="622"/>
      <c r="BXF37" s="622"/>
      <c r="BXG37" s="622"/>
      <c r="BXH37" s="622"/>
      <c r="BXI37" s="622"/>
      <c r="BXJ37" s="622"/>
      <c r="BXK37" s="622"/>
      <c r="BXL37" s="622"/>
      <c r="BXM37" s="622"/>
      <c r="BXN37" s="622"/>
      <c r="BXO37" s="622"/>
      <c r="BXP37" s="622"/>
      <c r="BXQ37" s="622"/>
      <c r="BXR37" s="622"/>
      <c r="BXS37" s="622"/>
      <c r="BXT37" s="622"/>
      <c r="BXU37" s="622"/>
      <c r="BXV37" s="622"/>
      <c r="BXW37" s="622"/>
      <c r="BXX37" s="622"/>
      <c r="BXY37" s="622"/>
      <c r="BXZ37" s="622"/>
      <c r="BYA37" s="622"/>
      <c r="BYB37" s="622"/>
      <c r="BYC37" s="622"/>
      <c r="BYD37" s="622"/>
      <c r="BYE37" s="622"/>
      <c r="BYF37" s="622"/>
      <c r="BYG37" s="622"/>
      <c r="BYH37" s="622"/>
      <c r="BYI37" s="622"/>
      <c r="BYJ37" s="622"/>
      <c r="BYK37" s="622"/>
      <c r="BYL37" s="622"/>
      <c r="BYM37" s="622"/>
      <c r="BYN37" s="622"/>
      <c r="BYO37" s="622"/>
      <c r="BYP37" s="622"/>
      <c r="BYQ37" s="622"/>
      <c r="BYR37" s="622"/>
      <c r="BYS37" s="622"/>
      <c r="BYT37" s="622"/>
      <c r="BYU37" s="622"/>
      <c r="BYV37" s="622"/>
      <c r="BYW37" s="622"/>
      <c r="BYX37" s="622"/>
      <c r="BYY37" s="622"/>
      <c r="BYZ37" s="622"/>
      <c r="BZA37" s="622"/>
      <c r="BZB37" s="622"/>
      <c r="BZC37" s="622"/>
      <c r="BZD37" s="622"/>
      <c r="BZE37" s="622"/>
      <c r="BZF37" s="622"/>
      <c r="BZG37" s="622"/>
      <c r="BZH37" s="622"/>
      <c r="BZI37" s="622"/>
      <c r="BZJ37" s="622"/>
      <c r="BZK37" s="622"/>
      <c r="BZL37" s="622"/>
      <c r="BZM37" s="622"/>
      <c r="BZN37" s="622"/>
      <c r="BZO37" s="622"/>
      <c r="BZP37" s="622"/>
      <c r="BZQ37" s="622"/>
      <c r="BZR37" s="622"/>
      <c r="BZS37" s="622"/>
      <c r="BZT37" s="622"/>
      <c r="BZU37" s="622"/>
      <c r="BZV37" s="622"/>
      <c r="BZW37" s="622"/>
      <c r="BZX37" s="622"/>
      <c r="BZY37" s="622"/>
      <c r="BZZ37" s="622"/>
      <c r="CAA37" s="622"/>
      <c r="CAB37" s="622"/>
      <c r="CAC37" s="622"/>
      <c r="CAD37" s="622"/>
      <c r="CAE37" s="622"/>
      <c r="CAF37" s="622"/>
      <c r="CAG37" s="622"/>
      <c r="CAH37" s="622"/>
      <c r="CAI37" s="622"/>
      <c r="CAJ37" s="622"/>
      <c r="CAK37" s="622"/>
      <c r="CAL37" s="622"/>
      <c r="CAM37" s="622"/>
      <c r="CAN37" s="622"/>
      <c r="CAO37" s="622"/>
      <c r="CAP37" s="622"/>
      <c r="CAQ37" s="622"/>
      <c r="CAR37" s="622"/>
      <c r="CAS37" s="622"/>
      <c r="CAT37" s="622"/>
      <c r="CAU37" s="622"/>
      <c r="CAV37" s="622"/>
      <c r="CAW37" s="622"/>
      <c r="CAX37" s="622"/>
      <c r="CAY37" s="622"/>
      <c r="CAZ37" s="622"/>
      <c r="CBA37" s="622"/>
      <c r="CBB37" s="622"/>
      <c r="CBC37" s="622"/>
      <c r="CBD37" s="622"/>
      <c r="CBE37" s="622"/>
      <c r="CBF37" s="622"/>
      <c r="CBG37" s="622"/>
      <c r="CBH37" s="622"/>
      <c r="CBI37" s="622"/>
      <c r="CBJ37" s="622"/>
      <c r="CBK37" s="622"/>
      <c r="CBL37" s="622"/>
      <c r="CBM37" s="622"/>
      <c r="CBN37" s="622"/>
      <c r="CBO37" s="622"/>
      <c r="CBP37" s="622"/>
      <c r="CBQ37" s="622"/>
      <c r="CBR37" s="622"/>
      <c r="CBS37" s="622"/>
      <c r="CBT37" s="622"/>
      <c r="CBU37" s="622"/>
      <c r="CBV37" s="622"/>
      <c r="CBW37" s="622"/>
      <c r="CBX37" s="622"/>
      <c r="CBY37" s="622"/>
      <c r="CBZ37" s="622"/>
      <c r="CCA37" s="622"/>
      <c r="CCB37" s="622"/>
      <c r="CCC37" s="622"/>
      <c r="CCD37" s="622"/>
      <c r="CCE37" s="622"/>
      <c r="CCF37" s="622"/>
      <c r="CCG37" s="622"/>
      <c r="CCH37" s="622"/>
      <c r="CCI37" s="622"/>
      <c r="CCJ37" s="622"/>
      <c r="CCK37" s="622"/>
      <c r="CCL37" s="622"/>
      <c r="CCM37" s="622"/>
      <c r="CCN37" s="622"/>
      <c r="CCO37" s="622"/>
      <c r="CCP37" s="622"/>
      <c r="CCQ37" s="622"/>
      <c r="CCR37" s="622"/>
      <c r="CCS37" s="622"/>
      <c r="CCT37" s="622"/>
      <c r="CCU37" s="622"/>
      <c r="CCV37" s="622"/>
      <c r="CCW37" s="622"/>
      <c r="CCX37" s="622"/>
      <c r="CCY37" s="622"/>
      <c r="CCZ37" s="622"/>
      <c r="CDA37" s="622"/>
      <c r="CDB37" s="622"/>
      <c r="CDC37" s="622"/>
      <c r="CDD37" s="622"/>
      <c r="CDE37" s="622"/>
      <c r="CDF37" s="622"/>
      <c r="CDG37" s="622"/>
      <c r="CDH37" s="622"/>
      <c r="CDI37" s="622"/>
      <c r="CDJ37" s="622"/>
      <c r="CDK37" s="622"/>
      <c r="CDL37" s="622"/>
      <c r="CDM37" s="622"/>
      <c r="CDN37" s="622"/>
      <c r="CDO37" s="622"/>
      <c r="CDP37" s="622"/>
      <c r="CDQ37" s="622"/>
      <c r="CDR37" s="622"/>
      <c r="CDS37" s="622"/>
      <c r="CDT37" s="622"/>
      <c r="CDU37" s="622"/>
      <c r="CDV37" s="622"/>
      <c r="CDW37" s="622"/>
      <c r="CDX37" s="622"/>
      <c r="CDY37" s="622"/>
      <c r="CDZ37" s="622"/>
      <c r="CEA37" s="622"/>
      <c r="CEB37" s="622"/>
      <c r="CEC37" s="622"/>
      <c r="CED37" s="622"/>
      <c r="CEE37" s="622"/>
      <c r="CEF37" s="622"/>
      <c r="CEG37" s="622"/>
      <c r="CEH37" s="622"/>
      <c r="CEI37" s="622"/>
      <c r="CEJ37" s="622"/>
      <c r="CEK37" s="622"/>
      <c r="CEL37" s="622"/>
      <c r="CEM37" s="622"/>
      <c r="CEN37" s="622"/>
      <c r="CEO37" s="622"/>
      <c r="CEP37" s="622"/>
      <c r="CEQ37" s="622"/>
      <c r="CER37" s="622"/>
      <c r="CES37" s="622"/>
      <c r="CET37" s="622"/>
      <c r="CEU37" s="622"/>
      <c r="CEV37" s="622"/>
      <c r="CEW37" s="622"/>
      <c r="CEX37" s="622"/>
      <c r="CEY37" s="622"/>
      <c r="CEZ37" s="622"/>
      <c r="CFA37" s="622"/>
      <c r="CFB37" s="622"/>
      <c r="CFC37" s="622"/>
      <c r="CFD37" s="622"/>
      <c r="CFE37" s="622"/>
      <c r="CFF37" s="622"/>
      <c r="CFG37" s="622"/>
      <c r="CFH37" s="622"/>
      <c r="CFI37" s="622"/>
      <c r="CFJ37" s="622"/>
      <c r="CFK37" s="622"/>
      <c r="CFL37" s="622"/>
      <c r="CFM37" s="622"/>
      <c r="CFN37" s="622"/>
      <c r="CFO37" s="622"/>
      <c r="CFP37" s="622"/>
      <c r="CFQ37" s="622"/>
      <c r="CFR37" s="622"/>
      <c r="CFS37" s="622"/>
      <c r="CFT37" s="622"/>
      <c r="CFU37" s="622"/>
      <c r="CFV37" s="622"/>
      <c r="CFW37" s="622"/>
      <c r="CFX37" s="622"/>
      <c r="CFY37" s="622"/>
      <c r="CFZ37" s="622"/>
      <c r="CGA37" s="622"/>
      <c r="CGB37" s="622"/>
      <c r="CGC37" s="622"/>
      <c r="CGD37" s="622"/>
      <c r="CGE37" s="622"/>
      <c r="CGF37" s="622"/>
      <c r="CGG37" s="622"/>
      <c r="CGH37" s="622"/>
      <c r="CGI37" s="622"/>
      <c r="CGJ37" s="622"/>
      <c r="CGK37" s="622"/>
      <c r="CGL37" s="622"/>
      <c r="CGM37" s="622"/>
      <c r="CGN37" s="622"/>
      <c r="CGO37" s="622"/>
      <c r="CGP37" s="622"/>
      <c r="CGQ37" s="622"/>
      <c r="CGR37" s="622"/>
      <c r="CGS37" s="622"/>
      <c r="CGT37" s="622"/>
      <c r="CGU37" s="622"/>
      <c r="CGV37" s="622"/>
      <c r="CGW37" s="622"/>
      <c r="CGX37" s="622"/>
      <c r="CGY37" s="622"/>
      <c r="CGZ37" s="622"/>
      <c r="CHA37" s="622"/>
      <c r="CHB37" s="622"/>
      <c r="CHC37" s="622"/>
      <c r="CHD37" s="622"/>
      <c r="CHE37" s="622"/>
      <c r="CHF37" s="622"/>
      <c r="CHG37" s="622"/>
      <c r="CHH37" s="622"/>
      <c r="CHI37" s="622"/>
      <c r="CHJ37" s="622"/>
      <c r="CHK37" s="622"/>
      <c r="CHL37" s="622"/>
      <c r="CHM37" s="622"/>
      <c r="CHN37" s="622"/>
      <c r="CHO37" s="622"/>
      <c r="CHP37" s="622"/>
      <c r="CHQ37" s="622"/>
      <c r="CHR37" s="622"/>
      <c r="CHS37" s="622"/>
      <c r="CHT37" s="622"/>
      <c r="CHU37" s="622"/>
      <c r="CHV37" s="622"/>
      <c r="CHW37" s="622"/>
      <c r="CHX37" s="622"/>
      <c r="CHY37" s="622"/>
      <c r="CHZ37" s="622"/>
      <c r="CIA37" s="622"/>
      <c r="CIB37" s="622"/>
      <c r="CIC37" s="622"/>
      <c r="CID37" s="622"/>
      <c r="CIE37" s="622"/>
      <c r="CIF37" s="622"/>
      <c r="CIG37" s="622"/>
      <c r="CIH37" s="622"/>
      <c r="CII37" s="622"/>
      <c r="CIJ37" s="622"/>
      <c r="CIK37" s="622"/>
      <c r="CIL37" s="622"/>
      <c r="CIM37" s="622"/>
      <c r="CIN37" s="622"/>
      <c r="CIO37" s="622"/>
      <c r="CIP37" s="622"/>
      <c r="CIQ37" s="622"/>
      <c r="CIR37" s="622"/>
      <c r="CIS37" s="622"/>
      <c r="CIT37" s="622"/>
      <c r="CIU37" s="622"/>
      <c r="CIV37" s="622"/>
      <c r="CIW37" s="622"/>
      <c r="CIX37" s="622"/>
      <c r="CIY37" s="622"/>
      <c r="CIZ37" s="622"/>
      <c r="CJA37" s="622"/>
      <c r="CJB37" s="622"/>
      <c r="CJC37" s="622"/>
      <c r="CJD37" s="622"/>
      <c r="CJE37" s="622"/>
      <c r="CJF37" s="622"/>
      <c r="CJG37" s="622"/>
      <c r="CJH37" s="622"/>
      <c r="CJI37" s="622"/>
      <c r="CJJ37" s="622"/>
      <c r="CJK37" s="622"/>
      <c r="CJL37" s="622"/>
      <c r="CJM37" s="622"/>
      <c r="CJN37" s="622"/>
      <c r="CJO37" s="622"/>
      <c r="CJP37" s="622"/>
      <c r="CJQ37" s="622"/>
      <c r="CJR37" s="622"/>
      <c r="CJS37" s="622"/>
      <c r="CJT37" s="622"/>
      <c r="CJU37" s="622"/>
      <c r="CJV37" s="622"/>
      <c r="CJW37" s="622"/>
      <c r="CJX37" s="622"/>
      <c r="CJY37" s="622"/>
      <c r="CJZ37" s="622"/>
      <c r="CKA37" s="622"/>
      <c r="CKB37" s="622"/>
      <c r="CKC37" s="622"/>
      <c r="CKD37" s="622"/>
      <c r="CKE37" s="622"/>
      <c r="CKF37" s="622"/>
      <c r="CKG37" s="622"/>
      <c r="CKH37" s="622"/>
      <c r="CKI37" s="622"/>
      <c r="CKJ37" s="622"/>
      <c r="CKK37" s="622"/>
      <c r="CKL37" s="622"/>
      <c r="CKM37" s="622"/>
      <c r="CKN37" s="622"/>
      <c r="CKO37" s="622"/>
      <c r="CKP37" s="622"/>
      <c r="CKQ37" s="622"/>
      <c r="CKR37" s="622"/>
      <c r="CKS37" s="622"/>
      <c r="CKT37" s="622"/>
      <c r="CKU37" s="622"/>
      <c r="CKV37" s="622"/>
      <c r="CKW37" s="622"/>
      <c r="CKX37" s="622"/>
      <c r="CKY37" s="622"/>
      <c r="CKZ37" s="622"/>
      <c r="CLA37" s="622"/>
      <c r="CLB37" s="622"/>
      <c r="CLC37" s="622"/>
      <c r="CLD37" s="622"/>
      <c r="CLE37" s="622"/>
      <c r="CLF37" s="622"/>
      <c r="CLG37" s="622"/>
      <c r="CLH37" s="622"/>
      <c r="CLI37" s="622"/>
      <c r="CLJ37" s="622"/>
      <c r="CLK37" s="622"/>
      <c r="CLL37" s="622"/>
      <c r="CLM37" s="622"/>
      <c r="CLN37" s="622"/>
      <c r="CLO37" s="622"/>
      <c r="CLP37" s="622"/>
      <c r="CLQ37" s="622"/>
      <c r="CLR37" s="622"/>
      <c r="CLS37" s="622"/>
      <c r="CLT37" s="622"/>
      <c r="CLU37" s="622"/>
      <c r="CLV37" s="622"/>
      <c r="CLW37" s="622"/>
      <c r="CLX37" s="622"/>
      <c r="CLY37" s="622"/>
      <c r="CLZ37" s="622"/>
      <c r="CMA37" s="622"/>
      <c r="CMB37" s="622"/>
      <c r="CMC37" s="622"/>
      <c r="CMD37" s="622"/>
      <c r="CME37" s="622"/>
      <c r="CMF37" s="622"/>
      <c r="CMG37" s="622"/>
      <c r="CMH37" s="622"/>
      <c r="CMI37" s="622"/>
      <c r="CMJ37" s="622"/>
      <c r="CMK37" s="622"/>
      <c r="CML37" s="622"/>
      <c r="CMM37" s="622"/>
      <c r="CMN37" s="622"/>
      <c r="CMO37" s="622"/>
      <c r="CMP37" s="622"/>
      <c r="CMQ37" s="622"/>
      <c r="CMR37" s="622"/>
      <c r="CMS37" s="622"/>
      <c r="CMT37" s="622"/>
      <c r="CMU37" s="622"/>
      <c r="CMV37" s="622"/>
      <c r="CMW37" s="622"/>
      <c r="CMX37" s="622"/>
      <c r="CMY37" s="622"/>
      <c r="CMZ37" s="622"/>
      <c r="CNA37" s="622"/>
      <c r="CNB37" s="622"/>
      <c r="CNC37" s="622"/>
      <c r="CND37" s="622"/>
      <c r="CNE37" s="622"/>
      <c r="CNF37" s="622"/>
      <c r="CNG37" s="622"/>
      <c r="CNH37" s="622"/>
      <c r="CNI37" s="622"/>
      <c r="CNJ37" s="622"/>
      <c r="CNK37" s="622"/>
      <c r="CNL37" s="622"/>
      <c r="CNM37" s="622"/>
      <c r="CNN37" s="622"/>
      <c r="CNO37" s="622"/>
      <c r="CNP37" s="622"/>
      <c r="CNQ37" s="622"/>
      <c r="CNR37" s="622"/>
      <c r="CNS37" s="622"/>
      <c r="CNT37" s="622"/>
      <c r="CNU37" s="622"/>
      <c r="CNV37" s="622"/>
      <c r="CNW37" s="622"/>
      <c r="CNX37" s="622"/>
      <c r="CNY37" s="622"/>
      <c r="CNZ37" s="622"/>
      <c r="COA37" s="622"/>
      <c r="COB37" s="622"/>
      <c r="COC37" s="622"/>
      <c r="COD37" s="622"/>
      <c r="COE37" s="622"/>
      <c r="COF37" s="622"/>
      <c r="COG37" s="622"/>
      <c r="COH37" s="622"/>
      <c r="COI37" s="622"/>
      <c r="COJ37" s="622"/>
      <c r="COK37" s="622"/>
      <c r="COL37" s="622"/>
      <c r="COM37" s="622"/>
      <c r="CON37" s="622"/>
      <c r="COO37" s="622"/>
      <c r="COP37" s="622"/>
      <c r="COQ37" s="622"/>
      <c r="COR37" s="622"/>
      <c r="COS37" s="622"/>
      <c r="COT37" s="622"/>
      <c r="COU37" s="622"/>
      <c r="COV37" s="622"/>
      <c r="COW37" s="622"/>
      <c r="COX37" s="622"/>
      <c r="COY37" s="622"/>
      <c r="COZ37" s="622"/>
      <c r="CPA37" s="622"/>
      <c r="CPB37" s="622"/>
      <c r="CPC37" s="622"/>
      <c r="CPD37" s="622"/>
      <c r="CPE37" s="622"/>
      <c r="CPF37" s="622"/>
      <c r="CPG37" s="622"/>
      <c r="CPH37" s="622"/>
      <c r="CPI37" s="622"/>
      <c r="CPJ37" s="622"/>
      <c r="CPK37" s="622"/>
      <c r="CPL37" s="622"/>
      <c r="CPM37" s="622"/>
      <c r="CPN37" s="622"/>
      <c r="CPO37" s="622"/>
      <c r="CPP37" s="622"/>
      <c r="CPQ37" s="622"/>
      <c r="CPR37" s="622"/>
      <c r="CPS37" s="622"/>
      <c r="CPT37" s="622"/>
      <c r="CPU37" s="622"/>
      <c r="CPV37" s="622"/>
      <c r="CPW37" s="622"/>
      <c r="CPX37" s="622"/>
      <c r="CPY37" s="622"/>
      <c r="CPZ37" s="622"/>
      <c r="CQA37" s="622"/>
      <c r="CQB37" s="622"/>
      <c r="CQC37" s="622"/>
      <c r="CQD37" s="622"/>
      <c r="CQE37" s="622"/>
      <c r="CQF37" s="622"/>
      <c r="CQG37" s="622"/>
      <c r="CQH37" s="622"/>
      <c r="CQI37" s="622"/>
      <c r="CQJ37" s="622"/>
      <c r="CQK37" s="622"/>
      <c r="CQL37" s="622"/>
      <c r="CQM37" s="622"/>
      <c r="CQN37" s="622"/>
      <c r="CQO37" s="622"/>
      <c r="CQP37" s="622"/>
      <c r="CQQ37" s="622"/>
      <c r="CQR37" s="622"/>
      <c r="CQS37" s="622"/>
      <c r="CQT37" s="622"/>
      <c r="CQU37" s="622"/>
      <c r="CQV37" s="622"/>
      <c r="CQW37" s="622"/>
      <c r="CQX37" s="622"/>
      <c r="CQY37" s="622"/>
      <c r="CQZ37" s="622"/>
      <c r="CRA37" s="622"/>
      <c r="CRB37" s="622"/>
      <c r="CRC37" s="622"/>
      <c r="CRD37" s="622"/>
      <c r="CRE37" s="622"/>
      <c r="CRF37" s="622"/>
      <c r="CRG37" s="622"/>
      <c r="CRH37" s="622"/>
      <c r="CRI37" s="622"/>
      <c r="CRJ37" s="622"/>
      <c r="CRK37" s="622"/>
      <c r="CRL37" s="622"/>
      <c r="CRM37" s="622"/>
      <c r="CRN37" s="622"/>
      <c r="CRO37" s="622"/>
      <c r="CRP37" s="622"/>
      <c r="CRQ37" s="622"/>
      <c r="CRR37" s="622"/>
      <c r="CRS37" s="622"/>
      <c r="CRT37" s="622"/>
      <c r="CRU37" s="622"/>
      <c r="CRV37" s="622"/>
      <c r="CRW37" s="622"/>
      <c r="CRX37" s="622"/>
      <c r="CRY37" s="622"/>
      <c r="CRZ37" s="622"/>
      <c r="CSA37" s="622"/>
      <c r="CSB37" s="622"/>
      <c r="CSC37" s="622"/>
      <c r="CSD37" s="622"/>
      <c r="CSE37" s="622"/>
      <c r="CSF37" s="622"/>
      <c r="CSG37" s="622"/>
      <c r="CSH37" s="622"/>
      <c r="CSI37" s="622"/>
      <c r="CSJ37" s="622"/>
      <c r="CSK37" s="622"/>
      <c r="CSL37" s="622"/>
      <c r="CSM37" s="622"/>
      <c r="CSN37" s="622"/>
      <c r="CSO37" s="622"/>
      <c r="CSP37" s="622"/>
      <c r="CSQ37" s="622"/>
      <c r="CSR37" s="622"/>
      <c r="CSS37" s="622"/>
      <c r="CST37" s="622"/>
      <c r="CSU37" s="622"/>
      <c r="CSV37" s="622"/>
      <c r="CSW37" s="622"/>
      <c r="CSX37" s="622"/>
      <c r="CSY37" s="622"/>
      <c r="CSZ37" s="622"/>
      <c r="CTA37" s="622"/>
      <c r="CTB37" s="622"/>
      <c r="CTC37" s="622"/>
      <c r="CTD37" s="622"/>
      <c r="CTE37" s="622"/>
      <c r="CTF37" s="622"/>
      <c r="CTG37" s="622"/>
      <c r="CTH37" s="622"/>
      <c r="CTI37" s="622"/>
      <c r="CTJ37" s="622"/>
      <c r="CTK37" s="622"/>
      <c r="CTL37" s="622"/>
      <c r="CTM37" s="622"/>
      <c r="CTN37" s="622"/>
      <c r="CTO37" s="622"/>
      <c r="CTP37" s="622"/>
      <c r="CTQ37" s="622"/>
      <c r="CTR37" s="622"/>
      <c r="CTS37" s="622"/>
      <c r="CTT37" s="622"/>
      <c r="CTU37" s="622"/>
      <c r="CTV37" s="622"/>
      <c r="CTW37" s="622"/>
      <c r="CTX37" s="622"/>
      <c r="CTY37" s="622"/>
      <c r="CTZ37" s="622"/>
      <c r="CUA37" s="622"/>
      <c r="CUB37" s="622"/>
      <c r="CUC37" s="622"/>
      <c r="CUD37" s="622"/>
      <c r="CUE37" s="622"/>
      <c r="CUF37" s="622"/>
      <c r="CUG37" s="622"/>
      <c r="CUH37" s="622"/>
      <c r="CUI37" s="622"/>
      <c r="CUJ37" s="622"/>
      <c r="CUK37" s="622"/>
      <c r="CUL37" s="622"/>
      <c r="CUM37" s="622"/>
      <c r="CUN37" s="622"/>
      <c r="CUO37" s="622"/>
      <c r="CUP37" s="622"/>
      <c r="CUQ37" s="622"/>
      <c r="CUR37" s="622"/>
      <c r="CUS37" s="622"/>
      <c r="CUT37" s="622"/>
      <c r="CUU37" s="622"/>
      <c r="CUV37" s="622"/>
      <c r="CUW37" s="622"/>
      <c r="CUX37" s="622"/>
      <c r="CUY37" s="622"/>
      <c r="CUZ37" s="622"/>
      <c r="CVA37" s="622"/>
      <c r="CVB37" s="622"/>
      <c r="CVC37" s="622"/>
      <c r="CVD37" s="622"/>
      <c r="CVE37" s="622"/>
      <c r="CVF37" s="622"/>
      <c r="CVG37" s="622"/>
      <c r="CVH37" s="622"/>
      <c r="CVI37" s="622"/>
      <c r="CVJ37" s="622"/>
      <c r="CVK37" s="622"/>
      <c r="CVL37" s="622"/>
      <c r="CVM37" s="622"/>
      <c r="CVN37" s="622"/>
      <c r="CVO37" s="622"/>
      <c r="CVP37" s="622"/>
      <c r="CVQ37" s="622"/>
      <c r="CVR37" s="622"/>
      <c r="CVS37" s="622"/>
      <c r="CVT37" s="622"/>
      <c r="CVU37" s="622"/>
      <c r="CVV37" s="622"/>
      <c r="CVW37" s="622"/>
      <c r="CVX37" s="622"/>
      <c r="CVY37" s="622"/>
      <c r="CVZ37" s="622"/>
      <c r="CWA37" s="622"/>
      <c r="CWB37" s="622"/>
      <c r="CWC37" s="622"/>
      <c r="CWD37" s="622"/>
      <c r="CWE37" s="622"/>
      <c r="CWF37" s="622"/>
      <c r="CWG37" s="622"/>
      <c r="CWH37" s="622"/>
      <c r="CWI37" s="622"/>
      <c r="CWJ37" s="622"/>
      <c r="CWK37" s="622"/>
      <c r="CWL37" s="622"/>
      <c r="CWM37" s="622"/>
      <c r="CWN37" s="622"/>
      <c r="CWO37" s="622"/>
      <c r="CWP37" s="622"/>
      <c r="CWQ37" s="622"/>
      <c r="CWR37" s="622"/>
      <c r="CWS37" s="622"/>
      <c r="CWT37" s="622"/>
      <c r="CWU37" s="622"/>
      <c r="CWV37" s="622"/>
      <c r="CWW37" s="622"/>
      <c r="CWX37" s="622"/>
      <c r="CWY37" s="622"/>
      <c r="CWZ37" s="622"/>
      <c r="CXA37" s="622"/>
      <c r="CXB37" s="622"/>
      <c r="CXC37" s="622"/>
      <c r="CXD37" s="622"/>
      <c r="CXE37" s="622"/>
      <c r="CXF37" s="622"/>
      <c r="CXG37" s="622"/>
      <c r="CXH37" s="622"/>
      <c r="CXI37" s="622"/>
      <c r="CXJ37" s="622"/>
      <c r="CXK37" s="622"/>
      <c r="CXL37" s="622"/>
      <c r="CXM37" s="622"/>
      <c r="CXN37" s="622"/>
      <c r="CXO37" s="622"/>
      <c r="CXP37" s="622"/>
      <c r="CXQ37" s="622"/>
      <c r="CXR37" s="622"/>
      <c r="CXS37" s="622"/>
      <c r="CXT37" s="622"/>
      <c r="CXU37" s="622"/>
      <c r="CXV37" s="622"/>
      <c r="CXW37" s="622"/>
      <c r="CXX37" s="622"/>
      <c r="CXY37" s="622"/>
      <c r="CXZ37" s="622"/>
      <c r="CYA37" s="622"/>
      <c r="CYB37" s="622"/>
      <c r="CYC37" s="622"/>
      <c r="CYD37" s="622"/>
      <c r="CYE37" s="622"/>
      <c r="CYF37" s="622"/>
      <c r="CYG37" s="622"/>
      <c r="CYH37" s="622"/>
      <c r="CYI37" s="622"/>
      <c r="CYJ37" s="622"/>
      <c r="CYK37" s="622"/>
      <c r="CYL37" s="622"/>
      <c r="CYM37" s="622"/>
      <c r="CYN37" s="622"/>
      <c r="CYO37" s="622"/>
      <c r="CYP37" s="622"/>
      <c r="CYQ37" s="622"/>
      <c r="CYR37" s="622"/>
      <c r="CYS37" s="622"/>
      <c r="CYT37" s="622"/>
      <c r="CYU37" s="622"/>
      <c r="CYV37" s="622"/>
      <c r="CYW37" s="622"/>
      <c r="CYX37" s="622"/>
      <c r="CYY37" s="622"/>
      <c r="CYZ37" s="622"/>
      <c r="CZA37" s="622"/>
      <c r="CZB37" s="622"/>
      <c r="CZC37" s="622"/>
      <c r="CZD37" s="622"/>
      <c r="CZE37" s="622"/>
      <c r="CZF37" s="622"/>
      <c r="CZG37" s="622"/>
      <c r="CZH37" s="622"/>
      <c r="CZI37" s="622"/>
      <c r="CZJ37" s="622"/>
      <c r="CZK37" s="622"/>
      <c r="CZL37" s="622"/>
      <c r="CZM37" s="622"/>
      <c r="CZN37" s="622"/>
      <c r="CZO37" s="622"/>
      <c r="CZP37" s="622"/>
      <c r="CZQ37" s="622"/>
      <c r="CZR37" s="622"/>
      <c r="CZS37" s="622"/>
      <c r="CZT37" s="622"/>
      <c r="CZU37" s="622"/>
      <c r="CZV37" s="622"/>
      <c r="CZW37" s="622"/>
      <c r="CZX37" s="622"/>
      <c r="CZY37" s="622"/>
      <c r="CZZ37" s="622"/>
      <c r="DAA37" s="622"/>
      <c r="DAB37" s="622"/>
      <c r="DAC37" s="622"/>
      <c r="DAD37" s="622"/>
      <c r="DAE37" s="622"/>
      <c r="DAF37" s="622"/>
      <c r="DAG37" s="622"/>
      <c r="DAH37" s="622"/>
      <c r="DAI37" s="622"/>
      <c r="DAJ37" s="622"/>
      <c r="DAK37" s="622"/>
      <c r="DAL37" s="622"/>
      <c r="DAM37" s="622"/>
      <c r="DAN37" s="622"/>
      <c r="DAO37" s="622"/>
      <c r="DAP37" s="622"/>
      <c r="DAQ37" s="622"/>
      <c r="DAR37" s="622"/>
      <c r="DAS37" s="622"/>
      <c r="DAT37" s="622"/>
      <c r="DAU37" s="622"/>
      <c r="DAV37" s="622"/>
      <c r="DAW37" s="622"/>
      <c r="DAX37" s="622"/>
      <c r="DAY37" s="622"/>
      <c r="DAZ37" s="622"/>
      <c r="DBA37" s="622"/>
      <c r="DBB37" s="622"/>
      <c r="DBC37" s="622"/>
      <c r="DBD37" s="622"/>
      <c r="DBE37" s="622"/>
      <c r="DBF37" s="622"/>
      <c r="DBG37" s="622"/>
      <c r="DBH37" s="622"/>
      <c r="DBI37" s="622"/>
      <c r="DBJ37" s="622"/>
      <c r="DBK37" s="622"/>
      <c r="DBL37" s="622"/>
      <c r="DBM37" s="622"/>
      <c r="DBN37" s="622"/>
      <c r="DBO37" s="622"/>
      <c r="DBP37" s="622"/>
      <c r="DBQ37" s="622"/>
      <c r="DBR37" s="622"/>
      <c r="DBS37" s="622"/>
      <c r="DBT37" s="622"/>
      <c r="DBU37" s="622"/>
      <c r="DBV37" s="622"/>
      <c r="DBW37" s="622"/>
      <c r="DBX37" s="622"/>
      <c r="DBY37" s="622"/>
      <c r="DBZ37" s="622"/>
      <c r="DCA37" s="622"/>
      <c r="DCB37" s="622"/>
      <c r="DCC37" s="622"/>
      <c r="DCD37" s="622"/>
      <c r="DCE37" s="622"/>
      <c r="DCF37" s="622"/>
      <c r="DCG37" s="622"/>
      <c r="DCH37" s="622"/>
      <c r="DCI37" s="622"/>
      <c r="DCJ37" s="622"/>
      <c r="DCK37" s="622"/>
      <c r="DCL37" s="622"/>
      <c r="DCM37" s="622"/>
      <c r="DCN37" s="622"/>
      <c r="DCO37" s="622"/>
      <c r="DCP37" s="622"/>
      <c r="DCQ37" s="622"/>
      <c r="DCR37" s="622"/>
      <c r="DCS37" s="622"/>
      <c r="DCT37" s="622"/>
      <c r="DCU37" s="622"/>
      <c r="DCV37" s="622"/>
      <c r="DCW37" s="622"/>
      <c r="DCX37" s="622"/>
      <c r="DCY37" s="622"/>
      <c r="DCZ37" s="622"/>
      <c r="DDA37" s="622"/>
      <c r="DDB37" s="622"/>
      <c r="DDC37" s="622"/>
      <c r="DDD37" s="622"/>
      <c r="DDE37" s="622"/>
      <c r="DDF37" s="622"/>
      <c r="DDG37" s="622"/>
      <c r="DDH37" s="622"/>
      <c r="DDI37" s="622"/>
      <c r="DDJ37" s="622"/>
      <c r="DDK37" s="622"/>
      <c r="DDL37" s="622"/>
      <c r="DDM37" s="622"/>
      <c r="DDN37" s="622"/>
      <c r="DDO37" s="622"/>
      <c r="DDP37" s="622"/>
      <c r="DDQ37" s="622"/>
      <c r="DDR37" s="622"/>
      <c r="DDS37" s="622"/>
      <c r="DDT37" s="622"/>
      <c r="DDU37" s="622"/>
      <c r="DDV37" s="622"/>
      <c r="DDW37" s="622"/>
      <c r="DDX37" s="622"/>
      <c r="DDY37" s="622"/>
      <c r="DDZ37" s="622"/>
      <c r="DEA37" s="622"/>
      <c r="DEB37" s="622"/>
      <c r="DEC37" s="622"/>
      <c r="DED37" s="622"/>
      <c r="DEE37" s="622"/>
      <c r="DEF37" s="622"/>
      <c r="DEG37" s="622"/>
      <c r="DEH37" s="622"/>
      <c r="DEI37" s="622"/>
      <c r="DEJ37" s="622"/>
      <c r="DEK37" s="622"/>
      <c r="DEL37" s="622"/>
      <c r="DEM37" s="622"/>
      <c r="DEN37" s="622"/>
      <c r="DEO37" s="622"/>
      <c r="DEP37" s="622"/>
      <c r="DEQ37" s="622"/>
      <c r="DER37" s="622"/>
      <c r="DES37" s="622"/>
      <c r="DET37" s="622"/>
      <c r="DEU37" s="622"/>
      <c r="DEV37" s="622"/>
      <c r="DEW37" s="622"/>
      <c r="DEX37" s="622"/>
      <c r="DEY37" s="622"/>
      <c r="DEZ37" s="622"/>
      <c r="DFA37" s="622"/>
      <c r="DFB37" s="622"/>
      <c r="DFC37" s="622"/>
      <c r="DFD37" s="622"/>
      <c r="DFE37" s="622"/>
      <c r="DFF37" s="622"/>
      <c r="DFG37" s="622"/>
      <c r="DFH37" s="622"/>
      <c r="DFI37" s="622"/>
      <c r="DFJ37" s="622"/>
      <c r="DFK37" s="622"/>
      <c r="DFL37" s="622"/>
      <c r="DFM37" s="622"/>
      <c r="DFN37" s="622"/>
      <c r="DFO37" s="622"/>
      <c r="DFP37" s="622"/>
      <c r="DFQ37" s="622"/>
      <c r="DFR37" s="622"/>
      <c r="DFS37" s="622"/>
      <c r="DFT37" s="622"/>
      <c r="DFU37" s="622"/>
      <c r="DFV37" s="622"/>
      <c r="DFW37" s="622"/>
      <c r="DFX37" s="622"/>
      <c r="DFY37" s="622"/>
      <c r="DFZ37" s="622"/>
      <c r="DGA37" s="622"/>
      <c r="DGB37" s="622"/>
      <c r="DGC37" s="622"/>
      <c r="DGD37" s="622"/>
      <c r="DGE37" s="622"/>
      <c r="DGF37" s="622"/>
      <c r="DGG37" s="622"/>
      <c r="DGH37" s="622"/>
      <c r="DGI37" s="622"/>
      <c r="DGJ37" s="622"/>
      <c r="DGK37" s="622"/>
      <c r="DGL37" s="622"/>
      <c r="DGM37" s="622"/>
      <c r="DGN37" s="622"/>
      <c r="DGO37" s="622"/>
      <c r="DGP37" s="622"/>
      <c r="DGQ37" s="622"/>
      <c r="DGR37" s="622"/>
      <c r="DGS37" s="622"/>
      <c r="DGT37" s="622"/>
      <c r="DGU37" s="622"/>
      <c r="DGV37" s="622"/>
      <c r="DGW37" s="622"/>
      <c r="DGX37" s="622"/>
      <c r="DGY37" s="622"/>
      <c r="DGZ37" s="622"/>
      <c r="DHA37" s="622"/>
      <c r="DHB37" s="622"/>
      <c r="DHC37" s="622"/>
      <c r="DHD37" s="622"/>
      <c r="DHE37" s="622"/>
      <c r="DHF37" s="622"/>
      <c r="DHG37" s="622"/>
      <c r="DHH37" s="622"/>
      <c r="DHI37" s="622"/>
      <c r="DHJ37" s="622"/>
      <c r="DHK37" s="622"/>
      <c r="DHL37" s="622"/>
      <c r="DHM37" s="622"/>
      <c r="DHN37" s="622"/>
      <c r="DHO37" s="622"/>
      <c r="DHP37" s="622"/>
      <c r="DHQ37" s="622"/>
      <c r="DHR37" s="622"/>
      <c r="DHS37" s="622"/>
      <c r="DHT37" s="622"/>
      <c r="DHU37" s="622"/>
      <c r="DHV37" s="622"/>
      <c r="DHW37" s="622"/>
      <c r="DHX37" s="622"/>
      <c r="DHY37" s="622"/>
      <c r="DHZ37" s="622"/>
      <c r="DIA37" s="622"/>
      <c r="DIB37" s="622"/>
      <c r="DIC37" s="622"/>
      <c r="DID37" s="622"/>
      <c r="DIE37" s="622"/>
      <c r="DIF37" s="622"/>
      <c r="DIG37" s="622"/>
      <c r="DIH37" s="622"/>
      <c r="DII37" s="622"/>
      <c r="DIJ37" s="622"/>
      <c r="DIK37" s="622"/>
      <c r="DIL37" s="622"/>
      <c r="DIM37" s="622"/>
      <c r="DIN37" s="622"/>
      <c r="DIO37" s="622"/>
      <c r="DIP37" s="622"/>
      <c r="DIQ37" s="622"/>
      <c r="DIR37" s="622"/>
      <c r="DIS37" s="622"/>
      <c r="DIT37" s="622"/>
      <c r="DIU37" s="622"/>
      <c r="DIV37" s="622"/>
      <c r="DIW37" s="622"/>
      <c r="DIX37" s="622"/>
      <c r="DIY37" s="622"/>
      <c r="DIZ37" s="622"/>
      <c r="DJA37" s="622"/>
      <c r="DJB37" s="622"/>
      <c r="DJC37" s="622"/>
      <c r="DJD37" s="622"/>
      <c r="DJE37" s="622"/>
      <c r="DJF37" s="622"/>
      <c r="DJG37" s="622"/>
      <c r="DJH37" s="622"/>
      <c r="DJI37" s="622"/>
      <c r="DJJ37" s="622"/>
      <c r="DJK37" s="622"/>
      <c r="DJL37" s="622"/>
      <c r="DJM37" s="622"/>
      <c r="DJN37" s="622"/>
      <c r="DJO37" s="622"/>
      <c r="DJP37" s="622"/>
      <c r="DJQ37" s="622"/>
      <c r="DJR37" s="622"/>
      <c r="DJS37" s="622"/>
      <c r="DJT37" s="622"/>
      <c r="DJU37" s="622"/>
      <c r="DJV37" s="622"/>
      <c r="DJW37" s="622"/>
      <c r="DJX37" s="622"/>
      <c r="DJY37" s="622"/>
      <c r="DJZ37" s="622"/>
      <c r="DKA37" s="622"/>
      <c r="DKB37" s="622"/>
      <c r="DKC37" s="622"/>
      <c r="DKD37" s="622"/>
      <c r="DKE37" s="622"/>
      <c r="DKF37" s="622"/>
      <c r="DKG37" s="622"/>
      <c r="DKH37" s="622"/>
      <c r="DKI37" s="622"/>
      <c r="DKJ37" s="622"/>
      <c r="DKK37" s="622"/>
      <c r="DKL37" s="622"/>
      <c r="DKM37" s="622"/>
      <c r="DKN37" s="622"/>
      <c r="DKO37" s="622"/>
      <c r="DKP37" s="622"/>
      <c r="DKQ37" s="622"/>
      <c r="DKR37" s="622"/>
      <c r="DKS37" s="622"/>
      <c r="DKT37" s="622"/>
      <c r="DKU37" s="622"/>
      <c r="DKV37" s="622"/>
      <c r="DKW37" s="622"/>
      <c r="DKX37" s="622"/>
      <c r="DKY37" s="622"/>
      <c r="DKZ37" s="622"/>
      <c r="DLA37" s="622"/>
      <c r="DLB37" s="622"/>
      <c r="DLC37" s="622"/>
      <c r="DLD37" s="622"/>
      <c r="DLE37" s="622"/>
      <c r="DLF37" s="622"/>
      <c r="DLG37" s="622"/>
      <c r="DLH37" s="622"/>
      <c r="DLI37" s="622"/>
      <c r="DLJ37" s="622"/>
      <c r="DLK37" s="622"/>
      <c r="DLL37" s="622"/>
      <c r="DLM37" s="622"/>
      <c r="DLN37" s="622"/>
      <c r="DLO37" s="622"/>
      <c r="DLP37" s="622"/>
      <c r="DLQ37" s="622"/>
      <c r="DLR37" s="622"/>
      <c r="DLS37" s="622"/>
      <c r="DLT37" s="622"/>
      <c r="DLU37" s="622"/>
      <c r="DLV37" s="622"/>
      <c r="DLW37" s="622"/>
      <c r="DLX37" s="622"/>
      <c r="DLY37" s="622"/>
      <c r="DLZ37" s="622"/>
      <c r="DMA37" s="622"/>
      <c r="DMB37" s="622"/>
      <c r="DMC37" s="622"/>
      <c r="DMD37" s="622"/>
      <c r="DME37" s="622"/>
      <c r="DMF37" s="622"/>
      <c r="DMG37" s="622"/>
      <c r="DMH37" s="622"/>
      <c r="DMI37" s="622"/>
      <c r="DMJ37" s="622"/>
      <c r="DMK37" s="622"/>
      <c r="DML37" s="622"/>
      <c r="DMM37" s="622"/>
      <c r="DMN37" s="622"/>
      <c r="DMO37" s="622"/>
      <c r="DMP37" s="622"/>
      <c r="DMQ37" s="622"/>
      <c r="DMR37" s="622"/>
      <c r="DMS37" s="622"/>
      <c r="DMT37" s="622"/>
      <c r="DMU37" s="622"/>
      <c r="DMV37" s="622"/>
      <c r="DMW37" s="622"/>
      <c r="DMX37" s="622"/>
      <c r="DMY37" s="622"/>
      <c r="DMZ37" s="622"/>
      <c r="DNA37" s="622"/>
      <c r="DNB37" s="622"/>
      <c r="DNC37" s="622"/>
      <c r="DND37" s="622"/>
      <c r="DNE37" s="622"/>
      <c r="DNF37" s="622"/>
      <c r="DNG37" s="622"/>
      <c r="DNH37" s="622"/>
      <c r="DNI37" s="622"/>
      <c r="DNJ37" s="622"/>
      <c r="DNK37" s="622"/>
      <c r="DNL37" s="622"/>
      <c r="DNM37" s="622"/>
      <c r="DNN37" s="622"/>
      <c r="DNO37" s="622"/>
      <c r="DNP37" s="622"/>
      <c r="DNQ37" s="622"/>
      <c r="DNR37" s="622"/>
      <c r="DNS37" s="622"/>
      <c r="DNT37" s="622"/>
      <c r="DNU37" s="622"/>
      <c r="DNV37" s="622"/>
      <c r="DNW37" s="622"/>
      <c r="DNX37" s="622"/>
      <c r="DNY37" s="622"/>
      <c r="DNZ37" s="622"/>
      <c r="DOA37" s="622"/>
      <c r="DOB37" s="622"/>
      <c r="DOC37" s="622"/>
      <c r="DOD37" s="622"/>
      <c r="DOE37" s="622"/>
      <c r="DOF37" s="622"/>
      <c r="DOG37" s="622"/>
      <c r="DOH37" s="622"/>
      <c r="DOI37" s="622"/>
      <c r="DOJ37" s="622"/>
      <c r="DOK37" s="622"/>
      <c r="DOL37" s="622"/>
      <c r="DOM37" s="622"/>
      <c r="DON37" s="622"/>
      <c r="DOO37" s="622"/>
      <c r="DOP37" s="622"/>
      <c r="DOQ37" s="622"/>
      <c r="DOR37" s="622"/>
      <c r="DOS37" s="622"/>
      <c r="DOT37" s="622"/>
      <c r="DOU37" s="622"/>
      <c r="DOV37" s="622"/>
      <c r="DOW37" s="622"/>
      <c r="DOX37" s="622"/>
      <c r="DOY37" s="622"/>
      <c r="DOZ37" s="622"/>
      <c r="DPA37" s="622"/>
      <c r="DPB37" s="622"/>
      <c r="DPC37" s="622"/>
      <c r="DPD37" s="622"/>
      <c r="DPE37" s="622"/>
      <c r="DPF37" s="622"/>
      <c r="DPG37" s="622"/>
      <c r="DPH37" s="622"/>
      <c r="DPI37" s="622"/>
      <c r="DPJ37" s="622"/>
      <c r="DPK37" s="622"/>
      <c r="DPL37" s="622"/>
      <c r="DPM37" s="622"/>
      <c r="DPN37" s="622"/>
      <c r="DPO37" s="622"/>
      <c r="DPP37" s="622"/>
      <c r="DPQ37" s="622"/>
      <c r="DPR37" s="622"/>
      <c r="DPS37" s="622"/>
      <c r="DPT37" s="622"/>
      <c r="DPU37" s="622"/>
      <c r="DPV37" s="622"/>
      <c r="DPW37" s="622"/>
      <c r="DPX37" s="622"/>
      <c r="DPY37" s="622"/>
      <c r="DPZ37" s="622"/>
      <c r="DQA37" s="622"/>
      <c r="DQB37" s="622"/>
      <c r="DQC37" s="622"/>
      <c r="DQD37" s="622"/>
      <c r="DQE37" s="622"/>
      <c r="DQF37" s="622"/>
      <c r="DQG37" s="622"/>
      <c r="DQH37" s="622"/>
      <c r="DQI37" s="622"/>
      <c r="DQJ37" s="622"/>
      <c r="DQK37" s="622"/>
      <c r="DQL37" s="622"/>
      <c r="DQM37" s="622"/>
      <c r="DQN37" s="622"/>
      <c r="DQO37" s="622"/>
      <c r="DQP37" s="622"/>
      <c r="DQQ37" s="622"/>
      <c r="DQR37" s="622"/>
      <c r="DQS37" s="622"/>
      <c r="DQT37" s="622"/>
      <c r="DQU37" s="622"/>
      <c r="DQV37" s="622"/>
      <c r="DQW37" s="622"/>
      <c r="DQX37" s="622"/>
      <c r="DQY37" s="622"/>
      <c r="DQZ37" s="622"/>
      <c r="DRA37" s="622"/>
      <c r="DRB37" s="622"/>
      <c r="DRC37" s="622"/>
      <c r="DRD37" s="622"/>
      <c r="DRE37" s="622"/>
      <c r="DRF37" s="622"/>
      <c r="DRG37" s="622"/>
      <c r="DRH37" s="622"/>
      <c r="DRI37" s="622"/>
      <c r="DRJ37" s="622"/>
      <c r="DRK37" s="622"/>
      <c r="DRL37" s="622"/>
      <c r="DRM37" s="622"/>
      <c r="DRN37" s="622"/>
      <c r="DRO37" s="622"/>
      <c r="DRP37" s="622"/>
      <c r="DRQ37" s="622"/>
      <c r="DRR37" s="622"/>
      <c r="DRS37" s="622"/>
      <c r="DRT37" s="622"/>
      <c r="DRU37" s="622"/>
      <c r="DRV37" s="622"/>
      <c r="DRW37" s="622"/>
      <c r="DRX37" s="622"/>
      <c r="DRY37" s="622"/>
      <c r="DRZ37" s="622"/>
      <c r="DSA37" s="622"/>
      <c r="DSB37" s="622"/>
      <c r="DSC37" s="622"/>
      <c r="DSD37" s="622"/>
      <c r="DSE37" s="622"/>
      <c r="DSF37" s="622"/>
      <c r="DSG37" s="622"/>
      <c r="DSH37" s="622"/>
      <c r="DSI37" s="622"/>
      <c r="DSJ37" s="622"/>
      <c r="DSK37" s="622"/>
      <c r="DSL37" s="622"/>
      <c r="DSM37" s="622"/>
      <c r="DSN37" s="622"/>
      <c r="DSO37" s="622"/>
      <c r="DSP37" s="622"/>
      <c r="DSQ37" s="622"/>
      <c r="DSR37" s="622"/>
      <c r="DSS37" s="622"/>
      <c r="DST37" s="622"/>
      <c r="DSU37" s="622"/>
      <c r="DSV37" s="622"/>
      <c r="DSW37" s="622"/>
      <c r="DSX37" s="622"/>
      <c r="DSY37" s="622"/>
      <c r="DSZ37" s="622"/>
      <c r="DTA37" s="622"/>
      <c r="DTB37" s="622"/>
      <c r="DTC37" s="622"/>
      <c r="DTD37" s="622"/>
      <c r="DTE37" s="622"/>
      <c r="DTF37" s="622"/>
      <c r="DTG37" s="622"/>
      <c r="DTH37" s="622"/>
      <c r="DTI37" s="622"/>
      <c r="DTJ37" s="622"/>
      <c r="DTK37" s="622"/>
      <c r="DTL37" s="622"/>
      <c r="DTM37" s="622"/>
      <c r="DTN37" s="622"/>
      <c r="DTO37" s="622"/>
      <c r="DTP37" s="622"/>
      <c r="DTQ37" s="622"/>
      <c r="DTR37" s="622"/>
      <c r="DTS37" s="622"/>
      <c r="DTT37" s="622"/>
      <c r="DTU37" s="622"/>
      <c r="DTV37" s="622"/>
      <c r="DTW37" s="622"/>
      <c r="DTX37" s="622"/>
      <c r="DTY37" s="622"/>
      <c r="DTZ37" s="622"/>
      <c r="DUA37" s="622"/>
      <c r="DUB37" s="622"/>
      <c r="DUC37" s="622"/>
      <c r="DUD37" s="622"/>
      <c r="DUE37" s="622"/>
      <c r="DUF37" s="622"/>
      <c r="DUG37" s="622"/>
      <c r="DUH37" s="622"/>
      <c r="DUI37" s="622"/>
      <c r="DUJ37" s="622"/>
      <c r="DUK37" s="622"/>
      <c r="DUL37" s="622"/>
      <c r="DUM37" s="622"/>
      <c r="DUN37" s="622"/>
      <c r="DUO37" s="622"/>
      <c r="DUP37" s="622"/>
      <c r="DUQ37" s="622"/>
      <c r="DUR37" s="622"/>
      <c r="DUS37" s="622"/>
      <c r="DUT37" s="622"/>
      <c r="DUU37" s="622"/>
      <c r="DUV37" s="622"/>
      <c r="DUW37" s="622"/>
      <c r="DUX37" s="622"/>
      <c r="DUY37" s="622"/>
      <c r="DUZ37" s="622"/>
      <c r="DVA37" s="622"/>
      <c r="DVB37" s="622"/>
      <c r="DVC37" s="622"/>
      <c r="DVD37" s="622"/>
      <c r="DVE37" s="622"/>
      <c r="DVF37" s="622"/>
      <c r="DVG37" s="622"/>
      <c r="DVH37" s="622"/>
      <c r="DVI37" s="622"/>
      <c r="DVJ37" s="622"/>
      <c r="DVK37" s="622"/>
      <c r="DVL37" s="622"/>
      <c r="DVM37" s="622"/>
      <c r="DVN37" s="622"/>
      <c r="DVO37" s="622"/>
      <c r="DVP37" s="622"/>
      <c r="DVQ37" s="622"/>
      <c r="DVR37" s="622"/>
      <c r="DVS37" s="622"/>
      <c r="DVT37" s="622"/>
      <c r="DVU37" s="622"/>
      <c r="DVV37" s="622"/>
      <c r="DVW37" s="622"/>
      <c r="DVX37" s="622"/>
      <c r="DVY37" s="622"/>
      <c r="DVZ37" s="622"/>
      <c r="DWA37" s="622"/>
      <c r="DWB37" s="622"/>
      <c r="DWC37" s="622"/>
      <c r="DWD37" s="622"/>
      <c r="DWE37" s="622"/>
      <c r="DWF37" s="622"/>
      <c r="DWG37" s="622"/>
      <c r="DWH37" s="622"/>
      <c r="DWI37" s="622"/>
      <c r="DWJ37" s="622"/>
      <c r="DWK37" s="622"/>
      <c r="DWL37" s="622"/>
      <c r="DWM37" s="622"/>
      <c r="DWN37" s="622"/>
      <c r="DWO37" s="622"/>
      <c r="DWP37" s="622"/>
      <c r="DWQ37" s="622"/>
      <c r="DWR37" s="622"/>
      <c r="DWS37" s="622"/>
      <c r="DWT37" s="622"/>
      <c r="DWU37" s="622"/>
      <c r="DWV37" s="622"/>
      <c r="DWW37" s="622"/>
      <c r="DWX37" s="622"/>
      <c r="DWY37" s="622"/>
      <c r="DWZ37" s="622"/>
      <c r="DXA37" s="622"/>
      <c r="DXB37" s="622"/>
      <c r="DXC37" s="622"/>
      <c r="DXD37" s="622"/>
      <c r="DXE37" s="622"/>
      <c r="DXF37" s="622"/>
      <c r="DXG37" s="622"/>
      <c r="DXH37" s="622"/>
      <c r="DXI37" s="622"/>
      <c r="DXJ37" s="622"/>
      <c r="DXK37" s="622"/>
      <c r="DXL37" s="622"/>
      <c r="DXM37" s="622"/>
      <c r="DXN37" s="622"/>
      <c r="DXO37" s="622"/>
      <c r="DXP37" s="622"/>
      <c r="DXQ37" s="622"/>
      <c r="DXR37" s="622"/>
      <c r="DXS37" s="622"/>
      <c r="DXT37" s="622"/>
      <c r="DXU37" s="622"/>
      <c r="DXV37" s="622"/>
      <c r="DXW37" s="622"/>
      <c r="DXX37" s="622"/>
      <c r="DXY37" s="622"/>
      <c r="DXZ37" s="622"/>
      <c r="DYA37" s="622"/>
      <c r="DYB37" s="622"/>
      <c r="DYC37" s="622"/>
      <c r="DYD37" s="622"/>
      <c r="DYE37" s="622"/>
      <c r="DYF37" s="622"/>
      <c r="DYG37" s="622"/>
      <c r="DYH37" s="622"/>
      <c r="DYI37" s="622"/>
      <c r="DYJ37" s="622"/>
      <c r="DYK37" s="622"/>
      <c r="DYL37" s="622"/>
      <c r="DYM37" s="622"/>
      <c r="DYN37" s="622"/>
      <c r="DYO37" s="622"/>
      <c r="DYP37" s="622"/>
      <c r="DYQ37" s="622"/>
      <c r="DYR37" s="622"/>
      <c r="DYS37" s="622"/>
      <c r="DYT37" s="622"/>
      <c r="DYU37" s="622"/>
      <c r="DYV37" s="622"/>
      <c r="DYW37" s="622"/>
      <c r="DYX37" s="622"/>
      <c r="DYY37" s="622"/>
      <c r="DYZ37" s="622"/>
      <c r="DZA37" s="622"/>
      <c r="DZB37" s="622"/>
      <c r="DZC37" s="622"/>
      <c r="DZD37" s="622"/>
      <c r="DZE37" s="622"/>
      <c r="DZF37" s="622"/>
      <c r="DZG37" s="622"/>
      <c r="DZH37" s="622"/>
      <c r="DZI37" s="622"/>
      <c r="DZJ37" s="622"/>
      <c r="DZK37" s="622"/>
      <c r="DZL37" s="622"/>
      <c r="DZM37" s="622"/>
      <c r="DZN37" s="622"/>
      <c r="DZO37" s="622"/>
      <c r="DZP37" s="622"/>
      <c r="DZQ37" s="622"/>
      <c r="DZR37" s="622"/>
      <c r="DZS37" s="622"/>
      <c r="DZT37" s="622"/>
      <c r="DZU37" s="622"/>
      <c r="DZV37" s="622"/>
      <c r="DZW37" s="622"/>
      <c r="DZX37" s="622"/>
      <c r="DZY37" s="622"/>
      <c r="DZZ37" s="622"/>
      <c r="EAA37" s="622"/>
      <c r="EAB37" s="622"/>
      <c r="EAC37" s="622"/>
      <c r="EAD37" s="622"/>
      <c r="EAE37" s="622"/>
      <c r="EAF37" s="622"/>
      <c r="EAG37" s="622"/>
      <c r="EAH37" s="622"/>
      <c r="EAI37" s="622"/>
      <c r="EAJ37" s="622"/>
      <c r="EAK37" s="622"/>
      <c r="EAL37" s="622"/>
      <c r="EAM37" s="622"/>
      <c r="EAN37" s="622"/>
      <c r="EAO37" s="622"/>
      <c r="EAP37" s="622"/>
      <c r="EAQ37" s="622"/>
      <c r="EAR37" s="622"/>
      <c r="EAS37" s="622"/>
      <c r="EAT37" s="622"/>
      <c r="EAU37" s="622"/>
      <c r="EAV37" s="622"/>
      <c r="EAW37" s="622"/>
      <c r="EAX37" s="622"/>
      <c r="EAY37" s="622"/>
      <c r="EAZ37" s="622"/>
      <c r="EBA37" s="622"/>
      <c r="EBB37" s="622"/>
      <c r="EBC37" s="622"/>
      <c r="EBD37" s="622"/>
      <c r="EBE37" s="622"/>
      <c r="EBF37" s="622"/>
      <c r="EBG37" s="622"/>
      <c r="EBH37" s="622"/>
      <c r="EBI37" s="622"/>
      <c r="EBJ37" s="622"/>
      <c r="EBK37" s="622"/>
      <c r="EBL37" s="622"/>
      <c r="EBM37" s="622"/>
      <c r="EBN37" s="622"/>
      <c r="EBO37" s="622"/>
      <c r="EBP37" s="622"/>
      <c r="EBQ37" s="622"/>
      <c r="EBR37" s="622"/>
      <c r="EBS37" s="622"/>
      <c r="EBT37" s="622"/>
      <c r="EBU37" s="622"/>
      <c r="EBV37" s="622"/>
      <c r="EBW37" s="622"/>
      <c r="EBX37" s="622"/>
      <c r="EBY37" s="622"/>
      <c r="EBZ37" s="622"/>
      <c r="ECA37" s="622"/>
      <c r="ECB37" s="622"/>
      <c r="ECC37" s="622"/>
      <c r="ECD37" s="622"/>
      <c r="ECE37" s="622"/>
      <c r="ECF37" s="622"/>
      <c r="ECG37" s="622"/>
      <c r="ECH37" s="622"/>
      <c r="ECI37" s="622"/>
      <c r="ECJ37" s="622"/>
      <c r="ECK37" s="622"/>
      <c r="ECL37" s="622"/>
      <c r="ECM37" s="622"/>
      <c r="ECN37" s="622"/>
      <c r="ECO37" s="622"/>
      <c r="ECP37" s="622"/>
      <c r="ECQ37" s="622"/>
      <c r="ECR37" s="622"/>
      <c r="ECS37" s="622"/>
      <c r="ECT37" s="622"/>
      <c r="ECU37" s="622"/>
      <c r="ECV37" s="622"/>
      <c r="ECW37" s="622"/>
      <c r="ECX37" s="622"/>
      <c r="ECY37" s="622"/>
      <c r="ECZ37" s="622"/>
      <c r="EDA37" s="622"/>
      <c r="EDB37" s="622"/>
      <c r="EDC37" s="622"/>
      <c r="EDD37" s="622"/>
      <c r="EDE37" s="622"/>
      <c r="EDF37" s="622"/>
      <c r="EDG37" s="622"/>
      <c r="EDH37" s="622"/>
      <c r="EDI37" s="622"/>
      <c r="EDJ37" s="622"/>
      <c r="EDK37" s="622"/>
      <c r="EDL37" s="622"/>
      <c r="EDM37" s="622"/>
      <c r="EDN37" s="622"/>
      <c r="EDO37" s="622"/>
      <c r="EDP37" s="622"/>
      <c r="EDQ37" s="622"/>
      <c r="EDR37" s="622"/>
      <c r="EDS37" s="622"/>
      <c r="EDT37" s="622"/>
      <c r="EDU37" s="622"/>
      <c r="EDV37" s="622"/>
      <c r="EDW37" s="622"/>
      <c r="EDX37" s="622"/>
      <c r="EDY37" s="622"/>
      <c r="EDZ37" s="622"/>
      <c r="EEA37" s="622"/>
      <c r="EEB37" s="622"/>
      <c r="EEC37" s="622"/>
      <c r="EED37" s="622"/>
      <c r="EEE37" s="622"/>
      <c r="EEF37" s="622"/>
      <c r="EEG37" s="622"/>
      <c r="EEH37" s="622"/>
      <c r="EEI37" s="622"/>
      <c r="EEJ37" s="622"/>
      <c r="EEK37" s="622"/>
      <c r="EEL37" s="622"/>
      <c r="EEM37" s="622"/>
      <c r="EEN37" s="622"/>
      <c r="EEO37" s="622"/>
      <c r="EEP37" s="622"/>
      <c r="EEQ37" s="622"/>
      <c r="EER37" s="622"/>
      <c r="EES37" s="622"/>
      <c r="EET37" s="622"/>
      <c r="EEU37" s="622"/>
      <c r="EEV37" s="622"/>
      <c r="EEW37" s="622"/>
      <c r="EEX37" s="622"/>
      <c r="EEY37" s="622"/>
      <c r="EEZ37" s="622"/>
      <c r="EFA37" s="622"/>
      <c r="EFB37" s="622"/>
      <c r="EFC37" s="622"/>
      <c r="EFD37" s="622"/>
      <c r="EFE37" s="622"/>
      <c r="EFF37" s="622"/>
      <c r="EFG37" s="622"/>
      <c r="EFH37" s="622"/>
      <c r="EFI37" s="622"/>
      <c r="EFJ37" s="622"/>
      <c r="EFK37" s="622"/>
      <c r="EFL37" s="622"/>
      <c r="EFM37" s="622"/>
      <c r="EFN37" s="622"/>
      <c r="EFO37" s="622"/>
      <c r="EFP37" s="622"/>
      <c r="EFQ37" s="622"/>
      <c r="EFR37" s="622"/>
      <c r="EFS37" s="622"/>
      <c r="EFT37" s="622"/>
      <c r="EFU37" s="622"/>
      <c r="EFV37" s="622"/>
      <c r="EFW37" s="622"/>
      <c r="EFX37" s="622"/>
      <c r="EFY37" s="622"/>
      <c r="EFZ37" s="622"/>
      <c r="EGA37" s="622"/>
      <c r="EGB37" s="622"/>
      <c r="EGC37" s="622"/>
      <c r="EGD37" s="622"/>
      <c r="EGE37" s="622"/>
      <c r="EGF37" s="622"/>
      <c r="EGG37" s="622"/>
      <c r="EGH37" s="622"/>
      <c r="EGI37" s="622"/>
      <c r="EGJ37" s="622"/>
      <c r="EGK37" s="622"/>
      <c r="EGL37" s="622"/>
      <c r="EGM37" s="622"/>
      <c r="EGN37" s="622"/>
      <c r="EGO37" s="622"/>
      <c r="EGP37" s="622"/>
      <c r="EGQ37" s="622"/>
      <c r="EGR37" s="622"/>
      <c r="EGS37" s="622"/>
      <c r="EGT37" s="622"/>
      <c r="EGU37" s="622"/>
      <c r="EGV37" s="622"/>
      <c r="EGW37" s="622"/>
      <c r="EGX37" s="622"/>
      <c r="EGY37" s="622"/>
      <c r="EGZ37" s="622"/>
      <c r="EHA37" s="622"/>
      <c r="EHB37" s="622"/>
      <c r="EHC37" s="622"/>
      <c r="EHD37" s="622"/>
      <c r="EHE37" s="622"/>
      <c r="EHF37" s="622"/>
      <c r="EHG37" s="622"/>
      <c r="EHH37" s="622"/>
      <c r="EHI37" s="622"/>
      <c r="EHJ37" s="622"/>
      <c r="EHK37" s="622"/>
      <c r="EHL37" s="622"/>
      <c r="EHM37" s="622"/>
      <c r="EHN37" s="622"/>
      <c r="EHO37" s="622"/>
      <c r="EHP37" s="622"/>
      <c r="EHQ37" s="622"/>
      <c r="EHR37" s="622"/>
      <c r="EHS37" s="622"/>
      <c r="EHT37" s="622"/>
      <c r="EHU37" s="622"/>
      <c r="EHV37" s="622"/>
      <c r="EHW37" s="622"/>
      <c r="EHX37" s="622"/>
      <c r="EHY37" s="622"/>
      <c r="EHZ37" s="622"/>
      <c r="EIA37" s="622"/>
      <c r="EIB37" s="622"/>
      <c r="EIC37" s="622"/>
      <c r="EID37" s="622"/>
      <c r="EIE37" s="622"/>
      <c r="EIF37" s="622"/>
      <c r="EIG37" s="622"/>
      <c r="EIH37" s="622"/>
      <c r="EII37" s="622"/>
      <c r="EIJ37" s="622"/>
      <c r="EIK37" s="622"/>
      <c r="EIL37" s="622"/>
      <c r="EIM37" s="622"/>
      <c r="EIN37" s="622"/>
      <c r="EIO37" s="622"/>
      <c r="EIP37" s="622"/>
      <c r="EIQ37" s="622"/>
      <c r="EIR37" s="622"/>
      <c r="EIS37" s="622"/>
      <c r="EIT37" s="622"/>
      <c r="EIU37" s="622"/>
      <c r="EIV37" s="622"/>
      <c r="EIW37" s="622"/>
      <c r="EIX37" s="622"/>
      <c r="EIY37" s="622"/>
      <c r="EIZ37" s="622"/>
      <c r="EJA37" s="622"/>
      <c r="EJB37" s="622"/>
      <c r="EJC37" s="622"/>
      <c r="EJD37" s="622"/>
      <c r="EJE37" s="622"/>
      <c r="EJF37" s="622"/>
      <c r="EJG37" s="622"/>
      <c r="EJH37" s="622"/>
      <c r="EJI37" s="622"/>
      <c r="EJJ37" s="622"/>
      <c r="EJK37" s="622"/>
      <c r="EJL37" s="622"/>
      <c r="EJM37" s="622"/>
      <c r="EJN37" s="622"/>
      <c r="EJO37" s="622"/>
      <c r="EJP37" s="622"/>
      <c r="EJQ37" s="622"/>
      <c r="EJR37" s="622"/>
      <c r="EJS37" s="622"/>
      <c r="EJT37" s="622"/>
      <c r="EJU37" s="622"/>
      <c r="EJV37" s="622"/>
      <c r="EJW37" s="622"/>
      <c r="EJX37" s="622"/>
      <c r="EJY37" s="622"/>
      <c r="EJZ37" s="622"/>
      <c r="EKA37" s="622"/>
      <c r="EKB37" s="622"/>
      <c r="EKC37" s="622"/>
      <c r="EKD37" s="622"/>
      <c r="EKE37" s="622"/>
      <c r="EKF37" s="622"/>
      <c r="EKG37" s="622"/>
      <c r="EKH37" s="622"/>
      <c r="EKI37" s="622"/>
      <c r="EKJ37" s="622"/>
      <c r="EKK37" s="622"/>
      <c r="EKL37" s="622"/>
      <c r="EKM37" s="622"/>
      <c r="EKN37" s="622"/>
      <c r="EKO37" s="622"/>
      <c r="EKP37" s="622"/>
      <c r="EKQ37" s="622"/>
      <c r="EKR37" s="622"/>
      <c r="EKS37" s="622"/>
      <c r="EKT37" s="622"/>
      <c r="EKU37" s="622"/>
      <c r="EKV37" s="622"/>
      <c r="EKW37" s="622"/>
      <c r="EKX37" s="622"/>
      <c r="EKY37" s="622"/>
      <c r="EKZ37" s="622"/>
      <c r="ELA37" s="622"/>
      <c r="ELB37" s="622"/>
      <c r="ELC37" s="622"/>
      <c r="ELD37" s="622"/>
      <c r="ELE37" s="622"/>
      <c r="ELF37" s="622"/>
      <c r="ELG37" s="622"/>
      <c r="ELH37" s="622"/>
      <c r="ELI37" s="622"/>
      <c r="ELJ37" s="622"/>
      <c r="ELK37" s="622"/>
      <c r="ELL37" s="622"/>
      <c r="ELM37" s="622"/>
      <c r="ELN37" s="622"/>
      <c r="ELO37" s="622"/>
      <c r="ELP37" s="622"/>
      <c r="ELQ37" s="622"/>
      <c r="ELR37" s="622"/>
      <c r="ELS37" s="622"/>
      <c r="ELT37" s="622"/>
      <c r="ELU37" s="622"/>
      <c r="ELV37" s="622"/>
      <c r="ELW37" s="622"/>
      <c r="ELX37" s="622"/>
      <c r="ELY37" s="622"/>
      <c r="ELZ37" s="622"/>
      <c r="EMA37" s="622"/>
      <c r="EMB37" s="622"/>
      <c r="EMC37" s="622"/>
      <c r="EMD37" s="622"/>
      <c r="EME37" s="622"/>
      <c r="EMF37" s="622"/>
      <c r="EMG37" s="622"/>
      <c r="EMH37" s="622"/>
      <c r="EMI37" s="622"/>
      <c r="EMJ37" s="622"/>
      <c r="EMK37" s="622"/>
      <c r="EML37" s="622"/>
      <c r="EMM37" s="622"/>
      <c r="EMN37" s="622"/>
      <c r="EMO37" s="622"/>
      <c r="EMP37" s="622"/>
      <c r="EMQ37" s="622"/>
      <c r="EMR37" s="622"/>
      <c r="EMS37" s="622"/>
      <c r="EMT37" s="622"/>
      <c r="EMU37" s="622"/>
      <c r="EMV37" s="622"/>
      <c r="EMW37" s="622"/>
      <c r="EMX37" s="622"/>
      <c r="EMY37" s="622"/>
      <c r="EMZ37" s="622"/>
      <c r="ENA37" s="622"/>
      <c r="ENB37" s="622"/>
      <c r="ENC37" s="622"/>
      <c r="END37" s="622"/>
      <c r="ENE37" s="622"/>
      <c r="ENF37" s="622"/>
      <c r="ENG37" s="622"/>
      <c r="ENH37" s="622"/>
      <c r="ENI37" s="622"/>
      <c r="ENJ37" s="622"/>
      <c r="ENK37" s="622"/>
      <c r="ENL37" s="622"/>
      <c r="ENM37" s="622"/>
      <c r="ENN37" s="622"/>
      <c r="ENO37" s="622"/>
      <c r="ENP37" s="622"/>
      <c r="ENQ37" s="622"/>
      <c r="ENR37" s="622"/>
      <c r="ENS37" s="622"/>
      <c r="ENT37" s="622"/>
      <c r="ENU37" s="622"/>
      <c r="ENV37" s="622"/>
      <c r="ENW37" s="622"/>
      <c r="ENX37" s="622"/>
      <c r="ENY37" s="622"/>
      <c r="ENZ37" s="622"/>
      <c r="EOA37" s="622"/>
      <c r="EOB37" s="622"/>
      <c r="EOC37" s="622"/>
      <c r="EOD37" s="622"/>
      <c r="EOE37" s="622"/>
      <c r="EOF37" s="622"/>
      <c r="EOG37" s="622"/>
      <c r="EOH37" s="622"/>
      <c r="EOI37" s="622"/>
      <c r="EOJ37" s="622"/>
      <c r="EOK37" s="622"/>
      <c r="EOL37" s="622"/>
      <c r="EOM37" s="622"/>
      <c r="EON37" s="622"/>
      <c r="EOO37" s="622"/>
      <c r="EOP37" s="622"/>
      <c r="EOQ37" s="622"/>
      <c r="EOR37" s="622"/>
      <c r="EOS37" s="622"/>
      <c r="EOT37" s="622"/>
      <c r="EOU37" s="622"/>
      <c r="EOV37" s="622"/>
      <c r="EOW37" s="622"/>
      <c r="EOX37" s="622"/>
      <c r="EOY37" s="622"/>
      <c r="EOZ37" s="622"/>
      <c r="EPA37" s="622"/>
      <c r="EPB37" s="622"/>
      <c r="EPC37" s="622"/>
      <c r="EPD37" s="622"/>
      <c r="EPE37" s="622"/>
      <c r="EPF37" s="622"/>
      <c r="EPG37" s="622"/>
      <c r="EPH37" s="622"/>
      <c r="EPI37" s="622"/>
      <c r="EPJ37" s="622"/>
      <c r="EPK37" s="622"/>
      <c r="EPL37" s="622"/>
      <c r="EPM37" s="622"/>
      <c r="EPN37" s="622"/>
      <c r="EPO37" s="622"/>
      <c r="EPP37" s="622"/>
      <c r="EPQ37" s="622"/>
      <c r="EPR37" s="622"/>
      <c r="EPS37" s="622"/>
      <c r="EPT37" s="622"/>
      <c r="EPU37" s="622"/>
      <c r="EPV37" s="622"/>
      <c r="EPW37" s="622"/>
      <c r="EPX37" s="622"/>
      <c r="EPY37" s="622"/>
      <c r="EPZ37" s="622"/>
      <c r="EQA37" s="622"/>
      <c r="EQB37" s="622"/>
      <c r="EQC37" s="622"/>
      <c r="EQD37" s="622"/>
      <c r="EQE37" s="622"/>
      <c r="EQF37" s="622"/>
      <c r="EQG37" s="622"/>
      <c r="EQH37" s="622"/>
      <c r="EQI37" s="622"/>
      <c r="EQJ37" s="622"/>
      <c r="EQK37" s="622"/>
      <c r="EQL37" s="622"/>
      <c r="EQM37" s="622"/>
      <c r="EQN37" s="622"/>
      <c r="EQO37" s="622"/>
      <c r="EQP37" s="622"/>
      <c r="EQQ37" s="622"/>
      <c r="EQR37" s="622"/>
      <c r="EQS37" s="622"/>
      <c r="EQT37" s="622"/>
      <c r="EQU37" s="622"/>
      <c r="EQV37" s="622"/>
      <c r="EQW37" s="622"/>
      <c r="EQX37" s="622"/>
      <c r="EQY37" s="622"/>
      <c r="EQZ37" s="622"/>
      <c r="ERA37" s="622"/>
      <c r="ERB37" s="622"/>
      <c r="ERC37" s="622"/>
      <c r="ERD37" s="622"/>
      <c r="ERE37" s="622"/>
      <c r="ERF37" s="622"/>
      <c r="ERG37" s="622"/>
      <c r="ERH37" s="622"/>
      <c r="ERI37" s="622"/>
      <c r="ERJ37" s="622"/>
      <c r="ERK37" s="622"/>
      <c r="ERL37" s="622"/>
      <c r="ERM37" s="622"/>
      <c r="ERN37" s="622"/>
      <c r="ERO37" s="622"/>
      <c r="ERP37" s="622"/>
      <c r="ERQ37" s="622"/>
      <c r="ERR37" s="622"/>
      <c r="ERS37" s="622"/>
      <c r="ERT37" s="622"/>
      <c r="ERU37" s="622"/>
      <c r="ERV37" s="622"/>
      <c r="ERW37" s="622"/>
      <c r="ERX37" s="622"/>
      <c r="ERY37" s="622"/>
      <c r="ERZ37" s="622"/>
      <c r="ESA37" s="622"/>
      <c r="ESB37" s="622"/>
      <c r="ESC37" s="622"/>
      <c r="ESD37" s="622"/>
      <c r="ESE37" s="622"/>
      <c r="ESF37" s="622"/>
      <c r="ESG37" s="622"/>
      <c r="ESH37" s="622"/>
      <c r="ESI37" s="622"/>
      <c r="ESJ37" s="622"/>
      <c r="ESK37" s="622"/>
      <c r="ESL37" s="622"/>
      <c r="ESM37" s="622"/>
      <c r="ESN37" s="622"/>
      <c r="ESO37" s="622"/>
      <c r="ESP37" s="622"/>
      <c r="ESQ37" s="622"/>
      <c r="ESR37" s="622"/>
      <c r="ESS37" s="622"/>
      <c r="EST37" s="622"/>
      <c r="ESU37" s="622"/>
      <c r="ESV37" s="622"/>
      <c r="ESW37" s="622"/>
      <c r="ESX37" s="622"/>
      <c r="ESY37" s="622"/>
      <c r="ESZ37" s="622"/>
      <c r="ETA37" s="622"/>
      <c r="ETB37" s="622"/>
      <c r="ETC37" s="622"/>
      <c r="ETD37" s="622"/>
      <c r="ETE37" s="622"/>
      <c r="ETF37" s="622"/>
      <c r="ETG37" s="622"/>
      <c r="ETH37" s="622"/>
      <c r="ETI37" s="622"/>
      <c r="ETJ37" s="622"/>
      <c r="ETK37" s="622"/>
      <c r="ETL37" s="622"/>
      <c r="ETM37" s="622"/>
      <c r="ETN37" s="622"/>
      <c r="ETO37" s="622"/>
      <c r="ETP37" s="622"/>
      <c r="ETQ37" s="622"/>
      <c r="ETR37" s="622"/>
      <c r="ETS37" s="622"/>
      <c r="ETT37" s="622"/>
      <c r="ETU37" s="622"/>
      <c r="ETV37" s="622"/>
      <c r="ETW37" s="622"/>
      <c r="ETX37" s="622"/>
      <c r="ETY37" s="622"/>
      <c r="ETZ37" s="622"/>
      <c r="EUA37" s="622"/>
      <c r="EUB37" s="622"/>
      <c r="EUC37" s="622"/>
      <c r="EUD37" s="622"/>
      <c r="EUE37" s="622"/>
      <c r="EUF37" s="622"/>
      <c r="EUG37" s="622"/>
      <c r="EUH37" s="622"/>
      <c r="EUI37" s="622"/>
      <c r="EUJ37" s="622"/>
      <c r="EUK37" s="622"/>
      <c r="EUL37" s="622"/>
      <c r="EUM37" s="622"/>
      <c r="EUN37" s="622"/>
      <c r="EUO37" s="622"/>
      <c r="EUP37" s="622"/>
      <c r="EUQ37" s="622"/>
      <c r="EUR37" s="622"/>
      <c r="EUS37" s="622"/>
      <c r="EUT37" s="622"/>
      <c r="EUU37" s="622"/>
      <c r="EUV37" s="622"/>
      <c r="EUW37" s="622"/>
      <c r="EUX37" s="622"/>
      <c r="EUY37" s="622"/>
      <c r="EUZ37" s="622"/>
      <c r="EVA37" s="622"/>
      <c r="EVB37" s="622"/>
      <c r="EVC37" s="622"/>
      <c r="EVD37" s="622"/>
      <c r="EVE37" s="622"/>
      <c r="EVF37" s="622"/>
      <c r="EVG37" s="622"/>
      <c r="EVH37" s="622"/>
      <c r="EVI37" s="622"/>
      <c r="EVJ37" s="622"/>
      <c r="EVK37" s="622"/>
      <c r="EVL37" s="622"/>
      <c r="EVM37" s="622"/>
      <c r="EVN37" s="622"/>
      <c r="EVO37" s="622"/>
      <c r="EVP37" s="622"/>
      <c r="EVQ37" s="622"/>
      <c r="EVR37" s="622"/>
      <c r="EVS37" s="622"/>
      <c r="EVT37" s="622"/>
      <c r="EVU37" s="622"/>
      <c r="EVV37" s="622"/>
      <c r="EVW37" s="622"/>
      <c r="EVX37" s="622"/>
      <c r="EVY37" s="622"/>
      <c r="EVZ37" s="622"/>
      <c r="EWA37" s="622"/>
      <c r="EWB37" s="622"/>
      <c r="EWC37" s="622"/>
      <c r="EWD37" s="622"/>
      <c r="EWE37" s="622"/>
      <c r="EWF37" s="622"/>
      <c r="EWG37" s="622"/>
      <c r="EWH37" s="622"/>
      <c r="EWI37" s="622"/>
      <c r="EWJ37" s="622"/>
      <c r="EWK37" s="622"/>
      <c r="EWL37" s="622"/>
      <c r="EWM37" s="622"/>
      <c r="EWN37" s="622"/>
      <c r="EWO37" s="622"/>
      <c r="EWP37" s="622"/>
      <c r="EWQ37" s="622"/>
      <c r="EWR37" s="622"/>
      <c r="EWS37" s="622"/>
      <c r="EWT37" s="622"/>
      <c r="EWU37" s="622"/>
      <c r="EWV37" s="622"/>
      <c r="EWW37" s="622"/>
      <c r="EWX37" s="622"/>
      <c r="EWY37" s="622"/>
      <c r="EWZ37" s="622"/>
      <c r="EXA37" s="622"/>
      <c r="EXB37" s="622"/>
      <c r="EXC37" s="622"/>
      <c r="EXD37" s="622"/>
      <c r="EXE37" s="622"/>
      <c r="EXF37" s="622"/>
      <c r="EXG37" s="622"/>
      <c r="EXH37" s="622"/>
      <c r="EXI37" s="622"/>
      <c r="EXJ37" s="622"/>
      <c r="EXK37" s="622"/>
      <c r="EXL37" s="622"/>
      <c r="EXM37" s="622"/>
      <c r="EXN37" s="622"/>
      <c r="EXO37" s="622"/>
      <c r="EXP37" s="622"/>
      <c r="EXQ37" s="622"/>
      <c r="EXR37" s="622"/>
      <c r="EXS37" s="622"/>
      <c r="EXT37" s="622"/>
      <c r="EXU37" s="622"/>
      <c r="EXV37" s="622"/>
      <c r="EXW37" s="622"/>
      <c r="EXX37" s="622"/>
      <c r="EXY37" s="622"/>
      <c r="EXZ37" s="622"/>
      <c r="EYA37" s="622"/>
      <c r="EYB37" s="622"/>
      <c r="EYC37" s="622"/>
      <c r="EYD37" s="622"/>
      <c r="EYE37" s="622"/>
      <c r="EYF37" s="622"/>
      <c r="EYG37" s="622"/>
      <c r="EYH37" s="622"/>
      <c r="EYI37" s="622"/>
      <c r="EYJ37" s="622"/>
      <c r="EYK37" s="622"/>
      <c r="EYL37" s="622"/>
      <c r="EYM37" s="622"/>
      <c r="EYN37" s="622"/>
      <c r="EYO37" s="622"/>
      <c r="EYP37" s="622"/>
      <c r="EYQ37" s="622"/>
      <c r="EYR37" s="622"/>
      <c r="EYS37" s="622"/>
      <c r="EYT37" s="622"/>
      <c r="EYU37" s="622"/>
      <c r="EYV37" s="622"/>
      <c r="EYW37" s="622"/>
      <c r="EYX37" s="622"/>
      <c r="EYY37" s="622"/>
      <c r="EYZ37" s="622"/>
      <c r="EZA37" s="622"/>
      <c r="EZB37" s="622"/>
      <c r="EZC37" s="622"/>
      <c r="EZD37" s="622"/>
      <c r="EZE37" s="622"/>
      <c r="EZF37" s="622"/>
      <c r="EZG37" s="622"/>
      <c r="EZH37" s="622"/>
      <c r="EZI37" s="622"/>
      <c r="EZJ37" s="622"/>
      <c r="EZK37" s="622"/>
      <c r="EZL37" s="622"/>
      <c r="EZM37" s="622"/>
      <c r="EZN37" s="622"/>
      <c r="EZO37" s="622"/>
      <c r="EZP37" s="622"/>
      <c r="EZQ37" s="622"/>
      <c r="EZR37" s="622"/>
      <c r="EZS37" s="622"/>
      <c r="EZT37" s="622"/>
      <c r="EZU37" s="622"/>
      <c r="EZV37" s="622"/>
      <c r="EZW37" s="622"/>
      <c r="EZX37" s="622"/>
      <c r="EZY37" s="622"/>
      <c r="EZZ37" s="622"/>
      <c r="FAA37" s="622"/>
      <c r="FAB37" s="622"/>
      <c r="FAC37" s="622"/>
      <c r="FAD37" s="622"/>
      <c r="FAE37" s="622"/>
      <c r="FAF37" s="622"/>
      <c r="FAG37" s="622"/>
      <c r="FAH37" s="622"/>
      <c r="FAI37" s="622"/>
      <c r="FAJ37" s="622"/>
      <c r="FAK37" s="622"/>
      <c r="FAL37" s="622"/>
      <c r="FAM37" s="622"/>
      <c r="FAN37" s="622"/>
      <c r="FAO37" s="622"/>
      <c r="FAP37" s="622"/>
      <c r="FAQ37" s="622"/>
      <c r="FAR37" s="622"/>
      <c r="FAS37" s="622"/>
      <c r="FAT37" s="622"/>
      <c r="FAU37" s="622"/>
      <c r="FAV37" s="622"/>
      <c r="FAW37" s="622"/>
      <c r="FAX37" s="622"/>
      <c r="FAY37" s="622"/>
      <c r="FAZ37" s="622"/>
      <c r="FBA37" s="622"/>
      <c r="FBB37" s="622"/>
      <c r="FBC37" s="622"/>
      <c r="FBD37" s="622"/>
      <c r="FBE37" s="622"/>
      <c r="FBF37" s="622"/>
      <c r="FBG37" s="622"/>
      <c r="FBH37" s="622"/>
      <c r="FBI37" s="622"/>
      <c r="FBJ37" s="622"/>
      <c r="FBK37" s="622"/>
      <c r="FBL37" s="622"/>
      <c r="FBM37" s="622"/>
      <c r="FBN37" s="622"/>
      <c r="FBO37" s="622"/>
      <c r="FBP37" s="622"/>
      <c r="FBQ37" s="622"/>
      <c r="FBR37" s="622"/>
      <c r="FBS37" s="622"/>
      <c r="FBT37" s="622"/>
      <c r="FBU37" s="622"/>
      <c r="FBV37" s="622"/>
      <c r="FBW37" s="622"/>
      <c r="FBX37" s="622"/>
      <c r="FBY37" s="622"/>
      <c r="FBZ37" s="622"/>
      <c r="FCA37" s="622"/>
      <c r="FCB37" s="622"/>
      <c r="FCC37" s="622"/>
      <c r="FCD37" s="622"/>
      <c r="FCE37" s="622"/>
      <c r="FCF37" s="622"/>
      <c r="FCG37" s="622"/>
      <c r="FCH37" s="622"/>
      <c r="FCI37" s="622"/>
      <c r="FCJ37" s="622"/>
      <c r="FCK37" s="622"/>
      <c r="FCL37" s="622"/>
      <c r="FCM37" s="622"/>
      <c r="FCN37" s="622"/>
      <c r="FCO37" s="622"/>
      <c r="FCP37" s="622"/>
      <c r="FCQ37" s="622"/>
      <c r="FCR37" s="622"/>
      <c r="FCS37" s="622"/>
      <c r="FCT37" s="622"/>
      <c r="FCU37" s="622"/>
      <c r="FCV37" s="622"/>
      <c r="FCW37" s="622"/>
      <c r="FCX37" s="622"/>
      <c r="FCY37" s="622"/>
      <c r="FCZ37" s="622"/>
      <c r="FDA37" s="622"/>
      <c r="FDB37" s="622"/>
      <c r="FDC37" s="622"/>
      <c r="FDD37" s="622"/>
      <c r="FDE37" s="622"/>
      <c r="FDF37" s="622"/>
      <c r="FDG37" s="622"/>
      <c r="FDH37" s="622"/>
      <c r="FDI37" s="622"/>
      <c r="FDJ37" s="622"/>
      <c r="FDK37" s="622"/>
      <c r="FDL37" s="622"/>
      <c r="FDM37" s="622"/>
      <c r="FDN37" s="622"/>
      <c r="FDO37" s="622"/>
      <c r="FDP37" s="622"/>
      <c r="FDQ37" s="622"/>
      <c r="FDR37" s="622"/>
      <c r="FDS37" s="622"/>
      <c r="FDT37" s="622"/>
      <c r="FDU37" s="622"/>
      <c r="FDV37" s="622"/>
      <c r="FDW37" s="622"/>
      <c r="FDX37" s="622"/>
      <c r="FDY37" s="622"/>
      <c r="FDZ37" s="622"/>
      <c r="FEA37" s="622"/>
      <c r="FEB37" s="622"/>
      <c r="FEC37" s="622"/>
      <c r="FED37" s="622"/>
      <c r="FEE37" s="622"/>
      <c r="FEF37" s="622"/>
      <c r="FEG37" s="622"/>
      <c r="FEH37" s="622"/>
      <c r="FEI37" s="622"/>
      <c r="FEJ37" s="622"/>
      <c r="FEK37" s="622"/>
      <c r="FEL37" s="622"/>
      <c r="FEM37" s="622"/>
      <c r="FEN37" s="622"/>
      <c r="FEO37" s="622"/>
      <c r="FEP37" s="622"/>
      <c r="FEQ37" s="622"/>
      <c r="FER37" s="622"/>
      <c r="FES37" s="622"/>
      <c r="FET37" s="622"/>
      <c r="FEU37" s="622"/>
      <c r="FEV37" s="622"/>
      <c r="FEW37" s="622"/>
      <c r="FEX37" s="622"/>
      <c r="FEY37" s="622"/>
      <c r="FEZ37" s="622"/>
      <c r="FFA37" s="622"/>
      <c r="FFB37" s="622"/>
      <c r="FFC37" s="622"/>
      <c r="FFD37" s="622"/>
      <c r="FFE37" s="622"/>
      <c r="FFF37" s="622"/>
      <c r="FFG37" s="622"/>
      <c r="FFH37" s="622"/>
      <c r="FFI37" s="622"/>
      <c r="FFJ37" s="622"/>
      <c r="FFK37" s="622"/>
      <c r="FFL37" s="622"/>
      <c r="FFM37" s="622"/>
      <c r="FFN37" s="622"/>
      <c r="FFO37" s="622"/>
      <c r="FFP37" s="622"/>
      <c r="FFQ37" s="622"/>
      <c r="FFR37" s="622"/>
      <c r="FFS37" s="622"/>
      <c r="FFT37" s="622"/>
      <c r="FFU37" s="622"/>
      <c r="FFV37" s="622"/>
      <c r="FFW37" s="622"/>
      <c r="FFX37" s="622"/>
      <c r="FFY37" s="622"/>
      <c r="FFZ37" s="622"/>
      <c r="FGA37" s="622"/>
      <c r="FGB37" s="622"/>
      <c r="FGC37" s="622"/>
      <c r="FGD37" s="622"/>
      <c r="FGE37" s="622"/>
      <c r="FGF37" s="622"/>
      <c r="FGG37" s="622"/>
      <c r="FGH37" s="622"/>
      <c r="FGI37" s="622"/>
      <c r="FGJ37" s="622"/>
      <c r="FGK37" s="622"/>
      <c r="FGL37" s="622"/>
      <c r="FGM37" s="622"/>
      <c r="FGN37" s="622"/>
      <c r="FGO37" s="622"/>
      <c r="FGP37" s="622"/>
      <c r="FGQ37" s="622"/>
      <c r="FGR37" s="622"/>
      <c r="FGS37" s="622"/>
      <c r="FGT37" s="622"/>
      <c r="FGU37" s="622"/>
      <c r="FGV37" s="622"/>
      <c r="FGW37" s="622"/>
      <c r="FGX37" s="622"/>
      <c r="FGY37" s="622"/>
      <c r="FGZ37" s="622"/>
      <c r="FHA37" s="622"/>
      <c r="FHB37" s="622"/>
      <c r="FHC37" s="622"/>
      <c r="FHD37" s="622"/>
      <c r="FHE37" s="622"/>
      <c r="FHF37" s="622"/>
      <c r="FHG37" s="622"/>
      <c r="FHH37" s="622"/>
      <c r="FHI37" s="622"/>
      <c r="FHJ37" s="622"/>
      <c r="FHK37" s="622"/>
      <c r="FHL37" s="622"/>
      <c r="FHM37" s="622"/>
      <c r="FHN37" s="622"/>
      <c r="FHO37" s="622"/>
      <c r="FHP37" s="622"/>
      <c r="FHQ37" s="622"/>
      <c r="FHR37" s="622"/>
      <c r="FHS37" s="622"/>
      <c r="FHT37" s="622"/>
      <c r="FHU37" s="622"/>
      <c r="FHV37" s="622"/>
      <c r="FHW37" s="622"/>
      <c r="FHX37" s="622"/>
      <c r="FHY37" s="622"/>
      <c r="FHZ37" s="622"/>
      <c r="FIA37" s="622"/>
      <c r="FIB37" s="622"/>
      <c r="FIC37" s="622"/>
      <c r="FID37" s="622"/>
      <c r="FIE37" s="622"/>
      <c r="FIF37" s="622"/>
      <c r="FIG37" s="622"/>
      <c r="FIH37" s="622"/>
      <c r="FII37" s="622"/>
      <c r="FIJ37" s="622"/>
      <c r="FIK37" s="622"/>
      <c r="FIL37" s="622"/>
      <c r="FIM37" s="622"/>
      <c r="FIN37" s="622"/>
      <c r="FIO37" s="622"/>
      <c r="FIP37" s="622"/>
      <c r="FIQ37" s="622"/>
      <c r="FIR37" s="622"/>
      <c r="FIS37" s="622"/>
      <c r="FIT37" s="622"/>
      <c r="FIU37" s="622"/>
      <c r="FIV37" s="622"/>
      <c r="FIW37" s="622"/>
      <c r="FIX37" s="622"/>
      <c r="FIY37" s="622"/>
      <c r="FIZ37" s="622"/>
      <c r="FJA37" s="622"/>
      <c r="FJB37" s="622"/>
      <c r="FJC37" s="622"/>
      <c r="FJD37" s="622"/>
      <c r="FJE37" s="622"/>
      <c r="FJF37" s="622"/>
      <c r="FJG37" s="622"/>
      <c r="FJH37" s="622"/>
      <c r="FJI37" s="622"/>
      <c r="FJJ37" s="622"/>
      <c r="FJK37" s="622"/>
      <c r="FJL37" s="622"/>
      <c r="FJM37" s="622"/>
      <c r="FJN37" s="622"/>
      <c r="FJO37" s="622"/>
      <c r="FJP37" s="622"/>
      <c r="FJQ37" s="622"/>
      <c r="FJR37" s="622"/>
      <c r="FJS37" s="622"/>
      <c r="FJT37" s="622"/>
      <c r="FJU37" s="622"/>
      <c r="FJV37" s="622"/>
      <c r="FJW37" s="622"/>
      <c r="FJX37" s="622"/>
      <c r="FJY37" s="622"/>
      <c r="FJZ37" s="622"/>
      <c r="FKA37" s="622"/>
      <c r="FKB37" s="622"/>
      <c r="FKC37" s="622"/>
      <c r="FKD37" s="622"/>
      <c r="FKE37" s="622"/>
      <c r="FKF37" s="622"/>
      <c r="FKG37" s="622"/>
      <c r="FKH37" s="622"/>
      <c r="FKI37" s="622"/>
      <c r="FKJ37" s="622"/>
      <c r="FKK37" s="622"/>
      <c r="FKL37" s="622"/>
      <c r="FKM37" s="622"/>
      <c r="FKN37" s="622"/>
      <c r="FKO37" s="622"/>
      <c r="FKP37" s="622"/>
      <c r="FKQ37" s="622"/>
      <c r="FKR37" s="622"/>
      <c r="FKS37" s="622"/>
      <c r="FKT37" s="622"/>
      <c r="FKU37" s="622"/>
      <c r="FKV37" s="622"/>
      <c r="FKW37" s="622"/>
      <c r="FKX37" s="622"/>
      <c r="FKY37" s="622"/>
      <c r="FKZ37" s="622"/>
      <c r="FLA37" s="622"/>
      <c r="FLB37" s="622"/>
      <c r="FLC37" s="622"/>
      <c r="FLD37" s="622"/>
      <c r="FLE37" s="622"/>
      <c r="FLF37" s="622"/>
      <c r="FLG37" s="622"/>
      <c r="FLH37" s="622"/>
      <c r="FLI37" s="622"/>
      <c r="FLJ37" s="622"/>
      <c r="FLK37" s="622"/>
      <c r="FLL37" s="622"/>
      <c r="FLM37" s="622"/>
      <c r="FLN37" s="622"/>
      <c r="FLO37" s="622"/>
      <c r="FLP37" s="622"/>
      <c r="FLQ37" s="622"/>
      <c r="FLR37" s="622"/>
      <c r="FLS37" s="622"/>
      <c r="FLT37" s="622"/>
      <c r="FLU37" s="622"/>
      <c r="FLV37" s="622"/>
      <c r="FLW37" s="622"/>
      <c r="FLX37" s="622"/>
      <c r="FLY37" s="622"/>
      <c r="FLZ37" s="622"/>
      <c r="FMA37" s="622"/>
      <c r="FMB37" s="622"/>
      <c r="FMC37" s="622"/>
      <c r="FMD37" s="622"/>
      <c r="FME37" s="622"/>
      <c r="FMF37" s="622"/>
      <c r="FMG37" s="622"/>
      <c r="FMH37" s="622"/>
      <c r="FMI37" s="622"/>
      <c r="FMJ37" s="622"/>
      <c r="FMK37" s="622"/>
      <c r="FML37" s="622"/>
      <c r="FMM37" s="622"/>
      <c r="FMN37" s="622"/>
      <c r="FMO37" s="622"/>
      <c r="FMP37" s="622"/>
      <c r="FMQ37" s="622"/>
      <c r="FMR37" s="622"/>
      <c r="FMS37" s="622"/>
      <c r="FMT37" s="622"/>
      <c r="FMU37" s="622"/>
      <c r="FMV37" s="622"/>
      <c r="FMW37" s="622"/>
      <c r="FMX37" s="622"/>
      <c r="FMY37" s="622"/>
      <c r="FMZ37" s="622"/>
      <c r="FNA37" s="622"/>
      <c r="FNB37" s="622"/>
      <c r="FNC37" s="622"/>
      <c r="FND37" s="622"/>
      <c r="FNE37" s="622"/>
      <c r="FNF37" s="622"/>
      <c r="FNG37" s="622"/>
      <c r="FNH37" s="622"/>
      <c r="FNI37" s="622"/>
      <c r="FNJ37" s="622"/>
      <c r="FNK37" s="622"/>
      <c r="FNL37" s="622"/>
      <c r="FNM37" s="622"/>
      <c r="FNN37" s="622"/>
      <c r="FNO37" s="622"/>
      <c r="FNP37" s="622"/>
      <c r="FNQ37" s="622"/>
      <c r="FNR37" s="622"/>
      <c r="FNS37" s="622"/>
      <c r="FNT37" s="622"/>
      <c r="FNU37" s="622"/>
      <c r="FNV37" s="622"/>
      <c r="FNW37" s="622"/>
      <c r="FNX37" s="622"/>
      <c r="FNY37" s="622"/>
      <c r="FNZ37" s="622"/>
      <c r="FOA37" s="622"/>
      <c r="FOB37" s="622"/>
      <c r="FOC37" s="622"/>
      <c r="FOD37" s="622"/>
      <c r="FOE37" s="622"/>
      <c r="FOF37" s="622"/>
      <c r="FOG37" s="622"/>
      <c r="FOH37" s="622"/>
      <c r="FOI37" s="622"/>
      <c r="FOJ37" s="622"/>
      <c r="FOK37" s="622"/>
      <c r="FOL37" s="622"/>
      <c r="FOM37" s="622"/>
      <c r="FON37" s="622"/>
      <c r="FOO37" s="622"/>
      <c r="FOP37" s="622"/>
      <c r="FOQ37" s="622"/>
      <c r="FOR37" s="622"/>
      <c r="FOS37" s="622"/>
      <c r="FOT37" s="622"/>
      <c r="FOU37" s="622"/>
      <c r="FOV37" s="622"/>
      <c r="FOW37" s="622"/>
      <c r="FOX37" s="622"/>
      <c r="FOY37" s="622"/>
      <c r="FOZ37" s="622"/>
      <c r="FPA37" s="622"/>
      <c r="FPB37" s="622"/>
      <c r="FPC37" s="622"/>
      <c r="FPD37" s="622"/>
      <c r="FPE37" s="622"/>
      <c r="FPF37" s="622"/>
      <c r="FPG37" s="622"/>
      <c r="FPH37" s="622"/>
      <c r="FPI37" s="622"/>
      <c r="FPJ37" s="622"/>
      <c r="FPK37" s="622"/>
      <c r="FPL37" s="622"/>
      <c r="FPM37" s="622"/>
      <c r="FPN37" s="622"/>
      <c r="FPO37" s="622"/>
      <c r="FPP37" s="622"/>
      <c r="FPQ37" s="622"/>
      <c r="FPR37" s="622"/>
      <c r="FPS37" s="622"/>
      <c r="FPT37" s="622"/>
      <c r="FPU37" s="622"/>
      <c r="FPV37" s="622"/>
      <c r="FPW37" s="622"/>
      <c r="FPX37" s="622"/>
      <c r="FPY37" s="622"/>
      <c r="FPZ37" s="622"/>
      <c r="FQA37" s="622"/>
      <c r="FQB37" s="622"/>
      <c r="FQC37" s="622"/>
      <c r="FQD37" s="622"/>
      <c r="FQE37" s="622"/>
      <c r="FQF37" s="622"/>
      <c r="FQG37" s="622"/>
      <c r="FQH37" s="622"/>
      <c r="FQI37" s="622"/>
      <c r="FQJ37" s="622"/>
      <c r="FQK37" s="622"/>
      <c r="FQL37" s="622"/>
      <c r="FQM37" s="622"/>
      <c r="FQN37" s="622"/>
      <c r="FQO37" s="622"/>
      <c r="FQP37" s="622"/>
      <c r="FQQ37" s="622"/>
      <c r="FQR37" s="622"/>
      <c r="FQS37" s="622"/>
      <c r="FQT37" s="622"/>
      <c r="FQU37" s="622"/>
      <c r="FQV37" s="622"/>
      <c r="FQW37" s="622"/>
      <c r="FQX37" s="622"/>
      <c r="FQY37" s="622"/>
      <c r="FQZ37" s="622"/>
      <c r="FRA37" s="622"/>
      <c r="FRB37" s="622"/>
      <c r="FRC37" s="622"/>
      <c r="FRD37" s="622"/>
      <c r="FRE37" s="622"/>
      <c r="FRF37" s="622"/>
      <c r="FRG37" s="622"/>
      <c r="FRH37" s="622"/>
      <c r="FRI37" s="622"/>
      <c r="FRJ37" s="622"/>
      <c r="FRK37" s="622"/>
      <c r="FRL37" s="622"/>
      <c r="FRM37" s="622"/>
      <c r="FRN37" s="622"/>
      <c r="FRO37" s="622"/>
      <c r="FRP37" s="622"/>
      <c r="FRQ37" s="622"/>
      <c r="FRR37" s="622"/>
      <c r="FRS37" s="622"/>
      <c r="FRT37" s="622"/>
      <c r="FRU37" s="622"/>
      <c r="FRV37" s="622"/>
      <c r="FRW37" s="622"/>
      <c r="FRX37" s="622"/>
      <c r="FRY37" s="622"/>
      <c r="FRZ37" s="622"/>
      <c r="FSA37" s="622"/>
      <c r="FSB37" s="622"/>
      <c r="FSC37" s="622"/>
      <c r="FSD37" s="622"/>
      <c r="FSE37" s="622"/>
      <c r="FSF37" s="622"/>
      <c r="FSG37" s="622"/>
      <c r="FSH37" s="622"/>
      <c r="FSI37" s="622"/>
      <c r="FSJ37" s="622"/>
      <c r="FSK37" s="622"/>
      <c r="FSL37" s="622"/>
      <c r="FSM37" s="622"/>
      <c r="FSN37" s="622"/>
      <c r="FSO37" s="622"/>
      <c r="FSP37" s="622"/>
      <c r="FSQ37" s="622"/>
      <c r="FSR37" s="622"/>
      <c r="FSS37" s="622"/>
      <c r="FST37" s="622"/>
      <c r="FSU37" s="622"/>
      <c r="FSV37" s="622"/>
      <c r="FSW37" s="622"/>
      <c r="FSX37" s="622"/>
      <c r="FSY37" s="622"/>
      <c r="FSZ37" s="622"/>
      <c r="FTA37" s="622"/>
      <c r="FTB37" s="622"/>
      <c r="FTC37" s="622"/>
      <c r="FTD37" s="622"/>
      <c r="FTE37" s="622"/>
      <c r="FTF37" s="622"/>
      <c r="FTG37" s="622"/>
      <c r="FTH37" s="622"/>
      <c r="FTI37" s="622"/>
      <c r="FTJ37" s="622"/>
      <c r="FTK37" s="622"/>
      <c r="FTL37" s="622"/>
      <c r="FTM37" s="622"/>
      <c r="FTN37" s="622"/>
      <c r="FTO37" s="622"/>
      <c r="FTP37" s="622"/>
      <c r="FTQ37" s="622"/>
      <c r="FTR37" s="622"/>
      <c r="FTS37" s="622"/>
      <c r="FTT37" s="622"/>
      <c r="FTU37" s="622"/>
      <c r="FTV37" s="622"/>
      <c r="FTW37" s="622"/>
      <c r="FTX37" s="622"/>
      <c r="FTY37" s="622"/>
      <c r="FTZ37" s="622"/>
      <c r="FUA37" s="622"/>
      <c r="FUB37" s="622"/>
      <c r="FUC37" s="622"/>
      <c r="FUD37" s="622"/>
      <c r="FUE37" s="622"/>
      <c r="FUF37" s="622"/>
      <c r="FUG37" s="622"/>
      <c r="FUH37" s="622"/>
      <c r="FUI37" s="622"/>
      <c r="FUJ37" s="622"/>
      <c r="FUK37" s="622"/>
      <c r="FUL37" s="622"/>
      <c r="FUM37" s="622"/>
      <c r="FUN37" s="622"/>
      <c r="FUO37" s="622"/>
      <c r="FUP37" s="622"/>
      <c r="FUQ37" s="622"/>
      <c r="FUR37" s="622"/>
      <c r="FUS37" s="622"/>
      <c r="FUT37" s="622"/>
      <c r="FUU37" s="622"/>
      <c r="FUV37" s="622"/>
      <c r="FUW37" s="622"/>
      <c r="FUX37" s="622"/>
      <c r="FUY37" s="622"/>
      <c r="FUZ37" s="622"/>
      <c r="FVA37" s="622"/>
      <c r="FVB37" s="622"/>
      <c r="FVC37" s="622"/>
      <c r="FVD37" s="622"/>
      <c r="FVE37" s="622"/>
      <c r="FVF37" s="622"/>
      <c r="FVG37" s="622"/>
      <c r="FVH37" s="622"/>
      <c r="FVI37" s="622"/>
      <c r="FVJ37" s="622"/>
      <c r="FVK37" s="622"/>
      <c r="FVL37" s="622"/>
      <c r="FVM37" s="622"/>
      <c r="FVN37" s="622"/>
      <c r="FVO37" s="622"/>
      <c r="FVP37" s="622"/>
      <c r="FVQ37" s="622"/>
      <c r="FVR37" s="622"/>
      <c r="FVS37" s="622"/>
      <c r="FVT37" s="622"/>
      <c r="FVU37" s="622"/>
      <c r="FVV37" s="622"/>
      <c r="FVW37" s="622"/>
      <c r="FVX37" s="622"/>
      <c r="FVY37" s="622"/>
      <c r="FVZ37" s="622"/>
      <c r="FWA37" s="622"/>
      <c r="FWB37" s="622"/>
      <c r="FWC37" s="622"/>
      <c r="FWD37" s="622"/>
      <c r="FWE37" s="622"/>
      <c r="FWF37" s="622"/>
      <c r="FWG37" s="622"/>
      <c r="FWH37" s="622"/>
      <c r="FWI37" s="622"/>
      <c r="FWJ37" s="622"/>
      <c r="FWK37" s="622"/>
      <c r="FWL37" s="622"/>
      <c r="FWM37" s="622"/>
      <c r="FWN37" s="622"/>
      <c r="FWO37" s="622"/>
      <c r="FWP37" s="622"/>
      <c r="FWQ37" s="622"/>
      <c r="FWR37" s="622"/>
      <c r="FWS37" s="622"/>
      <c r="FWT37" s="622"/>
      <c r="FWU37" s="622"/>
      <c r="FWV37" s="622"/>
      <c r="FWW37" s="622"/>
      <c r="FWX37" s="622"/>
      <c r="FWY37" s="622"/>
      <c r="FWZ37" s="622"/>
      <c r="FXA37" s="622"/>
      <c r="FXB37" s="622"/>
      <c r="FXC37" s="622"/>
      <c r="FXD37" s="622"/>
      <c r="FXE37" s="622"/>
      <c r="FXF37" s="622"/>
      <c r="FXG37" s="622"/>
      <c r="FXH37" s="622"/>
      <c r="FXI37" s="622"/>
      <c r="FXJ37" s="622"/>
      <c r="FXK37" s="622"/>
      <c r="FXL37" s="622"/>
      <c r="FXM37" s="622"/>
      <c r="FXN37" s="622"/>
      <c r="FXO37" s="622"/>
      <c r="FXP37" s="622"/>
      <c r="FXQ37" s="622"/>
      <c r="FXR37" s="622"/>
      <c r="FXS37" s="622"/>
      <c r="FXT37" s="622"/>
      <c r="FXU37" s="622"/>
      <c r="FXV37" s="622"/>
      <c r="FXW37" s="622"/>
      <c r="FXX37" s="622"/>
      <c r="FXY37" s="622"/>
      <c r="FXZ37" s="622"/>
      <c r="FYA37" s="622"/>
      <c r="FYB37" s="622"/>
      <c r="FYC37" s="622"/>
      <c r="FYD37" s="622"/>
      <c r="FYE37" s="622"/>
      <c r="FYF37" s="622"/>
      <c r="FYG37" s="622"/>
      <c r="FYH37" s="622"/>
      <c r="FYI37" s="622"/>
      <c r="FYJ37" s="622"/>
      <c r="FYK37" s="622"/>
      <c r="FYL37" s="622"/>
      <c r="FYM37" s="622"/>
      <c r="FYN37" s="622"/>
      <c r="FYO37" s="622"/>
      <c r="FYP37" s="622"/>
      <c r="FYQ37" s="622"/>
      <c r="FYR37" s="622"/>
      <c r="FYS37" s="622"/>
      <c r="FYT37" s="622"/>
      <c r="FYU37" s="622"/>
      <c r="FYV37" s="622"/>
      <c r="FYW37" s="622"/>
      <c r="FYX37" s="622"/>
      <c r="FYY37" s="622"/>
      <c r="FYZ37" s="622"/>
      <c r="FZA37" s="622"/>
      <c r="FZB37" s="622"/>
      <c r="FZC37" s="622"/>
      <c r="FZD37" s="622"/>
      <c r="FZE37" s="622"/>
      <c r="FZF37" s="622"/>
      <c r="FZG37" s="622"/>
      <c r="FZH37" s="622"/>
      <c r="FZI37" s="622"/>
      <c r="FZJ37" s="622"/>
      <c r="FZK37" s="622"/>
      <c r="FZL37" s="622"/>
      <c r="FZM37" s="622"/>
      <c r="FZN37" s="622"/>
      <c r="FZO37" s="622"/>
      <c r="FZP37" s="622"/>
      <c r="FZQ37" s="622"/>
      <c r="FZR37" s="622"/>
      <c r="FZS37" s="622"/>
      <c r="FZT37" s="622"/>
      <c r="FZU37" s="622"/>
      <c r="FZV37" s="622"/>
      <c r="FZW37" s="622"/>
      <c r="FZX37" s="622"/>
      <c r="FZY37" s="622"/>
      <c r="FZZ37" s="622"/>
      <c r="GAA37" s="622"/>
      <c r="GAB37" s="622"/>
      <c r="GAC37" s="622"/>
      <c r="GAD37" s="622"/>
      <c r="GAE37" s="622"/>
      <c r="GAF37" s="622"/>
      <c r="GAG37" s="622"/>
      <c r="GAH37" s="622"/>
      <c r="GAI37" s="622"/>
      <c r="GAJ37" s="622"/>
      <c r="GAK37" s="622"/>
      <c r="GAL37" s="622"/>
      <c r="GAM37" s="622"/>
      <c r="GAN37" s="622"/>
      <c r="GAO37" s="622"/>
      <c r="GAP37" s="622"/>
      <c r="GAQ37" s="622"/>
      <c r="GAR37" s="622"/>
      <c r="GAS37" s="622"/>
      <c r="GAT37" s="622"/>
      <c r="GAU37" s="622"/>
      <c r="GAV37" s="622"/>
      <c r="GAW37" s="622"/>
      <c r="GAX37" s="622"/>
      <c r="GAY37" s="622"/>
      <c r="GAZ37" s="622"/>
      <c r="GBA37" s="622"/>
      <c r="GBB37" s="622"/>
      <c r="GBC37" s="622"/>
      <c r="GBD37" s="622"/>
      <c r="GBE37" s="622"/>
      <c r="GBF37" s="622"/>
      <c r="GBG37" s="622"/>
      <c r="GBH37" s="622"/>
      <c r="GBI37" s="622"/>
      <c r="GBJ37" s="622"/>
      <c r="GBK37" s="622"/>
      <c r="GBL37" s="622"/>
      <c r="GBM37" s="622"/>
      <c r="GBN37" s="622"/>
      <c r="GBO37" s="622"/>
      <c r="GBP37" s="622"/>
      <c r="GBQ37" s="622"/>
      <c r="GBR37" s="622"/>
      <c r="GBS37" s="622"/>
      <c r="GBT37" s="622"/>
      <c r="GBU37" s="622"/>
      <c r="GBV37" s="622"/>
      <c r="GBW37" s="622"/>
      <c r="GBX37" s="622"/>
      <c r="GBY37" s="622"/>
      <c r="GBZ37" s="622"/>
      <c r="GCA37" s="622"/>
      <c r="GCB37" s="622"/>
      <c r="GCC37" s="622"/>
      <c r="GCD37" s="622"/>
      <c r="GCE37" s="622"/>
      <c r="GCF37" s="622"/>
      <c r="GCG37" s="622"/>
      <c r="GCH37" s="622"/>
      <c r="GCI37" s="622"/>
      <c r="GCJ37" s="622"/>
      <c r="GCK37" s="622"/>
      <c r="GCL37" s="622"/>
      <c r="GCM37" s="622"/>
      <c r="GCN37" s="622"/>
      <c r="GCO37" s="622"/>
      <c r="GCP37" s="622"/>
      <c r="GCQ37" s="622"/>
      <c r="GCR37" s="622"/>
      <c r="GCS37" s="622"/>
      <c r="GCT37" s="622"/>
      <c r="GCU37" s="622"/>
      <c r="GCV37" s="622"/>
      <c r="GCW37" s="622"/>
      <c r="GCX37" s="622"/>
      <c r="GCY37" s="622"/>
      <c r="GCZ37" s="622"/>
      <c r="GDA37" s="622"/>
      <c r="GDB37" s="622"/>
      <c r="GDC37" s="622"/>
      <c r="GDD37" s="622"/>
      <c r="GDE37" s="622"/>
      <c r="GDF37" s="622"/>
      <c r="GDG37" s="622"/>
      <c r="GDH37" s="622"/>
      <c r="GDI37" s="622"/>
      <c r="GDJ37" s="622"/>
      <c r="GDK37" s="622"/>
      <c r="GDL37" s="622"/>
      <c r="GDM37" s="622"/>
      <c r="GDN37" s="622"/>
      <c r="GDO37" s="622"/>
      <c r="GDP37" s="622"/>
      <c r="GDQ37" s="622"/>
      <c r="GDR37" s="622"/>
      <c r="GDS37" s="622"/>
      <c r="GDT37" s="622"/>
      <c r="GDU37" s="622"/>
      <c r="GDV37" s="622"/>
      <c r="GDW37" s="622"/>
      <c r="GDX37" s="622"/>
      <c r="GDY37" s="622"/>
      <c r="GDZ37" s="622"/>
      <c r="GEA37" s="622"/>
      <c r="GEB37" s="622"/>
      <c r="GEC37" s="622"/>
      <c r="GED37" s="622"/>
      <c r="GEE37" s="622"/>
      <c r="GEF37" s="622"/>
      <c r="GEG37" s="622"/>
      <c r="GEH37" s="622"/>
      <c r="GEI37" s="622"/>
      <c r="GEJ37" s="622"/>
      <c r="GEK37" s="622"/>
      <c r="GEL37" s="622"/>
      <c r="GEM37" s="622"/>
      <c r="GEN37" s="622"/>
      <c r="GEO37" s="622"/>
      <c r="GEP37" s="622"/>
      <c r="GEQ37" s="622"/>
      <c r="GER37" s="622"/>
      <c r="GES37" s="622"/>
      <c r="GET37" s="622"/>
      <c r="GEU37" s="622"/>
      <c r="GEV37" s="622"/>
      <c r="GEW37" s="622"/>
      <c r="GEX37" s="622"/>
      <c r="GEY37" s="622"/>
      <c r="GEZ37" s="622"/>
      <c r="GFA37" s="622"/>
      <c r="GFB37" s="622"/>
      <c r="GFC37" s="622"/>
      <c r="GFD37" s="622"/>
      <c r="GFE37" s="622"/>
      <c r="GFF37" s="622"/>
      <c r="GFG37" s="622"/>
      <c r="GFH37" s="622"/>
      <c r="GFI37" s="622"/>
      <c r="GFJ37" s="622"/>
      <c r="GFK37" s="622"/>
      <c r="GFL37" s="622"/>
      <c r="GFM37" s="622"/>
      <c r="GFN37" s="622"/>
      <c r="GFO37" s="622"/>
      <c r="GFP37" s="622"/>
      <c r="GFQ37" s="622"/>
      <c r="GFR37" s="622"/>
      <c r="GFS37" s="622"/>
      <c r="GFT37" s="622"/>
      <c r="GFU37" s="622"/>
      <c r="GFV37" s="622"/>
      <c r="GFW37" s="622"/>
      <c r="GFX37" s="622"/>
      <c r="GFY37" s="622"/>
      <c r="GFZ37" s="622"/>
      <c r="GGA37" s="622"/>
      <c r="GGB37" s="622"/>
      <c r="GGC37" s="622"/>
      <c r="GGD37" s="622"/>
      <c r="GGE37" s="622"/>
      <c r="GGF37" s="622"/>
      <c r="GGG37" s="622"/>
      <c r="GGH37" s="622"/>
      <c r="GGI37" s="622"/>
      <c r="GGJ37" s="622"/>
      <c r="GGK37" s="622"/>
      <c r="GGL37" s="622"/>
      <c r="GGM37" s="622"/>
      <c r="GGN37" s="622"/>
      <c r="GGO37" s="622"/>
      <c r="GGP37" s="622"/>
      <c r="GGQ37" s="622"/>
      <c r="GGR37" s="622"/>
      <c r="GGS37" s="622"/>
      <c r="GGT37" s="622"/>
      <c r="GGU37" s="622"/>
      <c r="GGV37" s="622"/>
      <c r="GGW37" s="622"/>
      <c r="GGX37" s="622"/>
      <c r="GGY37" s="622"/>
      <c r="GGZ37" s="622"/>
      <c r="GHA37" s="622"/>
      <c r="GHB37" s="622"/>
      <c r="GHC37" s="622"/>
      <c r="GHD37" s="622"/>
      <c r="GHE37" s="622"/>
      <c r="GHF37" s="622"/>
      <c r="GHG37" s="622"/>
      <c r="GHH37" s="622"/>
      <c r="GHI37" s="622"/>
      <c r="GHJ37" s="622"/>
      <c r="GHK37" s="622"/>
      <c r="GHL37" s="622"/>
      <c r="GHM37" s="622"/>
      <c r="GHN37" s="622"/>
      <c r="GHO37" s="622"/>
      <c r="GHP37" s="622"/>
      <c r="GHQ37" s="622"/>
      <c r="GHR37" s="622"/>
      <c r="GHS37" s="622"/>
      <c r="GHT37" s="622"/>
      <c r="GHU37" s="622"/>
      <c r="GHV37" s="622"/>
      <c r="GHW37" s="622"/>
      <c r="GHX37" s="622"/>
      <c r="GHY37" s="622"/>
      <c r="GHZ37" s="622"/>
      <c r="GIA37" s="622"/>
      <c r="GIB37" s="622"/>
      <c r="GIC37" s="622"/>
      <c r="GID37" s="622"/>
      <c r="GIE37" s="622"/>
      <c r="GIF37" s="622"/>
      <c r="GIG37" s="622"/>
      <c r="GIH37" s="622"/>
      <c r="GII37" s="622"/>
      <c r="GIJ37" s="622"/>
      <c r="GIK37" s="622"/>
      <c r="GIL37" s="622"/>
      <c r="GIM37" s="622"/>
      <c r="GIN37" s="622"/>
      <c r="GIO37" s="622"/>
      <c r="GIP37" s="622"/>
      <c r="GIQ37" s="622"/>
      <c r="GIR37" s="622"/>
      <c r="GIS37" s="622"/>
      <c r="GIT37" s="622"/>
      <c r="GIU37" s="622"/>
      <c r="GIV37" s="622"/>
      <c r="GIW37" s="622"/>
      <c r="GIX37" s="622"/>
      <c r="GIY37" s="622"/>
      <c r="GIZ37" s="622"/>
      <c r="GJA37" s="622"/>
      <c r="GJB37" s="622"/>
      <c r="GJC37" s="622"/>
      <c r="GJD37" s="622"/>
      <c r="GJE37" s="622"/>
      <c r="GJF37" s="622"/>
      <c r="GJG37" s="622"/>
      <c r="GJH37" s="622"/>
      <c r="GJI37" s="622"/>
      <c r="GJJ37" s="622"/>
      <c r="GJK37" s="622"/>
      <c r="GJL37" s="622"/>
      <c r="GJM37" s="622"/>
      <c r="GJN37" s="622"/>
      <c r="GJO37" s="622"/>
      <c r="GJP37" s="622"/>
      <c r="GJQ37" s="622"/>
      <c r="GJR37" s="622"/>
      <c r="GJS37" s="622"/>
      <c r="GJT37" s="622"/>
      <c r="GJU37" s="622"/>
      <c r="GJV37" s="622"/>
      <c r="GJW37" s="622"/>
      <c r="GJX37" s="622"/>
      <c r="GJY37" s="622"/>
      <c r="GJZ37" s="622"/>
      <c r="GKA37" s="622"/>
      <c r="GKB37" s="622"/>
      <c r="GKC37" s="622"/>
      <c r="GKD37" s="622"/>
      <c r="GKE37" s="622"/>
      <c r="GKF37" s="622"/>
      <c r="GKG37" s="622"/>
      <c r="GKH37" s="622"/>
      <c r="GKI37" s="622"/>
      <c r="GKJ37" s="622"/>
      <c r="GKK37" s="622"/>
      <c r="GKL37" s="622"/>
      <c r="GKM37" s="622"/>
      <c r="GKN37" s="622"/>
      <c r="GKO37" s="622"/>
      <c r="GKP37" s="622"/>
      <c r="GKQ37" s="622"/>
      <c r="GKR37" s="622"/>
      <c r="GKS37" s="622"/>
      <c r="GKT37" s="622"/>
      <c r="GKU37" s="622"/>
      <c r="GKV37" s="622"/>
      <c r="GKW37" s="622"/>
      <c r="GKX37" s="622"/>
      <c r="GKY37" s="622"/>
      <c r="GKZ37" s="622"/>
      <c r="GLA37" s="622"/>
      <c r="GLB37" s="622"/>
      <c r="GLC37" s="622"/>
      <c r="GLD37" s="622"/>
      <c r="GLE37" s="622"/>
      <c r="GLF37" s="622"/>
      <c r="GLG37" s="622"/>
      <c r="GLH37" s="622"/>
      <c r="GLI37" s="622"/>
      <c r="GLJ37" s="622"/>
      <c r="GLK37" s="622"/>
      <c r="GLL37" s="622"/>
      <c r="GLM37" s="622"/>
      <c r="GLN37" s="622"/>
      <c r="GLO37" s="622"/>
      <c r="GLP37" s="622"/>
      <c r="GLQ37" s="622"/>
      <c r="GLR37" s="622"/>
      <c r="GLS37" s="622"/>
      <c r="GLT37" s="622"/>
      <c r="GLU37" s="622"/>
      <c r="GLV37" s="622"/>
      <c r="GLW37" s="622"/>
      <c r="GLX37" s="622"/>
      <c r="GLY37" s="622"/>
      <c r="GLZ37" s="622"/>
      <c r="GMA37" s="622"/>
      <c r="GMB37" s="622"/>
      <c r="GMC37" s="622"/>
      <c r="GMD37" s="622"/>
      <c r="GME37" s="622"/>
      <c r="GMF37" s="622"/>
      <c r="GMG37" s="622"/>
      <c r="GMH37" s="622"/>
      <c r="GMI37" s="622"/>
      <c r="GMJ37" s="622"/>
      <c r="GMK37" s="622"/>
      <c r="GML37" s="622"/>
      <c r="GMM37" s="622"/>
      <c r="GMN37" s="622"/>
      <c r="GMO37" s="622"/>
      <c r="GMP37" s="622"/>
      <c r="GMQ37" s="622"/>
      <c r="GMR37" s="622"/>
      <c r="GMS37" s="622"/>
      <c r="GMT37" s="622"/>
      <c r="GMU37" s="622"/>
      <c r="GMV37" s="622"/>
      <c r="GMW37" s="622"/>
      <c r="GMX37" s="622"/>
      <c r="GMY37" s="622"/>
      <c r="GMZ37" s="622"/>
      <c r="GNA37" s="622"/>
      <c r="GNB37" s="622"/>
      <c r="GNC37" s="622"/>
      <c r="GND37" s="622"/>
      <c r="GNE37" s="622"/>
      <c r="GNF37" s="622"/>
      <c r="GNG37" s="622"/>
      <c r="GNH37" s="622"/>
      <c r="GNI37" s="622"/>
      <c r="GNJ37" s="622"/>
      <c r="GNK37" s="622"/>
      <c r="GNL37" s="622"/>
      <c r="GNM37" s="622"/>
      <c r="GNN37" s="622"/>
      <c r="GNO37" s="622"/>
      <c r="GNP37" s="622"/>
      <c r="GNQ37" s="622"/>
      <c r="GNR37" s="622"/>
      <c r="GNS37" s="622"/>
      <c r="GNT37" s="622"/>
      <c r="GNU37" s="622"/>
      <c r="GNV37" s="622"/>
      <c r="GNW37" s="622"/>
      <c r="GNX37" s="622"/>
      <c r="GNY37" s="622"/>
      <c r="GNZ37" s="622"/>
      <c r="GOA37" s="622"/>
      <c r="GOB37" s="622"/>
      <c r="GOC37" s="622"/>
      <c r="GOD37" s="622"/>
      <c r="GOE37" s="622"/>
      <c r="GOF37" s="622"/>
      <c r="GOG37" s="622"/>
      <c r="GOH37" s="622"/>
      <c r="GOI37" s="622"/>
      <c r="GOJ37" s="622"/>
      <c r="GOK37" s="622"/>
      <c r="GOL37" s="622"/>
      <c r="GOM37" s="622"/>
      <c r="GON37" s="622"/>
      <c r="GOO37" s="622"/>
      <c r="GOP37" s="622"/>
      <c r="GOQ37" s="622"/>
      <c r="GOR37" s="622"/>
      <c r="GOS37" s="622"/>
      <c r="GOT37" s="622"/>
      <c r="GOU37" s="622"/>
      <c r="GOV37" s="622"/>
      <c r="GOW37" s="622"/>
      <c r="GOX37" s="622"/>
      <c r="GOY37" s="622"/>
      <c r="GOZ37" s="622"/>
      <c r="GPA37" s="622"/>
      <c r="GPB37" s="622"/>
      <c r="GPC37" s="622"/>
      <c r="GPD37" s="622"/>
      <c r="GPE37" s="622"/>
      <c r="GPF37" s="622"/>
      <c r="GPG37" s="622"/>
      <c r="GPH37" s="622"/>
      <c r="GPI37" s="622"/>
      <c r="GPJ37" s="622"/>
      <c r="GPK37" s="622"/>
      <c r="GPL37" s="622"/>
      <c r="GPM37" s="622"/>
      <c r="GPN37" s="622"/>
      <c r="GPO37" s="622"/>
      <c r="GPP37" s="622"/>
      <c r="GPQ37" s="622"/>
      <c r="GPR37" s="622"/>
      <c r="GPS37" s="622"/>
      <c r="GPT37" s="622"/>
      <c r="GPU37" s="622"/>
      <c r="GPV37" s="622"/>
      <c r="GPW37" s="622"/>
      <c r="GPX37" s="622"/>
      <c r="GPY37" s="622"/>
      <c r="GPZ37" s="622"/>
      <c r="GQA37" s="622"/>
      <c r="GQB37" s="622"/>
      <c r="GQC37" s="622"/>
      <c r="GQD37" s="622"/>
      <c r="GQE37" s="622"/>
      <c r="GQF37" s="622"/>
      <c r="GQG37" s="622"/>
      <c r="GQH37" s="622"/>
      <c r="GQI37" s="622"/>
      <c r="GQJ37" s="622"/>
      <c r="GQK37" s="622"/>
      <c r="GQL37" s="622"/>
      <c r="GQM37" s="622"/>
      <c r="GQN37" s="622"/>
      <c r="GQO37" s="622"/>
      <c r="GQP37" s="622"/>
      <c r="GQQ37" s="622"/>
      <c r="GQR37" s="622"/>
      <c r="GQS37" s="622"/>
      <c r="GQT37" s="622"/>
      <c r="GQU37" s="622"/>
      <c r="GQV37" s="622"/>
      <c r="GQW37" s="622"/>
      <c r="GQX37" s="622"/>
      <c r="GQY37" s="622"/>
      <c r="GQZ37" s="622"/>
      <c r="GRA37" s="622"/>
      <c r="GRB37" s="622"/>
      <c r="GRC37" s="622"/>
      <c r="GRD37" s="622"/>
      <c r="GRE37" s="622"/>
      <c r="GRF37" s="622"/>
      <c r="GRG37" s="622"/>
      <c r="GRH37" s="622"/>
      <c r="GRI37" s="622"/>
      <c r="GRJ37" s="622"/>
      <c r="GRK37" s="622"/>
      <c r="GRL37" s="622"/>
      <c r="GRM37" s="622"/>
      <c r="GRN37" s="622"/>
      <c r="GRO37" s="622"/>
      <c r="GRP37" s="622"/>
      <c r="GRQ37" s="622"/>
      <c r="GRR37" s="622"/>
      <c r="GRS37" s="622"/>
      <c r="GRT37" s="622"/>
      <c r="GRU37" s="622"/>
      <c r="GRV37" s="622"/>
      <c r="GRW37" s="622"/>
      <c r="GRX37" s="622"/>
      <c r="GRY37" s="622"/>
      <c r="GRZ37" s="622"/>
      <c r="GSA37" s="622"/>
      <c r="GSB37" s="622"/>
      <c r="GSC37" s="622"/>
      <c r="GSD37" s="622"/>
      <c r="GSE37" s="622"/>
      <c r="GSF37" s="622"/>
      <c r="GSG37" s="622"/>
      <c r="GSH37" s="622"/>
      <c r="GSI37" s="622"/>
      <c r="GSJ37" s="622"/>
      <c r="GSK37" s="622"/>
      <c r="GSL37" s="622"/>
      <c r="GSM37" s="622"/>
      <c r="GSN37" s="622"/>
      <c r="GSO37" s="622"/>
      <c r="GSP37" s="622"/>
      <c r="GSQ37" s="622"/>
      <c r="GSR37" s="622"/>
      <c r="GSS37" s="622"/>
      <c r="GST37" s="622"/>
      <c r="GSU37" s="622"/>
      <c r="GSV37" s="622"/>
      <c r="GSW37" s="622"/>
      <c r="GSX37" s="622"/>
      <c r="GSY37" s="622"/>
      <c r="GSZ37" s="622"/>
      <c r="GTA37" s="622"/>
      <c r="GTB37" s="622"/>
      <c r="GTC37" s="622"/>
      <c r="GTD37" s="622"/>
      <c r="GTE37" s="622"/>
      <c r="GTF37" s="622"/>
      <c r="GTG37" s="622"/>
      <c r="GTH37" s="622"/>
      <c r="GTI37" s="622"/>
      <c r="GTJ37" s="622"/>
      <c r="GTK37" s="622"/>
      <c r="GTL37" s="622"/>
      <c r="GTM37" s="622"/>
      <c r="GTN37" s="622"/>
      <c r="GTO37" s="622"/>
      <c r="GTP37" s="622"/>
      <c r="GTQ37" s="622"/>
      <c r="GTR37" s="622"/>
      <c r="GTS37" s="622"/>
      <c r="GTT37" s="622"/>
      <c r="GTU37" s="622"/>
      <c r="GTV37" s="622"/>
      <c r="GTW37" s="622"/>
      <c r="GTX37" s="622"/>
      <c r="GTY37" s="622"/>
      <c r="GTZ37" s="622"/>
      <c r="GUA37" s="622"/>
      <c r="GUB37" s="622"/>
      <c r="GUC37" s="622"/>
      <c r="GUD37" s="622"/>
      <c r="GUE37" s="622"/>
      <c r="GUF37" s="622"/>
      <c r="GUG37" s="622"/>
      <c r="GUH37" s="622"/>
      <c r="GUI37" s="622"/>
      <c r="GUJ37" s="622"/>
      <c r="GUK37" s="622"/>
      <c r="GUL37" s="622"/>
      <c r="GUM37" s="622"/>
      <c r="GUN37" s="622"/>
      <c r="GUO37" s="622"/>
      <c r="GUP37" s="622"/>
      <c r="GUQ37" s="622"/>
      <c r="GUR37" s="622"/>
      <c r="GUS37" s="622"/>
      <c r="GUT37" s="622"/>
      <c r="GUU37" s="622"/>
      <c r="GUV37" s="622"/>
      <c r="GUW37" s="622"/>
      <c r="GUX37" s="622"/>
      <c r="GUY37" s="622"/>
      <c r="GUZ37" s="622"/>
      <c r="GVA37" s="622"/>
      <c r="GVB37" s="622"/>
      <c r="GVC37" s="622"/>
      <c r="GVD37" s="622"/>
      <c r="GVE37" s="622"/>
      <c r="GVF37" s="622"/>
      <c r="GVG37" s="622"/>
      <c r="GVH37" s="622"/>
      <c r="GVI37" s="622"/>
      <c r="GVJ37" s="622"/>
      <c r="GVK37" s="622"/>
      <c r="GVL37" s="622"/>
      <c r="GVM37" s="622"/>
      <c r="GVN37" s="622"/>
      <c r="GVO37" s="622"/>
      <c r="GVP37" s="622"/>
      <c r="GVQ37" s="622"/>
      <c r="GVR37" s="622"/>
      <c r="GVS37" s="622"/>
      <c r="GVT37" s="622"/>
      <c r="GVU37" s="622"/>
      <c r="GVV37" s="622"/>
      <c r="GVW37" s="622"/>
      <c r="GVX37" s="622"/>
      <c r="GVY37" s="622"/>
      <c r="GVZ37" s="622"/>
      <c r="GWA37" s="622"/>
      <c r="GWB37" s="622"/>
      <c r="GWC37" s="622"/>
      <c r="GWD37" s="622"/>
      <c r="GWE37" s="622"/>
      <c r="GWF37" s="622"/>
      <c r="GWG37" s="622"/>
      <c r="GWH37" s="622"/>
      <c r="GWI37" s="622"/>
      <c r="GWJ37" s="622"/>
      <c r="GWK37" s="622"/>
      <c r="GWL37" s="622"/>
      <c r="GWM37" s="622"/>
      <c r="GWN37" s="622"/>
      <c r="GWO37" s="622"/>
      <c r="GWP37" s="622"/>
      <c r="GWQ37" s="622"/>
      <c r="GWR37" s="622"/>
      <c r="GWS37" s="622"/>
      <c r="GWT37" s="622"/>
      <c r="GWU37" s="622"/>
      <c r="GWV37" s="622"/>
      <c r="GWW37" s="622"/>
      <c r="GWX37" s="622"/>
      <c r="GWY37" s="622"/>
      <c r="GWZ37" s="622"/>
      <c r="GXA37" s="622"/>
      <c r="GXB37" s="622"/>
      <c r="GXC37" s="622"/>
      <c r="GXD37" s="622"/>
      <c r="GXE37" s="622"/>
      <c r="GXF37" s="622"/>
      <c r="GXG37" s="622"/>
      <c r="GXH37" s="622"/>
      <c r="GXI37" s="622"/>
      <c r="GXJ37" s="622"/>
      <c r="GXK37" s="622"/>
      <c r="GXL37" s="622"/>
      <c r="GXM37" s="622"/>
      <c r="GXN37" s="622"/>
      <c r="GXO37" s="622"/>
      <c r="GXP37" s="622"/>
      <c r="GXQ37" s="622"/>
      <c r="GXR37" s="622"/>
      <c r="GXS37" s="622"/>
      <c r="GXT37" s="622"/>
      <c r="GXU37" s="622"/>
      <c r="GXV37" s="622"/>
      <c r="GXW37" s="622"/>
      <c r="GXX37" s="622"/>
      <c r="GXY37" s="622"/>
      <c r="GXZ37" s="622"/>
      <c r="GYA37" s="622"/>
      <c r="GYB37" s="622"/>
      <c r="GYC37" s="622"/>
      <c r="GYD37" s="622"/>
      <c r="GYE37" s="622"/>
      <c r="GYF37" s="622"/>
      <c r="GYG37" s="622"/>
      <c r="GYH37" s="622"/>
      <c r="GYI37" s="622"/>
      <c r="GYJ37" s="622"/>
      <c r="GYK37" s="622"/>
      <c r="GYL37" s="622"/>
      <c r="GYM37" s="622"/>
      <c r="GYN37" s="622"/>
      <c r="GYO37" s="622"/>
      <c r="GYP37" s="622"/>
      <c r="GYQ37" s="622"/>
      <c r="GYR37" s="622"/>
      <c r="GYS37" s="622"/>
      <c r="GYT37" s="622"/>
      <c r="GYU37" s="622"/>
      <c r="GYV37" s="622"/>
      <c r="GYW37" s="622"/>
      <c r="GYX37" s="622"/>
      <c r="GYY37" s="622"/>
      <c r="GYZ37" s="622"/>
      <c r="GZA37" s="622"/>
      <c r="GZB37" s="622"/>
      <c r="GZC37" s="622"/>
      <c r="GZD37" s="622"/>
      <c r="GZE37" s="622"/>
      <c r="GZF37" s="622"/>
      <c r="GZG37" s="622"/>
      <c r="GZH37" s="622"/>
      <c r="GZI37" s="622"/>
      <c r="GZJ37" s="622"/>
      <c r="GZK37" s="622"/>
      <c r="GZL37" s="622"/>
      <c r="GZM37" s="622"/>
      <c r="GZN37" s="622"/>
      <c r="GZO37" s="622"/>
      <c r="GZP37" s="622"/>
      <c r="GZQ37" s="622"/>
      <c r="GZR37" s="622"/>
      <c r="GZS37" s="622"/>
      <c r="GZT37" s="622"/>
      <c r="GZU37" s="622"/>
      <c r="GZV37" s="622"/>
      <c r="GZW37" s="622"/>
      <c r="GZX37" s="622"/>
      <c r="GZY37" s="622"/>
      <c r="GZZ37" s="622"/>
      <c r="HAA37" s="622"/>
      <c r="HAB37" s="622"/>
      <c r="HAC37" s="622"/>
      <c r="HAD37" s="622"/>
      <c r="HAE37" s="622"/>
      <c r="HAF37" s="622"/>
      <c r="HAG37" s="622"/>
      <c r="HAH37" s="622"/>
      <c r="HAI37" s="622"/>
      <c r="HAJ37" s="622"/>
      <c r="HAK37" s="622"/>
      <c r="HAL37" s="622"/>
      <c r="HAM37" s="622"/>
      <c r="HAN37" s="622"/>
      <c r="HAO37" s="622"/>
      <c r="HAP37" s="622"/>
      <c r="HAQ37" s="622"/>
      <c r="HAR37" s="622"/>
      <c r="HAS37" s="622"/>
      <c r="HAT37" s="622"/>
      <c r="HAU37" s="622"/>
      <c r="HAV37" s="622"/>
      <c r="HAW37" s="622"/>
      <c r="HAX37" s="622"/>
      <c r="HAY37" s="622"/>
      <c r="HAZ37" s="622"/>
      <c r="HBA37" s="622"/>
      <c r="HBB37" s="622"/>
      <c r="HBC37" s="622"/>
      <c r="HBD37" s="622"/>
      <c r="HBE37" s="622"/>
      <c r="HBF37" s="622"/>
      <c r="HBG37" s="622"/>
      <c r="HBH37" s="622"/>
      <c r="HBI37" s="622"/>
      <c r="HBJ37" s="622"/>
      <c r="HBK37" s="622"/>
      <c r="HBL37" s="622"/>
      <c r="HBM37" s="622"/>
      <c r="HBN37" s="622"/>
      <c r="HBO37" s="622"/>
      <c r="HBP37" s="622"/>
      <c r="HBQ37" s="622"/>
      <c r="HBR37" s="622"/>
      <c r="HBS37" s="622"/>
      <c r="HBT37" s="622"/>
      <c r="HBU37" s="622"/>
      <c r="HBV37" s="622"/>
      <c r="HBW37" s="622"/>
      <c r="HBX37" s="622"/>
      <c r="HBY37" s="622"/>
      <c r="HBZ37" s="622"/>
      <c r="HCA37" s="622"/>
      <c r="HCB37" s="622"/>
      <c r="HCC37" s="622"/>
      <c r="HCD37" s="622"/>
      <c r="HCE37" s="622"/>
      <c r="HCF37" s="622"/>
      <c r="HCG37" s="622"/>
      <c r="HCH37" s="622"/>
      <c r="HCI37" s="622"/>
      <c r="HCJ37" s="622"/>
      <c r="HCK37" s="622"/>
      <c r="HCL37" s="622"/>
      <c r="HCM37" s="622"/>
      <c r="HCN37" s="622"/>
      <c r="HCO37" s="622"/>
      <c r="HCP37" s="622"/>
      <c r="HCQ37" s="622"/>
      <c r="HCR37" s="622"/>
      <c r="HCS37" s="622"/>
      <c r="HCT37" s="622"/>
      <c r="HCU37" s="622"/>
      <c r="HCV37" s="622"/>
      <c r="HCW37" s="622"/>
      <c r="HCX37" s="622"/>
      <c r="HCY37" s="622"/>
      <c r="HCZ37" s="622"/>
      <c r="HDA37" s="622"/>
      <c r="HDB37" s="622"/>
      <c r="HDC37" s="622"/>
      <c r="HDD37" s="622"/>
      <c r="HDE37" s="622"/>
      <c r="HDF37" s="622"/>
      <c r="HDG37" s="622"/>
      <c r="HDH37" s="622"/>
      <c r="HDI37" s="622"/>
      <c r="HDJ37" s="622"/>
      <c r="HDK37" s="622"/>
      <c r="HDL37" s="622"/>
      <c r="HDM37" s="622"/>
      <c r="HDN37" s="622"/>
      <c r="HDO37" s="622"/>
      <c r="HDP37" s="622"/>
      <c r="HDQ37" s="622"/>
      <c r="HDR37" s="622"/>
      <c r="HDS37" s="622"/>
      <c r="HDT37" s="622"/>
      <c r="HDU37" s="622"/>
      <c r="HDV37" s="622"/>
      <c r="HDW37" s="622"/>
      <c r="HDX37" s="622"/>
      <c r="HDY37" s="622"/>
      <c r="HDZ37" s="622"/>
      <c r="HEA37" s="622"/>
      <c r="HEB37" s="622"/>
      <c r="HEC37" s="622"/>
      <c r="HED37" s="622"/>
      <c r="HEE37" s="622"/>
      <c r="HEF37" s="622"/>
      <c r="HEG37" s="622"/>
      <c r="HEH37" s="622"/>
      <c r="HEI37" s="622"/>
      <c r="HEJ37" s="622"/>
      <c r="HEK37" s="622"/>
      <c r="HEL37" s="622"/>
      <c r="HEM37" s="622"/>
      <c r="HEN37" s="622"/>
      <c r="HEO37" s="622"/>
      <c r="HEP37" s="622"/>
      <c r="HEQ37" s="622"/>
      <c r="HER37" s="622"/>
      <c r="HES37" s="622"/>
      <c r="HET37" s="622"/>
      <c r="HEU37" s="622"/>
      <c r="HEV37" s="622"/>
      <c r="HEW37" s="622"/>
      <c r="HEX37" s="622"/>
      <c r="HEY37" s="622"/>
      <c r="HEZ37" s="622"/>
      <c r="HFA37" s="622"/>
      <c r="HFB37" s="622"/>
      <c r="HFC37" s="622"/>
      <c r="HFD37" s="622"/>
      <c r="HFE37" s="622"/>
      <c r="HFF37" s="622"/>
      <c r="HFG37" s="622"/>
      <c r="HFH37" s="622"/>
      <c r="HFI37" s="622"/>
      <c r="HFJ37" s="622"/>
      <c r="HFK37" s="622"/>
      <c r="HFL37" s="622"/>
      <c r="HFM37" s="622"/>
      <c r="HFN37" s="622"/>
      <c r="HFO37" s="622"/>
      <c r="HFP37" s="622"/>
      <c r="HFQ37" s="622"/>
      <c r="HFR37" s="622"/>
      <c r="HFS37" s="622"/>
      <c r="HFT37" s="622"/>
      <c r="HFU37" s="622"/>
      <c r="HFV37" s="622"/>
      <c r="HFW37" s="622"/>
      <c r="HFX37" s="622"/>
      <c r="HFY37" s="622"/>
      <c r="HFZ37" s="622"/>
      <c r="HGA37" s="622"/>
      <c r="HGB37" s="622"/>
      <c r="HGC37" s="622"/>
      <c r="HGD37" s="622"/>
      <c r="HGE37" s="622"/>
      <c r="HGF37" s="622"/>
      <c r="HGG37" s="622"/>
      <c r="HGH37" s="622"/>
      <c r="HGI37" s="622"/>
      <c r="HGJ37" s="622"/>
      <c r="HGK37" s="622"/>
      <c r="HGL37" s="622"/>
      <c r="HGM37" s="622"/>
      <c r="HGN37" s="622"/>
      <c r="HGO37" s="622"/>
      <c r="HGP37" s="622"/>
      <c r="HGQ37" s="622"/>
      <c r="HGR37" s="622"/>
      <c r="HGS37" s="622"/>
      <c r="HGT37" s="622"/>
      <c r="HGU37" s="622"/>
      <c r="HGV37" s="622"/>
      <c r="HGW37" s="622"/>
      <c r="HGX37" s="622"/>
      <c r="HGY37" s="622"/>
      <c r="HGZ37" s="622"/>
      <c r="HHA37" s="622"/>
      <c r="HHB37" s="622"/>
      <c r="HHC37" s="622"/>
      <c r="HHD37" s="622"/>
      <c r="HHE37" s="622"/>
      <c r="HHF37" s="622"/>
      <c r="HHG37" s="622"/>
      <c r="HHH37" s="622"/>
      <c r="HHI37" s="622"/>
      <c r="HHJ37" s="622"/>
      <c r="HHK37" s="622"/>
      <c r="HHL37" s="622"/>
      <c r="HHM37" s="622"/>
      <c r="HHN37" s="622"/>
      <c r="HHO37" s="622"/>
      <c r="HHP37" s="622"/>
      <c r="HHQ37" s="622"/>
      <c r="HHR37" s="622"/>
      <c r="HHS37" s="622"/>
      <c r="HHT37" s="622"/>
      <c r="HHU37" s="622"/>
      <c r="HHV37" s="622"/>
      <c r="HHW37" s="622"/>
      <c r="HHX37" s="622"/>
      <c r="HHY37" s="622"/>
      <c r="HHZ37" s="622"/>
      <c r="HIA37" s="622"/>
      <c r="HIB37" s="622"/>
      <c r="HIC37" s="622"/>
      <c r="HID37" s="622"/>
      <c r="HIE37" s="622"/>
      <c r="HIF37" s="622"/>
      <c r="HIG37" s="622"/>
      <c r="HIH37" s="622"/>
      <c r="HII37" s="622"/>
      <c r="HIJ37" s="622"/>
      <c r="HIK37" s="622"/>
      <c r="HIL37" s="622"/>
      <c r="HIM37" s="622"/>
      <c r="HIN37" s="622"/>
      <c r="HIO37" s="622"/>
      <c r="HIP37" s="622"/>
      <c r="HIQ37" s="622"/>
      <c r="HIR37" s="622"/>
      <c r="HIS37" s="622"/>
      <c r="HIT37" s="622"/>
      <c r="HIU37" s="622"/>
      <c r="HIV37" s="622"/>
      <c r="HIW37" s="622"/>
      <c r="HIX37" s="622"/>
      <c r="HIY37" s="622"/>
      <c r="HIZ37" s="622"/>
      <c r="HJA37" s="622"/>
      <c r="HJB37" s="622"/>
      <c r="HJC37" s="622"/>
      <c r="HJD37" s="622"/>
      <c r="HJE37" s="622"/>
      <c r="HJF37" s="622"/>
      <c r="HJG37" s="622"/>
      <c r="HJH37" s="622"/>
      <c r="HJI37" s="622"/>
      <c r="HJJ37" s="622"/>
      <c r="HJK37" s="622"/>
      <c r="HJL37" s="622"/>
      <c r="HJM37" s="622"/>
      <c r="HJN37" s="622"/>
      <c r="HJO37" s="622"/>
      <c r="HJP37" s="622"/>
      <c r="HJQ37" s="622"/>
      <c r="HJR37" s="622"/>
      <c r="HJS37" s="622"/>
      <c r="HJT37" s="622"/>
      <c r="HJU37" s="622"/>
      <c r="HJV37" s="622"/>
      <c r="HJW37" s="622"/>
      <c r="HJX37" s="622"/>
      <c r="HJY37" s="622"/>
      <c r="HJZ37" s="622"/>
      <c r="HKA37" s="622"/>
      <c r="HKB37" s="622"/>
      <c r="HKC37" s="622"/>
      <c r="HKD37" s="622"/>
      <c r="HKE37" s="622"/>
      <c r="HKF37" s="622"/>
      <c r="HKG37" s="622"/>
      <c r="HKH37" s="622"/>
      <c r="HKI37" s="622"/>
      <c r="HKJ37" s="622"/>
      <c r="HKK37" s="622"/>
      <c r="HKL37" s="622"/>
      <c r="HKM37" s="622"/>
      <c r="HKN37" s="622"/>
      <c r="HKO37" s="622"/>
      <c r="HKP37" s="622"/>
      <c r="HKQ37" s="622"/>
      <c r="HKR37" s="622"/>
      <c r="HKS37" s="622"/>
      <c r="HKT37" s="622"/>
      <c r="HKU37" s="622"/>
      <c r="HKV37" s="622"/>
      <c r="HKW37" s="622"/>
      <c r="HKX37" s="622"/>
      <c r="HKY37" s="622"/>
      <c r="HKZ37" s="622"/>
      <c r="HLA37" s="622"/>
      <c r="HLB37" s="622"/>
      <c r="HLC37" s="622"/>
      <c r="HLD37" s="622"/>
      <c r="HLE37" s="622"/>
      <c r="HLF37" s="622"/>
      <c r="HLG37" s="622"/>
      <c r="HLH37" s="622"/>
      <c r="HLI37" s="622"/>
      <c r="HLJ37" s="622"/>
      <c r="HLK37" s="622"/>
      <c r="HLL37" s="622"/>
      <c r="HLM37" s="622"/>
      <c r="HLN37" s="622"/>
      <c r="HLO37" s="622"/>
      <c r="HLP37" s="622"/>
      <c r="HLQ37" s="622"/>
      <c r="HLR37" s="622"/>
      <c r="HLS37" s="622"/>
      <c r="HLT37" s="622"/>
      <c r="HLU37" s="622"/>
      <c r="HLV37" s="622"/>
      <c r="HLW37" s="622"/>
      <c r="HLX37" s="622"/>
      <c r="HLY37" s="622"/>
      <c r="HLZ37" s="622"/>
      <c r="HMA37" s="622"/>
      <c r="HMB37" s="622"/>
      <c r="HMC37" s="622"/>
      <c r="HMD37" s="622"/>
      <c r="HME37" s="622"/>
      <c r="HMF37" s="622"/>
      <c r="HMG37" s="622"/>
      <c r="HMH37" s="622"/>
      <c r="HMI37" s="622"/>
      <c r="HMJ37" s="622"/>
      <c r="HMK37" s="622"/>
      <c r="HML37" s="622"/>
      <c r="HMM37" s="622"/>
      <c r="HMN37" s="622"/>
      <c r="HMO37" s="622"/>
      <c r="HMP37" s="622"/>
      <c r="HMQ37" s="622"/>
      <c r="HMR37" s="622"/>
      <c r="HMS37" s="622"/>
      <c r="HMT37" s="622"/>
      <c r="HMU37" s="622"/>
      <c r="HMV37" s="622"/>
      <c r="HMW37" s="622"/>
      <c r="HMX37" s="622"/>
      <c r="HMY37" s="622"/>
      <c r="HMZ37" s="622"/>
      <c r="HNA37" s="622"/>
      <c r="HNB37" s="622"/>
      <c r="HNC37" s="622"/>
      <c r="HND37" s="622"/>
      <c r="HNE37" s="622"/>
      <c r="HNF37" s="622"/>
      <c r="HNG37" s="622"/>
      <c r="HNH37" s="622"/>
      <c r="HNI37" s="622"/>
      <c r="HNJ37" s="622"/>
      <c r="HNK37" s="622"/>
      <c r="HNL37" s="622"/>
      <c r="HNM37" s="622"/>
      <c r="HNN37" s="622"/>
      <c r="HNO37" s="622"/>
      <c r="HNP37" s="622"/>
      <c r="HNQ37" s="622"/>
      <c r="HNR37" s="622"/>
      <c r="HNS37" s="622"/>
      <c r="HNT37" s="622"/>
      <c r="HNU37" s="622"/>
      <c r="HNV37" s="622"/>
      <c r="HNW37" s="622"/>
      <c r="HNX37" s="622"/>
      <c r="HNY37" s="622"/>
      <c r="HNZ37" s="622"/>
      <c r="HOA37" s="622"/>
      <c r="HOB37" s="622"/>
      <c r="HOC37" s="622"/>
      <c r="HOD37" s="622"/>
      <c r="HOE37" s="622"/>
      <c r="HOF37" s="622"/>
      <c r="HOG37" s="622"/>
      <c r="HOH37" s="622"/>
      <c r="HOI37" s="622"/>
      <c r="HOJ37" s="622"/>
      <c r="HOK37" s="622"/>
      <c r="HOL37" s="622"/>
      <c r="HOM37" s="622"/>
      <c r="HON37" s="622"/>
      <c r="HOO37" s="622"/>
      <c r="HOP37" s="622"/>
      <c r="HOQ37" s="622"/>
      <c r="HOR37" s="622"/>
      <c r="HOS37" s="622"/>
      <c r="HOT37" s="622"/>
      <c r="HOU37" s="622"/>
      <c r="HOV37" s="622"/>
      <c r="HOW37" s="622"/>
      <c r="HOX37" s="622"/>
      <c r="HOY37" s="622"/>
      <c r="HOZ37" s="622"/>
      <c r="HPA37" s="622"/>
      <c r="HPB37" s="622"/>
      <c r="HPC37" s="622"/>
      <c r="HPD37" s="622"/>
      <c r="HPE37" s="622"/>
      <c r="HPF37" s="622"/>
      <c r="HPG37" s="622"/>
      <c r="HPH37" s="622"/>
      <c r="HPI37" s="622"/>
      <c r="HPJ37" s="622"/>
      <c r="HPK37" s="622"/>
      <c r="HPL37" s="622"/>
      <c r="HPM37" s="622"/>
      <c r="HPN37" s="622"/>
      <c r="HPO37" s="622"/>
      <c r="HPP37" s="622"/>
      <c r="HPQ37" s="622"/>
      <c r="HPR37" s="622"/>
      <c r="HPS37" s="622"/>
      <c r="HPT37" s="622"/>
      <c r="HPU37" s="622"/>
      <c r="HPV37" s="622"/>
      <c r="HPW37" s="622"/>
      <c r="HPX37" s="622"/>
      <c r="HPY37" s="622"/>
      <c r="HPZ37" s="622"/>
      <c r="HQA37" s="622"/>
      <c r="HQB37" s="622"/>
      <c r="HQC37" s="622"/>
      <c r="HQD37" s="622"/>
      <c r="HQE37" s="622"/>
      <c r="HQF37" s="622"/>
      <c r="HQG37" s="622"/>
      <c r="HQH37" s="622"/>
      <c r="HQI37" s="622"/>
      <c r="HQJ37" s="622"/>
      <c r="HQK37" s="622"/>
      <c r="HQL37" s="622"/>
      <c r="HQM37" s="622"/>
      <c r="HQN37" s="622"/>
      <c r="HQO37" s="622"/>
      <c r="HQP37" s="622"/>
      <c r="HQQ37" s="622"/>
      <c r="HQR37" s="622"/>
      <c r="HQS37" s="622"/>
      <c r="HQT37" s="622"/>
      <c r="HQU37" s="622"/>
      <c r="HQV37" s="622"/>
      <c r="HQW37" s="622"/>
      <c r="HQX37" s="622"/>
      <c r="HQY37" s="622"/>
      <c r="HQZ37" s="622"/>
      <c r="HRA37" s="622"/>
      <c r="HRB37" s="622"/>
      <c r="HRC37" s="622"/>
      <c r="HRD37" s="622"/>
      <c r="HRE37" s="622"/>
      <c r="HRF37" s="622"/>
      <c r="HRG37" s="622"/>
      <c r="HRH37" s="622"/>
      <c r="HRI37" s="622"/>
      <c r="HRJ37" s="622"/>
      <c r="HRK37" s="622"/>
      <c r="HRL37" s="622"/>
      <c r="HRM37" s="622"/>
      <c r="HRN37" s="622"/>
      <c r="HRO37" s="622"/>
      <c r="HRP37" s="622"/>
      <c r="HRQ37" s="622"/>
      <c r="HRR37" s="622"/>
      <c r="HRS37" s="622"/>
      <c r="HRT37" s="622"/>
      <c r="HRU37" s="622"/>
      <c r="HRV37" s="622"/>
      <c r="HRW37" s="622"/>
      <c r="HRX37" s="622"/>
      <c r="HRY37" s="622"/>
      <c r="HRZ37" s="622"/>
      <c r="HSA37" s="622"/>
      <c r="HSB37" s="622"/>
      <c r="HSC37" s="622"/>
      <c r="HSD37" s="622"/>
      <c r="HSE37" s="622"/>
      <c r="HSF37" s="622"/>
      <c r="HSG37" s="622"/>
      <c r="HSH37" s="622"/>
      <c r="HSI37" s="622"/>
      <c r="HSJ37" s="622"/>
      <c r="HSK37" s="622"/>
      <c r="HSL37" s="622"/>
      <c r="HSM37" s="622"/>
      <c r="HSN37" s="622"/>
      <c r="HSO37" s="622"/>
      <c r="HSP37" s="622"/>
      <c r="HSQ37" s="622"/>
      <c r="HSR37" s="622"/>
      <c r="HSS37" s="622"/>
      <c r="HST37" s="622"/>
      <c r="HSU37" s="622"/>
      <c r="HSV37" s="622"/>
      <c r="HSW37" s="622"/>
      <c r="HSX37" s="622"/>
      <c r="HSY37" s="622"/>
      <c r="HSZ37" s="622"/>
      <c r="HTA37" s="622"/>
      <c r="HTB37" s="622"/>
      <c r="HTC37" s="622"/>
      <c r="HTD37" s="622"/>
      <c r="HTE37" s="622"/>
      <c r="HTF37" s="622"/>
      <c r="HTG37" s="622"/>
      <c r="HTH37" s="622"/>
      <c r="HTI37" s="622"/>
      <c r="HTJ37" s="622"/>
      <c r="HTK37" s="622"/>
      <c r="HTL37" s="622"/>
      <c r="HTM37" s="622"/>
      <c r="HTN37" s="622"/>
      <c r="HTO37" s="622"/>
      <c r="HTP37" s="622"/>
      <c r="HTQ37" s="622"/>
      <c r="HTR37" s="622"/>
      <c r="HTS37" s="622"/>
      <c r="HTT37" s="622"/>
      <c r="HTU37" s="622"/>
      <c r="HTV37" s="622"/>
      <c r="HTW37" s="622"/>
      <c r="HTX37" s="622"/>
      <c r="HTY37" s="622"/>
      <c r="HTZ37" s="622"/>
      <c r="HUA37" s="622"/>
      <c r="HUB37" s="622"/>
      <c r="HUC37" s="622"/>
      <c r="HUD37" s="622"/>
      <c r="HUE37" s="622"/>
      <c r="HUF37" s="622"/>
      <c r="HUG37" s="622"/>
      <c r="HUH37" s="622"/>
      <c r="HUI37" s="622"/>
      <c r="HUJ37" s="622"/>
      <c r="HUK37" s="622"/>
      <c r="HUL37" s="622"/>
      <c r="HUM37" s="622"/>
      <c r="HUN37" s="622"/>
      <c r="HUO37" s="622"/>
      <c r="HUP37" s="622"/>
      <c r="HUQ37" s="622"/>
      <c r="HUR37" s="622"/>
      <c r="HUS37" s="622"/>
      <c r="HUT37" s="622"/>
      <c r="HUU37" s="622"/>
      <c r="HUV37" s="622"/>
      <c r="HUW37" s="622"/>
      <c r="HUX37" s="622"/>
      <c r="HUY37" s="622"/>
      <c r="HUZ37" s="622"/>
      <c r="HVA37" s="622"/>
      <c r="HVB37" s="622"/>
      <c r="HVC37" s="622"/>
      <c r="HVD37" s="622"/>
      <c r="HVE37" s="622"/>
      <c r="HVF37" s="622"/>
      <c r="HVG37" s="622"/>
      <c r="HVH37" s="622"/>
      <c r="HVI37" s="622"/>
      <c r="HVJ37" s="622"/>
      <c r="HVK37" s="622"/>
      <c r="HVL37" s="622"/>
      <c r="HVM37" s="622"/>
      <c r="HVN37" s="622"/>
      <c r="HVO37" s="622"/>
      <c r="HVP37" s="622"/>
      <c r="HVQ37" s="622"/>
      <c r="HVR37" s="622"/>
      <c r="HVS37" s="622"/>
      <c r="HVT37" s="622"/>
      <c r="HVU37" s="622"/>
      <c r="HVV37" s="622"/>
      <c r="HVW37" s="622"/>
      <c r="HVX37" s="622"/>
      <c r="HVY37" s="622"/>
      <c r="HVZ37" s="622"/>
      <c r="HWA37" s="622"/>
      <c r="HWB37" s="622"/>
      <c r="HWC37" s="622"/>
      <c r="HWD37" s="622"/>
      <c r="HWE37" s="622"/>
      <c r="HWF37" s="622"/>
      <c r="HWG37" s="622"/>
      <c r="HWH37" s="622"/>
      <c r="HWI37" s="622"/>
      <c r="HWJ37" s="622"/>
      <c r="HWK37" s="622"/>
      <c r="HWL37" s="622"/>
      <c r="HWM37" s="622"/>
      <c r="HWN37" s="622"/>
      <c r="HWO37" s="622"/>
      <c r="HWP37" s="622"/>
      <c r="HWQ37" s="622"/>
      <c r="HWR37" s="622"/>
      <c r="HWS37" s="622"/>
      <c r="HWT37" s="622"/>
      <c r="HWU37" s="622"/>
      <c r="HWV37" s="622"/>
      <c r="HWW37" s="622"/>
      <c r="HWX37" s="622"/>
      <c r="HWY37" s="622"/>
      <c r="HWZ37" s="622"/>
      <c r="HXA37" s="622"/>
      <c r="HXB37" s="622"/>
      <c r="HXC37" s="622"/>
      <c r="HXD37" s="622"/>
      <c r="HXE37" s="622"/>
      <c r="HXF37" s="622"/>
      <c r="HXG37" s="622"/>
      <c r="HXH37" s="622"/>
      <c r="HXI37" s="622"/>
      <c r="HXJ37" s="622"/>
      <c r="HXK37" s="622"/>
      <c r="HXL37" s="622"/>
      <c r="HXM37" s="622"/>
      <c r="HXN37" s="622"/>
      <c r="HXO37" s="622"/>
      <c r="HXP37" s="622"/>
      <c r="HXQ37" s="622"/>
      <c r="HXR37" s="622"/>
      <c r="HXS37" s="622"/>
      <c r="HXT37" s="622"/>
      <c r="HXU37" s="622"/>
      <c r="HXV37" s="622"/>
      <c r="HXW37" s="622"/>
      <c r="HXX37" s="622"/>
      <c r="HXY37" s="622"/>
      <c r="HXZ37" s="622"/>
      <c r="HYA37" s="622"/>
      <c r="HYB37" s="622"/>
      <c r="HYC37" s="622"/>
      <c r="HYD37" s="622"/>
      <c r="HYE37" s="622"/>
      <c r="HYF37" s="622"/>
      <c r="HYG37" s="622"/>
      <c r="HYH37" s="622"/>
      <c r="HYI37" s="622"/>
      <c r="HYJ37" s="622"/>
      <c r="HYK37" s="622"/>
      <c r="HYL37" s="622"/>
      <c r="HYM37" s="622"/>
      <c r="HYN37" s="622"/>
      <c r="HYO37" s="622"/>
      <c r="HYP37" s="622"/>
      <c r="HYQ37" s="622"/>
      <c r="HYR37" s="622"/>
      <c r="HYS37" s="622"/>
      <c r="HYT37" s="622"/>
      <c r="HYU37" s="622"/>
      <c r="HYV37" s="622"/>
      <c r="HYW37" s="622"/>
      <c r="HYX37" s="622"/>
      <c r="HYY37" s="622"/>
      <c r="HYZ37" s="622"/>
      <c r="HZA37" s="622"/>
      <c r="HZB37" s="622"/>
      <c r="HZC37" s="622"/>
      <c r="HZD37" s="622"/>
      <c r="HZE37" s="622"/>
      <c r="HZF37" s="622"/>
      <c r="HZG37" s="622"/>
      <c r="HZH37" s="622"/>
      <c r="HZI37" s="622"/>
      <c r="HZJ37" s="622"/>
      <c r="HZK37" s="622"/>
      <c r="HZL37" s="622"/>
      <c r="HZM37" s="622"/>
      <c r="HZN37" s="622"/>
      <c r="HZO37" s="622"/>
      <c r="HZP37" s="622"/>
      <c r="HZQ37" s="622"/>
      <c r="HZR37" s="622"/>
      <c r="HZS37" s="622"/>
      <c r="HZT37" s="622"/>
      <c r="HZU37" s="622"/>
      <c r="HZV37" s="622"/>
      <c r="HZW37" s="622"/>
      <c r="HZX37" s="622"/>
      <c r="HZY37" s="622"/>
      <c r="HZZ37" s="622"/>
      <c r="IAA37" s="622"/>
      <c r="IAB37" s="622"/>
      <c r="IAC37" s="622"/>
      <c r="IAD37" s="622"/>
      <c r="IAE37" s="622"/>
      <c r="IAF37" s="622"/>
      <c r="IAG37" s="622"/>
      <c r="IAH37" s="622"/>
      <c r="IAI37" s="622"/>
      <c r="IAJ37" s="622"/>
      <c r="IAK37" s="622"/>
      <c r="IAL37" s="622"/>
      <c r="IAM37" s="622"/>
      <c r="IAN37" s="622"/>
      <c r="IAO37" s="622"/>
      <c r="IAP37" s="622"/>
      <c r="IAQ37" s="622"/>
      <c r="IAR37" s="622"/>
      <c r="IAS37" s="622"/>
      <c r="IAT37" s="622"/>
      <c r="IAU37" s="622"/>
      <c r="IAV37" s="622"/>
      <c r="IAW37" s="622"/>
      <c r="IAX37" s="622"/>
      <c r="IAY37" s="622"/>
      <c r="IAZ37" s="622"/>
      <c r="IBA37" s="622"/>
      <c r="IBB37" s="622"/>
      <c r="IBC37" s="622"/>
      <c r="IBD37" s="622"/>
      <c r="IBE37" s="622"/>
      <c r="IBF37" s="622"/>
      <c r="IBG37" s="622"/>
      <c r="IBH37" s="622"/>
      <c r="IBI37" s="622"/>
      <c r="IBJ37" s="622"/>
      <c r="IBK37" s="622"/>
      <c r="IBL37" s="622"/>
      <c r="IBM37" s="622"/>
      <c r="IBN37" s="622"/>
      <c r="IBO37" s="622"/>
      <c r="IBP37" s="622"/>
      <c r="IBQ37" s="622"/>
      <c r="IBR37" s="622"/>
      <c r="IBS37" s="622"/>
      <c r="IBT37" s="622"/>
      <c r="IBU37" s="622"/>
      <c r="IBV37" s="622"/>
      <c r="IBW37" s="622"/>
      <c r="IBX37" s="622"/>
      <c r="IBY37" s="622"/>
      <c r="IBZ37" s="622"/>
      <c r="ICA37" s="622"/>
      <c r="ICB37" s="622"/>
      <c r="ICC37" s="622"/>
      <c r="ICD37" s="622"/>
      <c r="ICE37" s="622"/>
      <c r="ICF37" s="622"/>
      <c r="ICG37" s="622"/>
      <c r="ICH37" s="622"/>
      <c r="ICI37" s="622"/>
      <c r="ICJ37" s="622"/>
      <c r="ICK37" s="622"/>
      <c r="ICL37" s="622"/>
      <c r="ICM37" s="622"/>
      <c r="ICN37" s="622"/>
      <c r="ICO37" s="622"/>
      <c r="ICP37" s="622"/>
      <c r="ICQ37" s="622"/>
      <c r="ICR37" s="622"/>
      <c r="ICS37" s="622"/>
      <c r="ICT37" s="622"/>
      <c r="ICU37" s="622"/>
      <c r="ICV37" s="622"/>
      <c r="ICW37" s="622"/>
      <c r="ICX37" s="622"/>
      <c r="ICY37" s="622"/>
      <c r="ICZ37" s="622"/>
      <c r="IDA37" s="622"/>
      <c r="IDB37" s="622"/>
      <c r="IDC37" s="622"/>
      <c r="IDD37" s="622"/>
      <c r="IDE37" s="622"/>
      <c r="IDF37" s="622"/>
      <c r="IDG37" s="622"/>
      <c r="IDH37" s="622"/>
      <c r="IDI37" s="622"/>
      <c r="IDJ37" s="622"/>
      <c r="IDK37" s="622"/>
      <c r="IDL37" s="622"/>
      <c r="IDM37" s="622"/>
      <c r="IDN37" s="622"/>
      <c r="IDO37" s="622"/>
      <c r="IDP37" s="622"/>
      <c r="IDQ37" s="622"/>
      <c r="IDR37" s="622"/>
      <c r="IDS37" s="622"/>
      <c r="IDT37" s="622"/>
      <c r="IDU37" s="622"/>
      <c r="IDV37" s="622"/>
      <c r="IDW37" s="622"/>
      <c r="IDX37" s="622"/>
      <c r="IDY37" s="622"/>
      <c r="IDZ37" s="622"/>
      <c r="IEA37" s="622"/>
      <c r="IEB37" s="622"/>
      <c r="IEC37" s="622"/>
      <c r="IED37" s="622"/>
      <c r="IEE37" s="622"/>
      <c r="IEF37" s="622"/>
      <c r="IEG37" s="622"/>
      <c r="IEH37" s="622"/>
      <c r="IEI37" s="622"/>
      <c r="IEJ37" s="622"/>
      <c r="IEK37" s="622"/>
      <c r="IEL37" s="622"/>
      <c r="IEM37" s="622"/>
      <c r="IEN37" s="622"/>
      <c r="IEO37" s="622"/>
      <c r="IEP37" s="622"/>
      <c r="IEQ37" s="622"/>
      <c r="IER37" s="622"/>
      <c r="IES37" s="622"/>
      <c r="IET37" s="622"/>
      <c r="IEU37" s="622"/>
      <c r="IEV37" s="622"/>
      <c r="IEW37" s="622"/>
      <c r="IEX37" s="622"/>
      <c r="IEY37" s="622"/>
      <c r="IEZ37" s="622"/>
      <c r="IFA37" s="622"/>
      <c r="IFB37" s="622"/>
      <c r="IFC37" s="622"/>
      <c r="IFD37" s="622"/>
      <c r="IFE37" s="622"/>
      <c r="IFF37" s="622"/>
      <c r="IFG37" s="622"/>
      <c r="IFH37" s="622"/>
      <c r="IFI37" s="622"/>
      <c r="IFJ37" s="622"/>
      <c r="IFK37" s="622"/>
      <c r="IFL37" s="622"/>
      <c r="IFM37" s="622"/>
      <c r="IFN37" s="622"/>
      <c r="IFO37" s="622"/>
      <c r="IFP37" s="622"/>
      <c r="IFQ37" s="622"/>
      <c r="IFR37" s="622"/>
      <c r="IFS37" s="622"/>
      <c r="IFT37" s="622"/>
      <c r="IFU37" s="622"/>
      <c r="IFV37" s="622"/>
      <c r="IFW37" s="622"/>
      <c r="IFX37" s="622"/>
      <c r="IFY37" s="622"/>
      <c r="IFZ37" s="622"/>
      <c r="IGA37" s="622"/>
      <c r="IGB37" s="622"/>
      <c r="IGC37" s="622"/>
      <c r="IGD37" s="622"/>
      <c r="IGE37" s="622"/>
      <c r="IGF37" s="622"/>
      <c r="IGG37" s="622"/>
      <c r="IGH37" s="622"/>
      <c r="IGI37" s="622"/>
      <c r="IGJ37" s="622"/>
      <c r="IGK37" s="622"/>
      <c r="IGL37" s="622"/>
      <c r="IGM37" s="622"/>
      <c r="IGN37" s="622"/>
      <c r="IGO37" s="622"/>
      <c r="IGP37" s="622"/>
      <c r="IGQ37" s="622"/>
      <c r="IGR37" s="622"/>
      <c r="IGS37" s="622"/>
      <c r="IGT37" s="622"/>
      <c r="IGU37" s="622"/>
      <c r="IGV37" s="622"/>
      <c r="IGW37" s="622"/>
      <c r="IGX37" s="622"/>
      <c r="IGY37" s="622"/>
      <c r="IGZ37" s="622"/>
      <c r="IHA37" s="622"/>
      <c r="IHB37" s="622"/>
      <c r="IHC37" s="622"/>
      <c r="IHD37" s="622"/>
      <c r="IHE37" s="622"/>
      <c r="IHF37" s="622"/>
      <c r="IHG37" s="622"/>
      <c r="IHH37" s="622"/>
      <c r="IHI37" s="622"/>
      <c r="IHJ37" s="622"/>
      <c r="IHK37" s="622"/>
      <c r="IHL37" s="622"/>
      <c r="IHM37" s="622"/>
      <c r="IHN37" s="622"/>
      <c r="IHO37" s="622"/>
      <c r="IHP37" s="622"/>
      <c r="IHQ37" s="622"/>
      <c r="IHR37" s="622"/>
      <c r="IHS37" s="622"/>
      <c r="IHT37" s="622"/>
      <c r="IHU37" s="622"/>
      <c r="IHV37" s="622"/>
      <c r="IHW37" s="622"/>
      <c r="IHX37" s="622"/>
      <c r="IHY37" s="622"/>
      <c r="IHZ37" s="622"/>
      <c r="IIA37" s="622"/>
      <c r="IIB37" s="622"/>
      <c r="IIC37" s="622"/>
      <c r="IID37" s="622"/>
      <c r="IIE37" s="622"/>
      <c r="IIF37" s="622"/>
      <c r="IIG37" s="622"/>
      <c r="IIH37" s="622"/>
      <c r="III37" s="622"/>
      <c r="IIJ37" s="622"/>
      <c r="IIK37" s="622"/>
      <c r="IIL37" s="622"/>
      <c r="IIM37" s="622"/>
      <c r="IIN37" s="622"/>
      <c r="IIO37" s="622"/>
      <c r="IIP37" s="622"/>
      <c r="IIQ37" s="622"/>
      <c r="IIR37" s="622"/>
      <c r="IIS37" s="622"/>
      <c r="IIT37" s="622"/>
      <c r="IIU37" s="622"/>
      <c r="IIV37" s="622"/>
      <c r="IIW37" s="622"/>
      <c r="IIX37" s="622"/>
      <c r="IIY37" s="622"/>
      <c r="IIZ37" s="622"/>
      <c r="IJA37" s="622"/>
      <c r="IJB37" s="622"/>
      <c r="IJC37" s="622"/>
      <c r="IJD37" s="622"/>
      <c r="IJE37" s="622"/>
      <c r="IJF37" s="622"/>
      <c r="IJG37" s="622"/>
      <c r="IJH37" s="622"/>
      <c r="IJI37" s="622"/>
      <c r="IJJ37" s="622"/>
      <c r="IJK37" s="622"/>
      <c r="IJL37" s="622"/>
      <c r="IJM37" s="622"/>
      <c r="IJN37" s="622"/>
      <c r="IJO37" s="622"/>
      <c r="IJP37" s="622"/>
      <c r="IJQ37" s="622"/>
      <c r="IJR37" s="622"/>
      <c r="IJS37" s="622"/>
      <c r="IJT37" s="622"/>
      <c r="IJU37" s="622"/>
      <c r="IJV37" s="622"/>
      <c r="IJW37" s="622"/>
      <c r="IJX37" s="622"/>
      <c r="IJY37" s="622"/>
      <c r="IJZ37" s="622"/>
      <c r="IKA37" s="622"/>
      <c r="IKB37" s="622"/>
      <c r="IKC37" s="622"/>
      <c r="IKD37" s="622"/>
      <c r="IKE37" s="622"/>
      <c r="IKF37" s="622"/>
      <c r="IKG37" s="622"/>
      <c r="IKH37" s="622"/>
      <c r="IKI37" s="622"/>
      <c r="IKJ37" s="622"/>
      <c r="IKK37" s="622"/>
      <c r="IKL37" s="622"/>
      <c r="IKM37" s="622"/>
      <c r="IKN37" s="622"/>
      <c r="IKO37" s="622"/>
      <c r="IKP37" s="622"/>
      <c r="IKQ37" s="622"/>
      <c r="IKR37" s="622"/>
      <c r="IKS37" s="622"/>
      <c r="IKT37" s="622"/>
      <c r="IKU37" s="622"/>
      <c r="IKV37" s="622"/>
      <c r="IKW37" s="622"/>
      <c r="IKX37" s="622"/>
      <c r="IKY37" s="622"/>
      <c r="IKZ37" s="622"/>
      <c r="ILA37" s="622"/>
      <c r="ILB37" s="622"/>
      <c r="ILC37" s="622"/>
      <c r="ILD37" s="622"/>
      <c r="ILE37" s="622"/>
      <c r="ILF37" s="622"/>
      <c r="ILG37" s="622"/>
      <c r="ILH37" s="622"/>
      <c r="ILI37" s="622"/>
      <c r="ILJ37" s="622"/>
      <c r="ILK37" s="622"/>
      <c r="ILL37" s="622"/>
      <c r="ILM37" s="622"/>
      <c r="ILN37" s="622"/>
      <c r="ILO37" s="622"/>
      <c r="ILP37" s="622"/>
      <c r="ILQ37" s="622"/>
      <c r="ILR37" s="622"/>
      <c r="ILS37" s="622"/>
      <c r="ILT37" s="622"/>
      <c r="ILU37" s="622"/>
      <c r="ILV37" s="622"/>
      <c r="ILW37" s="622"/>
      <c r="ILX37" s="622"/>
      <c r="ILY37" s="622"/>
      <c r="ILZ37" s="622"/>
      <c r="IMA37" s="622"/>
      <c r="IMB37" s="622"/>
      <c r="IMC37" s="622"/>
      <c r="IMD37" s="622"/>
      <c r="IME37" s="622"/>
      <c r="IMF37" s="622"/>
      <c r="IMG37" s="622"/>
      <c r="IMH37" s="622"/>
      <c r="IMI37" s="622"/>
      <c r="IMJ37" s="622"/>
      <c r="IMK37" s="622"/>
      <c r="IML37" s="622"/>
      <c r="IMM37" s="622"/>
      <c r="IMN37" s="622"/>
      <c r="IMO37" s="622"/>
      <c r="IMP37" s="622"/>
      <c r="IMQ37" s="622"/>
      <c r="IMR37" s="622"/>
      <c r="IMS37" s="622"/>
      <c r="IMT37" s="622"/>
      <c r="IMU37" s="622"/>
      <c r="IMV37" s="622"/>
      <c r="IMW37" s="622"/>
      <c r="IMX37" s="622"/>
      <c r="IMY37" s="622"/>
      <c r="IMZ37" s="622"/>
      <c r="INA37" s="622"/>
      <c r="INB37" s="622"/>
      <c r="INC37" s="622"/>
      <c r="IND37" s="622"/>
      <c r="INE37" s="622"/>
      <c r="INF37" s="622"/>
      <c r="ING37" s="622"/>
      <c r="INH37" s="622"/>
      <c r="INI37" s="622"/>
      <c r="INJ37" s="622"/>
      <c r="INK37" s="622"/>
      <c r="INL37" s="622"/>
      <c r="INM37" s="622"/>
      <c r="INN37" s="622"/>
      <c r="INO37" s="622"/>
      <c r="INP37" s="622"/>
      <c r="INQ37" s="622"/>
      <c r="INR37" s="622"/>
      <c r="INS37" s="622"/>
      <c r="INT37" s="622"/>
      <c r="INU37" s="622"/>
      <c r="INV37" s="622"/>
      <c r="INW37" s="622"/>
      <c r="INX37" s="622"/>
      <c r="INY37" s="622"/>
      <c r="INZ37" s="622"/>
      <c r="IOA37" s="622"/>
      <c r="IOB37" s="622"/>
      <c r="IOC37" s="622"/>
      <c r="IOD37" s="622"/>
      <c r="IOE37" s="622"/>
      <c r="IOF37" s="622"/>
      <c r="IOG37" s="622"/>
      <c r="IOH37" s="622"/>
      <c r="IOI37" s="622"/>
      <c r="IOJ37" s="622"/>
      <c r="IOK37" s="622"/>
      <c r="IOL37" s="622"/>
      <c r="IOM37" s="622"/>
      <c r="ION37" s="622"/>
      <c r="IOO37" s="622"/>
      <c r="IOP37" s="622"/>
      <c r="IOQ37" s="622"/>
      <c r="IOR37" s="622"/>
      <c r="IOS37" s="622"/>
      <c r="IOT37" s="622"/>
      <c r="IOU37" s="622"/>
      <c r="IOV37" s="622"/>
      <c r="IOW37" s="622"/>
      <c r="IOX37" s="622"/>
      <c r="IOY37" s="622"/>
      <c r="IOZ37" s="622"/>
      <c r="IPA37" s="622"/>
      <c r="IPB37" s="622"/>
      <c r="IPC37" s="622"/>
      <c r="IPD37" s="622"/>
      <c r="IPE37" s="622"/>
      <c r="IPF37" s="622"/>
      <c r="IPG37" s="622"/>
      <c r="IPH37" s="622"/>
      <c r="IPI37" s="622"/>
      <c r="IPJ37" s="622"/>
      <c r="IPK37" s="622"/>
      <c r="IPL37" s="622"/>
      <c r="IPM37" s="622"/>
      <c r="IPN37" s="622"/>
      <c r="IPO37" s="622"/>
      <c r="IPP37" s="622"/>
      <c r="IPQ37" s="622"/>
      <c r="IPR37" s="622"/>
      <c r="IPS37" s="622"/>
      <c r="IPT37" s="622"/>
      <c r="IPU37" s="622"/>
      <c r="IPV37" s="622"/>
      <c r="IPW37" s="622"/>
      <c r="IPX37" s="622"/>
      <c r="IPY37" s="622"/>
      <c r="IPZ37" s="622"/>
      <c r="IQA37" s="622"/>
      <c r="IQB37" s="622"/>
      <c r="IQC37" s="622"/>
      <c r="IQD37" s="622"/>
      <c r="IQE37" s="622"/>
      <c r="IQF37" s="622"/>
      <c r="IQG37" s="622"/>
      <c r="IQH37" s="622"/>
      <c r="IQI37" s="622"/>
      <c r="IQJ37" s="622"/>
      <c r="IQK37" s="622"/>
      <c r="IQL37" s="622"/>
      <c r="IQM37" s="622"/>
      <c r="IQN37" s="622"/>
      <c r="IQO37" s="622"/>
      <c r="IQP37" s="622"/>
      <c r="IQQ37" s="622"/>
      <c r="IQR37" s="622"/>
      <c r="IQS37" s="622"/>
      <c r="IQT37" s="622"/>
      <c r="IQU37" s="622"/>
      <c r="IQV37" s="622"/>
      <c r="IQW37" s="622"/>
      <c r="IQX37" s="622"/>
      <c r="IQY37" s="622"/>
      <c r="IQZ37" s="622"/>
      <c r="IRA37" s="622"/>
      <c r="IRB37" s="622"/>
      <c r="IRC37" s="622"/>
      <c r="IRD37" s="622"/>
      <c r="IRE37" s="622"/>
      <c r="IRF37" s="622"/>
      <c r="IRG37" s="622"/>
      <c r="IRH37" s="622"/>
      <c r="IRI37" s="622"/>
      <c r="IRJ37" s="622"/>
      <c r="IRK37" s="622"/>
      <c r="IRL37" s="622"/>
      <c r="IRM37" s="622"/>
      <c r="IRN37" s="622"/>
      <c r="IRO37" s="622"/>
      <c r="IRP37" s="622"/>
      <c r="IRQ37" s="622"/>
      <c r="IRR37" s="622"/>
      <c r="IRS37" s="622"/>
      <c r="IRT37" s="622"/>
      <c r="IRU37" s="622"/>
      <c r="IRV37" s="622"/>
      <c r="IRW37" s="622"/>
      <c r="IRX37" s="622"/>
      <c r="IRY37" s="622"/>
      <c r="IRZ37" s="622"/>
      <c r="ISA37" s="622"/>
      <c r="ISB37" s="622"/>
      <c r="ISC37" s="622"/>
      <c r="ISD37" s="622"/>
      <c r="ISE37" s="622"/>
      <c r="ISF37" s="622"/>
      <c r="ISG37" s="622"/>
      <c r="ISH37" s="622"/>
      <c r="ISI37" s="622"/>
      <c r="ISJ37" s="622"/>
      <c r="ISK37" s="622"/>
      <c r="ISL37" s="622"/>
      <c r="ISM37" s="622"/>
      <c r="ISN37" s="622"/>
      <c r="ISO37" s="622"/>
      <c r="ISP37" s="622"/>
      <c r="ISQ37" s="622"/>
      <c r="ISR37" s="622"/>
      <c r="ISS37" s="622"/>
      <c r="IST37" s="622"/>
      <c r="ISU37" s="622"/>
      <c r="ISV37" s="622"/>
      <c r="ISW37" s="622"/>
      <c r="ISX37" s="622"/>
      <c r="ISY37" s="622"/>
      <c r="ISZ37" s="622"/>
      <c r="ITA37" s="622"/>
      <c r="ITB37" s="622"/>
      <c r="ITC37" s="622"/>
      <c r="ITD37" s="622"/>
      <c r="ITE37" s="622"/>
      <c r="ITF37" s="622"/>
      <c r="ITG37" s="622"/>
      <c r="ITH37" s="622"/>
      <c r="ITI37" s="622"/>
      <c r="ITJ37" s="622"/>
      <c r="ITK37" s="622"/>
      <c r="ITL37" s="622"/>
      <c r="ITM37" s="622"/>
      <c r="ITN37" s="622"/>
      <c r="ITO37" s="622"/>
      <c r="ITP37" s="622"/>
      <c r="ITQ37" s="622"/>
      <c r="ITR37" s="622"/>
      <c r="ITS37" s="622"/>
      <c r="ITT37" s="622"/>
      <c r="ITU37" s="622"/>
      <c r="ITV37" s="622"/>
      <c r="ITW37" s="622"/>
      <c r="ITX37" s="622"/>
      <c r="ITY37" s="622"/>
      <c r="ITZ37" s="622"/>
      <c r="IUA37" s="622"/>
      <c r="IUB37" s="622"/>
      <c r="IUC37" s="622"/>
      <c r="IUD37" s="622"/>
      <c r="IUE37" s="622"/>
      <c r="IUF37" s="622"/>
      <c r="IUG37" s="622"/>
      <c r="IUH37" s="622"/>
      <c r="IUI37" s="622"/>
      <c r="IUJ37" s="622"/>
      <c r="IUK37" s="622"/>
      <c r="IUL37" s="622"/>
      <c r="IUM37" s="622"/>
      <c r="IUN37" s="622"/>
      <c r="IUO37" s="622"/>
      <c r="IUP37" s="622"/>
      <c r="IUQ37" s="622"/>
      <c r="IUR37" s="622"/>
      <c r="IUS37" s="622"/>
      <c r="IUT37" s="622"/>
      <c r="IUU37" s="622"/>
      <c r="IUV37" s="622"/>
      <c r="IUW37" s="622"/>
      <c r="IUX37" s="622"/>
      <c r="IUY37" s="622"/>
      <c r="IUZ37" s="622"/>
      <c r="IVA37" s="622"/>
      <c r="IVB37" s="622"/>
      <c r="IVC37" s="622"/>
      <c r="IVD37" s="622"/>
      <c r="IVE37" s="622"/>
      <c r="IVF37" s="622"/>
      <c r="IVG37" s="622"/>
      <c r="IVH37" s="622"/>
      <c r="IVI37" s="622"/>
      <c r="IVJ37" s="622"/>
      <c r="IVK37" s="622"/>
      <c r="IVL37" s="622"/>
      <c r="IVM37" s="622"/>
      <c r="IVN37" s="622"/>
      <c r="IVO37" s="622"/>
      <c r="IVP37" s="622"/>
      <c r="IVQ37" s="622"/>
      <c r="IVR37" s="622"/>
      <c r="IVS37" s="622"/>
      <c r="IVT37" s="622"/>
      <c r="IVU37" s="622"/>
      <c r="IVV37" s="622"/>
      <c r="IVW37" s="622"/>
      <c r="IVX37" s="622"/>
      <c r="IVY37" s="622"/>
      <c r="IVZ37" s="622"/>
      <c r="IWA37" s="622"/>
      <c r="IWB37" s="622"/>
      <c r="IWC37" s="622"/>
      <c r="IWD37" s="622"/>
      <c r="IWE37" s="622"/>
      <c r="IWF37" s="622"/>
      <c r="IWG37" s="622"/>
      <c r="IWH37" s="622"/>
      <c r="IWI37" s="622"/>
      <c r="IWJ37" s="622"/>
      <c r="IWK37" s="622"/>
      <c r="IWL37" s="622"/>
      <c r="IWM37" s="622"/>
      <c r="IWN37" s="622"/>
      <c r="IWO37" s="622"/>
      <c r="IWP37" s="622"/>
      <c r="IWQ37" s="622"/>
      <c r="IWR37" s="622"/>
      <c r="IWS37" s="622"/>
      <c r="IWT37" s="622"/>
      <c r="IWU37" s="622"/>
      <c r="IWV37" s="622"/>
      <c r="IWW37" s="622"/>
      <c r="IWX37" s="622"/>
      <c r="IWY37" s="622"/>
      <c r="IWZ37" s="622"/>
      <c r="IXA37" s="622"/>
      <c r="IXB37" s="622"/>
      <c r="IXC37" s="622"/>
      <c r="IXD37" s="622"/>
      <c r="IXE37" s="622"/>
      <c r="IXF37" s="622"/>
      <c r="IXG37" s="622"/>
      <c r="IXH37" s="622"/>
      <c r="IXI37" s="622"/>
      <c r="IXJ37" s="622"/>
      <c r="IXK37" s="622"/>
      <c r="IXL37" s="622"/>
      <c r="IXM37" s="622"/>
      <c r="IXN37" s="622"/>
      <c r="IXO37" s="622"/>
      <c r="IXP37" s="622"/>
      <c r="IXQ37" s="622"/>
      <c r="IXR37" s="622"/>
      <c r="IXS37" s="622"/>
      <c r="IXT37" s="622"/>
      <c r="IXU37" s="622"/>
      <c r="IXV37" s="622"/>
      <c r="IXW37" s="622"/>
      <c r="IXX37" s="622"/>
      <c r="IXY37" s="622"/>
      <c r="IXZ37" s="622"/>
      <c r="IYA37" s="622"/>
      <c r="IYB37" s="622"/>
      <c r="IYC37" s="622"/>
      <c r="IYD37" s="622"/>
      <c r="IYE37" s="622"/>
      <c r="IYF37" s="622"/>
      <c r="IYG37" s="622"/>
      <c r="IYH37" s="622"/>
      <c r="IYI37" s="622"/>
      <c r="IYJ37" s="622"/>
      <c r="IYK37" s="622"/>
      <c r="IYL37" s="622"/>
      <c r="IYM37" s="622"/>
      <c r="IYN37" s="622"/>
      <c r="IYO37" s="622"/>
      <c r="IYP37" s="622"/>
      <c r="IYQ37" s="622"/>
      <c r="IYR37" s="622"/>
      <c r="IYS37" s="622"/>
      <c r="IYT37" s="622"/>
      <c r="IYU37" s="622"/>
      <c r="IYV37" s="622"/>
      <c r="IYW37" s="622"/>
      <c r="IYX37" s="622"/>
      <c r="IYY37" s="622"/>
      <c r="IYZ37" s="622"/>
      <c r="IZA37" s="622"/>
      <c r="IZB37" s="622"/>
      <c r="IZC37" s="622"/>
      <c r="IZD37" s="622"/>
      <c r="IZE37" s="622"/>
      <c r="IZF37" s="622"/>
      <c r="IZG37" s="622"/>
      <c r="IZH37" s="622"/>
      <c r="IZI37" s="622"/>
      <c r="IZJ37" s="622"/>
      <c r="IZK37" s="622"/>
      <c r="IZL37" s="622"/>
      <c r="IZM37" s="622"/>
      <c r="IZN37" s="622"/>
      <c r="IZO37" s="622"/>
      <c r="IZP37" s="622"/>
      <c r="IZQ37" s="622"/>
      <c r="IZR37" s="622"/>
      <c r="IZS37" s="622"/>
      <c r="IZT37" s="622"/>
      <c r="IZU37" s="622"/>
      <c r="IZV37" s="622"/>
      <c r="IZW37" s="622"/>
      <c r="IZX37" s="622"/>
      <c r="IZY37" s="622"/>
      <c r="IZZ37" s="622"/>
      <c r="JAA37" s="622"/>
      <c r="JAB37" s="622"/>
      <c r="JAC37" s="622"/>
      <c r="JAD37" s="622"/>
      <c r="JAE37" s="622"/>
      <c r="JAF37" s="622"/>
      <c r="JAG37" s="622"/>
      <c r="JAH37" s="622"/>
      <c r="JAI37" s="622"/>
      <c r="JAJ37" s="622"/>
      <c r="JAK37" s="622"/>
      <c r="JAL37" s="622"/>
      <c r="JAM37" s="622"/>
      <c r="JAN37" s="622"/>
      <c r="JAO37" s="622"/>
      <c r="JAP37" s="622"/>
      <c r="JAQ37" s="622"/>
      <c r="JAR37" s="622"/>
      <c r="JAS37" s="622"/>
      <c r="JAT37" s="622"/>
      <c r="JAU37" s="622"/>
      <c r="JAV37" s="622"/>
      <c r="JAW37" s="622"/>
      <c r="JAX37" s="622"/>
      <c r="JAY37" s="622"/>
      <c r="JAZ37" s="622"/>
      <c r="JBA37" s="622"/>
      <c r="JBB37" s="622"/>
      <c r="JBC37" s="622"/>
      <c r="JBD37" s="622"/>
      <c r="JBE37" s="622"/>
      <c r="JBF37" s="622"/>
      <c r="JBG37" s="622"/>
      <c r="JBH37" s="622"/>
      <c r="JBI37" s="622"/>
      <c r="JBJ37" s="622"/>
      <c r="JBK37" s="622"/>
      <c r="JBL37" s="622"/>
      <c r="JBM37" s="622"/>
      <c r="JBN37" s="622"/>
      <c r="JBO37" s="622"/>
      <c r="JBP37" s="622"/>
      <c r="JBQ37" s="622"/>
      <c r="JBR37" s="622"/>
      <c r="JBS37" s="622"/>
      <c r="JBT37" s="622"/>
      <c r="JBU37" s="622"/>
      <c r="JBV37" s="622"/>
      <c r="JBW37" s="622"/>
      <c r="JBX37" s="622"/>
      <c r="JBY37" s="622"/>
      <c r="JBZ37" s="622"/>
      <c r="JCA37" s="622"/>
      <c r="JCB37" s="622"/>
      <c r="JCC37" s="622"/>
      <c r="JCD37" s="622"/>
      <c r="JCE37" s="622"/>
      <c r="JCF37" s="622"/>
      <c r="JCG37" s="622"/>
      <c r="JCH37" s="622"/>
      <c r="JCI37" s="622"/>
      <c r="JCJ37" s="622"/>
      <c r="JCK37" s="622"/>
      <c r="JCL37" s="622"/>
      <c r="JCM37" s="622"/>
      <c r="JCN37" s="622"/>
      <c r="JCO37" s="622"/>
      <c r="JCP37" s="622"/>
      <c r="JCQ37" s="622"/>
      <c r="JCR37" s="622"/>
      <c r="JCS37" s="622"/>
      <c r="JCT37" s="622"/>
      <c r="JCU37" s="622"/>
      <c r="JCV37" s="622"/>
      <c r="JCW37" s="622"/>
      <c r="JCX37" s="622"/>
      <c r="JCY37" s="622"/>
      <c r="JCZ37" s="622"/>
      <c r="JDA37" s="622"/>
      <c r="JDB37" s="622"/>
      <c r="JDC37" s="622"/>
      <c r="JDD37" s="622"/>
      <c r="JDE37" s="622"/>
      <c r="JDF37" s="622"/>
      <c r="JDG37" s="622"/>
      <c r="JDH37" s="622"/>
      <c r="JDI37" s="622"/>
      <c r="JDJ37" s="622"/>
      <c r="JDK37" s="622"/>
      <c r="JDL37" s="622"/>
      <c r="JDM37" s="622"/>
      <c r="JDN37" s="622"/>
      <c r="JDO37" s="622"/>
      <c r="JDP37" s="622"/>
      <c r="JDQ37" s="622"/>
      <c r="JDR37" s="622"/>
      <c r="JDS37" s="622"/>
      <c r="JDT37" s="622"/>
      <c r="JDU37" s="622"/>
      <c r="JDV37" s="622"/>
      <c r="JDW37" s="622"/>
      <c r="JDX37" s="622"/>
      <c r="JDY37" s="622"/>
      <c r="JDZ37" s="622"/>
      <c r="JEA37" s="622"/>
      <c r="JEB37" s="622"/>
      <c r="JEC37" s="622"/>
      <c r="JED37" s="622"/>
      <c r="JEE37" s="622"/>
      <c r="JEF37" s="622"/>
      <c r="JEG37" s="622"/>
      <c r="JEH37" s="622"/>
      <c r="JEI37" s="622"/>
      <c r="JEJ37" s="622"/>
      <c r="JEK37" s="622"/>
      <c r="JEL37" s="622"/>
      <c r="JEM37" s="622"/>
      <c r="JEN37" s="622"/>
      <c r="JEO37" s="622"/>
      <c r="JEP37" s="622"/>
      <c r="JEQ37" s="622"/>
      <c r="JER37" s="622"/>
      <c r="JES37" s="622"/>
      <c r="JET37" s="622"/>
      <c r="JEU37" s="622"/>
      <c r="JEV37" s="622"/>
      <c r="JEW37" s="622"/>
      <c r="JEX37" s="622"/>
      <c r="JEY37" s="622"/>
      <c r="JEZ37" s="622"/>
      <c r="JFA37" s="622"/>
      <c r="JFB37" s="622"/>
      <c r="JFC37" s="622"/>
      <c r="JFD37" s="622"/>
      <c r="JFE37" s="622"/>
      <c r="JFF37" s="622"/>
      <c r="JFG37" s="622"/>
      <c r="JFH37" s="622"/>
      <c r="JFI37" s="622"/>
      <c r="JFJ37" s="622"/>
      <c r="JFK37" s="622"/>
      <c r="JFL37" s="622"/>
      <c r="JFM37" s="622"/>
      <c r="JFN37" s="622"/>
      <c r="JFO37" s="622"/>
      <c r="JFP37" s="622"/>
      <c r="JFQ37" s="622"/>
      <c r="JFR37" s="622"/>
      <c r="JFS37" s="622"/>
      <c r="JFT37" s="622"/>
      <c r="JFU37" s="622"/>
      <c r="JFV37" s="622"/>
      <c r="JFW37" s="622"/>
      <c r="JFX37" s="622"/>
      <c r="JFY37" s="622"/>
      <c r="JFZ37" s="622"/>
      <c r="JGA37" s="622"/>
      <c r="JGB37" s="622"/>
      <c r="JGC37" s="622"/>
      <c r="JGD37" s="622"/>
      <c r="JGE37" s="622"/>
      <c r="JGF37" s="622"/>
      <c r="JGG37" s="622"/>
      <c r="JGH37" s="622"/>
      <c r="JGI37" s="622"/>
      <c r="JGJ37" s="622"/>
      <c r="JGK37" s="622"/>
      <c r="JGL37" s="622"/>
      <c r="JGM37" s="622"/>
      <c r="JGN37" s="622"/>
      <c r="JGO37" s="622"/>
      <c r="JGP37" s="622"/>
      <c r="JGQ37" s="622"/>
      <c r="JGR37" s="622"/>
      <c r="JGS37" s="622"/>
      <c r="JGT37" s="622"/>
      <c r="JGU37" s="622"/>
      <c r="JGV37" s="622"/>
      <c r="JGW37" s="622"/>
      <c r="JGX37" s="622"/>
      <c r="JGY37" s="622"/>
      <c r="JGZ37" s="622"/>
      <c r="JHA37" s="622"/>
      <c r="JHB37" s="622"/>
      <c r="JHC37" s="622"/>
      <c r="JHD37" s="622"/>
      <c r="JHE37" s="622"/>
      <c r="JHF37" s="622"/>
      <c r="JHG37" s="622"/>
      <c r="JHH37" s="622"/>
      <c r="JHI37" s="622"/>
      <c r="JHJ37" s="622"/>
      <c r="JHK37" s="622"/>
      <c r="JHL37" s="622"/>
      <c r="JHM37" s="622"/>
      <c r="JHN37" s="622"/>
      <c r="JHO37" s="622"/>
      <c r="JHP37" s="622"/>
      <c r="JHQ37" s="622"/>
      <c r="JHR37" s="622"/>
      <c r="JHS37" s="622"/>
      <c r="JHT37" s="622"/>
      <c r="JHU37" s="622"/>
      <c r="JHV37" s="622"/>
      <c r="JHW37" s="622"/>
      <c r="JHX37" s="622"/>
      <c r="JHY37" s="622"/>
      <c r="JHZ37" s="622"/>
      <c r="JIA37" s="622"/>
      <c r="JIB37" s="622"/>
      <c r="JIC37" s="622"/>
      <c r="JID37" s="622"/>
      <c r="JIE37" s="622"/>
      <c r="JIF37" s="622"/>
      <c r="JIG37" s="622"/>
      <c r="JIH37" s="622"/>
      <c r="JII37" s="622"/>
      <c r="JIJ37" s="622"/>
      <c r="JIK37" s="622"/>
      <c r="JIL37" s="622"/>
      <c r="JIM37" s="622"/>
      <c r="JIN37" s="622"/>
      <c r="JIO37" s="622"/>
      <c r="JIP37" s="622"/>
      <c r="JIQ37" s="622"/>
      <c r="JIR37" s="622"/>
      <c r="JIS37" s="622"/>
      <c r="JIT37" s="622"/>
      <c r="JIU37" s="622"/>
      <c r="JIV37" s="622"/>
      <c r="JIW37" s="622"/>
      <c r="JIX37" s="622"/>
      <c r="JIY37" s="622"/>
      <c r="JIZ37" s="622"/>
      <c r="JJA37" s="622"/>
      <c r="JJB37" s="622"/>
      <c r="JJC37" s="622"/>
      <c r="JJD37" s="622"/>
      <c r="JJE37" s="622"/>
      <c r="JJF37" s="622"/>
      <c r="JJG37" s="622"/>
      <c r="JJH37" s="622"/>
      <c r="JJI37" s="622"/>
      <c r="JJJ37" s="622"/>
      <c r="JJK37" s="622"/>
      <c r="JJL37" s="622"/>
      <c r="JJM37" s="622"/>
      <c r="JJN37" s="622"/>
      <c r="JJO37" s="622"/>
      <c r="JJP37" s="622"/>
      <c r="JJQ37" s="622"/>
      <c r="JJR37" s="622"/>
      <c r="JJS37" s="622"/>
      <c r="JJT37" s="622"/>
      <c r="JJU37" s="622"/>
      <c r="JJV37" s="622"/>
      <c r="JJW37" s="622"/>
      <c r="JJX37" s="622"/>
      <c r="JJY37" s="622"/>
      <c r="JJZ37" s="622"/>
      <c r="JKA37" s="622"/>
      <c r="JKB37" s="622"/>
      <c r="JKC37" s="622"/>
      <c r="JKD37" s="622"/>
      <c r="JKE37" s="622"/>
      <c r="JKF37" s="622"/>
      <c r="JKG37" s="622"/>
      <c r="JKH37" s="622"/>
      <c r="JKI37" s="622"/>
      <c r="JKJ37" s="622"/>
      <c r="JKK37" s="622"/>
      <c r="JKL37" s="622"/>
      <c r="JKM37" s="622"/>
      <c r="JKN37" s="622"/>
      <c r="JKO37" s="622"/>
      <c r="JKP37" s="622"/>
      <c r="JKQ37" s="622"/>
      <c r="JKR37" s="622"/>
      <c r="JKS37" s="622"/>
      <c r="JKT37" s="622"/>
      <c r="JKU37" s="622"/>
      <c r="JKV37" s="622"/>
      <c r="JKW37" s="622"/>
      <c r="JKX37" s="622"/>
      <c r="JKY37" s="622"/>
      <c r="JKZ37" s="622"/>
      <c r="JLA37" s="622"/>
      <c r="JLB37" s="622"/>
      <c r="JLC37" s="622"/>
      <c r="JLD37" s="622"/>
      <c r="JLE37" s="622"/>
      <c r="JLF37" s="622"/>
      <c r="JLG37" s="622"/>
      <c r="JLH37" s="622"/>
      <c r="JLI37" s="622"/>
      <c r="JLJ37" s="622"/>
      <c r="JLK37" s="622"/>
      <c r="JLL37" s="622"/>
      <c r="JLM37" s="622"/>
      <c r="JLN37" s="622"/>
      <c r="JLO37" s="622"/>
      <c r="JLP37" s="622"/>
      <c r="JLQ37" s="622"/>
      <c r="JLR37" s="622"/>
      <c r="JLS37" s="622"/>
      <c r="JLT37" s="622"/>
      <c r="JLU37" s="622"/>
      <c r="JLV37" s="622"/>
      <c r="JLW37" s="622"/>
      <c r="JLX37" s="622"/>
      <c r="JLY37" s="622"/>
      <c r="JLZ37" s="622"/>
      <c r="JMA37" s="622"/>
      <c r="JMB37" s="622"/>
      <c r="JMC37" s="622"/>
      <c r="JMD37" s="622"/>
      <c r="JME37" s="622"/>
      <c r="JMF37" s="622"/>
      <c r="JMG37" s="622"/>
      <c r="JMH37" s="622"/>
      <c r="JMI37" s="622"/>
      <c r="JMJ37" s="622"/>
      <c r="JMK37" s="622"/>
      <c r="JML37" s="622"/>
      <c r="JMM37" s="622"/>
      <c r="JMN37" s="622"/>
      <c r="JMO37" s="622"/>
      <c r="JMP37" s="622"/>
      <c r="JMQ37" s="622"/>
      <c r="JMR37" s="622"/>
      <c r="JMS37" s="622"/>
      <c r="JMT37" s="622"/>
      <c r="JMU37" s="622"/>
      <c r="JMV37" s="622"/>
      <c r="JMW37" s="622"/>
      <c r="JMX37" s="622"/>
      <c r="JMY37" s="622"/>
      <c r="JMZ37" s="622"/>
      <c r="JNA37" s="622"/>
      <c r="JNB37" s="622"/>
      <c r="JNC37" s="622"/>
      <c r="JND37" s="622"/>
      <c r="JNE37" s="622"/>
      <c r="JNF37" s="622"/>
      <c r="JNG37" s="622"/>
      <c r="JNH37" s="622"/>
      <c r="JNI37" s="622"/>
      <c r="JNJ37" s="622"/>
      <c r="JNK37" s="622"/>
      <c r="JNL37" s="622"/>
      <c r="JNM37" s="622"/>
      <c r="JNN37" s="622"/>
      <c r="JNO37" s="622"/>
      <c r="JNP37" s="622"/>
      <c r="JNQ37" s="622"/>
      <c r="JNR37" s="622"/>
      <c r="JNS37" s="622"/>
      <c r="JNT37" s="622"/>
      <c r="JNU37" s="622"/>
      <c r="JNV37" s="622"/>
      <c r="JNW37" s="622"/>
      <c r="JNX37" s="622"/>
      <c r="JNY37" s="622"/>
      <c r="JNZ37" s="622"/>
      <c r="JOA37" s="622"/>
      <c r="JOB37" s="622"/>
      <c r="JOC37" s="622"/>
      <c r="JOD37" s="622"/>
      <c r="JOE37" s="622"/>
      <c r="JOF37" s="622"/>
      <c r="JOG37" s="622"/>
      <c r="JOH37" s="622"/>
      <c r="JOI37" s="622"/>
      <c r="JOJ37" s="622"/>
      <c r="JOK37" s="622"/>
      <c r="JOL37" s="622"/>
      <c r="JOM37" s="622"/>
      <c r="JON37" s="622"/>
      <c r="JOO37" s="622"/>
      <c r="JOP37" s="622"/>
      <c r="JOQ37" s="622"/>
      <c r="JOR37" s="622"/>
      <c r="JOS37" s="622"/>
      <c r="JOT37" s="622"/>
      <c r="JOU37" s="622"/>
      <c r="JOV37" s="622"/>
      <c r="JOW37" s="622"/>
      <c r="JOX37" s="622"/>
      <c r="JOY37" s="622"/>
      <c r="JOZ37" s="622"/>
      <c r="JPA37" s="622"/>
      <c r="JPB37" s="622"/>
      <c r="JPC37" s="622"/>
      <c r="JPD37" s="622"/>
      <c r="JPE37" s="622"/>
      <c r="JPF37" s="622"/>
      <c r="JPG37" s="622"/>
      <c r="JPH37" s="622"/>
      <c r="JPI37" s="622"/>
      <c r="JPJ37" s="622"/>
      <c r="JPK37" s="622"/>
      <c r="JPL37" s="622"/>
      <c r="JPM37" s="622"/>
      <c r="JPN37" s="622"/>
      <c r="JPO37" s="622"/>
      <c r="JPP37" s="622"/>
      <c r="JPQ37" s="622"/>
      <c r="JPR37" s="622"/>
      <c r="JPS37" s="622"/>
      <c r="JPT37" s="622"/>
      <c r="JPU37" s="622"/>
      <c r="JPV37" s="622"/>
      <c r="JPW37" s="622"/>
      <c r="JPX37" s="622"/>
      <c r="JPY37" s="622"/>
      <c r="JPZ37" s="622"/>
      <c r="JQA37" s="622"/>
      <c r="JQB37" s="622"/>
      <c r="JQC37" s="622"/>
      <c r="JQD37" s="622"/>
      <c r="JQE37" s="622"/>
      <c r="JQF37" s="622"/>
      <c r="JQG37" s="622"/>
      <c r="JQH37" s="622"/>
      <c r="JQI37" s="622"/>
      <c r="JQJ37" s="622"/>
      <c r="JQK37" s="622"/>
      <c r="JQL37" s="622"/>
      <c r="JQM37" s="622"/>
      <c r="JQN37" s="622"/>
      <c r="JQO37" s="622"/>
      <c r="JQP37" s="622"/>
      <c r="JQQ37" s="622"/>
      <c r="JQR37" s="622"/>
      <c r="JQS37" s="622"/>
      <c r="JQT37" s="622"/>
      <c r="JQU37" s="622"/>
      <c r="JQV37" s="622"/>
      <c r="JQW37" s="622"/>
      <c r="JQX37" s="622"/>
      <c r="JQY37" s="622"/>
      <c r="JQZ37" s="622"/>
      <c r="JRA37" s="622"/>
      <c r="JRB37" s="622"/>
      <c r="JRC37" s="622"/>
      <c r="JRD37" s="622"/>
      <c r="JRE37" s="622"/>
      <c r="JRF37" s="622"/>
      <c r="JRG37" s="622"/>
      <c r="JRH37" s="622"/>
      <c r="JRI37" s="622"/>
      <c r="JRJ37" s="622"/>
      <c r="JRK37" s="622"/>
      <c r="JRL37" s="622"/>
      <c r="JRM37" s="622"/>
      <c r="JRN37" s="622"/>
      <c r="JRO37" s="622"/>
      <c r="JRP37" s="622"/>
      <c r="JRQ37" s="622"/>
      <c r="JRR37" s="622"/>
      <c r="JRS37" s="622"/>
      <c r="JRT37" s="622"/>
      <c r="JRU37" s="622"/>
      <c r="JRV37" s="622"/>
      <c r="JRW37" s="622"/>
      <c r="JRX37" s="622"/>
      <c r="JRY37" s="622"/>
      <c r="JRZ37" s="622"/>
      <c r="JSA37" s="622"/>
      <c r="JSB37" s="622"/>
      <c r="JSC37" s="622"/>
      <c r="JSD37" s="622"/>
      <c r="JSE37" s="622"/>
      <c r="JSF37" s="622"/>
      <c r="JSG37" s="622"/>
      <c r="JSH37" s="622"/>
      <c r="JSI37" s="622"/>
      <c r="JSJ37" s="622"/>
      <c r="JSK37" s="622"/>
      <c r="JSL37" s="622"/>
      <c r="JSM37" s="622"/>
      <c r="JSN37" s="622"/>
      <c r="JSO37" s="622"/>
      <c r="JSP37" s="622"/>
      <c r="JSQ37" s="622"/>
      <c r="JSR37" s="622"/>
      <c r="JSS37" s="622"/>
      <c r="JST37" s="622"/>
      <c r="JSU37" s="622"/>
      <c r="JSV37" s="622"/>
      <c r="JSW37" s="622"/>
      <c r="JSX37" s="622"/>
      <c r="JSY37" s="622"/>
      <c r="JSZ37" s="622"/>
      <c r="JTA37" s="622"/>
      <c r="JTB37" s="622"/>
      <c r="JTC37" s="622"/>
      <c r="JTD37" s="622"/>
      <c r="JTE37" s="622"/>
      <c r="JTF37" s="622"/>
      <c r="JTG37" s="622"/>
      <c r="JTH37" s="622"/>
      <c r="JTI37" s="622"/>
      <c r="JTJ37" s="622"/>
      <c r="JTK37" s="622"/>
      <c r="JTL37" s="622"/>
      <c r="JTM37" s="622"/>
      <c r="JTN37" s="622"/>
      <c r="JTO37" s="622"/>
      <c r="JTP37" s="622"/>
      <c r="JTQ37" s="622"/>
      <c r="JTR37" s="622"/>
      <c r="JTS37" s="622"/>
      <c r="JTT37" s="622"/>
      <c r="JTU37" s="622"/>
      <c r="JTV37" s="622"/>
      <c r="JTW37" s="622"/>
      <c r="JTX37" s="622"/>
      <c r="JTY37" s="622"/>
      <c r="JTZ37" s="622"/>
      <c r="JUA37" s="622"/>
      <c r="JUB37" s="622"/>
      <c r="JUC37" s="622"/>
      <c r="JUD37" s="622"/>
      <c r="JUE37" s="622"/>
      <c r="JUF37" s="622"/>
      <c r="JUG37" s="622"/>
      <c r="JUH37" s="622"/>
      <c r="JUI37" s="622"/>
      <c r="JUJ37" s="622"/>
      <c r="JUK37" s="622"/>
      <c r="JUL37" s="622"/>
      <c r="JUM37" s="622"/>
      <c r="JUN37" s="622"/>
      <c r="JUO37" s="622"/>
      <c r="JUP37" s="622"/>
      <c r="JUQ37" s="622"/>
      <c r="JUR37" s="622"/>
      <c r="JUS37" s="622"/>
      <c r="JUT37" s="622"/>
      <c r="JUU37" s="622"/>
      <c r="JUV37" s="622"/>
      <c r="JUW37" s="622"/>
      <c r="JUX37" s="622"/>
      <c r="JUY37" s="622"/>
      <c r="JUZ37" s="622"/>
      <c r="JVA37" s="622"/>
      <c r="JVB37" s="622"/>
      <c r="JVC37" s="622"/>
      <c r="JVD37" s="622"/>
      <c r="JVE37" s="622"/>
      <c r="JVF37" s="622"/>
      <c r="JVG37" s="622"/>
      <c r="JVH37" s="622"/>
      <c r="JVI37" s="622"/>
      <c r="JVJ37" s="622"/>
      <c r="JVK37" s="622"/>
      <c r="JVL37" s="622"/>
      <c r="JVM37" s="622"/>
      <c r="JVN37" s="622"/>
      <c r="JVO37" s="622"/>
      <c r="JVP37" s="622"/>
      <c r="JVQ37" s="622"/>
      <c r="JVR37" s="622"/>
      <c r="JVS37" s="622"/>
      <c r="JVT37" s="622"/>
      <c r="JVU37" s="622"/>
      <c r="JVV37" s="622"/>
      <c r="JVW37" s="622"/>
      <c r="JVX37" s="622"/>
      <c r="JVY37" s="622"/>
      <c r="JVZ37" s="622"/>
      <c r="JWA37" s="622"/>
      <c r="JWB37" s="622"/>
      <c r="JWC37" s="622"/>
      <c r="JWD37" s="622"/>
      <c r="JWE37" s="622"/>
      <c r="JWF37" s="622"/>
      <c r="JWG37" s="622"/>
      <c r="JWH37" s="622"/>
      <c r="JWI37" s="622"/>
      <c r="JWJ37" s="622"/>
      <c r="JWK37" s="622"/>
      <c r="JWL37" s="622"/>
      <c r="JWM37" s="622"/>
      <c r="JWN37" s="622"/>
      <c r="JWO37" s="622"/>
      <c r="JWP37" s="622"/>
      <c r="JWQ37" s="622"/>
      <c r="JWR37" s="622"/>
      <c r="JWS37" s="622"/>
      <c r="JWT37" s="622"/>
      <c r="JWU37" s="622"/>
      <c r="JWV37" s="622"/>
      <c r="JWW37" s="622"/>
      <c r="JWX37" s="622"/>
      <c r="JWY37" s="622"/>
      <c r="JWZ37" s="622"/>
      <c r="JXA37" s="622"/>
      <c r="JXB37" s="622"/>
      <c r="JXC37" s="622"/>
      <c r="JXD37" s="622"/>
      <c r="JXE37" s="622"/>
      <c r="JXF37" s="622"/>
      <c r="JXG37" s="622"/>
      <c r="JXH37" s="622"/>
      <c r="JXI37" s="622"/>
      <c r="JXJ37" s="622"/>
      <c r="JXK37" s="622"/>
      <c r="JXL37" s="622"/>
      <c r="JXM37" s="622"/>
      <c r="JXN37" s="622"/>
      <c r="JXO37" s="622"/>
      <c r="JXP37" s="622"/>
      <c r="JXQ37" s="622"/>
      <c r="JXR37" s="622"/>
      <c r="JXS37" s="622"/>
      <c r="JXT37" s="622"/>
      <c r="JXU37" s="622"/>
      <c r="JXV37" s="622"/>
      <c r="JXW37" s="622"/>
      <c r="JXX37" s="622"/>
      <c r="JXY37" s="622"/>
      <c r="JXZ37" s="622"/>
      <c r="JYA37" s="622"/>
      <c r="JYB37" s="622"/>
      <c r="JYC37" s="622"/>
      <c r="JYD37" s="622"/>
      <c r="JYE37" s="622"/>
      <c r="JYF37" s="622"/>
      <c r="JYG37" s="622"/>
      <c r="JYH37" s="622"/>
      <c r="JYI37" s="622"/>
      <c r="JYJ37" s="622"/>
      <c r="JYK37" s="622"/>
      <c r="JYL37" s="622"/>
      <c r="JYM37" s="622"/>
      <c r="JYN37" s="622"/>
      <c r="JYO37" s="622"/>
      <c r="JYP37" s="622"/>
      <c r="JYQ37" s="622"/>
      <c r="JYR37" s="622"/>
      <c r="JYS37" s="622"/>
      <c r="JYT37" s="622"/>
      <c r="JYU37" s="622"/>
      <c r="JYV37" s="622"/>
      <c r="JYW37" s="622"/>
      <c r="JYX37" s="622"/>
      <c r="JYY37" s="622"/>
      <c r="JYZ37" s="622"/>
      <c r="JZA37" s="622"/>
      <c r="JZB37" s="622"/>
      <c r="JZC37" s="622"/>
      <c r="JZD37" s="622"/>
      <c r="JZE37" s="622"/>
      <c r="JZF37" s="622"/>
      <c r="JZG37" s="622"/>
      <c r="JZH37" s="622"/>
      <c r="JZI37" s="622"/>
      <c r="JZJ37" s="622"/>
      <c r="JZK37" s="622"/>
      <c r="JZL37" s="622"/>
      <c r="JZM37" s="622"/>
      <c r="JZN37" s="622"/>
      <c r="JZO37" s="622"/>
      <c r="JZP37" s="622"/>
      <c r="JZQ37" s="622"/>
      <c r="JZR37" s="622"/>
      <c r="JZS37" s="622"/>
      <c r="JZT37" s="622"/>
      <c r="JZU37" s="622"/>
      <c r="JZV37" s="622"/>
      <c r="JZW37" s="622"/>
      <c r="JZX37" s="622"/>
      <c r="JZY37" s="622"/>
      <c r="JZZ37" s="622"/>
      <c r="KAA37" s="622"/>
      <c r="KAB37" s="622"/>
      <c r="KAC37" s="622"/>
      <c r="KAD37" s="622"/>
      <c r="KAE37" s="622"/>
      <c r="KAF37" s="622"/>
      <c r="KAG37" s="622"/>
      <c r="KAH37" s="622"/>
      <c r="KAI37" s="622"/>
      <c r="KAJ37" s="622"/>
      <c r="KAK37" s="622"/>
      <c r="KAL37" s="622"/>
      <c r="KAM37" s="622"/>
      <c r="KAN37" s="622"/>
      <c r="KAO37" s="622"/>
      <c r="KAP37" s="622"/>
      <c r="KAQ37" s="622"/>
      <c r="KAR37" s="622"/>
      <c r="KAS37" s="622"/>
      <c r="KAT37" s="622"/>
      <c r="KAU37" s="622"/>
      <c r="KAV37" s="622"/>
      <c r="KAW37" s="622"/>
      <c r="KAX37" s="622"/>
      <c r="KAY37" s="622"/>
      <c r="KAZ37" s="622"/>
      <c r="KBA37" s="622"/>
      <c r="KBB37" s="622"/>
      <c r="KBC37" s="622"/>
      <c r="KBD37" s="622"/>
      <c r="KBE37" s="622"/>
      <c r="KBF37" s="622"/>
      <c r="KBG37" s="622"/>
      <c r="KBH37" s="622"/>
      <c r="KBI37" s="622"/>
      <c r="KBJ37" s="622"/>
      <c r="KBK37" s="622"/>
      <c r="KBL37" s="622"/>
      <c r="KBM37" s="622"/>
      <c r="KBN37" s="622"/>
      <c r="KBO37" s="622"/>
      <c r="KBP37" s="622"/>
      <c r="KBQ37" s="622"/>
      <c r="KBR37" s="622"/>
      <c r="KBS37" s="622"/>
      <c r="KBT37" s="622"/>
      <c r="KBU37" s="622"/>
      <c r="KBV37" s="622"/>
      <c r="KBW37" s="622"/>
      <c r="KBX37" s="622"/>
      <c r="KBY37" s="622"/>
      <c r="KBZ37" s="622"/>
      <c r="KCA37" s="622"/>
      <c r="KCB37" s="622"/>
      <c r="KCC37" s="622"/>
      <c r="KCD37" s="622"/>
      <c r="KCE37" s="622"/>
      <c r="KCF37" s="622"/>
      <c r="KCG37" s="622"/>
      <c r="KCH37" s="622"/>
      <c r="KCI37" s="622"/>
      <c r="KCJ37" s="622"/>
      <c r="KCK37" s="622"/>
      <c r="KCL37" s="622"/>
      <c r="KCM37" s="622"/>
      <c r="KCN37" s="622"/>
      <c r="KCO37" s="622"/>
      <c r="KCP37" s="622"/>
      <c r="KCQ37" s="622"/>
      <c r="KCR37" s="622"/>
      <c r="KCS37" s="622"/>
      <c r="KCT37" s="622"/>
      <c r="KCU37" s="622"/>
      <c r="KCV37" s="622"/>
      <c r="KCW37" s="622"/>
      <c r="KCX37" s="622"/>
      <c r="KCY37" s="622"/>
      <c r="KCZ37" s="622"/>
      <c r="KDA37" s="622"/>
      <c r="KDB37" s="622"/>
      <c r="KDC37" s="622"/>
      <c r="KDD37" s="622"/>
      <c r="KDE37" s="622"/>
      <c r="KDF37" s="622"/>
      <c r="KDG37" s="622"/>
      <c r="KDH37" s="622"/>
      <c r="KDI37" s="622"/>
      <c r="KDJ37" s="622"/>
      <c r="KDK37" s="622"/>
      <c r="KDL37" s="622"/>
      <c r="KDM37" s="622"/>
      <c r="KDN37" s="622"/>
      <c r="KDO37" s="622"/>
      <c r="KDP37" s="622"/>
      <c r="KDQ37" s="622"/>
      <c r="KDR37" s="622"/>
      <c r="KDS37" s="622"/>
      <c r="KDT37" s="622"/>
      <c r="KDU37" s="622"/>
      <c r="KDV37" s="622"/>
      <c r="KDW37" s="622"/>
      <c r="KDX37" s="622"/>
      <c r="KDY37" s="622"/>
      <c r="KDZ37" s="622"/>
      <c r="KEA37" s="622"/>
      <c r="KEB37" s="622"/>
      <c r="KEC37" s="622"/>
      <c r="KED37" s="622"/>
      <c r="KEE37" s="622"/>
      <c r="KEF37" s="622"/>
      <c r="KEG37" s="622"/>
      <c r="KEH37" s="622"/>
      <c r="KEI37" s="622"/>
      <c r="KEJ37" s="622"/>
      <c r="KEK37" s="622"/>
      <c r="KEL37" s="622"/>
      <c r="KEM37" s="622"/>
      <c r="KEN37" s="622"/>
      <c r="KEO37" s="622"/>
      <c r="KEP37" s="622"/>
      <c r="KEQ37" s="622"/>
      <c r="KER37" s="622"/>
      <c r="KES37" s="622"/>
      <c r="KET37" s="622"/>
      <c r="KEU37" s="622"/>
      <c r="KEV37" s="622"/>
      <c r="KEW37" s="622"/>
      <c r="KEX37" s="622"/>
      <c r="KEY37" s="622"/>
      <c r="KEZ37" s="622"/>
      <c r="KFA37" s="622"/>
      <c r="KFB37" s="622"/>
      <c r="KFC37" s="622"/>
      <c r="KFD37" s="622"/>
      <c r="KFE37" s="622"/>
      <c r="KFF37" s="622"/>
      <c r="KFG37" s="622"/>
      <c r="KFH37" s="622"/>
      <c r="KFI37" s="622"/>
      <c r="KFJ37" s="622"/>
      <c r="KFK37" s="622"/>
      <c r="KFL37" s="622"/>
      <c r="KFM37" s="622"/>
      <c r="KFN37" s="622"/>
      <c r="KFO37" s="622"/>
      <c r="KFP37" s="622"/>
      <c r="KFQ37" s="622"/>
      <c r="KFR37" s="622"/>
      <c r="KFS37" s="622"/>
      <c r="KFT37" s="622"/>
      <c r="KFU37" s="622"/>
      <c r="KFV37" s="622"/>
      <c r="KFW37" s="622"/>
      <c r="KFX37" s="622"/>
      <c r="KFY37" s="622"/>
      <c r="KFZ37" s="622"/>
      <c r="KGA37" s="622"/>
      <c r="KGB37" s="622"/>
      <c r="KGC37" s="622"/>
      <c r="KGD37" s="622"/>
      <c r="KGE37" s="622"/>
      <c r="KGF37" s="622"/>
      <c r="KGG37" s="622"/>
      <c r="KGH37" s="622"/>
      <c r="KGI37" s="622"/>
      <c r="KGJ37" s="622"/>
      <c r="KGK37" s="622"/>
      <c r="KGL37" s="622"/>
      <c r="KGM37" s="622"/>
      <c r="KGN37" s="622"/>
      <c r="KGO37" s="622"/>
      <c r="KGP37" s="622"/>
      <c r="KGQ37" s="622"/>
      <c r="KGR37" s="622"/>
      <c r="KGS37" s="622"/>
      <c r="KGT37" s="622"/>
      <c r="KGU37" s="622"/>
      <c r="KGV37" s="622"/>
      <c r="KGW37" s="622"/>
      <c r="KGX37" s="622"/>
      <c r="KGY37" s="622"/>
      <c r="KGZ37" s="622"/>
      <c r="KHA37" s="622"/>
      <c r="KHB37" s="622"/>
      <c r="KHC37" s="622"/>
      <c r="KHD37" s="622"/>
      <c r="KHE37" s="622"/>
      <c r="KHF37" s="622"/>
      <c r="KHG37" s="622"/>
      <c r="KHH37" s="622"/>
      <c r="KHI37" s="622"/>
      <c r="KHJ37" s="622"/>
      <c r="KHK37" s="622"/>
      <c r="KHL37" s="622"/>
      <c r="KHM37" s="622"/>
      <c r="KHN37" s="622"/>
      <c r="KHO37" s="622"/>
      <c r="KHP37" s="622"/>
      <c r="KHQ37" s="622"/>
      <c r="KHR37" s="622"/>
      <c r="KHS37" s="622"/>
      <c r="KHT37" s="622"/>
      <c r="KHU37" s="622"/>
      <c r="KHV37" s="622"/>
      <c r="KHW37" s="622"/>
      <c r="KHX37" s="622"/>
      <c r="KHY37" s="622"/>
      <c r="KHZ37" s="622"/>
      <c r="KIA37" s="622"/>
      <c r="KIB37" s="622"/>
      <c r="KIC37" s="622"/>
      <c r="KID37" s="622"/>
      <c r="KIE37" s="622"/>
      <c r="KIF37" s="622"/>
      <c r="KIG37" s="622"/>
      <c r="KIH37" s="622"/>
      <c r="KII37" s="622"/>
      <c r="KIJ37" s="622"/>
      <c r="KIK37" s="622"/>
      <c r="KIL37" s="622"/>
      <c r="KIM37" s="622"/>
      <c r="KIN37" s="622"/>
      <c r="KIO37" s="622"/>
      <c r="KIP37" s="622"/>
      <c r="KIQ37" s="622"/>
      <c r="KIR37" s="622"/>
      <c r="KIS37" s="622"/>
      <c r="KIT37" s="622"/>
      <c r="KIU37" s="622"/>
      <c r="KIV37" s="622"/>
      <c r="KIW37" s="622"/>
      <c r="KIX37" s="622"/>
      <c r="KIY37" s="622"/>
      <c r="KIZ37" s="622"/>
      <c r="KJA37" s="622"/>
      <c r="KJB37" s="622"/>
      <c r="KJC37" s="622"/>
      <c r="KJD37" s="622"/>
      <c r="KJE37" s="622"/>
      <c r="KJF37" s="622"/>
      <c r="KJG37" s="622"/>
      <c r="KJH37" s="622"/>
      <c r="KJI37" s="622"/>
      <c r="KJJ37" s="622"/>
      <c r="KJK37" s="622"/>
      <c r="KJL37" s="622"/>
      <c r="KJM37" s="622"/>
      <c r="KJN37" s="622"/>
      <c r="KJO37" s="622"/>
      <c r="KJP37" s="622"/>
      <c r="KJQ37" s="622"/>
      <c r="KJR37" s="622"/>
      <c r="KJS37" s="622"/>
      <c r="KJT37" s="622"/>
      <c r="KJU37" s="622"/>
      <c r="KJV37" s="622"/>
      <c r="KJW37" s="622"/>
      <c r="KJX37" s="622"/>
      <c r="KJY37" s="622"/>
      <c r="KJZ37" s="622"/>
      <c r="KKA37" s="622"/>
      <c r="KKB37" s="622"/>
      <c r="KKC37" s="622"/>
      <c r="KKD37" s="622"/>
      <c r="KKE37" s="622"/>
      <c r="KKF37" s="622"/>
      <c r="KKG37" s="622"/>
      <c r="KKH37" s="622"/>
      <c r="KKI37" s="622"/>
      <c r="KKJ37" s="622"/>
      <c r="KKK37" s="622"/>
      <c r="KKL37" s="622"/>
      <c r="KKM37" s="622"/>
      <c r="KKN37" s="622"/>
      <c r="KKO37" s="622"/>
      <c r="KKP37" s="622"/>
      <c r="KKQ37" s="622"/>
      <c r="KKR37" s="622"/>
      <c r="KKS37" s="622"/>
      <c r="KKT37" s="622"/>
      <c r="KKU37" s="622"/>
      <c r="KKV37" s="622"/>
      <c r="KKW37" s="622"/>
      <c r="KKX37" s="622"/>
      <c r="KKY37" s="622"/>
      <c r="KKZ37" s="622"/>
      <c r="KLA37" s="622"/>
      <c r="KLB37" s="622"/>
      <c r="KLC37" s="622"/>
      <c r="KLD37" s="622"/>
      <c r="KLE37" s="622"/>
      <c r="KLF37" s="622"/>
      <c r="KLG37" s="622"/>
      <c r="KLH37" s="622"/>
      <c r="KLI37" s="622"/>
      <c r="KLJ37" s="622"/>
      <c r="KLK37" s="622"/>
      <c r="KLL37" s="622"/>
      <c r="KLM37" s="622"/>
      <c r="KLN37" s="622"/>
      <c r="KLO37" s="622"/>
      <c r="KLP37" s="622"/>
      <c r="KLQ37" s="622"/>
      <c r="KLR37" s="622"/>
      <c r="KLS37" s="622"/>
      <c r="KLT37" s="622"/>
      <c r="KLU37" s="622"/>
      <c r="KLV37" s="622"/>
      <c r="KLW37" s="622"/>
      <c r="KLX37" s="622"/>
      <c r="KLY37" s="622"/>
      <c r="KLZ37" s="622"/>
      <c r="KMA37" s="622"/>
      <c r="KMB37" s="622"/>
      <c r="KMC37" s="622"/>
      <c r="KMD37" s="622"/>
      <c r="KME37" s="622"/>
      <c r="KMF37" s="622"/>
      <c r="KMG37" s="622"/>
      <c r="KMH37" s="622"/>
      <c r="KMI37" s="622"/>
      <c r="KMJ37" s="622"/>
      <c r="KMK37" s="622"/>
      <c r="KML37" s="622"/>
      <c r="KMM37" s="622"/>
      <c r="KMN37" s="622"/>
      <c r="KMO37" s="622"/>
      <c r="KMP37" s="622"/>
      <c r="KMQ37" s="622"/>
      <c r="KMR37" s="622"/>
      <c r="KMS37" s="622"/>
      <c r="KMT37" s="622"/>
      <c r="KMU37" s="622"/>
      <c r="KMV37" s="622"/>
      <c r="KMW37" s="622"/>
      <c r="KMX37" s="622"/>
      <c r="KMY37" s="622"/>
      <c r="KMZ37" s="622"/>
      <c r="KNA37" s="622"/>
      <c r="KNB37" s="622"/>
      <c r="KNC37" s="622"/>
      <c r="KND37" s="622"/>
      <c r="KNE37" s="622"/>
      <c r="KNF37" s="622"/>
      <c r="KNG37" s="622"/>
      <c r="KNH37" s="622"/>
      <c r="KNI37" s="622"/>
      <c r="KNJ37" s="622"/>
      <c r="KNK37" s="622"/>
      <c r="KNL37" s="622"/>
      <c r="KNM37" s="622"/>
      <c r="KNN37" s="622"/>
      <c r="KNO37" s="622"/>
      <c r="KNP37" s="622"/>
      <c r="KNQ37" s="622"/>
      <c r="KNR37" s="622"/>
      <c r="KNS37" s="622"/>
      <c r="KNT37" s="622"/>
      <c r="KNU37" s="622"/>
      <c r="KNV37" s="622"/>
      <c r="KNW37" s="622"/>
      <c r="KNX37" s="622"/>
      <c r="KNY37" s="622"/>
      <c r="KNZ37" s="622"/>
      <c r="KOA37" s="622"/>
      <c r="KOB37" s="622"/>
      <c r="KOC37" s="622"/>
      <c r="KOD37" s="622"/>
      <c r="KOE37" s="622"/>
      <c r="KOF37" s="622"/>
      <c r="KOG37" s="622"/>
      <c r="KOH37" s="622"/>
      <c r="KOI37" s="622"/>
      <c r="KOJ37" s="622"/>
      <c r="KOK37" s="622"/>
      <c r="KOL37" s="622"/>
      <c r="KOM37" s="622"/>
      <c r="KON37" s="622"/>
      <c r="KOO37" s="622"/>
      <c r="KOP37" s="622"/>
      <c r="KOQ37" s="622"/>
      <c r="KOR37" s="622"/>
      <c r="KOS37" s="622"/>
      <c r="KOT37" s="622"/>
      <c r="KOU37" s="622"/>
      <c r="KOV37" s="622"/>
      <c r="KOW37" s="622"/>
      <c r="KOX37" s="622"/>
      <c r="KOY37" s="622"/>
      <c r="KOZ37" s="622"/>
      <c r="KPA37" s="622"/>
      <c r="KPB37" s="622"/>
      <c r="KPC37" s="622"/>
      <c r="KPD37" s="622"/>
      <c r="KPE37" s="622"/>
      <c r="KPF37" s="622"/>
      <c r="KPG37" s="622"/>
      <c r="KPH37" s="622"/>
      <c r="KPI37" s="622"/>
      <c r="KPJ37" s="622"/>
      <c r="KPK37" s="622"/>
      <c r="KPL37" s="622"/>
      <c r="KPM37" s="622"/>
      <c r="KPN37" s="622"/>
      <c r="KPO37" s="622"/>
      <c r="KPP37" s="622"/>
      <c r="KPQ37" s="622"/>
      <c r="KPR37" s="622"/>
      <c r="KPS37" s="622"/>
      <c r="KPT37" s="622"/>
      <c r="KPU37" s="622"/>
      <c r="KPV37" s="622"/>
      <c r="KPW37" s="622"/>
      <c r="KPX37" s="622"/>
      <c r="KPY37" s="622"/>
      <c r="KPZ37" s="622"/>
      <c r="KQA37" s="622"/>
      <c r="KQB37" s="622"/>
      <c r="KQC37" s="622"/>
      <c r="KQD37" s="622"/>
      <c r="KQE37" s="622"/>
      <c r="KQF37" s="622"/>
      <c r="KQG37" s="622"/>
      <c r="KQH37" s="622"/>
      <c r="KQI37" s="622"/>
      <c r="KQJ37" s="622"/>
      <c r="KQK37" s="622"/>
      <c r="KQL37" s="622"/>
      <c r="KQM37" s="622"/>
      <c r="KQN37" s="622"/>
      <c r="KQO37" s="622"/>
      <c r="KQP37" s="622"/>
      <c r="KQQ37" s="622"/>
      <c r="KQR37" s="622"/>
      <c r="KQS37" s="622"/>
      <c r="KQT37" s="622"/>
      <c r="KQU37" s="622"/>
      <c r="KQV37" s="622"/>
      <c r="KQW37" s="622"/>
      <c r="KQX37" s="622"/>
      <c r="KQY37" s="622"/>
      <c r="KQZ37" s="622"/>
      <c r="KRA37" s="622"/>
      <c r="KRB37" s="622"/>
      <c r="KRC37" s="622"/>
      <c r="KRD37" s="622"/>
      <c r="KRE37" s="622"/>
      <c r="KRF37" s="622"/>
      <c r="KRG37" s="622"/>
      <c r="KRH37" s="622"/>
      <c r="KRI37" s="622"/>
      <c r="KRJ37" s="622"/>
      <c r="KRK37" s="622"/>
      <c r="KRL37" s="622"/>
      <c r="KRM37" s="622"/>
      <c r="KRN37" s="622"/>
      <c r="KRO37" s="622"/>
      <c r="KRP37" s="622"/>
      <c r="KRQ37" s="622"/>
      <c r="KRR37" s="622"/>
      <c r="KRS37" s="622"/>
      <c r="KRT37" s="622"/>
      <c r="KRU37" s="622"/>
      <c r="KRV37" s="622"/>
      <c r="KRW37" s="622"/>
      <c r="KRX37" s="622"/>
      <c r="KRY37" s="622"/>
      <c r="KRZ37" s="622"/>
      <c r="KSA37" s="622"/>
      <c r="KSB37" s="622"/>
      <c r="KSC37" s="622"/>
      <c r="KSD37" s="622"/>
      <c r="KSE37" s="622"/>
      <c r="KSF37" s="622"/>
      <c r="KSG37" s="622"/>
      <c r="KSH37" s="622"/>
      <c r="KSI37" s="622"/>
      <c r="KSJ37" s="622"/>
      <c r="KSK37" s="622"/>
      <c r="KSL37" s="622"/>
      <c r="KSM37" s="622"/>
      <c r="KSN37" s="622"/>
      <c r="KSO37" s="622"/>
      <c r="KSP37" s="622"/>
      <c r="KSQ37" s="622"/>
      <c r="KSR37" s="622"/>
      <c r="KSS37" s="622"/>
      <c r="KST37" s="622"/>
      <c r="KSU37" s="622"/>
      <c r="KSV37" s="622"/>
      <c r="KSW37" s="622"/>
      <c r="KSX37" s="622"/>
      <c r="KSY37" s="622"/>
      <c r="KSZ37" s="622"/>
      <c r="KTA37" s="622"/>
      <c r="KTB37" s="622"/>
      <c r="KTC37" s="622"/>
      <c r="KTD37" s="622"/>
      <c r="KTE37" s="622"/>
      <c r="KTF37" s="622"/>
      <c r="KTG37" s="622"/>
      <c r="KTH37" s="622"/>
      <c r="KTI37" s="622"/>
      <c r="KTJ37" s="622"/>
      <c r="KTK37" s="622"/>
      <c r="KTL37" s="622"/>
      <c r="KTM37" s="622"/>
      <c r="KTN37" s="622"/>
      <c r="KTO37" s="622"/>
      <c r="KTP37" s="622"/>
      <c r="KTQ37" s="622"/>
      <c r="KTR37" s="622"/>
      <c r="KTS37" s="622"/>
      <c r="KTT37" s="622"/>
      <c r="KTU37" s="622"/>
      <c r="KTV37" s="622"/>
      <c r="KTW37" s="622"/>
      <c r="KTX37" s="622"/>
      <c r="KTY37" s="622"/>
      <c r="KTZ37" s="622"/>
      <c r="KUA37" s="622"/>
      <c r="KUB37" s="622"/>
      <c r="KUC37" s="622"/>
      <c r="KUD37" s="622"/>
      <c r="KUE37" s="622"/>
      <c r="KUF37" s="622"/>
      <c r="KUG37" s="622"/>
      <c r="KUH37" s="622"/>
      <c r="KUI37" s="622"/>
      <c r="KUJ37" s="622"/>
      <c r="KUK37" s="622"/>
      <c r="KUL37" s="622"/>
      <c r="KUM37" s="622"/>
      <c r="KUN37" s="622"/>
      <c r="KUO37" s="622"/>
      <c r="KUP37" s="622"/>
      <c r="KUQ37" s="622"/>
      <c r="KUR37" s="622"/>
      <c r="KUS37" s="622"/>
      <c r="KUT37" s="622"/>
      <c r="KUU37" s="622"/>
      <c r="KUV37" s="622"/>
      <c r="KUW37" s="622"/>
      <c r="KUX37" s="622"/>
      <c r="KUY37" s="622"/>
      <c r="KUZ37" s="622"/>
      <c r="KVA37" s="622"/>
      <c r="KVB37" s="622"/>
      <c r="KVC37" s="622"/>
      <c r="KVD37" s="622"/>
      <c r="KVE37" s="622"/>
      <c r="KVF37" s="622"/>
      <c r="KVG37" s="622"/>
      <c r="KVH37" s="622"/>
      <c r="KVI37" s="622"/>
      <c r="KVJ37" s="622"/>
      <c r="KVK37" s="622"/>
      <c r="KVL37" s="622"/>
      <c r="KVM37" s="622"/>
      <c r="KVN37" s="622"/>
      <c r="KVO37" s="622"/>
      <c r="KVP37" s="622"/>
      <c r="KVQ37" s="622"/>
      <c r="KVR37" s="622"/>
      <c r="KVS37" s="622"/>
      <c r="KVT37" s="622"/>
      <c r="KVU37" s="622"/>
      <c r="KVV37" s="622"/>
      <c r="KVW37" s="622"/>
      <c r="KVX37" s="622"/>
      <c r="KVY37" s="622"/>
      <c r="KVZ37" s="622"/>
      <c r="KWA37" s="622"/>
      <c r="KWB37" s="622"/>
      <c r="KWC37" s="622"/>
      <c r="KWD37" s="622"/>
      <c r="KWE37" s="622"/>
      <c r="KWF37" s="622"/>
      <c r="KWG37" s="622"/>
      <c r="KWH37" s="622"/>
      <c r="KWI37" s="622"/>
      <c r="KWJ37" s="622"/>
      <c r="KWK37" s="622"/>
      <c r="KWL37" s="622"/>
      <c r="KWM37" s="622"/>
      <c r="KWN37" s="622"/>
      <c r="KWO37" s="622"/>
      <c r="KWP37" s="622"/>
      <c r="KWQ37" s="622"/>
      <c r="KWR37" s="622"/>
      <c r="KWS37" s="622"/>
      <c r="KWT37" s="622"/>
      <c r="KWU37" s="622"/>
      <c r="KWV37" s="622"/>
      <c r="KWW37" s="622"/>
      <c r="KWX37" s="622"/>
      <c r="KWY37" s="622"/>
      <c r="KWZ37" s="622"/>
      <c r="KXA37" s="622"/>
      <c r="KXB37" s="622"/>
      <c r="KXC37" s="622"/>
      <c r="KXD37" s="622"/>
      <c r="KXE37" s="622"/>
      <c r="KXF37" s="622"/>
      <c r="KXG37" s="622"/>
      <c r="KXH37" s="622"/>
      <c r="KXI37" s="622"/>
      <c r="KXJ37" s="622"/>
      <c r="KXK37" s="622"/>
      <c r="KXL37" s="622"/>
      <c r="KXM37" s="622"/>
      <c r="KXN37" s="622"/>
      <c r="KXO37" s="622"/>
      <c r="KXP37" s="622"/>
      <c r="KXQ37" s="622"/>
      <c r="KXR37" s="622"/>
      <c r="KXS37" s="622"/>
      <c r="KXT37" s="622"/>
      <c r="KXU37" s="622"/>
      <c r="KXV37" s="622"/>
      <c r="KXW37" s="622"/>
      <c r="KXX37" s="622"/>
      <c r="KXY37" s="622"/>
      <c r="KXZ37" s="622"/>
      <c r="KYA37" s="622"/>
      <c r="KYB37" s="622"/>
      <c r="KYC37" s="622"/>
      <c r="KYD37" s="622"/>
      <c r="KYE37" s="622"/>
      <c r="KYF37" s="622"/>
      <c r="KYG37" s="622"/>
      <c r="KYH37" s="622"/>
      <c r="KYI37" s="622"/>
      <c r="KYJ37" s="622"/>
      <c r="KYK37" s="622"/>
      <c r="KYL37" s="622"/>
      <c r="KYM37" s="622"/>
      <c r="KYN37" s="622"/>
      <c r="KYO37" s="622"/>
      <c r="KYP37" s="622"/>
      <c r="KYQ37" s="622"/>
      <c r="KYR37" s="622"/>
      <c r="KYS37" s="622"/>
      <c r="KYT37" s="622"/>
      <c r="KYU37" s="622"/>
      <c r="KYV37" s="622"/>
      <c r="KYW37" s="622"/>
      <c r="KYX37" s="622"/>
      <c r="KYY37" s="622"/>
      <c r="KYZ37" s="622"/>
      <c r="KZA37" s="622"/>
      <c r="KZB37" s="622"/>
      <c r="KZC37" s="622"/>
      <c r="KZD37" s="622"/>
      <c r="KZE37" s="622"/>
      <c r="KZF37" s="622"/>
      <c r="KZG37" s="622"/>
      <c r="KZH37" s="622"/>
      <c r="KZI37" s="622"/>
      <c r="KZJ37" s="622"/>
      <c r="KZK37" s="622"/>
      <c r="KZL37" s="622"/>
      <c r="KZM37" s="622"/>
      <c r="KZN37" s="622"/>
      <c r="KZO37" s="622"/>
      <c r="KZP37" s="622"/>
      <c r="KZQ37" s="622"/>
      <c r="KZR37" s="622"/>
      <c r="KZS37" s="622"/>
      <c r="KZT37" s="622"/>
      <c r="KZU37" s="622"/>
      <c r="KZV37" s="622"/>
      <c r="KZW37" s="622"/>
      <c r="KZX37" s="622"/>
      <c r="KZY37" s="622"/>
      <c r="KZZ37" s="622"/>
      <c r="LAA37" s="622"/>
      <c r="LAB37" s="622"/>
      <c r="LAC37" s="622"/>
      <c r="LAD37" s="622"/>
      <c r="LAE37" s="622"/>
      <c r="LAF37" s="622"/>
      <c r="LAG37" s="622"/>
      <c r="LAH37" s="622"/>
      <c r="LAI37" s="622"/>
      <c r="LAJ37" s="622"/>
      <c r="LAK37" s="622"/>
      <c r="LAL37" s="622"/>
      <c r="LAM37" s="622"/>
      <c r="LAN37" s="622"/>
      <c r="LAO37" s="622"/>
      <c r="LAP37" s="622"/>
      <c r="LAQ37" s="622"/>
      <c r="LAR37" s="622"/>
      <c r="LAS37" s="622"/>
      <c r="LAT37" s="622"/>
      <c r="LAU37" s="622"/>
      <c r="LAV37" s="622"/>
      <c r="LAW37" s="622"/>
      <c r="LAX37" s="622"/>
      <c r="LAY37" s="622"/>
      <c r="LAZ37" s="622"/>
      <c r="LBA37" s="622"/>
      <c r="LBB37" s="622"/>
      <c r="LBC37" s="622"/>
      <c r="LBD37" s="622"/>
      <c r="LBE37" s="622"/>
      <c r="LBF37" s="622"/>
      <c r="LBG37" s="622"/>
      <c r="LBH37" s="622"/>
      <c r="LBI37" s="622"/>
      <c r="LBJ37" s="622"/>
      <c r="LBK37" s="622"/>
      <c r="LBL37" s="622"/>
      <c r="LBM37" s="622"/>
      <c r="LBN37" s="622"/>
      <c r="LBO37" s="622"/>
      <c r="LBP37" s="622"/>
      <c r="LBQ37" s="622"/>
      <c r="LBR37" s="622"/>
      <c r="LBS37" s="622"/>
      <c r="LBT37" s="622"/>
      <c r="LBU37" s="622"/>
      <c r="LBV37" s="622"/>
      <c r="LBW37" s="622"/>
      <c r="LBX37" s="622"/>
      <c r="LBY37" s="622"/>
      <c r="LBZ37" s="622"/>
      <c r="LCA37" s="622"/>
      <c r="LCB37" s="622"/>
      <c r="LCC37" s="622"/>
      <c r="LCD37" s="622"/>
      <c r="LCE37" s="622"/>
      <c r="LCF37" s="622"/>
      <c r="LCG37" s="622"/>
      <c r="LCH37" s="622"/>
      <c r="LCI37" s="622"/>
      <c r="LCJ37" s="622"/>
      <c r="LCK37" s="622"/>
      <c r="LCL37" s="622"/>
      <c r="LCM37" s="622"/>
      <c r="LCN37" s="622"/>
      <c r="LCO37" s="622"/>
      <c r="LCP37" s="622"/>
      <c r="LCQ37" s="622"/>
      <c r="LCR37" s="622"/>
      <c r="LCS37" s="622"/>
      <c r="LCT37" s="622"/>
      <c r="LCU37" s="622"/>
      <c r="LCV37" s="622"/>
      <c r="LCW37" s="622"/>
      <c r="LCX37" s="622"/>
      <c r="LCY37" s="622"/>
      <c r="LCZ37" s="622"/>
      <c r="LDA37" s="622"/>
      <c r="LDB37" s="622"/>
      <c r="LDC37" s="622"/>
      <c r="LDD37" s="622"/>
      <c r="LDE37" s="622"/>
      <c r="LDF37" s="622"/>
      <c r="LDG37" s="622"/>
      <c r="LDH37" s="622"/>
      <c r="LDI37" s="622"/>
      <c r="LDJ37" s="622"/>
      <c r="LDK37" s="622"/>
      <c r="LDL37" s="622"/>
      <c r="LDM37" s="622"/>
      <c r="LDN37" s="622"/>
      <c r="LDO37" s="622"/>
      <c r="LDP37" s="622"/>
      <c r="LDQ37" s="622"/>
      <c r="LDR37" s="622"/>
      <c r="LDS37" s="622"/>
      <c r="LDT37" s="622"/>
      <c r="LDU37" s="622"/>
      <c r="LDV37" s="622"/>
      <c r="LDW37" s="622"/>
      <c r="LDX37" s="622"/>
      <c r="LDY37" s="622"/>
      <c r="LDZ37" s="622"/>
      <c r="LEA37" s="622"/>
      <c r="LEB37" s="622"/>
      <c r="LEC37" s="622"/>
      <c r="LED37" s="622"/>
      <c r="LEE37" s="622"/>
      <c r="LEF37" s="622"/>
      <c r="LEG37" s="622"/>
      <c r="LEH37" s="622"/>
      <c r="LEI37" s="622"/>
      <c r="LEJ37" s="622"/>
      <c r="LEK37" s="622"/>
      <c r="LEL37" s="622"/>
      <c r="LEM37" s="622"/>
      <c r="LEN37" s="622"/>
      <c r="LEO37" s="622"/>
      <c r="LEP37" s="622"/>
      <c r="LEQ37" s="622"/>
      <c r="LER37" s="622"/>
      <c r="LES37" s="622"/>
      <c r="LET37" s="622"/>
      <c r="LEU37" s="622"/>
      <c r="LEV37" s="622"/>
      <c r="LEW37" s="622"/>
      <c r="LEX37" s="622"/>
      <c r="LEY37" s="622"/>
      <c r="LEZ37" s="622"/>
      <c r="LFA37" s="622"/>
      <c r="LFB37" s="622"/>
      <c r="LFC37" s="622"/>
      <c r="LFD37" s="622"/>
      <c r="LFE37" s="622"/>
      <c r="LFF37" s="622"/>
      <c r="LFG37" s="622"/>
      <c r="LFH37" s="622"/>
      <c r="LFI37" s="622"/>
      <c r="LFJ37" s="622"/>
      <c r="LFK37" s="622"/>
      <c r="LFL37" s="622"/>
      <c r="LFM37" s="622"/>
      <c r="LFN37" s="622"/>
      <c r="LFO37" s="622"/>
      <c r="LFP37" s="622"/>
      <c r="LFQ37" s="622"/>
      <c r="LFR37" s="622"/>
      <c r="LFS37" s="622"/>
      <c r="LFT37" s="622"/>
      <c r="LFU37" s="622"/>
      <c r="LFV37" s="622"/>
      <c r="LFW37" s="622"/>
      <c r="LFX37" s="622"/>
      <c r="LFY37" s="622"/>
      <c r="LFZ37" s="622"/>
      <c r="LGA37" s="622"/>
      <c r="LGB37" s="622"/>
      <c r="LGC37" s="622"/>
      <c r="LGD37" s="622"/>
      <c r="LGE37" s="622"/>
      <c r="LGF37" s="622"/>
      <c r="LGG37" s="622"/>
      <c r="LGH37" s="622"/>
      <c r="LGI37" s="622"/>
      <c r="LGJ37" s="622"/>
      <c r="LGK37" s="622"/>
      <c r="LGL37" s="622"/>
      <c r="LGM37" s="622"/>
      <c r="LGN37" s="622"/>
      <c r="LGO37" s="622"/>
      <c r="LGP37" s="622"/>
      <c r="LGQ37" s="622"/>
      <c r="LGR37" s="622"/>
      <c r="LGS37" s="622"/>
      <c r="LGT37" s="622"/>
      <c r="LGU37" s="622"/>
      <c r="LGV37" s="622"/>
      <c r="LGW37" s="622"/>
      <c r="LGX37" s="622"/>
      <c r="LGY37" s="622"/>
      <c r="LGZ37" s="622"/>
      <c r="LHA37" s="622"/>
      <c r="LHB37" s="622"/>
      <c r="LHC37" s="622"/>
      <c r="LHD37" s="622"/>
      <c r="LHE37" s="622"/>
      <c r="LHF37" s="622"/>
      <c r="LHG37" s="622"/>
      <c r="LHH37" s="622"/>
      <c r="LHI37" s="622"/>
      <c r="LHJ37" s="622"/>
      <c r="LHK37" s="622"/>
      <c r="LHL37" s="622"/>
      <c r="LHM37" s="622"/>
      <c r="LHN37" s="622"/>
      <c r="LHO37" s="622"/>
      <c r="LHP37" s="622"/>
      <c r="LHQ37" s="622"/>
      <c r="LHR37" s="622"/>
      <c r="LHS37" s="622"/>
      <c r="LHT37" s="622"/>
      <c r="LHU37" s="622"/>
      <c r="LHV37" s="622"/>
      <c r="LHW37" s="622"/>
      <c r="LHX37" s="622"/>
      <c r="LHY37" s="622"/>
      <c r="LHZ37" s="622"/>
      <c r="LIA37" s="622"/>
      <c r="LIB37" s="622"/>
      <c r="LIC37" s="622"/>
      <c r="LID37" s="622"/>
      <c r="LIE37" s="622"/>
      <c r="LIF37" s="622"/>
      <c r="LIG37" s="622"/>
      <c r="LIH37" s="622"/>
      <c r="LII37" s="622"/>
      <c r="LIJ37" s="622"/>
      <c r="LIK37" s="622"/>
      <c r="LIL37" s="622"/>
      <c r="LIM37" s="622"/>
      <c r="LIN37" s="622"/>
      <c r="LIO37" s="622"/>
      <c r="LIP37" s="622"/>
      <c r="LIQ37" s="622"/>
      <c r="LIR37" s="622"/>
      <c r="LIS37" s="622"/>
      <c r="LIT37" s="622"/>
      <c r="LIU37" s="622"/>
      <c r="LIV37" s="622"/>
      <c r="LIW37" s="622"/>
      <c r="LIX37" s="622"/>
      <c r="LIY37" s="622"/>
      <c r="LIZ37" s="622"/>
      <c r="LJA37" s="622"/>
      <c r="LJB37" s="622"/>
      <c r="LJC37" s="622"/>
      <c r="LJD37" s="622"/>
      <c r="LJE37" s="622"/>
      <c r="LJF37" s="622"/>
      <c r="LJG37" s="622"/>
      <c r="LJH37" s="622"/>
      <c r="LJI37" s="622"/>
      <c r="LJJ37" s="622"/>
      <c r="LJK37" s="622"/>
      <c r="LJL37" s="622"/>
      <c r="LJM37" s="622"/>
      <c r="LJN37" s="622"/>
      <c r="LJO37" s="622"/>
      <c r="LJP37" s="622"/>
      <c r="LJQ37" s="622"/>
      <c r="LJR37" s="622"/>
      <c r="LJS37" s="622"/>
      <c r="LJT37" s="622"/>
      <c r="LJU37" s="622"/>
      <c r="LJV37" s="622"/>
      <c r="LJW37" s="622"/>
      <c r="LJX37" s="622"/>
      <c r="LJY37" s="622"/>
      <c r="LJZ37" s="622"/>
      <c r="LKA37" s="622"/>
      <c r="LKB37" s="622"/>
      <c r="LKC37" s="622"/>
      <c r="LKD37" s="622"/>
      <c r="LKE37" s="622"/>
      <c r="LKF37" s="622"/>
      <c r="LKG37" s="622"/>
      <c r="LKH37" s="622"/>
      <c r="LKI37" s="622"/>
      <c r="LKJ37" s="622"/>
      <c r="LKK37" s="622"/>
      <c r="LKL37" s="622"/>
      <c r="LKM37" s="622"/>
      <c r="LKN37" s="622"/>
      <c r="LKO37" s="622"/>
      <c r="LKP37" s="622"/>
      <c r="LKQ37" s="622"/>
      <c r="LKR37" s="622"/>
      <c r="LKS37" s="622"/>
      <c r="LKT37" s="622"/>
      <c r="LKU37" s="622"/>
      <c r="LKV37" s="622"/>
      <c r="LKW37" s="622"/>
      <c r="LKX37" s="622"/>
      <c r="LKY37" s="622"/>
      <c r="LKZ37" s="622"/>
      <c r="LLA37" s="622"/>
      <c r="LLB37" s="622"/>
      <c r="LLC37" s="622"/>
      <c r="LLD37" s="622"/>
      <c r="LLE37" s="622"/>
      <c r="LLF37" s="622"/>
      <c r="LLG37" s="622"/>
      <c r="LLH37" s="622"/>
      <c r="LLI37" s="622"/>
      <c r="LLJ37" s="622"/>
      <c r="LLK37" s="622"/>
      <c r="LLL37" s="622"/>
      <c r="LLM37" s="622"/>
      <c r="LLN37" s="622"/>
      <c r="LLO37" s="622"/>
      <c r="LLP37" s="622"/>
      <c r="LLQ37" s="622"/>
      <c r="LLR37" s="622"/>
      <c r="LLS37" s="622"/>
      <c r="LLT37" s="622"/>
      <c r="LLU37" s="622"/>
      <c r="LLV37" s="622"/>
      <c r="LLW37" s="622"/>
      <c r="LLX37" s="622"/>
      <c r="LLY37" s="622"/>
      <c r="LLZ37" s="622"/>
      <c r="LMA37" s="622"/>
      <c r="LMB37" s="622"/>
      <c r="LMC37" s="622"/>
      <c r="LMD37" s="622"/>
      <c r="LME37" s="622"/>
      <c r="LMF37" s="622"/>
      <c r="LMG37" s="622"/>
      <c r="LMH37" s="622"/>
      <c r="LMI37" s="622"/>
      <c r="LMJ37" s="622"/>
      <c r="LMK37" s="622"/>
      <c r="LML37" s="622"/>
      <c r="LMM37" s="622"/>
      <c r="LMN37" s="622"/>
      <c r="LMO37" s="622"/>
      <c r="LMP37" s="622"/>
      <c r="LMQ37" s="622"/>
      <c r="LMR37" s="622"/>
      <c r="LMS37" s="622"/>
      <c r="LMT37" s="622"/>
      <c r="LMU37" s="622"/>
      <c r="LMV37" s="622"/>
      <c r="LMW37" s="622"/>
      <c r="LMX37" s="622"/>
      <c r="LMY37" s="622"/>
      <c r="LMZ37" s="622"/>
      <c r="LNA37" s="622"/>
      <c r="LNB37" s="622"/>
      <c r="LNC37" s="622"/>
      <c r="LND37" s="622"/>
      <c r="LNE37" s="622"/>
      <c r="LNF37" s="622"/>
      <c r="LNG37" s="622"/>
      <c r="LNH37" s="622"/>
      <c r="LNI37" s="622"/>
      <c r="LNJ37" s="622"/>
      <c r="LNK37" s="622"/>
      <c r="LNL37" s="622"/>
      <c r="LNM37" s="622"/>
      <c r="LNN37" s="622"/>
      <c r="LNO37" s="622"/>
      <c r="LNP37" s="622"/>
      <c r="LNQ37" s="622"/>
      <c r="LNR37" s="622"/>
      <c r="LNS37" s="622"/>
      <c r="LNT37" s="622"/>
      <c r="LNU37" s="622"/>
      <c r="LNV37" s="622"/>
      <c r="LNW37" s="622"/>
      <c r="LNX37" s="622"/>
      <c r="LNY37" s="622"/>
      <c r="LNZ37" s="622"/>
      <c r="LOA37" s="622"/>
      <c r="LOB37" s="622"/>
      <c r="LOC37" s="622"/>
      <c r="LOD37" s="622"/>
      <c r="LOE37" s="622"/>
      <c r="LOF37" s="622"/>
      <c r="LOG37" s="622"/>
      <c r="LOH37" s="622"/>
      <c r="LOI37" s="622"/>
      <c r="LOJ37" s="622"/>
      <c r="LOK37" s="622"/>
      <c r="LOL37" s="622"/>
      <c r="LOM37" s="622"/>
      <c r="LON37" s="622"/>
      <c r="LOO37" s="622"/>
      <c r="LOP37" s="622"/>
      <c r="LOQ37" s="622"/>
      <c r="LOR37" s="622"/>
      <c r="LOS37" s="622"/>
      <c r="LOT37" s="622"/>
      <c r="LOU37" s="622"/>
      <c r="LOV37" s="622"/>
      <c r="LOW37" s="622"/>
      <c r="LOX37" s="622"/>
      <c r="LOY37" s="622"/>
      <c r="LOZ37" s="622"/>
      <c r="LPA37" s="622"/>
      <c r="LPB37" s="622"/>
      <c r="LPC37" s="622"/>
      <c r="LPD37" s="622"/>
      <c r="LPE37" s="622"/>
      <c r="LPF37" s="622"/>
      <c r="LPG37" s="622"/>
      <c r="LPH37" s="622"/>
      <c r="LPI37" s="622"/>
      <c r="LPJ37" s="622"/>
      <c r="LPK37" s="622"/>
      <c r="LPL37" s="622"/>
      <c r="LPM37" s="622"/>
      <c r="LPN37" s="622"/>
      <c r="LPO37" s="622"/>
      <c r="LPP37" s="622"/>
      <c r="LPQ37" s="622"/>
      <c r="LPR37" s="622"/>
      <c r="LPS37" s="622"/>
      <c r="LPT37" s="622"/>
      <c r="LPU37" s="622"/>
      <c r="LPV37" s="622"/>
      <c r="LPW37" s="622"/>
      <c r="LPX37" s="622"/>
      <c r="LPY37" s="622"/>
      <c r="LPZ37" s="622"/>
      <c r="LQA37" s="622"/>
      <c r="LQB37" s="622"/>
      <c r="LQC37" s="622"/>
      <c r="LQD37" s="622"/>
      <c r="LQE37" s="622"/>
      <c r="LQF37" s="622"/>
      <c r="LQG37" s="622"/>
      <c r="LQH37" s="622"/>
      <c r="LQI37" s="622"/>
      <c r="LQJ37" s="622"/>
      <c r="LQK37" s="622"/>
      <c r="LQL37" s="622"/>
      <c r="LQM37" s="622"/>
      <c r="LQN37" s="622"/>
      <c r="LQO37" s="622"/>
      <c r="LQP37" s="622"/>
      <c r="LQQ37" s="622"/>
      <c r="LQR37" s="622"/>
      <c r="LQS37" s="622"/>
      <c r="LQT37" s="622"/>
      <c r="LQU37" s="622"/>
      <c r="LQV37" s="622"/>
      <c r="LQW37" s="622"/>
      <c r="LQX37" s="622"/>
      <c r="LQY37" s="622"/>
      <c r="LQZ37" s="622"/>
      <c r="LRA37" s="622"/>
      <c r="LRB37" s="622"/>
      <c r="LRC37" s="622"/>
      <c r="LRD37" s="622"/>
      <c r="LRE37" s="622"/>
      <c r="LRF37" s="622"/>
      <c r="LRG37" s="622"/>
      <c r="LRH37" s="622"/>
      <c r="LRI37" s="622"/>
      <c r="LRJ37" s="622"/>
      <c r="LRK37" s="622"/>
      <c r="LRL37" s="622"/>
      <c r="LRM37" s="622"/>
      <c r="LRN37" s="622"/>
      <c r="LRO37" s="622"/>
      <c r="LRP37" s="622"/>
      <c r="LRQ37" s="622"/>
      <c r="LRR37" s="622"/>
      <c r="LRS37" s="622"/>
      <c r="LRT37" s="622"/>
      <c r="LRU37" s="622"/>
      <c r="LRV37" s="622"/>
      <c r="LRW37" s="622"/>
      <c r="LRX37" s="622"/>
      <c r="LRY37" s="622"/>
      <c r="LRZ37" s="622"/>
      <c r="LSA37" s="622"/>
      <c r="LSB37" s="622"/>
      <c r="LSC37" s="622"/>
      <c r="LSD37" s="622"/>
      <c r="LSE37" s="622"/>
      <c r="LSF37" s="622"/>
      <c r="LSG37" s="622"/>
      <c r="LSH37" s="622"/>
      <c r="LSI37" s="622"/>
      <c r="LSJ37" s="622"/>
      <c r="LSK37" s="622"/>
      <c r="LSL37" s="622"/>
      <c r="LSM37" s="622"/>
      <c r="LSN37" s="622"/>
      <c r="LSO37" s="622"/>
      <c r="LSP37" s="622"/>
      <c r="LSQ37" s="622"/>
      <c r="LSR37" s="622"/>
      <c r="LSS37" s="622"/>
      <c r="LST37" s="622"/>
      <c r="LSU37" s="622"/>
      <c r="LSV37" s="622"/>
      <c r="LSW37" s="622"/>
      <c r="LSX37" s="622"/>
      <c r="LSY37" s="622"/>
      <c r="LSZ37" s="622"/>
      <c r="LTA37" s="622"/>
      <c r="LTB37" s="622"/>
      <c r="LTC37" s="622"/>
      <c r="LTD37" s="622"/>
      <c r="LTE37" s="622"/>
      <c r="LTF37" s="622"/>
      <c r="LTG37" s="622"/>
      <c r="LTH37" s="622"/>
      <c r="LTI37" s="622"/>
      <c r="LTJ37" s="622"/>
      <c r="LTK37" s="622"/>
      <c r="LTL37" s="622"/>
      <c r="LTM37" s="622"/>
      <c r="LTN37" s="622"/>
      <c r="LTO37" s="622"/>
      <c r="LTP37" s="622"/>
      <c r="LTQ37" s="622"/>
      <c r="LTR37" s="622"/>
      <c r="LTS37" s="622"/>
      <c r="LTT37" s="622"/>
      <c r="LTU37" s="622"/>
      <c r="LTV37" s="622"/>
      <c r="LTW37" s="622"/>
      <c r="LTX37" s="622"/>
      <c r="LTY37" s="622"/>
      <c r="LTZ37" s="622"/>
      <c r="LUA37" s="622"/>
      <c r="LUB37" s="622"/>
      <c r="LUC37" s="622"/>
      <c r="LUD37" s="622"/>
      <c r="LUE37" s="622"/>
      <c r="LUF37" s="622"/>
      <c r="LUG37" s="622"/>
      <c r="LUH37" s="622"/>
      <c r="LUI37" s="622"/>
      <c r="LUJ37" s="622"/>
      <c r="LUK37" s="622"/>
      <c r="LUL37" s="622"/>
      <c r="LUM37" s="622"/>
      <c r="LUN37" s="622"/>
      <c r="LUO37" s="622"/>
      <c r="LUP37" s="622"/>
      <c r="LUQ37" s="622"/>
      <c r="LUR37" s="622"/>
      <c r="LUS37" s="622"/>
      <c r="LUT37" s="622"/>
      <c r="LUU37" s="622"/>
      <c r="LUV37" s="622"/>
      <c r="LUW37" s="622"/>
      <c r="LUX37" s="622"/>
      <c r="LUY37" s="622"/>
      <c r="LUZ37" s="622"/>
      <c r="LVA37" s="622"/>
      <c r="LVB37" s="622"/>
      <c r="LVC37" s="622"/>
      <c r="LVD37" s="622"/>
      <c r="LVE37" s="622"/>
      <c r="LVF37" s="622"/>
      <c r="LVG37" s="622"/>
      <c r="LVH37" s="622"/>
      <c r="LVI37" s="622"/>
      <c r="LVJ37" s="622"/>
      <c r="LVK37" s="622"/>
      <c r="LVL37" s="622"/>
      <c r="LVM37" s="622"/>
      <c r="LVN37" s="622"/>
      <c r="LVO37" s="622"/>
      <c r="LVP37" s="622"/>
      <c r="LVQ37" s="622"/>
      <c r="LVR37" s="622"/>
      <c r="LVS37" s="622"/>
      <c r="LVT37" s="622"/>
      <c r="LVU37" s="622"/>
      <c r="LVV37" s="622"/>
      <c r="LVW37" s="622"/>
      <c r="LVX37" s="622"/>
      <c r="LVY37" s="622"/>
      <c r="LVZ37" s="622"/>
      <c r="LWA37" s="622"/>
      <c r="LWB37" s="622"/>
      <c r="LWC37" s="622"/>
      <c r="LWD37" s="622"/>
      <c r="LWE37" s="622"/>
      <c r="LWF37" s="622"/>
      <c r="LWG37" s="622"/>
      <c r="LWH37" s="622"/>
      <c r="LWI37" s="622"/>
      <c r="LWJ37" s="622"/>
      <c r="LWK37" s="622"/>
      <c r="LWL37" s="622"/>
      <c r="LWM37" s="622"/>
      <c r="LWN37" s="622"/>
      <c r="LWO37" s="622"/>
      <c r="LWP37" s="622"/>
      <c r="LWQ37" s="622"/>
      <c r="LWR37" s="622"/>
      <c r="LWS37" s="622"/>
      <c r="LWT37" s="622"/>
      <c r="LWU37" s="622"/>
      <c r="LWV37" s="622"/>
      <c r="LWW37" s="622"/>
      <c r="LWX37" s="622"/>
      <c r="LWY37" s="622"/>
      <c r="LWZ37" s="622"/>
      <c r="LXA37" s="622"/>
      <c r="LXB37" s="622"/>
      <c r="LXC37" s="622"/>
      <c r="LXD37" s="622"/>
      <c r="LXE37" s="622"/>
      <c r="LXF37" s="622"/>
      <c r="LXG37" s="622"/>
      <c r="LXH37" s="622"/>
      <c r="LXI37" s="622"/>
      <c r="LXJ37" s="622"/>
      <c r="LXK37" s="622"/>
      <c r="LXL37" s="622"/>
      <c r="LXM37" s="622"/>
      <c r="LXN37" s="622"/>
      <c r="LXO37" s="622"/>
      <c r="LXP37" s="622"/>
      <c r="LXQ37" s="622"/>
      <c r="LXR37" s="622"/>
      <c r="LXS37" s="622"/>
      <c r="LXT37" s="622"/>
      <c r="LXU37" s="622"/>
      <c r="LXV37" s="622"/>
      <c r="LXW37" s="622"/>
      <c r="LXX37" s="622"/>
      <c r="LXY37" s="622"/>
      <c r="LXZ37" s="622"/>
      <c r="LYA37" s="622"/>
      <c r="LYB37" s="622"/>
      <c r="LYC37" s="622"/>
      <c r="LYD37" s="622"/>
      <c r="LYE37" s="622"/>
      <c r="LYF37" s="622"/>
      <c r="LYG37" s="622"/>
      <c r="LYH37" s="622"/>
      <c r="LYI37" s="622"/>
      <c r="LYJ37" s="622"/>
      <c r="LYK37" s="622"/>
      <c r="LYL37" s="622"/>
      <c r="LYM37" s="622"/>
      <c r="LYN37" s="622"/>
      <c r="LYO37" s="622"/>
      <c r="LYP37" s="622"/>
      <c r="LYQ37" s="622"/>
      <c r="LYR37" s="622"/>
      <c r="LYS37" s="622"/>
      <c r="LYT37" s="622"/>
      <c r="LYU37" s="622"/>
      <c r="LYV37" s="622"/>
      <c r="LYW37" s="622"/>
      <c r="LYX37" s="622"/>
      <c r="LYY37" s="622"/>
      <c r="LYZ37" s="622"/>
      <c r="LZA37" s="622"/>
      <c r="LZB37" s="622"/>
      <c r="LZC37" s="622"/>
      <c r="LZD37" s="622"/>
      <c r="LZE37" s="622"/>
      <c r="LZF37" s="622"/>
      <c r="LZG37" s="622"/>
      <c r="LZH37" s="622"/>
      <c r="LZI37" s="622"/>
      <c r="LZJ37" s="622"/>
      <c r="LZK37" s="622"/>
      <c r="LZL37" s="622"/>
      <c r="LZM37" s="622"/>
      <c r="LZN37" s="622"/>
      <c r="LZO37" s="622"/>
      <c r="LZP37" s="622"/>
      <c r="LZQ37" s="622"/>
      <c r="LZR37" s="622"/>
      <c r="LZS37" s="622"/>
      <c r="LZT37" s="622"/>
      <c r="LZU37" s="622"/>
      <c r="LZV37" s="622"/>
      <c r="LZW37" s="622"/>
      <c r="LZX37" s="622"/>
      <c r="LZY37" s="622"/>
      <c r="LZZ37" s="622"/>
      <c r="MAA37" s="622"/>
      <c r="MAB37" s="622"/>
      <c r="MAC37" s="622"/>
      <c r="MAD37" s="622"/>
      <c r="MAE37" s="622"/>
      <c r="MAF37" s="622"/>
      <c r="MAG37" s="622"/>
      <c r="MAH37" s="622"/>
      <c r="MAI37" s="622"/>
      <c r="MAJ37" s="622"/>
      <c r="MAK37" s="622"/>
      <c r="MAL37" s="622"/>
      <c r="MAM37" s="622"/>
      <c r="MAN37" s="622"/>
      <c r="MAO37" s="622"/>
      <c r="MAP37" s="622"/>
      <c r="MAQ37" s="622"/>
      <c r="MAR37" s="622"/>
      <c r="MAS37" s="622"/>
      <c r="MAT37" s="622"/>
      <c r="MAU37" s="622"/>
      <c r="MAV37" s="622"/>
      <c r="MAW37" s="622"/>
      <c r="MAX37" s="622"/>
      <c r="MAY37" s="622"/>
      <c r="MAZ37" s="622"/>
      <c r="MBA37" s="622"/>
      <c r="MBB37" s="622"/>
      <c r="MBC37" s="622"/>
      <c r="MBD37" s="622"/>
      <c r="MBE37" s="622"/>
      <c r="MBF37" s="622"/>
      <c r="MBG37" s="622"/>
      <c r="MBH37" s="622"/>
      <c r="MBI37" s="622"/>
      <c r="MBJ37" s="622"/>
      <c r="MBK37" s="622"/>
      <c r="MBL37" s="622"/>
      <c r="MBM37" s="622"/>
      <c r="MBN37" s="622"/>
      <c r="MBO37" s="622"/>
      <c r="MBP37" s="622"/>
      <c r="MBQ37" s="622"/>
      <c r="MBR37" s="622"/>
      <c r="MBS37" s="622"/>
      <c r="MBT37" s="622"/>
      <c r="MBU37" s="622"/>
      <c r="MBV37" s="622"/>
      <c r="MBW37" s="622"/>
      <c r="MBX37" s="622"/>
      <c r="MBY37" s="622"/>
      <c r="MBZ37" s="622"/>
      <c r="MCA37" s="622"/>
      <c r="MCB37" s="622"/>
      <c r="MCC37" s="622"/>
      <c r="MCD37" s="622"/>
      <c r="MCE37" s="622"/>
      <c r="MCF37" s="622"/>
      <c r="MCG37" s="622"/>
      <c r="MCH37" s="622"/>
      <c r="MCI37" s="622"/>
      <c r="MCJ37" s="622"/>
      <c r="MCK37" s="622"/>
      <c r="MCL37" s="622"/>
      <c r="MCM37" s="622"/>
      <c r="MCN37" s="622"/>
      <c r="MCO37" s="622"/>
      <c r="MCP37" s="622"/>
      <c r="MCQ37" s="622"/>
      <c r="MCR37" s="622"/>
      <c r="MCS37" s="622"/>
      <c r="MCT37" s="622"/>
      <c r="MCU37" s="622"/>
      <c r="MCV37" s="622"/>
      <c r="MCW37" s="622"/>
      <c r="MCX37" s="622"/>
      <c r="MCY37" s="622"/>
      <c r="MCZ37" s="622"/>
      <c r="MDA37" s="622"/>
      <c r="MDB37" s="622"/>
      <c r="MDC37" s="622"/>
      <c r="MDD37" s="622"/>
      <c r="MDE37" s="622"/>
      <c r="MDF37" s="622"/>
      <c r="MDG37" s="622"/>
      <c r="MDH37" s="622"/>
      <c r="MDI37" s="622"/>
      <c r="MDJ37" s="622"/>
      <c r="MDK37" s="622"/>
      <c r="MDL37" s="622"/>
      <c r="MDM37" s="622"/>
      <c r="MDN37" s="622"/>
      <c r="MDO37" s="622"/>
      <c r="MDP37" s="622"/>
      <c r="MDQ37" s="622"/>
      <c r="MDR37" s="622"/>
      <c r="MDS37" s="622"/>
      <c r="MDT37" s="622"/>
      <c r="MDU37" s="622"/>
      <c r="MDV37" s="622"/>
      <c r="MDW37" s="622"/>
      <c r="MDX37" s="622"/>
      <c r="MDY37" s="622"/>
      <c r="MDZ37" s="622"/>
      <c r="MEA37" s="622"/>
      <c r="MEB37" s="622"/>
      <c r="MEC37" s="622"/>
      <c r="MED37" s="622"/>
      <c r="MEE37" s="622"/>
      <c r="MEF37" s="622"/>
      <c r="MEG37" s="622"/>
      <c r="MEH37" s="622"/>
      <c r="MEI37" s="622"/>
      <c r="MEJ37" s="622"/>
      <c r="MEK37" s="622"/>
      <c r="MEL37" s="622"/>
      <c r="MEM37" s="622"/>
      <c r="MEN37" s="622"/>
      <c r="MEO37" s="622"/>
      <c r="MEP37" s="622"/>
      <c r="MEQ37" s="622"/>
      <c r="MER37" s="622"/>
      <c r="MES37" s="622"/>
      <c r="MET37" s="622"/>
      <c r="MEU37" s="622"/>
      <c r="MEV37" s="622"/>
      <c r="MEW37" s="622"/>
      <c r="MEX37" s="622"/>
      <c r="MEY37" s="622"/>
      <c r="MEZ37" s="622"/>
      <c r="MFA37" s="622"/>
      <c r="MFB37" s="622"/>
      <c r="MFC37" s="622"/>
      <c r="MFD37" s="622"/>
      <c r="MFE37" s="622"/>
      <c r="MFF37" s="622"/>
      <c r="MFG37" s="622"/>
      <c r="MFH37" s="622"/>
      <c r="MFI37" s="622"/>
      <c r="MFJ37" s="622"/>
      <c r="MFK37" s="622"/>
      <c r="MFL37" s="622"/>
      <c r="MFM37" s="622"/>
      <c r="MFN37" s="622"/>
      <c r="MFO37" s="622"/>
      <c r="MFP37" s="622"/>
      <c r="MFQ37" s="622"/>
      <c r="MFR37" s="622"/>
      <c r="MFS37" s="622"/>
      <c r="MFT37" s="622"/>
      <c r="MFU37" s="622"/>
      <c r="MFV37" s="622"/>
      <c r="MFW37" s="622"/>
      <c r="MFX37" s="622"/>
      <c r="MFY37" s="622"/>
      <c r="MFZ37" s="622"/>
      <c r="MGA37" s="622"/>
      <c r="MGB37" s="622"/>
      <c r="MGC37" s="622"/>
      <c r="MGD37" s="622"/>
      <c r="MGE37" s="622"/>
      <c r="MGF37" s="622"/>
      <c r="MGG37" s="622"/>
      <c r="MGH37" s="622"/>
      <c r="MGI37" s="622"/>
      <c r="MGJ37" s="622"/>
      <c r="MGK37" s="622"/>
      <c r="MGL37" s="622"/>
      <c r="MGM37" s="622"/>
      <c r="MGN37" s="622"/>
      <c r="MGO37" s="622"/>
      <c r="MGP37" s="622"/>
      <c r="MGQ37" s="622"/>
      <c r="MGR37" s="622"/>
      <c r="MGS37" s="622"/>
      <c r="MGT37" s="622"/>
      <c r="MGU37" s="622"/>
      <c r="MGV37" s="622"/>
      <c r="MGW37" s="622"/>
      <c r="MGX37" s="622"/>
      <c r="MGY37" s="622"/>
      <c r="MGZ37" s="622"/>
      <c r="MHA37" s="622"/>
      <c r="MHB37" s="622"/>
      <c r="MHC37" s="622"/>
      <c r="MHD37" s="622"/>
      <c r="MHE37" s="622"/>
      <c r="MHF37" s="622"/>
      <c r="MHG37" s="622"/>
      <c r="MHH37" s="622"/>
      <c r="MHI37" s="622"/>
      <c r="MHJ37" s="622"/>
      <c r="MHK37" s="622"/>
      <c r="MHL37" s="622"/>
      <c r="MHM37" s="622"/>
      <c r="MHN37" s="622"/>
      <c r="MHO37" s="622"/>
      <c r="MHP37" s="622"/>
      <c r="MHQ37" s="622"/>
      <c r="MHR37" s="622"/>
      <c r="MHS37" s="622"/>
      <c r="MHT37" s="622"/>
      <c r="MHU37" s="622"/>
      <c r="MHV37" s="622"/>
      <c r="MHW37" s="622"/>
      <c r="MHX37" s="622"/>
      <c r="MHY37" s="622"/>
      <c r="MHZ37" s="622"/>
      <c r="MIA37" s="622"/>
      <c r="MIB37" s="622"/>
      <c r="MIC37" s="622"/>
      <c r="MID37" s="622"/>
      <c r="MIE37" s="622"/>
      <c r="MIF37" s="622"/>
      <c r="MIG37" s="622"/>
      <c r="MIH37" s="622"/>
      <c r="MII37" s="622"/>
      <c r="MIJ37" s="622"/>
      <c r="MIK37" s="622"/>
      <c r="MIL37" s="622"/>
      <c r="MIM37" s="622"/>
      <c r="MIN37" s="622"/>
      <c r="MIO37" s="622"/>
      <c r="MIP37" s="622"/>
      <c r="MIQ37" s="622"/>
      <c r="MIR37" s="622"/>
      <c r="MIS37" s="622"/>
      <c r="MIT37" s="622"/>
      <c r="MIU37" s="622"/>
      <c r="MIV37" s="622"/>
      <c r="MIW37" s="622"/>
      <c r="MIX37" s="622"/>
      <c r="MIY37" s="622"/>
      <c r="MIZ37" s="622"/>
      <c r="MJA37" s="622"/>
      <c r="MJB37" s="622"/>
      <c r="MJC37" s="622"/>
      <c r="MJD37" s="622"/>
      <c r="MJE37" s="622"/>
      <c r="MJF37" s="622"/>
      <c r="MJG37" s="622"/>
      <c r="MJH37" s="622"/>
      <c r="MJI37" s="622"/>
      <c r="MJJ37" s="622"/>
      <c r="MJK37" s="622"/>
      <c r="MJL37" s="622"/>
      <c r="MJM37" s="622"/>
      <c r="MJN37" s="622"/>
      <c r="MJO37" s="622"/>
      <c r="MJP37" s="622"/>
      <c r="MJQ37" s="622"/>
      <c r="MJR37" s="622"/>
      <c r="MJS37" s="622"/>
      <c r="MJT37" s="622"/>
      <c r="MJU37" s="622"/>
      <c r="MJV37" s="622"/>
      <c r="MJW37" s="622"/>
      <c r="MJX37" s="622"/>
      <c r="MJY37" s="622"/>
      <c r="MJZ37" s="622"/>
      <c r="MKA37" s="622"/>
      <c r="MKB37" s="622"/>
      <c r="MKC37" s="622"/>
      <c r="MKD37" s="622"/>
      <c r="MKE37" s="622"/>
      <c r="MKF37" s="622"/>
      <c r="MKG37" s="622"/>
      <c r="MKH37" s="622"/>
      <c r="MKI37" s="622"/>
      <c r="MKJ37" s="622"/>
      <c r="MKK37" s="622"/>
      <c r="MKL37" s="622"/>
      <c r="MKM37" s="622"/>
      <c r="MKN37" s="622"/>
      <c r="MKO37" s="622"/>
      <c r="MKP37" s="622"/>
      <c r="MKQ37" s="622"/>
      <c r="MKR37" s="622"/>
      <c r="MKS37" s="622"/>
      <c r="MKT37" s="622"/>
      <c r="MKU37" s="622"/>
      <c r="MKV37" s="622"/>
      <c r="MKW37" s="622"/>
      <c r="MKX37" s="622"/>
      <c r="MKY37" s="622"/>
      <c r="MKZ37" s="622"/>
      <c r="MLA37" s="622"/>
      <c r="MLB37" s="622"/>
      <c r="MLC37" s="622"/>
      <c r="MLD37" s="622"/>
      <c r="MLE37" s="622"/>
      <c r="MLF37" s="622"/>
      <c r="MLG37" s="622"/>
      <c r="MLH37" s="622"/>
      <c r="MLI37" s="622"/>
      <c r="MLJ37" s="622"/>
      <c r="MLK37" s="622"/>
      <c r="MLL37" s="622"/>
      <c r="MLM37" s="622"/>
      <c r="MLN37" s="622"/>
      <c r="MLO37" s="622"/>
      <c r="MLP37" s="622"/>
      <c r="MLQ37" s="622"/>
      <c r="MLR37" s="622"/>
      <c r="MLS37" s="622"/>
      <c r="MLT37" s="622"/>
      <c r="MLU37" s="622"/>
      <c r="MLV37" s="622"/>
      <c r="MLW37" s="622"/>
      <c r="MLX37" s="622"/>
      <c r="MLY37" s="622"/>
      <c r="MLZ37" s="622"/>
      <c r="MMA37" s="622"/>
      <c r="MMB37" s="622"/>
      <c r="MMC37" s="622"/>
      <c r="MMD37" s="622"/>
      <c r="MME37" s="622"/>
      <c r="MMF37" s="622"/>
      <c r="MMG37" s="622"/>
      <c r="MMH37" s="622"/>
      <c r="MMI37" s="622"/>
      <c r="MMJ37" s="622"/>
      <c r="MMK37" s="622"/>
      <c r="MML37" s="622"/>
      <c r="MMM37" s="622"/>
      <c r="MMN37" s="622"/>
      <c r="MMO37" s="622"/>
      <c r="MMP37" s="622"/>
      <c r="MMQ37" s="622"/>
      <c r="MMR37" s="622"/>
      <c r="MMS37" s="622"/>
      <c r="MMT37" s="622"/>
      <c r="MMU37" s="622"/>
      <c r="MMV37" s="622"/>
      <c r="MMW37" s="622"/>
      <c r="MMX37" s="622"/>
      <c r="MMY37" s="622"/>
      <c r="MMZ37" s="622"/>
      <c r="MNA37" s="622"/>
      <c r="MNB37" s="622"/>
      <c r="MNC37" s="622"/>
      <c r="MND37" s="622"/>
      <c r="MNE37" s="622"/>
      <c r="MNF37" s="622"/>
      <c r="MNG37" s="622"/>
      <c r="MNH37" s="622"/>
      <c r="MNI37" s="622"/>
      <c r="MNJ37" s="622"/>
      <c r="MNK37" s="622"/>
      <c r="MNL37" s="622"/>
      <c r="MNM37" s="622"/>
      <c r="MNN37" s="622"/>
      <c r="MNO37" s="622"/>
      <c r="MNP37" s="622"/>
      <c r="MNQ37" s="622"/>
      <c r="MNR37" s="622"/>
      <c r="MNS37" s="622"/>
      <c r="MNT37" s="622"/>
      <c r="MNU37" s="622"/>
      <c r="MNV37" s="622"/>
      <c r="MNW37" s="622"/>
      <c r="MNX37" s="622"/>
      <c r="MNY37" s="622"/>
      <c r="MNZ37" s="622"/>
      <c r="MOA37" s="622"/>
      <c r="MOB37" s="622"/>
      <c r="MOC37" s="622"/>
      <c r="MOD37" s="622"/>
      <c r="MOE37" s="622"/>
      <c r="MOF37" s="622"/>
      <c r="MOG37" s="622"/>
      <c r="MOH37" s="622"/>
      <c r="MOI37" s="622"/>
      <c r="MOJ37" s="622"/>
      <c r="MOK37" s="622"/>
      <c r="MOL37" s="622"/>
      <c r="MOM37" s="622"/>
      <c r="MON37" s="622"/>
      <c r="MOO37" s="622"/>
      <c r="MOP37" s="622"/>
      <c r="MOQ37" s="622"/>
      <c r="MOR37" s="622"/>
      <c r="MOS37" s="622"/>
      <c r="MOT37" s="622"/>
      <c r="MOU37" s="622"/>
      <c r="MOV37" s="622"/>
      <c r="MOW37" s="622"/>
      <c r="MOX37" s="622"/>
      <c r="MOY37" s="622"/>
      <c r="MOZ37" s="622"/>
      <c r="MPA37" s="622"/>
      <c r="MPB37" s="622"/>
      <c r="MPC37" s="622"/>
      <c r="MPD37" s="622"/>
      <c r="MPE37" s="622"/>
      <c r="MPF37" s="622"/>
      <c r="MPG37" s="622"/>
      <c r="MPH37" s="622"/>
      <c r="MPI37" s="622"/>
      <c r="MPJ37" s="622"/>
      <c r="MPK37" s="622"/>
      <c r="MPL37" s="622"/>
      <c r="MPM37" s="622"/>
      <c r="MPN37" s="622"/>
      <c r="MPO37" s="622"/>
      <c r="MPP37" s="622"/>
      <c r="MPQ37" s="622"/>
      <c r="MPR37" s="622"/>
      <c r="MPS37" s="622"/>
      <c r="MPT37" s="622"/>
      <c r="MPU37" s="622"/>
      <c r="MPV37" s="622"/>
      <c r="MPW37" s="622"/>
      <c r="MPX37" s="622"/>
      <c r="MPY37" s="622"/>
      <c r="MPZ37" s="622"/>
      <c r="MQA37" s="622"/>
      <c r="MQB37" s="622"/>
      <c r="MQC37" s="622"/>
      <c r="MQD37" s="622"/>
      <c r="MQE37" s="622"/>
      <c r="MQF37" s="622"/>
      <c r="MQG37" s="622"/>
      <c r="MQH37" s="622"/>
      <c r="MQI37" s="622"/>
      <c r="MQJ37" s="622"/>
      <c r="MQK37" s="622"/>
      <c r="MQL37" s="622"/>
      <c r="MQM37" s="622"/>
      <c r="MQN37" s="622"/>
      <c r="MQO37" s="622"/>
      <c r="MQP37" s="622"/>
      <c r="MQQ37" s="622"/>
      <c r="MQR37" s="622"/>
      <c r="MQS37" s="622"/>
      <c r="MQT37" s="622"/>
      <c r="MQU37" s="622"/>
      <c r="MQV37" s="622"/>
      <c r="MQW37" s="622"/>
      <c r="MQX37" s="622"/>
      <c r="MQY37" s="622"/>
      <c r="MQZ37" s="622"/>
      <c r="MRA37" s="622"/>
      <c r="MRB37" s="622"/>
      <c r="MRC37" s="622"/>
      <c r="MRD37" s="622"/>
      <c r="MRE37" s="622"/>
      <c r="MRF37" s="622"/>
      <c r="MRG37" s="622"/>
      <c r="MRH37" s="622"/>
      <c r="MRI37" s="622"/>
      <c r="MRJ37" s="622"/>
      <c r="MRK37" s="622"/>
      <c r="MRL37" s="622"/>
      <c r="MRM37" s="622"/>
      <c r="MRN37" s="622"/>
      <c r="MRO37" s="622"/>
      <c r="MRP37" s="622"/>
      <c r="MRQ37" s="622"/>
      <c r="MRR37" s="622"/>
      <c r="MRS37" s="622"/>
      <c r="MRT37" s="622"/>
      <c r="MRU37" s="622"/>
      <c r="MRV37" s="622"/>
      <c r="MRW37" s="622"/>
      <c r="MRX37" s="622"/>
      <c r="MRY37" s="622"/>
      <c r="MRZ37" s="622"/>
      <c r="MSA37" s="622"/>
      <c r="MSB37" s="622"/>
      <c r="MSC37" s="622"/>
      <c r="MSD37" s="622"/>
      <c r="MSE37" s="622"/>
      <c r="MSF37" s="622"/>
      <c r="MSG37" s="622"/>
      <c r="MSH37" s="622"/>
      <c r="MSI37" s="622"/>
      <c r="MSJ37" s="622"/>
      <c r="MSK37" s="622"/>
      <c r="MSL37" s="622"/>
      <c r="MSM37" s="622"/>
      <c r="MSN37" s="622"/>
      <c r="MSO37" s="622"/>
      <c r="MSP37" s="622"/>
      <c r="MSQ37" s="622"/>
      <c r="MSR37" s="622"/>
      <c r="MSS37" s="622"/>
      <c r="MST37" s="622"/>
      <c r="MSU37" s="622"/>
      <c r="MSV37" s="622"/>
      <c r="MSW37" s="622"/>
      <c r="MSX37" s="622"/>
      <c r="MSY37" s="622"/>
      <c r="MSZ37" s="622"/>
      <c r="MTA37" s="622"/>
      <c r="MTB37" s="622"/>
      <c r="MTC37" s="622"/>
      <c r="MTD37" s="622"/>
      <c r="MTE37" s="622"/>
      <c r="MTF37" s="622"/>
      <c r="MTG37" s="622"/>
      <c r="MTH37" s="622"/>
      <c r="MTI37" s="622"/>
      <c r="MTJ37" s="622"/>
      <c r="MTK37" s="622"/>
      <c r="MTL37" s="622"/>
      <c r="MTM37" s="622"/>
      <c r="MTN37" s="622"/>
      <c r="MTO37" s="622"/>
      <c r="MTP37" s="622"/>
      <c r="MTQ37" s="622"/>
      <c r="MTR37" s="622"/>
      <c r="MTS37" s="622"/>
      <c r="MTT37" s="622"/>
      <c r="MTU37" s="622"/>
      <c r="MTV37" s="622"/>
      <c r="MTW37" s="622"/>
      <c r="MTX37" s="622"/>
      <c r="MTY37" s="622"/>
      <c r="MTZ37" s="622"/>
      <c r="MUA37" s="622"/>
      <c r="MUB37" s="622"/>
      <c r="MUC37" s="622"/>
      <c r="MUD37" s="622"/>
      <c r="MUE37" s="622"/>
      <c r="MUF37" s="622"/>
      <c r="MUG37" s="622"/>
      <c r="MUH37" s="622"/>
      <c r="MUI37" s="622"/>
      <c r="MUJ37" s="622"/>
      <c r="MUK37" s="622"/>
      <c r="MUL37" s="622"/>
      <c r="MUM37" s="622"/>
      <c r="MUN37" s="622"/>
      <c r="MUO37" s="622"/>
      <c r="MUP37" s="622"/>
      <c r="MUQ37" s="622"/>
      <c r="MUR37" s="622"/>
      <c r="MUS37" s="622"/>
      <c r="MUT37" s="622"/>
      <c r="MUU37" s="622"/>
      <c r="MUV37" s="622"/>
      <c r="MUW37" s="622"/>
      <c r="MUX37" s="622"/>
      <c r="MUY37" s="622"/>
      <c r="MUZ37" s="622"/>
      <c r="MVA37" s="622"/>
      <c r="MVB37" s="622"/>
      <c r="MVC37" s="622"/>
      <c r="MVD37" s="622"/>
      <c r="MVE37" s="622"/>
      <c r="MVF37" s="622"/>
      <c r="MVG37" s="622"/>
      <c r="MVH37" s="622"/>
      <c r="MVI37" s="622"/>
      <c r="MVJ37" s="622"/>
      <c r="MVK37" s="622"/>
      <c r="MVL37" s="622"/>
      <c r="MVM37" s="622"/>
      <c r="MVN37" s="622"/>
      <c r="MVO37" s="622"/>
      <c r="MVP37" s="622"/>
      <c r="MVQ37" s="622"/>
      <c r="MVR37" s="622"/>
      <c r="MVS37" s="622"/>
      <c r="MVT37" s="622"/>
      <c r="MVU37" s="622"/>
      <c r="MVV37" s="622"/>
      <c r="MVW37" s="622"/>
      <c r="MVX37" s="622"/>
      <c r="MVY37" s="622"/>
      <c r="MVZ37" s="622"/>
      <c r="MWA37" s="622"/>
      <c r="MWB37" s="622"/>
      <c r="MWC37" s="622"/>
      <c r="MWD37" s="622"/>
      <c r="MWE37" s="622"/>
      <c r="MWF37" s="622"/>
      <c r="MWG37" s="622"/>
      <c r="MWH37" s="622"/>
      <c r="MWI37" s="622"/>
      <c r="MWJ37" s="622"/>
      <c r="MWK37" s="622"/>
      <c r="MWL37" s="622"/>
      <c r="MWM37" s="622"/>
      <c r="MWN37" s="622"/>
      <c r="MWO37" s="622"/>
      <c r="MWP37" s="622"/>
      <c r="MWQ37" s="622"/>
      <c r="MWR37" s="622"/>
      <c r="MWS37" s="622"/>
      <c r="MWT37" s="622"/>
      <c r="MWU37" s="622"/>
      <c r="MWV37" s="622"/>
      <c r="MWW37" s="622"/>
      <c r="MWX37" s="622"/>
      <c r="MWY37" s="622"/>
      <c r="MWZ37" s="622"/>
      <c r="MXA37" s="622"/>
      <c r="MXB37" s="622"/>
      <c r="MXC37" s="622"/>
      <c r="MXD37" s="622"/>
      <c r="MXE37" s="622"/>
      <c r="MXF37" s="622"/>
      <c r="MXG37" s="622"/>
      <c r="MXH37" s="622"/>
      <c r="MXI37" s="622"/>
      <c r="MXJ37" s="622"/>
      <c r="MXK37" s="622"/>
      <c r="MXL37" s="622"/>
      <c r="MXM37" s="622"/>
      <c r="MXN37" s="622"/>
      <c r="MXO37" s="622"/>
      <c r="MXP37" s="622"/>
      <c r="MXQ37" s="622"/>
      <c r="MXR37" s="622"/>
      <c r="MXS37" s="622"/>
      <c r="MXT37" s="622"/>
      <c r="MXU37" s="622"/>
      <c r="MXV37" s="622"/>
      <c r="MXW37" s="622"/>
      <c r="MXX37" s="622"/>
      <c r="MXY37" s="622"/>
      <c r="MXZ37" s="622"/>
      <c r="MYA37" s="622"/>
      <c r="MYB37" s="622"/>
      <c r="MYC37" s="622"/>
      <c r="MYD37" s="622"/>
      <c r="MYE37" s="622"/>
      <c r="MYF37" s="622"/>
      <c r="MYG37" s="622"/>
      <c r="MYH37" s="622"/>
      <c r="MYI37" s="622"/>
      <c r="MYJ37" s="622"/>
      <c r="MYK37" s="622"/>
      <c r="MYL37" s="622"/>
      <c r="MYM37" s="622"/>
      <c r="MYN37" s="622"/>
      <c r="MYO37" s="622"/>
      <c r="MYP37" s="622"/>
      <c r="MYQ37" s="622"/>
      <c r="MYR37" s="622"/>
      <c r="MYS37" s="622"/>
      <c r="MYT37" s="622"/>
      <c r="MYU37" s="622"/>
      <c r="MYV37" s="622"/>
      <c r="MYW37" s="622"/>
      <c r="MYX37" s="622"/>
      <c r="MYY37" s="622"/>
      <c r="MYZ37" s="622"/>
      <c r="MZA37" s="622"/>
      <c r="MZB37" s="622"/>
      <c r="MZC37" s="622"/>
      <c r="MZD37" s="622"/>
      <c r="MZE37" s="622"/>
      <c r="MZF37" s="622"/>
      <c r="MZG37" s="622"/>
      <c r="MZH37" s="622"/>
      <c r="MZI37" s="622"/>
      <c r="MZJ37" s="622"/>
      <c r="MZK37" s="622"/>
      <c r="MZL37" s="622"/>
      <c r="MZM37" s="622"/>
      <c r="MZN37" s="622"/>
      <c r="MZO37" s="622"/>
      <c r="MZP37" s="622"/>
      <c r="MZQ37" s="622"/>
      <c r="MZR37" s="622"/>
      <c r="MZS37" s="622"/>
      <c r="MZT37" s="622"/>
      <c r="MZU37" s="622"/>
      <c r="MZV37" s="622"/>
      <c r="MZW37" s="622"/>
      <c r="MZX37" s="622"/>
      <c r="MZY37" s="622"/>
      <c r="MZZ37" s="622"/>
      <c r="NAA37" s="622"/>
      <c r="NAB37" s="622"/>
      <c r="NAC37" s="622"/>
      <c r="NAD37" s="622"/>
      <c r="NAE37" s="622"/>
      <c r="NAF37" s="622"/>
      <c r="NAG37" s="622"/>
      <c r="NAH37" s="622"/>
      <c r="NAI37" s="622"/>
      <c r="NAJ37" s="622"/>
      <c r="NAK37" s="622"/>
      <c r="NAL37" s="622"/>
      <c r="NAM37" s="622"/>
      <c r="NAN37" s="622"/>
      <c r="NAO37" s="622"/>
      <c r="NAP37" s="622"/>
      <c r="NAQ37" s="622"/>
      <c r="NAR37" s="622"/>
      <c r="NAS37" s="622"/>
      <c r="NAT37" s="622"/>
      <c r="NAU37" s="622"/>
      <c r="NAV37" s="622"/>
      <c r="NAW37" s="622"/>
      <c r="NAX37" s="622"/>
      <c r="NAY37" s="622"/>
      <c r="NAZ37" s="622"/>
      <c r="NBA37" s="622"/>
      <c r="NBB37" s="622"/>
      <c r="NBC37" s="622"/>
      <c r="NBD37" s="622"/>
      <c r="NBE37" s="622"/>
      <c r="NBF37" s="622"/>
      <c r="NBG37" s="622"/>
      <c r="NBH37" s="622"/>
      <c r="NBI37" s="622"/>
      <c r="NBJ37" s="622"/>
      <c r="NBK37" s="622"/>
      <c r="NBL37" s="622"/>
      <c r="NBM37" s="622"/>
      <c r="NBN37" s="622"/>
      <c r="NBO37" s="622"/>
      <c r="NBP37" s="622"/>
      <c r="NBQ37" s="622"/>
      <c r="NBR37" s="622"/>
      <c r="NBS37" s="622"/>
      <c r="NBT37" s="622"/>
      <c r="NBU37" s="622"/>
      <c r="NBV37" s="622"/>
      <c r="NBW37" s="622"/>
      <c r="NBX37" s="622"/>
      <c r="NBY37" s="622"/>
      <c r="NBZ37" s="622"/>
      <c r="NCA37" s="622"/>
      <c r="NCB37" s="622"/>
      <c r="NCC37" s="622"/>
      <c r="NCD37" s="622"/>
      <c r="NCE37" s="622"/>
      <c r="NCF37" s="622"/>
      <c r="NCG37" s="622"/>
      <c r="NCH37" s="622"/>
      <c r="NCI37" s="622"/>
      <c r="NCJ37" s="622"/>
      <c r="NCK37" s="622"/>
      <c r="NCL37" s="622"/>
      <c r="NCM37" s="622"/>
      <c r="NCN37" s="622"/>
      <c r="NCO37" s="622"/>
      <c r="NCP37" s="622"/>
      <c r="NCQ37" s="622"/>
      <c r="NCR37" s="622"/>
      <c r="NCS37" s="622"/>
      <c r="NCT37" s="622"/>
      <c r="NCU37" s="622"/>
      <c r="NCV37" s="622"/>
      <c r="NCW37" s="622"/>
      <c r="NCX37" s="622"/>
      <c r="NCY37" s="622"/>
      <c r="NCZ37" s="622"/>
      <c r="NDA37" s="622"/>
      <c r="NDB37" s="622"/>
      <c r="NDC37" s="622"/>
      <c r="NDD37" s="622"/>
      <c r="NDE37" s="622"/>
      <c r="NDF37" s="622"/>
      <c r="NDG37" s="622"/>
      <c r="NDH37" s="622"/>
      <c r="NDI37" s="622"/>
      <c r="NDJ37" s="622"/>
      <c r="NDK37" s="622"/>
      <c r="NDL37" s="622"/>
      <c r="NDM37" s="622"/>
      <c r="NDN37" s="622"/>
      <c r="NDO37" s="622"/>
      <c r="NDP37" s="622"/>
      <c r="NDQ37" s="622"/>
      <c r="NDR37" s="622"/>
      <c r="NDS37" s="622"/>
      <c r="NDT37" s="622"/>
      <c r="NDU37" s="622"/>
      <c r="NDV37" s="622"/>
      <c r="NDW37" s="622"/>
      <c r="NDX37" s="622"/>
      <c r="NDY37" s="622"/>
      <c r="NDZ37" s="622"/>
      <c r="NEA37" s="622"/>
      <c r="NEB37" s="622"/>
      <c r="NEC37" s="622"/>
      <c r="NED37" s="622"/>
      <c r="NEE37" s="622"/>
      <c r="NEF37" s="622"/>
      <c r="NEG37" s="622"/>
      <c r="NEH37" s="622"/>
      <c r="NEI37" s="622"/>
      <c r="NEJ37" s="622"/>
      <c r="NEK37" s="622"/>
      <c r="NEL37" s="622"/>
      <c r="NEM37" s="622"/>
      <c r="NEN37" s="622"/>
      <c r="NEO37" s="622"/>
      <c r="NEP37" s="622"/>
      <c r="NEQ37" s="622"/>
      <c r="NER37" s="622"/>
      <c r="NES37" s="622"/>
      <c r="NET37" s="622"/>
      <c r="NEU37" s="622"/>
      <c r="NEV37" s="622"/>
      <c r="NEW37" s="622"/>
      <c r="NEX37" s="622"/>
      <c r="NEY37" s="622"/>
      <c r="NEZ37" s="622"/>
      <c r="NFA37" s="622"/>
      <c r="NFB37" s="622"/>
      <c r="NFC37" s="622"/>
      <c r="NFD37" s="622"/>
      <c r="NFE37" s="622"/>
      <c r="NFF37" s="622"/>
      <c r="NFG37" s="622"/>
      <c r="NFH37" s="622"/>
      <c r="NFI37" s="622"/>
      <c r="NFJ37" s="622"/>
      <c r="NFK37" s="622"/>
      <c r="NFL37" s="622"/>
      <c r="NFM37" s="622"/>
      <c r="NFN37" s="622"/>
      <c r="NFO37" s="622"/>
      <c r="NFP37" s="622"/>
      <c r="NFQ37" s="622"/>
      <c r="NFR37" s="622"/>
      <c r="NFS37" s="622"/>
      <c r="NFT37" s="622"/>
      <c r="NFU37" s="622"/>
      <c r="NFV37" s="622"/>
      <c r="NFW37" s="622"/>
      <c r="NFX37" s="622"/>
      <c r="NFY37" s="622"/>
      <c r="NFZ37" s="622"/>
      <c r="NGA37" s="622"/>
      <c r="NGB37" s="622"/>
      <c r="NGC37" s="622"/>
      <c r="NGD37" s="622"/>
      <c r="NGE37" s="622"/>
      <c r="NGF37" s="622"/>
      <c r="NGG37" s="622"/>
      <c r="NGH37" s="622"/>
      <c r="NGI37" s="622"/>
      <c r="NGJ37" s="622"/>
      <c r="NGK37" s="622"/>
      <c r="NGL37" s="622"/>
      <c r="NGM37" s="622"/>
      <c r="NGN37" s="622"/>
      <c r="NGO37" s="622"/>
      <c r="NGP37" s="622"/>
      <c r="NGQ37" s="622"/>
      <c r="NGR37" s="622"/>
      <c r="NGS37" s="622"/>
      <c r="NGT37" s="622"/>
      <c r="NGU37" s="622"/>
      <c r="NGV37" s="622"/>
      <c r="NGW37" s="622"/>
      <c r="NGX37" s="622"/>
      <c r="NGY37" s="622"/>
      <c r="NGZ37" s="622"/>
      <c r="NHA37" s="622"/>
      <c r="NHB37" s="622"/>
      <c r="NHC37" s="622"/>
      <c r="NHD37" s="622"/>
      <c r="NHE37" s="622"/>
      <c r="NHF37" s="622"/>
      <c r="NHG37" s="622"/>
      <c r="NHH37" s="622"/>
      <c r="NHI37" s="622"/>
      <c r="NHJ37" s="622"/>
      <c r="NHK37" s="622"/>
      <c r="NHL37" s="622"/>
      <c r="NHM37" s="622"/>
      <c r="NHN37" s="622"/>
      <c r="NHO37" s="622"/>
      <c r="NHP37" s="622"/>
      <c r="NHQ37" s="622"/>
      <c r="NHR37" s="622"/>
      <c r="NHS37" s="622"/>
      <c r="NHT37" s="622"/>
      <c r="NHU37" s="622"/>
      <c r="NHV37" s="622"/>
      <c r="NHW37" s="622"/>
      <c r="NHX37" s="622"/>
      <c r="NHY37" s="622"/>
      <c r="NHZ37" s="622"/>
      <c r="NIA37" s="622"/>
      <c r="NIB37" s="622"/>
      <c r="NIC37" s="622"/>
      <c r="NID37" s="622"/>
      <c r="NIE37" s="622"/>
      <c r="NIF37" s="622"/>
      <c r="NIG37" s="622"/>
      <c r="NIH37" s="622"/>
      <c r="NII37" s="622"/>
      <c r="NIJ37" s="622"/>
      <c r="NIK37" s="622"/>
      <c r="NIL37" s="622"/>
      <c r="NIM37" s="622"/>
      <c r="NIN37" s="622"/>
      <c r="NIO37" s="622"/>
      <c r="NIP37" s="622"/>
      <c r="NIQ37" s="622"/>
      <c r="NIR37" s="622"/>
      <c r="NIS37" s="622"/>
      <c r="NIT37" s="622"/>
      <c r="NIU37" s="622"/>
      <c r="NIV37" s="622"/>
      <c r="NIW37" s="622"/>
      <c r="NIX37" s="622"/>
      <c r="NIY37" s="622"/>
      <c r="NIZ37" s="622"/>
      <c r="NJA37" s="622"/>
      <c r="NJB37" s="622"/>
      <c r="NJC37" s="622"/>
      <c r="NJD37" s="622"/>
      <c r="NJE37" s="622"/>
      <c r="NJF37" s="622"/>
      <c r="NJG37" s="622"/>
      <c r="NJH37" s="622"/>
      <c r="NJI37" s="622"/>
      <c r="NJJ37" s="622"/>
      <c r="NJK37" s="622"/>
      <c r="NJL37" s="622"/>
      <c r="NJM37" s="622"/>
      <c r="NJN37" s="622"/>
      <c r="NJO37" s="622"/>
      <c r="NJP37" s="622"/>
      <c r="NJQ37" s="622"/>
      <c r="NJR37" s="622"/>
      <c r="NJS37" s="622"/>
      <c r="NJT37" s="622"/>
      <c r="NJU37" s="622"/>
      <c r="NJV37" s="622"/>
      <c r="NJW37" s="622"/>
      <c r="NJX37" s="622"/>
      <c r="NJY37" s="622"/>
      <c r="NJZ37" s="622"/>
      <c r="NKA37" s="622"/>
      <c r="NKB37" s="622"/>
      <c r="NKC37" s="622"/>
      <c r="NKD37" s="622"/>
      <c r="NKE37" s="622"/>
      <c r="NKF37" s="622"/>
      <c r="NKG37" s="622"/>
      <c r="NKH37" s="622"/>
      <c r="NKI37" s="622"/>
      <c r="NKJ37" s="622"/>
      <c r="NKK37" s="622"/>
      <c r="NKL37" s="622"/>
      <c r="NKM37" s="622"/>
      <c r="NKN37" s="622"/>
      <c r="NKO37" s="622"/>
      <c r="NKP37" s="622"/>
      <c r="NKQ37" s="622"/>
      <c r="NKR37" s="622"/>
      <c r="NKS37" s="622"/>
      <c r="NKT37" s="622"/>
      <c r="NKU37" s="622"/>
      <c r="NKV37" s="622"/>
      <c r="NKW37" s="622"/>
      <c r="NKX37" s="622"/>
      <c r="NKY37" s="622"/>
      <c r="NKZ37" s="622"/>
      <c r="NLA37" s="622"/>
      <c r="NLB37" s="622"/>
      <c r="NLC37" s="622"/>
      <c r="NLD37" s="622"/>
      <c r="NLE37" s="622"/>
      <c r="NLF37" s="622"/>
      <c r="NLG37" s="622"/>
      <c r="NLH37" s="622"/>
      <c r="NLI37" s="622"/>
      <c r="NLJ37" s="622"/>
      <c r="NLK37" s="622"/>
      <c r="NLL37" s="622"/>
      <c r="NLM37" s="622"/>
      <c r="NLN37" s="622"/>
      <c r="NLO37" s="622"/>
      <c r="NLP37" s="622"/>
      <c r="NLQ37" s="622"/>
      <c r="NLR37" s="622"/>
      <c r="NLS37" s="622"/>
      <c r="NLT37" s="622"/>
      <c r="NLU37" s="622"/>
      <c r="NLV37" s="622"/>
      <c r="NLW37" s="622"/>
      <c r="NLX37" s="622"/>
      <c r="NLY37" s="622"/>
      <c r="NLZ37" s="622"/>
      <c r="NMA37" s="622"/>
      <c r="NMB37" s="622"/>
      <c r="NMC37" s="622"/>
      <c r="NMD37" s="622"/>
      <c r="NME37" s="622"/>
      <c r="NMF37" s="622"/>
      <c r="NMG37" s="622"/>
      <c r="NMH37" s="622"/>
      <c r="NMI37" s="622"/>
      <c r="NMJ37" s="622"/>
      <c r="NMK37" s="622"/>
      <c r="NML37" s="622"/>
      <c r="NMM37" s="622"/>
      <c r="NMN37" s="622"/>
      <c r="NMO37" s="622"/>
      <c r="NMP37" s="622"/>
      <c r="NMQ37" s="622"/>
      <c r="NMR37" s="622"/>
      <c r="NMS37" s="622"/>
      <c r="NMT37" s="622"/>
      <c r="NMU37" s="622"/>
      <c r="NMV37" s="622"/>
      <c r="NMW37" s="622"/>
      <c r="NMX37" s="622"/>
      <c r="NMY37" s="622"/>
      <c r="NMZ37" s="622"/>
      <c r="NNA37" s="622"/>
      <c r="NNB37" s="622"/>
      <c r="NNC37" s="622"/>
      <c r="NND37" s="622"/>
      <c r="NNE37" s="622"/>
      <c r="NNF37" s="622"/>
      <c r="NNG37" s="622"/>
      <c r="NNH37" s="622"/>
      <c r="NNI37" s="622"/>
      <c r="NNJ37" s="622"/>
      <c r="NNK37" s="622"/>
      <c r="NNL37" s="622"/>
      <c r="NNM37" s="622"/>
      <c r="NNN37" s="622"/>
      <c r="NNO37" s="622"/>
      <c r="NNP37" s="622"/>
      <c r="NNQ37" s="622"/>
      <c r="NNR37" s="622"/>
      <c r="NNS37" s="622"/>
      <c r="NNT37" s="622"/>
      <c r="NNU37" s="622"/>
      <c r="NNV37" s="622"/>
      <c r="NNW37" s="622"/>
      <c r="NNX37" s="622"/>
      <c r="NNY37" s="622"/>
      <c r="NNZ37" s="622"/>
      <c r="NOA37" s="622"/>
      <c r="NOB37" s="622"/>
      <c r="NOC37" s="622"/>
      <c r="NOD37" s="622"/>
      <c r="NOE37" s="622"/>
      <c r="NOF37" s="622"/>
      <c r="NOG37" s="622"/>
      <c r="NOH37" s="622"/>
      <c r="NOI37" s="622"/>
      <c r="NOJ37" s="622"/>
      <c r="NOK37" s="622"/>
      <c r="NOL37" s="622"/>
      <c r="NOM37" s="622"/>
      <c r="NON37" s="622"/>
      <c r="NOO37" s="622"/>
      <c r="NOP37" s="622"/>
      <c r="NOQ37" s="622"/>
      <c r="NOR37" s="622"/>
      <c r="NOS37" s="622"/>
      <c r="NOT37" s="622"/>
      <c r="NOU37" s="622"/>
      <c r="NOV37" s="622"/>
      <c r="NOW37" s="622"/>
      <c r="NOX37" s="622"/>
      <c r="NOY37" s="622"/>
      <c r="NOZ37" s="622"/>
      <c r="NPA37" s="622"/>
      <c r="NPB37" s="622"/>
      <c r="NPC37" s="622"/>
      <c r="NPD37" s="622"/>
      <c r="NPE37" s="622"/>
      <c r="NPF37" s="622"/>
      <c r="NPG37" s="622"/>
      <c r="NPH37" s="622"/>
      <c r="NPI37" s="622"/>
      <c r="NPJ37" s="622"/>
      <c r="NPK37" s="622"/>
      <c r="NPL37" s="622"/>
      <c r="NPM37" s="622"/>
      <c r="NPN37" s="622"/>
      <c r="NPO37" s="622"/>
      <c r="NPP37" s="622"/>
      <c r="NPQ37" s="622"/>
      <c r="NPR37" s="622"/>
      <c r="NPS37" s="622"/>
      <c r="NPT37" s="622"/>
      <c r="NPU37" s="622"/>
      <c r="NPV37" s="622"/>
      <c r="NPW37" s="622"/>
      <c r="NPX37" s="622"/>
      <c r="NPY37" s="622"/>
      <c r="NPZ37" s="622"/>
      <c r="NQA37" s="622"/>
      <c r="NQB37" s="622"/>
      <c r="NQC37" s="622"/>
      <c r="NQD37" s="622"/>
      <c r="NQE37" s="622"/>
      <c r="NQF37" s="622"/>
      <c r="NQG37" s="622"/>
      <c r="NQH37" s="622"/>
      <c r="NQI37" s="622"/>
      <c r="NQJ37" s="622"/>
      <c r="NQK37" s="622"/>
      <c r="NQL37" s="622"/>
      <c r="NQM37" s="622"/>
      <c r="NQN37" s="622"/>
      <c r="NQO37" s="622"/>
      <c r="NQP37" s="622"/>
      <c r="NQQ37" s="622"/>
      <c r="NQR37" s="622"/>
      <c r="NQS37" s="622"/>
      <c r="NQT37" s="622"/>
      <c r="NQU37" s="622"/>
      <c r="NQV37" s="622"/>
      <c r="NQW37" s="622"/>
      <c r="NQX37" s="622"/>
      <c r="NQY37" s="622"/>
      <c r="NQZ37" s="622"/>
      <c r="NRA37" s="622"/>
      <c r="NRB37" s="622"/>
      <c r="NRC37" s="622"/>
      <c r="NRD37" s="622"/>
      <c r="NRE37" s="622"/>
      <c r="NRF37" s="622"/>
      <c r="NRG37" s="622"/>
      <c r="NRH37" s="622"/>
      <c r="NRI37" s="622"/>
      <c r="NRJ37" s="622"/>
      <c r="NRK37" s="622"/>
      <c r="NRL37" s="622"/>
      <c r="NRM37" s="622"/>
      <c r="NRN37" s="622"/>
      <c r="NRO37" s="622"/>
      <c r="NRP37" s="622"/>
      <c r="NRQ37" s="622"/>
      <c r="NRR37" s="622"/>
      <c r="NRS37" s="622"/>
      <c r="NRT37" s="622"/>
      <c r="NRU37" s="622"/>
      <c r="NRV37" s="622"/>
      <c r="NRW37" s="622"/>
      <c r="NRX37" s="622"/>
      <c r="NRY37" s="622"/>
      <c r="NRZ37" s="622"/>
      <c r="NSA37" s="622"/>
      <c r="NSB37" s="622"/>
      <c r="NSC37" s="622"/>
      <c r="NSD37" s="622"/>
      <c r="NSE37" s="622"/>
      <c r="NSF37" s="622"/>
      <c r="NSG37" s="622"/>
      <c r="NSH37" s="622"/>
      <c r="NSI37" s="622"/>
      <c r="NSJ37" s="622"/>
      <c r="NSK37" s="622"/>
      <c r="NSL37" s="622"/>
      <c r="NSM37" s="622"/>
      <c r="NSN37" s="622"/>
      <c r="NSO37" s="622"/>
      <c r="NSP37" s="622"/>
      <c r="NSQ37" s="622"/>
      <c r="NSR37" s="622"/>
      <c r="NSS37" s="622"/>
      <c r="NST37" s="622"/>
      <c r="NSU37" s="622"/>
      <c r="NSV37" s="622"/>
      <c r="NSW37" s="622"/>
      <c r="NSX37" s="622"/>
      <c r="NSY37" s="622"/>
      <c r="NSZ37" s="622"/>
      <c r="NTA37" s="622"/>
      <c r="NTB37" s="622"/>
      <c r="NTC37" s="622"/>
      <c r="NTD37" s="622"/>
      <c r="NTE37" s="622"/>
      <c r="NTF37" s="622"/>
      <c r="NTG37" s="622"/>
      <c r="NTH37" s="622"/>
      <c r="NTI37" s="622"/>
      <c r="NTJ37" s="622"/>
      <c r="NTK37" s="622"/>
      <c r="NTL37" s="622"/>
      <c r="NTM37" s="622"/>
      <c r="NTN37" s="622"/>
      <c r="NTO37" s="622"/>
      <c r="NTP37" s="622"/>
      <c r="NTQ37" s="622"/>
      <c r="NTR37" s="622"/>
      <c r="NTS37" s="622"/>
      <c r="NTT37" s="622"/>
      <c r="NTU37" s="622"/>
      <c r="NTV37" s="622"/>
      <c r="NTW37" s="622"/>
      <c r="NTX37" s="622"/>
      <c r="NTY37" s="622"/>
      <c r="NTZ37" s="622"/>
      <c r="NUA37" s="622"/>
      <c r="NUB37" s="622"/>
      <c r="NUC37" s="622"/>
      <c r="NUD37" s="622"/>
      <c r="NUE37" s="622"/>
      <c r="NUF37" s="622"/>
      <c r="NUG37" s="622"/>
      <c r="NUH37" s="622"/>
      <c r="NUI37" s="622"/>
      <c r="NUJ37" s="622"/>
      <c r="NUK37" s="622"/>
      <c r="NUL37" s="622"/>
      <c r="NUM37" s="622"/>
      <c r="NUN37" s="622"/>
      <c r="NUO37" s="622"/>
      <c r="NUP37" s="622"/>
      <c r="NUQ37" s="622"/>
      <c r="NUR37" s="622"/>
      <c r="NUS37" s="622"/>
      <c r="NUT37" s="622"/>
      <c r="NUU37" s="622"/>
      <c r="NUV37" s="622"/>
      <c r="NUW37" s="622"/>
      <c r="NUX37" s="622"/>
      <c r="NUY37" s="622"/>
      <c r="NUZ37" s="622"/>
      <c r="NVA37" s="622"/>
      <c r="NVB37" s="622"/>
      <c r="NVC37" s="622"/>
      <c r="NVD37" s="622"/>
      <c r="NVE37" s="622"/>
      <c r="NVF37" s="622"/>
      <c r="NVG37" s="622"/>
      <c r="NVH37" s="622"/>
      <c r="NVI37" s="622"/>
      <c r="NVJ37" s="622"/>
      <c r="NVK37" s="622"/>
      <c r="NVL37" s="622"/>
      <c r="NVM37" s="622"/>
      <c r="NVN37" s="622"/>
      <c r="NVO37" s="622"/>
      <c r="NVP37" s="622"/>
      <c r="NVQ37" s="622"/>
      <c r="NVR37" s="622"/>
      <c r="NVS37" s="622"/>
      <c r="NVT37" s="622"/>
      <c r="NVU37" s="622"/>
      <c r="NVV37" s="622"/>
      <c r="NVW37" s="622"/>
      <c r="NVX37" s="622"/>
      <c r="NVY37" s="622"/>
      <c r="NVZ37" s="622"/>
      <c r="NWA37" s="622"/>
      <c r="NWB37" s="622"/>
      <c r="NWC37" s="622"/>
      <c r="NWD37" s="622"/>
      <c r="NWE37" s="622"/>
      <c r="NWF37" s="622"/>
      <c r="NWG37" s="622"/>
      <c r="NWH37" s="622"/>
      <c r="NWI37" s="622"/>
      <c r="NWJ37" s="622"/>
      <c r="NWK37" s="622"/>
      <c r="NWL37" s="622"/>
      <c r="NWM37" s="622"/>
      <c r="NWN37" s="622"/>
      <c r="NWO37" s="622"/>
      <c r="NWP37" s="622"/>
      <c r="NWQ37" s="622"/>
      <c r="NWR37" s="622"/>
      <c r="NWS37" s="622"/>
      <c r="NWT37" s="622"/>
      <c r="NWU37" s="622"/>
      <c r="NWV37" s="622"/>
      <c r="NWW37" s="622"/>
      <c r="NWX37" s="622"/>
      <c r="NWY37" s="622"/>
      <c r="NWZ37" s="622"/>
      <c r="NXA37" s="622"/>
      <c r="NXB37" s="622"/>
      <c r="NXC37" s="622"/>
      <c r="NXD37" s="622"/>
      <c r="NXE37" s="622"/>
      <c r="NXF37" s="622"/>
      <c r="NXG37" s="622"/>
      <c r="NXH37" s="622"/>
      <c r="NXI37" s="622"/>
      <c r="NXJ37" s="622"/>
      <c r="NXK37" s="622"/>
      <c r="NXL37" s="622"/>
      <c r="NXM37" s="622"/>
      <c r="NXN37" s="622"/>
      <c r="NXO37" s="622"/>
      <c r="NXP37" s="622"/>
      <c r="NXQ37" s="622"/>
      <c r="NXR37" s="622"/>
      <c r="NXS37" s="622"/>
      <c r="NXT37" s="622"/>
      <c r="NXU37" s="622"/>
      <c r="NXV37" s="622"/>
      <c r="NXW37" s="622"/>
      <c r="NXX37" s="622"/>
      <c r="NXY37" s="622"/>
      <c r="NXZ37" s="622"/>
      <c r="NYA37" s="622"/>
      <c r="NYB37" s="622"/>
      <c r="NYC37" s="622"/>
      <c r="NYD37" s="622"/>
      <c r="NYE37" s="622"/>
      <c r="NYF37" s="622"/>
      <c r="NYG37" s="622"/>
      <c r="NYH37" s="622"/>
      <c r="NYI37" s="622"/>
      <c r="NYJ37" s="622"/>
      <c r="NYK37" s="622"/>
      <c r="NYL37" s="622"/>
      <c r="NYM37" s="622"/>
      <c r="NYN37" s="622"/>
      <c r="NYO37" s="622"/>
      <c r="NYP37" s="622"/>
      <c r="NYQ37" s="622"/>
      <c r="NYR37" s="622"/>
      <c r="NYS37" s="622"/>
      <c r="NYT37" s="622"/>
      <c r="NYU37" s="622"/>
      <c r="NYV37" s="622"/>
      <c r="NYW37" s="622"/>
      <c r="NYX37" s="622"/>
      <c r="NYY37" s="622"/>
      <c r="NYZ37" s="622"/>
      <c r="NZA37" s="622"/>
      <c r="NZB37" s="622"/>
      <c r="NZC37" s="622"/>
      <c r="NZD37" s="622"/>
      <c r="NZE37" s="622"/>
      <c r="NZF37" s="622"/>
      <c r="NZG37" s="622"/>
      <c r="NZH37" s="622"/>
      <c r="NZI37" s="622"/>
      <c r="NZJ37" s="622"/>
      <c r="NZK37" s="622"/>
      <c r="NZL37" s="622"/>
      <c r="NZM37" s="622"/>
      <c r="NZN37" s="622"/>
      <c r="NZO37" s="622"/>
      <c r="NZP37" s="622"/>
      <c r="NZQ37" s="622"/>
      <c r="NZR37" s="622"/>
      <c r="NZS37" s="622"/>
      <c r="NZT37" s="622"/>
      <c r="NZU37" s="622"/>
      <c r="NZV37" s="622"/>
      <c r="NZW37" s="622"/>
      <c r="NZX37" s="622"/>
      <c r="NZY37" s="622"/>
      <c r="NZZ37" s="622"/>
      <c r="OAA37" s="622"/>
      <c r="OAB37" s="622"/>
      <c r="OAC37" s="622"/>
      <c r="OAD37" s="622"/>
      <c r="OAE37" s="622"/>
      <c r="OAF37" s="622"/>
      <c r="OAG37" s="622"/>
      <c r="OAH37" s="622"/>
      <c r="OAI37" s="622"/>
      <c r="OAJ37" s="622"/>
      <c r="OAK37" s="622"/>
      <c r="OAL37" s="622"/>
      <c r="OAM37" s="622"/>
      <c r="OAN37" s="622"/>
      <c r="OAO37" s="622"/>
      <c r="OAP37" s="622"/>
      <c r="OAQ37" s="622"/>
      <c r="OAR37" s="622"/>
      <c r="OAS37" s="622"/>
      <c r="OAT37" s="622"/>
      <c r="OAU37" s="622"/>
      <c r="OAV37" s="622"/>
      <c r="OAW37" s="622"/>
      <c r="OAX37" s="622"/>
      <c r="OAY37" s="622"/>
      <c r="OAZ37" s="622"/>
      <c r="OBA37" s="622"/>
      <c r="OBB37" s="622"/>
      <c r="OBC37" s="622"/>
      <c r="OBD37" s="622"/>
      <c r="OBE37" s="622"/>
      <c r="OBF37" s="622"/>
      <c r="OBG37" s="622"/>
      <c r="OBH37" s="622"/>
      <c r="OBI37" s="622"/>
      <c r="OBJ37" s="622"/>
      <c r="OBK37" s="622"/>
      <c r="OBL37" s="622"/>
      <c r="OBM37" s="622"/>
      <c r="OBN37" s="622"/>
      <c r="OBO37" s="622"/>
      <c r="OBP37" s="622"/>
      <c r="OBQ37" s="622"/>
      <c r="OBR37" s="622"/>
      <c r="OBS37" s="622"/>
      <c r="OBT37" s="622"/>
      <c r="OBU37" s="622"/>
      <c r="OBV37" s="622"/>
      <c r="OBW37" s="622"/>
      <c r="OBX37" s="622"/>
      <c r="OBY37" s="622"/>
      <c r="OBZ37" s="622"/>
      <c r="OCA37" s="622"/>
      <c r="OCB37" s="622"/>
      <c r="OCC37" s="622"/>
      <c r="OCD37" s="622"/>
      <c r="OCE37" s="622"/>
      <c r="OCF37" s="622"/>
      <c r="OCG37" s="622"/>
      <c r="OCH37" s="622"/>
      <c r="OCI37" s="622"/>
      <c r="OCJ37" s="622"/>
      <c r="OCK37" s="622"/>
      <c r="OCL37" s="622"/>
      <c r="OCM37" s="622"/>
      <c r="OCN37" s="622"/>
      <c r="OCO37" s="622"/>
      <c r="OCP37" s="622"/>
      <c r="OCQ37" s="622"/>
      <c r="OCR37" s="622"/>
      <c r="OCS37" s="622"/>
      <c r="OCT37" s="622"/>
      <c r="OCU37" s="622"/>
      <c r="OCV37" s="622"/>
      <c r="OCW37" s="622"/>
      <c r="OCX37" s="622"/>
      <c r="OCY37" s="622"/>
      <c r="OCZ37" s="622"/>
      <c r="ODA37" s="622"/>
      <c r="ODB37" s="622"/>
      <c r="ODC37" s="622"/>
      <c r="ODD37" s="622"/>
      <c r="ODE37" s="622"/>
      <c r="ODF37" s="622"/>
      <c r="ODG37" s="622"/>
      <c r="ODH37" s="622"/>
      <c r="ODI37" s="622"/>
      <c r="ODJ37" s="622"/>
      <c r="ODK37" s="622"/>
      <c r="ODL37" s="622"/>
      <c r="ODM37" s="622"/>
      <c r="ODN37" s="622"/>
      <c r="ODO37" s="622"/>
      <c r="ODP37" s="622"/>
      <c r="ODQ37" s="622"/>
      <c r="ODR37" s="622"/>
      <c r="ODS37" s="622"/>
      <c r="ODT37" s="622"/>
      <c r="ODU37" s="622"/>
      <c r="ODV37" s="622"/>
      <c r="ODW37" s="622"/>
      <c r="ODX37" s="622"/>
      <c r="ODY37" s="622"/>
      <c r="ODZ37" s="622"/>
      <c r="OEA37" s="622"/>
      <c r="OEB37" s="622"/>
      <c r="OEC37" s="622"/>
      <c r="OED37" s="622"/>
      <c r="OEE37" s="622"/>
      <c r="OEF37" s="622"/>
      <c r="OEG37" s="622"/>
      <c r="OEH37" s="622"/>
      <c r="OEI37" s="622"/>
      <c r="OEJ37" s="622"/>
      <c r="OEK37" s="622"/>
      <c r="OEL37" s="622"/>
      <c r="OEM37" s="622"/>
      <c r="OEN37" s="622"/>
      <c r="OEO37" s="622"/>
      <c r="OEP37" s="622"/>
      <c r="OEQ37" s="622"/>
      <c r="OER37" s="622"/>
      <c r="OES37" s="622"/>
      <c r="OET37" s="622"/>
      <c r="OEU37" s="622"/>
      <c r="OEV37" s="622"/>
      <c r="OEW37" s="622"/>
      <c r="OEX37" s="622"/>
      <c r="OEY37" s="622"/>
      <c r="OEZ37" s="622"/>
      <c r="OFA37" s="622"/>
      <c r="OFB37" s="622"/>
      <c r="OFC37" s="622"/>
      <c r="OFD37" s="622"/>
      <c r="OFE37" s="622"/>
      <c r="OFF37" s="622"/>
      <c r="OFG37" s="622"/>
      <c r="OFH37" s="622"/>
      <c r="OFI37" s="622"/>
      <c r="OFJ37" s="622"/>
      <c r="OFK37" s="622"/>
      <c r="OFL37" s="622"/>
      <c r="OFM37" s="622"/>
      <c r="OFN37" s="622"/>
      <c r="OFO37" s="622"/>
      <c r="OFP37" s="622"/>
      <c r="OFQ37" s="622"/>
      <c r="OFR37" s="622"/>
      <c r="OFS37" s="622"/>
      <c r="OFT37" s="622"/>
      <c r="OFU37" s="622"/>
      <c r="OFV37" s="622"/>
      <c r="OFW37" s="622"/>
      <c r="OFX37" s="622"/>
      <c r="OFY37" s="622"/>
      <c r="OFZ37" s="622"/>
      <c r="OGA37" s="622"/>
      <c r="OGB37" s="622"/>
      <c r="OGC37" s="622"/>
      <c r="OGD37" s="622"/>
      <c r="OGE37" s="622"/>
      <c r="OGF37" s="622"/>
      <c r="OGG37" s="622"/>
      <c r="OGH37" s="622"/>
      <c r="OGI37" s="622"/>
      <c r="OGJ37" s="622"/>
      <c r="OGK37" s="622"/>
      <c r="OGL37" s="622"/>
      <c r="OGM37" s="622"/>
      <c r="OGN37" s="622"/>
      <c r="OGO37" s="622"/>
      <c r="OGP37" s="622"/>
      <c r="OGQ37" s="622"/>
      <c r="OGR37" s="622"/>
      <c r="OGS37" s="622"/>
      <c r="OGT37" s="622"/>
      <c r="OGU37" s="622"/>
      <c r="OGV37" s="622"/>
      <c r="OGW37" s="622"/>
      <c r="OGX37" s="622"/>
      <c r="OGY37" s="622"/>
      <c r="OGZ37" s="622"/>
      <c r="OHA37" s="622"/>
      <c r="OHB37" s="622"/>
      <c r="OHC37" s="622"/>
      <c r="OHD37" s="622"/>
      <c r="OHE37" s="622"/>
      <c r="OHF37" s="622"/>
      <c r="OHG37" s="622"/>
      <c r="OHH37" s="622"/>
      <c r="OHI37" s="622"/>
      <c r="OHJ37" s="622"/>
      <c r="OHK37" s="622"/>
      <c r="OHL37" s="622"/>
      <c r="OHM37" s="622"/>
      <c r="OHN37" s="622"/>
      <c r="OHO37" s="622"/>
      <c r="OHP37" s="622"/>
      <c r="OHQ37" s="622"/>
      <c r="OHR37" s="622"/>
      <c r="OHS37" s="622"/>
      <c r="OHT37" s="622"/>
      <c r="OHU37" s="622"/>
      <c r="OHV37" s="622"/>
      <c r="OHW37" s="622"/>
      <c r="OHX37" s="622"/>
      <c r="OHY37" s="622"/>
      <c r="OHZ37" s="622"/>
      <c r="OIA37" s="622"/>
      <c r="OIB37" s="622"/>
      <c r="OIC37" s="622"/>
      <c r="OID37" s="622"/>
      <c r="OIE37" s="622"/>
      <c r="OIF37" s="622"/>
      <c r="OIG37" s="622"/>
      <c r="OIH37" s="622"/>
      <c r="OII37" s="622"/>
      <c r="OIJ37" s="622"/>
      <c r="OIK37" s="622"/>
      <c r="OIL37" s="622"/>
      <c r="OIM37" s="622"/>
      <c r="OIN37" s="622"/>
      <c r="OIO37" s="622"/>
      <c r="OIP37" s="622"/>
      <c r="OIQ37" s="622"/>
      <c r="OIR37" s="622"/>
      <c r="OIS37" s="622"/>
      <c r="OIT37" s="622"/>
      <c r="OIU37" s="622"/>
      <c r="OIV37" s="622"/>
      <c r="OIW37" s="622"/>
      <c r="OIX37" s="622"/>
      <c r="OIY37" s="622"/>
      <c r="OIZ37" s="622"/>
      <c r="OJA37" s="622"/>
      <c r="OJB37" s="622"/>
      <c r="OJC37" s="622"/>
      <c r="OJD37" s="622"/>
      <c r="OJE37" s="622"/>
      <c r="OJF37" s="622"/>
      <c r="OJG37" s="622"/>
      <c r="OJH37" s="622"/>
      <c r="OJI37" s="622"/>
      <c r="OJJ37" s="622"/>
      <c r="OJK37" s="622"/>
      <c r="OJL37" s="622"/>
      <c r="OJM37" s="622"/>
      <c r="OJN37" s="622"/>
      <c r="OJO37" s="622"/>
      <c r="OJP37" s="622"/>
      <c r="OJQ37" s="622"/>
      <c r="OJR37" s="622"/>
      <c r="OJS37" s="622"/>
      <c r="OJT37" s="622"/>
      <c r="OJU37" s="622"/>
      <c r="OJV37" s="622"/>
      <c r="OJW37" s="622"/>
      <c r="OJX37" s="622"/>
      <c r="OJY37" s="622"/>
      <c r="OJZ37" s="622"/>
      <c r="OKA37" s="622"/>
      <c r="OKB37" s="622"/>
      <c r="OKC37" s="622"/>
      <c r="OKD37" s="622"/>
      <c r="OKE37" s="622"/>
      <c r="OKF37" s="622"/>
      <c r="OKG37" s="622"/>
      <c r="OKH37" s="622"/>
      <c r="OKI37" s="622"/>
      <c r="OKJ37" s="622"/>
      <c r="OKK37" s="622"/>
      <c r="OKL37" s="622"/>
      <c r="OKM37" s="622"/>
      <c r="OKN37" s="622"/>
      <c r="OKO37" s="622"/>
      <c r="OKP37" s="622"/>
      <c r="OKQ37" s="622"/>
      <c r="OKR37" s="622"/>
      <c r="OKS37" s="622"/>
      <c r="OKT37" s="622"/>
      <c r="OKU37" s="622"/>
      <c r="OKV37" s="622"/>
      <c r="OKW37" s="622"/>
      <c r="OKX37" s="622"/>
      <c r="OKY37" s="622"/>
      <c r="OKZ37" s="622"/>
      <c r="OLA37" s="622"/>
      <c r="OLB37" s="622"/>
      <c r="OLC37" s="622"/>
      <c r="OLD37" s="622"/>
      <c r="OLE37" s="622"/>
      <c r="OLF37" s="622"/>
      <c r="OLG37" s="622"/>
      <c r="OLH37" s="622"/>
      <c r="OLI37" s="622"/>
      <c r="OLJ37" s="622"/>
      <c r="OLK37" s="622"/>
      <c r="OLL37" s="622"/>
      <c r="OLM37" s="622"/>
      <c r="OLN37" s="622"/>
      <c r="OLO37" s="622"/>
      <c r="OLP37" s="622"/>
      <c r="OLQ37" s="622"/>
      <c r="OLR37" s="622"/>
      <c r="OLS37" s="622"/>
      <c r="OLT37" s="622"/>
      <c r="OLU37" s="622"/>
      <c r="OLV37" s="622"/>
      <c r="OLW37" s="622"/>
      <c r="OLX37" s="622"/>
      <c r="OLY37" s="622"/>
      <c r="OLZ37" s="622"/>
      <c r="OMA37" s="622"/>
      <c r="OMB37" s="622"/>
      <c r="OMC37" s="622"/>
      <c r="OMD37" s="622"/>
      <c r="OME37" s="622"/>
      <c r="OMF37" s="622"/>
      <c r="OMG37" s="622"/>
      <c r="OMH37" s="622"/>
      <c r="OMI37" s="622"/>
      <c r="OMJ37" s="622"/>
      <c r="OMK37" s="622"/>
      <c r="OML37" s="622"/>
      <c r="OMM37" s="622"/>
      <c r="OMN37" s="622"/>
      <c r="OMO37" s="622"/>
      <c r="OMP37" s="622"/>
      <c r="OMQ37" s="622"/>
      <c r="OMR37" s="622"/>
      <c r="OMS37" s="622"/>
      <c r="OMT37" s="622"/>
      <c r="OMU37" s="622"/>
      <c r="OMV37" s="622"/>
      <c r="OMW37" s="622"/>
      <c r="OMX37" s="622"/>
      <c r="OMY37" s="622"/>
      <c r="OMZ37" s="622"/>
      <c r="ONA37" s="622"/>
      <c r="ONB37" s="622"/>
      <c r="ONC37" s="622"/>
      <c r="OND37" s="622"/>
      <c r="ONE37" s="622"/>
      <c r="ONF37" s="622"/>
      <c r="ONG37" s="622"/>
      <c r="ONH37" s="622"/>
      <c r="ONI37" s="622"/>
      <c r="ONJ37" s="622"/>
      <c r="ONK37" s="622"/>
      <c r="ONL37" s="622"/>
      <c r="ONM37" s="622"/>
      <c r="ONN37" s="622"/>
      <c r="ONO37" s="622"/>
      <c r="ONP37" s="622"/>
      <c r="ONQ37" s="622"/>
      <c r="ONR37" s="622"/>
      <c r="ONS37" s="622"/>
      <c r="ONT37" s="622"/>
      <c r="ONU37" s="622"/>
      <c r="ONV37" s="622"/>
      <c r="ONW37" s="622"/>
      <c r="ONX37" s="622"/>
      <c r="ONY37" s="622"/>
      <c r="ONZ37" s="622"/>
      <c r="OOA37" s="622"/>
      <c r="OOB37" s="622"/>
      <c r="OOC37" s="622"/>
      <c r="OOD37" s="622"/>
      <c r="OOE37" s="622"/>
      <c r="OOF37" s="622"/>
      <c r="OOG37" s="622"/>
      <c r="OOH37" s="622"/>
      <c r="OOI37" s="622"/>
      <c r="OOJ37" s="622"/>
      <c r="OOK37" s="622"/>
      <c r="OOL37" s="622"/>
      <c r="OOM37" s="622"/>
      <c r="OON37" s="622"/>
      <c r="OOO37" s="622"/>
      <c r="OOP37" s="622"/>
      <c r="OOQ37" s="622"/>
      <c r="OOR37" s="622"/>
      <c r="OOS37" s="622"/>
      <c r="OOT37" s="622"/>
      <c r="OOU37" s="622"/>
      <c r="OOV37" s="622"/>
      <c r="OOW37" s="622"/>
      <c r="OOX37" s="622"/>
      <c r="OOY37" s="622"/>
      <c r="OOZ37" s="622"/>
      <c r="OPA37" s="622"/>
      <c r="OPB37" s="622"/>
      <c r="OPC37" s="622"/>
      <c r="OPD37" s="622"/>
      <c r="OPE37" s="622"/>
      <c r="OPF37" s="622"/>
      <c r="OPG37" s="622"/>
      <c r="OPH37" s="622"/>
      <c r="OPI37" s="622"/>
      <c r="OPJ37" s="622"/>
      <c r="OPK37" s="622"/>
      <c r="OPL37" s="622"/>
      <c r="OPM37" s="622"/>
      <c r="OPN37" s="622"/>
      <c r="OPO37" s="622"/>
      <c r="OPP37" s="622"/>
      <c r="OPQ37" s="622"/>
      <c r="OPR37" s="622"/>
      <c r="OPS37" s="622"/>
      <c r="OPT37" s="622"/>
      <c r="OPU37" s="622"/>
      <c r="OPV37" s="622"/>
      <c r="OPW37" s="622"/>
      <c r="OPX37" s="622"/>
      <c r="OPY37" s="622"/>
      <c r="OPZ37" s="622"/>
      <c r="OQA37" s="622"/>
      <c r="OQB37" s="622"/>
      <c r="OQC37" s="622"/>
      <c r="OQD37" s="622"/>
      <c r="OQE37" s="622"/>
      <c r="OQF37" s="622"/>
      <c r="OQG37" s="622"/>
      <c r="OQH37" s="622"/>
      <c r="OQI37" s="622"/>
      <c r="OQJ37" s="622"/>
      <c r="OQK37" s="622"/>
      <c r="OQL37" s="622"/>
      <c r="OQM37" s="622"/>
      <c r="OQN37" s="622"/>
      <c r="OQO37" s="622"/>
      <c r="OQP37" s="622"/>
      <c r="OQQ37" s="622"/>
      <c r="OQR37" s="622"/>
      <c r="OQS37" s="622"/>
      <c r="OQT37" s="622"/>
      <c r="OQU37" s="622"/>
      <c r="OQV37" s="622"/>
      <c r="OQW37" s="622"/>
      <c r="OQX37" s="622"/>
      <c r="OQY37" s="622"/>
      <c r="OQZ37" s="622"/>
      <c r="ORA37" s="622"/>
      <c r="ORB37" s="622"/>
      <c r="ORC37" s="622"/>
      <c r="ORD37" s="622"/>
      <c r="ORE37" s="622"/>
      <c r="ORF37" s="622"/>
      <c r="ORG37" s="622"/>
      <c r="ORH37" s="622"/>
      <c r="ORI37" s="622"/>
      <c r="ORJ37" s="622"/>
      <c r="ORK37" s="622"/>
      <c r="ORL37" s="622"/>
      <c r="ORM37" s="622"/>
      <c r="ORN37" s="622"/>
      <c r="ORO37" s="622"/>
      <c r="ORP37" s="622"/>
      <c r="ORQ37" s="622"/>
      <c r="ORR37" s="622"/>
      <c r="ORS37" s="622"/>
      <c r="ORT37" s="622"/>
      <c r="ORU37" s="622"/>
      <c r="ORV37" s="622"/>
      <c r="ORW37" s="622"/>
      <c r="ORX37" s="622"/>
      <c r="ORY37" s="622"/>
      <c r="ORZ37" s="622"/>
      <c r="OSA37" s="622"/>
      <c r="OSB37" s="622"/>
      <c r="OSC37" s="622"/>
      <c r="OSD37" s="622"/>
      <c r="OSE37" s="622"/>
      <c r="OSF37" s="622"/>
      <c r="OSG37" s="622"/>
      <c r="OSH37" s="622"/>
      <c r="OSI37" s="622"/>
      <c r="OSJ37" s="622"/>
      <c r="OSK37" s="622"/>
      <c r="OSL37" s="622"/>
      <c r="OSM37" s="622"/>
      <c r="OSN37" s="622"/>
      <c r="OSO37" s="622"/>
      <c r="OSP37" s="622"/>
      <c r="OSQ37" s="622"/>
      <c r="OSR37" s="622"/>
      <c r="OSS37" s="622"/>
      <c r="OST37" s="622"/>
      <c r="OSU37" s="622"/>
      <c r="OSV37" s="622"/>
      <c r="OSW37" s="622"/>
      <c r="OSX37" s="622"/>
      <c r="OSY37" s="622"/>
      <c r="OSZ37" s="622"/>
      <c r="OTA37" s="622"/>
      <c r="OTB37" s="622"/>
      <c r="OTC37" s="622"/>
      <c r="OTD37" s="622"/>
      <c r="OTE37" s="622"/>
      <c r="OTF37" s="622"/>
      <c r="OTG37" s="622"/>
      <c r="OTH37" s="622"/>
      <c r="OTI37" s="622"/>
      <c r="OTJ37" s="622"/>
      <c r="OTK37" s="622"/>
      <c r="OTL37" s="622"/>
      <c r="OTM37" s="622"/>
      <c r="OTN37" s="622"/>
      <c r="OTO37" s="622"/>
      <c r="OTP37" s="622"/>
      <c r="OTQ37" s="622"/>
      <c r="OTR37" s="622"/>
      <c r="OTS37" s="622"/>
      <c r="OTT37" s="622"/>
      <c r="OTU37" s="622"/>
      <c r="OTV37" s="622"/>
      <c r="OTW37" s="622"/>
      <c r="OTX37" s="622"/>
      <c r="OTY37" s="622"/>
      <c r="OTZ37" s="622"/>
      <c r="OUA37" s="622"/>
      <c r="OUB37" s="622"/>
      <c r="OUC37" s="622"/>
      <c r="OUD37" s="622"/>
      <c r="OUE37" s="622"/>
      <c r="OUF37" s="622"/>
      <c r="OUG37" s="622"/>
      <c r="OUH37" s="622"/>
      <c r="OUI37" s="622"/>
      <c r="OUJ37" s="622"/>
      <c r="OUK37" s="622"/>
      <c r="OUL37" s="622"/>
      <c r="OUM37" s="622"/>
      <c r="OUN37" s="622"/>
      <c r="OUO37" s="622"/>
      <c r="OUP37" s="622"/>
      <c r="OUQ37" s="622"/>
      <c r="OUR37" s="622"/>
      <c r="OUS37" s="622"/>
      <c r="OUT37" s="622"/>
      <c r="OUU37" s="622"/>
      <c r="OUV37" s="622"/>
      <c r="OUW37" s="622"/>
      <c r="OUX37" s="622"/>
      <c r="OUY37" s="622"/>
      <c r="OUZ37" s="622"/>
      <c r="OVA37" s="622"/>
      <c r="OVB37" s="622"/>
      <c r="OVC37" s="622"/>
      <c r="OVD37" s="622"/>
      <c r="OVE37" s="622"/>
      <c r="OVF37" s="622"/>
      <c r="OVG37" s="622"/>
      <c r="OVH37" s="622"/>
      <c r="OVI37" s="622"/>
      <c r="OVJ37" s="622"/>
      <c r="OVK37" s="622"/>
      <c r="OVL37" s="622"/>
      <c r="OVM37" s="622"/>
      <c r="OVN37" s="622"/>
      <c r="OVO37" s="622"/>
      <c r="OVP37" s="622"/>
      <c r="OVQ37" s="622"/>
      <c r="OVR37" s="622"/>
      <c r="OVS37" s="622"/>
      <c r="OVT37" s="622"/>
      <c r="OVU37" s="622"/>
      <c r="OVV37" s="622"/>
      <c r="OVW37" s="622"/>
      <c r="OVX37" s="622"/>
      <c r="OVY37" s="622"/>
      <c r="OVZ37" s="622"/>
      <c r="OWA37" s="622"/>
      <c r="OWB37" s="622"/>
      <c r="OWC37" s="622"/>
      <c r="OWD37" s="622"/>
      <c r="OWE37" s="622"/>
      <c r="OWF37" s="622"/>
      <c r="OWG37" s="622"/>
      <c r="OWH37" s="622"/>
      <c r="OWI37" s="622"/>
      <c r="OWJ37" s="622"/>
      <c r="OWK37" s="622"/>
      <c r="OWL37" s="622"/>
      <c r="OWM37" s="622"/>
      <c r="OWN37" s="622"/>
      <c r="OWO37" s="622"/>
      <c r="OWP37" s="622"/>
      <c r="OWQ37" s="622"/>
      <c r="OWR37" s="622"/>
      <c r="OWS37" s="622"/>
      <c r="OWT37" s="622"/>
      <c r="OWU37" s="622"/>
      <c r="OWV37" s="622"/>
      <c r="OWW37" s="622"/>
      <c r="OWX37" s="622"/>
      <c r="OWY37" s="622"/>
      <c r="OWZ37" s="622"/>
      <c r="OXA37" s="622"/>
      <c r="OXB37" s="622"/>
      <c r="OXC37" s="622"/>
      <c r="OXD37" s="622"/>
      <c r="OXE37" s="622"/>
      <c r="OXF37" s="622"/>
      <c r="OXG37" s="622"/>
      <c r="OXH37" s="622"/>
      <c r="OXI37" s="622"/>
      <c r="OXJ37" s="622"/>
      <c r="OXK37" s="622"/>
      <c r="OXL37" s="622"/>
      <c r="OXM37" s="622"/>
      <c r="OXN37" s="622"/>
      <c r="OXO37" s="622"/>
      <c r="OXP37" s="622"/>
      <c r="OXQ37" s="622"/>
      <c r="OXR37" s="622"/>
      <c r="OXS37" s="622"/>
      <c r="OXT37" s="622"/>
      <c r="OXU37" s="622"/>
      <c r="OXV37" s="622"/>
      <c r="OXW37" s="622"/>
      <c r="OXX37" s="622"/>
      <c r="OXY37" s="622"/>
      <c r="OXZ37" s="622"/>
      <c r="OYA37" s="622"/>
      <c r="OYB37" s="622"/>
      <c r="OYC37" s="622"/>
      <c r="OYD37" s="622"/>
      <c r="OYE37" s="622"/>
      <c r="OYF37" s="622"/>
      <c r="OYG37" s="622"/>
      <c r="OYH37" s="622"/>
      <c r="OYI37" s="622"/>
      <c r="OYJ37" s="622"/>
      <c r="OYK37" s="622"/>
      <c r="OYL37" s="622"/>
      <c r="OYM37" s="622"/>
      <c r="OYN37" s="622"/>
      <c r="OYO37" s="622"/>
      <c r="OYP37" s="622"/>
      <c r="OYQ37" s="622"/>
      <c r="OYR37" s="622"/>
      <c r="OYS37" s="622"/>
      <c r="OYT37" s="622"/>
      <c r="OYU37" s="622"/>
      <c r="OYV37" s="622"/>
      <c r="OYW37" s="622"/>
      <c r="OYX37" s="622"/>
      <c r="OYY37" s="622"/>
      <c r="OYZ37" s="622"/>
      <c r="OZA37" s="622"/>
      <c r="OZB37" s="622"/>
      <c r="OZC37" s="622"/>
      <c r="OZD37" s="622"/>
      <c r="OZE37" s="622"/>
      <c r="OZF37" s="622"/>
      <c r="OZG37" s="622"/>
      <c r="OZH37" s="622"/>
      <c r="OZI37" s="622"/>
      <c r="OZJ37" s="622"/>
      <c r="OZK37" s="622"/>
      <c r="OZL37" s="622"/>
      <c r="OZM37" s="622"/>
      <c r="OZN37" s="622"/>
      <c r="OZO37" s="622"/>
      <c r="OZP37" s="622"/>
      <c r="OZQ37" s="622"/>
      <c r="OZR37" s="622"/>
      <c r="OZS37" s="622"/>
      <c r="OZT37" s="622"/>
      <c r="OZU37" s="622"/>
      <c r="OZV37" s="622"/>
      <c r="OZW37" s="622"/>
      <c r="OZX37" s="622"/>
      <c r="OZY37" s="622"/>
      <c r="OZZ37" s="622"/>
      <c r="PAA37" s="622"/>
      <c r="PAB37" s="622"/>
      <c r="PAC37" s="622"/>
      <c r="PAD37" s="622"/>
      <c r="PAE37" s="622"/>
      <c r="PAF37" s="622"/>
      <c r="PAG37" s="622"/>
      <c r="PAH37" s="622"/>
      <c r="PAI37" s="622"/>
      <c r="PAJ37" s="622"/>
      <c r="PAK37" s="622"/>
      <c r="PAL37" s="622"/>
      <c r="PAM37" s="622"/>
      <c r="PAN37" s="622"/>
      <c r="PAO37" s="622"/>
      <c r="PAP37" s="622"/>
      <c r="PAQ37" s="622"/>
      <c r="PAR37" s="622"/>
      <c r="PAS37" s="622"/>
      <c r="PAT37" s="622"/>
      <c r="PAU37" s="622"/>
      <c r="PAV37" s="622"/>
      <c r="PAW37" s="622"/>
      <c r="PAX37" s="622"/>
      <c r="PAY37" s="622"/>
      <c r="PAZ37" s="622"/>
      <c r="PBA37" s="622"/>
      <c r="PBB37" s="622"/>
      <c r="PBC37" s="622"/>
      <c r="PBD37" s="622"/>
      <c r="PBE37" s="622"/>
      <c r="PBF37" s="622"/>
      <c r="PBG37" s="622"/>
      <c r="PBH37" s="622"/>
      <c r="PBI37" s="622"/>
      <c r="PBJ37" s="622"/>
      <c r="PBK37" s="622"/>
      <c r="PBL37" s="622"/>
      <c r="PBM37" s="622"/>
      <c r="PBN37" s="622"/>
      <c r="PBO37" s="622"/>
      <c r="PBP37" s="622"/>
      <c r="PBQ37" s="622"/>
      <c r="PBR37" s="622"/>
      <c r="PBS37" s="622"/>
      <c r="PBT37" s="622"/>
      <c r="PBU37" s="622"/>
      <c r="PBV37" s="622"/>
      <c r="PBW37" s="622"/>
      <c r="PBX37" s="622"/>
      <c r="PBY37" s="622"/>
      <c r="PBZ37" s="622"/>
      <c r="PCA37" s="622"/>
      <c r="PCB37" s="622"/>
      <c r="PCC37" s="622"/>
      <c r="PCD37" s="622"/>
      <c r="PCE37" s="622"/>
      <c r="PCF37" s="622"/>
      <c r="PCG37" s="622"/>
      <c r="PCH37" s="622"/>
      <c r="PCI37" s="622"/>
      <c r="PCJ37" s="622"/>
      <c r="PCK37" s="622"/>
      <c r="PCL37" s="622"/>
      <c r="PCM37" s="622"/>
      <c r="PCN37" s="622"/>
      <c r="PCO37" s="622"/>
      <c r="PCP37" s="622"/>
      <c r="PCQ37" s="622"/>
      <c r="PCR37" s="622"/>
      <c r="PCS37" s="622"/>
      <c r="PCT37" s="622"/>
      <c r="PCU37" s="622"/>
      <c r="PCV37" s="622"/>
      <c r="PCW37" s="622"/>
      <c r="PCX37" s="622"/>
      <c r="PCY37" s="622"/>
      <c r="PCZ37" s="622"/>
      <c r="PDA37" s="622"/>
      <c r="PDB37" s="622"/>
      <c r="PDC37" s="622"/>
      <c r="PDD37" s="622"/>
      <c r="PDE37" s="622"/>
      <c r="PDF37" s="622"/>
      <c r="PDG37" s="622"/>
      <c r="PDH37" s="622"/>
      <c r="PDI37" s="622"/>
      <c r="PDJ37" s="622"/>
      <c r="PDK37" s="622"/>
      <c r="PDL37" s="622"/>
      <c r="PDM37" s="622"/>
      <c r="PDN37" s="622"/>
      <c r="PDO37" s="622"/>
      <c r="PDP37" s="622"/>
      <c r="PDQ37" s="622"/>
      <c r="PDR37" s="622"/>
      <c r="PDS37" s="622"/>
      <c r="PDT37" s="622"/>
      <c r="PDU37" s="622"/>
      <c r="PDV37" s="622"/>
      <c r="PDW37" s="622"/>
      <c r="PDX37" s="622"/>
      <c r="PDY37" s="622"/>
      <c r="PDZ37" s="622"/>
      <c r="PEA37" s="622"/>
      <c r="PEB37" s="622"/>
      <c r="PEC37" s="622"/>
      <c r="PED37" s="622"/>
      <c r="PEE37" s="622"/>
      <c r="PEF37" s="622"/>
      <c r="PEG37" s="622"/>
      <c r="PEH37" s="622"/>
      <c r="PEI37" s="622"/>
      <c r="PEJ37" s="622"/>
      <c r="PEK37" s="622"/>
      <c r="PEL37" s="622"/>
      <c r="PEM37" s="622"/>
      <c r="PEN37" s="622"/>
      <c r="PEO37" s="622"/>
      <c r="PEP37" s="622"/>
      <c r="PEQ37" s="622"/>
      <c r="PER37" s="622"/>
      <c r="PES37" s="622"/>
      <c r="PET37" s="622"/>
      <c r="PEU37" s="622"/>
      <c r="PEV37" s="622"/>
      <c r="PEW37" s="622"/>
      <c r="PEX37" s="622"/>
      <c r="PEY37" s="622"/>
      <c r="PEZ37" s="622"/>
      <c r="PFA37" s="622"/>
      <c r="PFB37" s="622"/>
      <c r="PFC37" s="622"/>
      <c r="PFD37" s="622"/>
      <c r="PFE37" s="622"/>
      <c r="PFF37" s="622"/>
      <c r="PFG37" s="622"/>
      <c r="PFH37" s="622"/>
      <c r="PFI37" s="622"/>
      <c r="PFJ37" s="622"/>
      <c r="PFK37" s="622"/>
      <c r="PFL37" s="622"/>
      <c r="PFM37" s="622"/>
      <c r="PFN37" s="622"/>
      <c r="PFO37" s="622"/>
      <c r="PFP37" s="622"/>
      <c r="PFQ37" s="622"/>
      <c r="PFR37" s="622"/>
      <c r="PFS37" s="622"/>
      <c r="PFT37" s="622"/>
      <c r="PFU37" s="622"/>
      <c r="PFV37" s="622"/>
      <c r="PFW37" s="622"/>
      <c r="PFX37" s="622"/>
      <c r="PFY37" s="622"/>
      <c r="PFZ37" s="622"/>
      <c r="PGA37" s="622"/>
      <c r="PGB37" s="622"/>
      <c r="PGC37" s="622"/>
      <c r="PGD37" s="622"/>
      <c r="PGE37" s="622"/>
      <c r="PGF37" s="622"/>
      <c r="PGG37" s="622"/>
      <c r="PGH37" s="622"/>
      <c r="PGI37" s="622"/>
      <c r="PGJ37" s="622"/>
      <c r="PGK37" s="622"/>
      <c r="PGL37" s="622"/>
      <c r="PGM37" s="622"/>
      <c r="PGN37" s="622"/>
      <c r="PGO37" s="622"/>
      <c r="PGP37" s="622"/>
      <c r="PGQ37" s="622"/>
      <c r="PGR37" s="622"/>
      <c r="PGS37" s="622"/>
      <c r="PGT37" s="622"/>
      <c r="PGU37" s="622"/>
      <c r="PGV37" s="622"/>
      <c r="PGW37" s="622"/>
      <c r="PGX37" s="622"/>
      <c r="PGY37" s="622"/>
      <c r="PGZ37" s="622"/>
      <c r="PHA37" s="622"/>
      <c r="PHB37" s="622"/>
      <c r="PHC37" s="622"/>
      <c r="PHD37" s="622"/>
      <c r="PHE37" s="622"/>
      <c r="PHF37" s="622"/>
      <c r="PHG37" s="622"/>
      <c r="PHH37" s="622"/>
      <c r="PHI37" s="622"/>
      <c r="PHJ37" s="622"/>
      <c r="PHK37" s="622"/>
      <c r="PHL37" s="622"/>
      <c r="PHM37" s="622"/>
      <c r="PHN37" s="622"/>
      <c r="PHO37" s="622"/>
      <c r="PHP37" s="622"/>
      <c r="PHQ37" s="622"/>
      <c r="PHR37" s="622"/>
      <c r="PHS37" s="622"/>
      <c r="PHT37" s="622"/>
      <c r="PHU37" s="622"/>
      <c r="PHV37" s="622"/>
      <c r="PHW37" s="622"/>
      <c r="PHX37" s="622"/>
      <c r="PHY37" s="622"/>
      <c r="PHZ37" s="622"/>
      <c r="PIA37" s="622"/>
      <c r="PIB37" s="622"/>
      <c r="PIC37" s="622"/>
      <c r="PID37" s="622"/>
      <c r="PIE37" s="622"/>
      <c r="PIF37" s="622"/>
      <c r="PIG37" s="622"/>
      <c r="PIH37" s="622"/>
      <c r="PII37" s="622"/>
      <c r="PIJ37" s="622"/>
      <c r="PIK37" s="622"/>
      <c r="PIL37" s="622"/>
      <c r="PIM37" s="622"/>
      <c r="PIN37" s="622"/>
      <c r="PIO37" s="622"/>
      <c r="PIP37" s="622"/>
      <c r="PIQ37" s="622"/>
      <c r="PIR37" s="622"/>
      <c r="PIS37" s="622"/>
      <c r="PIT37" s="622"/>
      <c r="PIU37" s="622"/>
      <c r="PIV37" s="622"/>
      <c r="PIW37" s="622"/>
      <c r="PIX37" s="622"/>
      <c r="PIY37" s="622"/>
      <c r="PIZ37" s="622"/>
      <c r="PJA37" s="622"/>
      <c r="PJB37" s="622"/>
      <c r="PJC37" s="622"/>
      <c r="PJD37" s="622"/>
      <c r="PJE37" s="622"/>
      <c r="PJF37" s="622"/>
      <c r="PJG37" s="622"/>
      <c r="PJH37" s="622"/>
      <c r="PJI37" s="622"/>
      <c r="PJJ37" s="622"/>
      <c r="PJK37" s="622"/>
      <c r="PJL37" s="622"/>
      <c r="PJM37" s="622"/>
      <c r="PJN37" s="622"/>
      <c r="PJO37" s="622"/>
      <c r="PJP37" s="622"/>
      <c r="PJQ37" s="622"/>
      <c r="PJR37" s="622"/>
      <c r="PJS37" s="622"/>
      <c r="PJT37" s="622"/>
      <c r="PJU37" s="622"/>
      <c r="PJV37" s="622"/>
      <c r="PJW37" s="622"/>
      <c r="PJX37" s="622"/>
      <c r="PJY37" s="622"/>
      <c r="PJZ37" s="622"/>
      <c r="PKA37" s="622"/>
      <c r="PKB37" s="622"/>
      <c r="PKC37" s="622"/>
      <c r="PKD37" s="622"/>
      <c r="PKE37" s="622"/>
      <c r="PKF37" s="622"/>
      <c r="PKG37" s="622"/>
      <c r="PKH37" s="622"/>
      <c r="PKI37" s="622"/>
      <c r="PKJ37" s="622"/>
      <c r="PKK37" s="622"/>
      <c r="PKL37" s="622"/>
      <c r="PKM37" s="622"/>
      <c r="PKN37" s="622"/>
      <c r="PKO37" s="622"/>
      <c r="PKP37" s="622"/>
      <c r="PKQ37" s="622"/>
      <c r="PKR37" s="622"/>
      <c r="PKS37" s="622"/>
      <c r="PKT37" s="622"/>
      <c r="PKU37" s="622"/>
      <c r="PKV37" s="622"/>
      <c r="PKW37" s="622"/>
      <c r="PKX37" s="622"/>
      <c r="PKY37" s="622"/>
      <c r="PKZ37" s="622"/>
      <c r="PLA37" s="622"/>
      <c r="PLB37" s="622"/>
      <c r="PLC37" s="622"/>
      <c r="PLD37" s="622"/>
      <c r="PLE37" s="622"/>
      <c r="PLF37" s="622"/>
      <c r="PLG37" s="622"/>
      <c r="PLH37" s="622"/>
      <c r="PLI37" s="622"/>
      <c r="PLJ37" s="622"/>
      <c r="PLK37" s="622"/>
      <c r="PLL37" s="622"/>
      <c r="PLM37" s="622"/>
      <c r="PLN37" s="622"/>
      <c r="PLO37" s="622"/>
      <c r="PLP37" s="622"/>
      <c r="PLQ37" s="622"/>
      <c r="PLR37" s="622"/>
      <c r="PLS37" s="622"/>
      <c r="PLT37" s="622"/>
      <c r="PLU37" s="622"/>
      <c r="PLV37" s="622"/>
      <c r="PLW37" s="622"/>
      <c r="PLX37" s="622"/>
      <c r="PLY37" s="622"/>
      <c r="PLZ37" s="622"/>
      <c r="PMA37" s="622"/>
      <c r="PMB37" s="622"/>
      <c r="PMC37" s="622"/>
      <c r="PMD37" s="622"/>
      <c r="PME37" s="622"/>
      <c r="PMF37" s="622"/>
      <c r="PMG37" s="622"/>
      <c r="PMH37" s="622"/>
      <c r="PMI37" s="622"/>
      <c r="PMJ37" s="622"/>
      <c r="PMK37" s="622"/>
      <c r="PML37" s="622"/>
      <c r="PMM37" s="622"/>
      <c r="PMN37" s="622"/>
      <c r="PMO37" s="622"/>
      <c r="PMP37" s="622"/>
      <c r="PMQ37" s="622"/>
      <c r="PMR37" s="622"/>
      <c r="PMS37" s="622"/>
      <c r="PMT37" s="622"/>
      <c r="PMU37" s="622"/>
      <c r="PMV37" s="622"/>
      <c r="PMW37" s="622"/>
      <c r="PMX37" s="622"/>
      <c r="PMY37" s="622"/>
      <c r="PMZ37" s="622"/>
      <c r="PNA37" s="622"/>
      <c r="PNB37" s="622"/>
      <c r="PNC37" s="622"/>
      <c r="PND37" s="622"/>
      <c r="PNE37" s="622"/>
      <c r="PNF37" s="622"/>
      <c r="PNG37" s="622"/>
      <c r="PNH37" s="622"/>
      <c r="PNI37" s="622"/>
      <c r="PNJ37" s="622"/>
      <c r="PNK37" s="622"/>
      <c r="PNL37" s="622"/>
      <c r="PNM37" s="622"/>
      <c r="PNN37" s="622"/>
      <c r="PNO37" s="622"/>
      <c r="PNP37" s="622"/>
      <c r="PNQ37" s="622"/>
      <c r="PNR37" s="622"/>
      <c r="PNS37" s="622"/>
      <c r="PNT37" s="622"/>
      <c r="PNU37" s="622"/>
      <c r="PNV37" s="622"/>
      <c r="PNW37" s="622"/>
      <c r="PNX37" s="622"/>
      <c r="PNY37" s="622"/>
      <c r="PNZ37" s="622"/>
      <c r="POA37" s="622"/>
      <c r="POB37" s="622"/>
      <c r="POC37" s="622"/>
      <c r="POD37" s="622"/>
      <c r="POE37" s="622"/>
      <c r="POF37" s="622"/>
      <c r="POG37" s="622"/>
      <c r="POH37" s="622"/>
      <c r="POI37" s="622"/>
      <c r="POJ37" s="622"/>
      <c r="POK37" s="622"/>
      <c r="POL37" s="622"/>
      <c r="POM37" s="622"/>
      <c r="PON37" s="622"/>
      <c r="POO37" s="622"/>
      <c r="POP37" s="622"/>
      <c r="POQ37" s="622"/>
      <c r="POR37" s="622"/>
      <c r="POS37" s="622"/>
      <c r="POT37" s="622"/>
      <c r="POU37" s="622"/>
      <c r="POV37" s="622"/>
      <c r="POW37" s="622"/>
      <c r="POX37" s="622"/>
      <c r="POY37" s="622"/>
      <c r="POZ37" s="622"/>
      <c r="PPA37" s="622"/>
      <c r="PPB37" s="622"/>
      <c r="PPC37" s="622"/>
      <c r="PPD37" s="622"/>
      <c r="PPE37" s="622"/>
      <c r="PPF37" s="622"/>
      <c r="PPG37" s="622"/>
      <c r="PPH37" s="622"/>
      <c r="PPI37" s="622"/>
      <c r="PPJ37" s="622"/>
      <c r="PPK37" s="622"/>
      <c r="PPL37" s="622"/>
      <c r="PPM37" s="622"/>
      <c r="PPN37" s="622"/>
      <c r="PPO37" s="622"/>
      <c r="PPP37" s="622"/>
      <c r="PPQ37" s="622"/>
      <c r="PPR37" s="622"/>
      <c r="PPS37" s="622"/>
      <c r="PPT37" s="622"/>
      <c r="PPU37" s="622"/>
      <c r="PPV37" s="622"/>
      <c r="PPW37" s="622"/>
      <c r="PPX37" s="622"/>
      <c r="PPY37" s="622"/>
      <c r="PPZ37" s="622"/>
      <c r="PQA37" s="622"/>
      <c r="PQB37" s="622"/>
      <c r="PQC37" s="622"/>
      <c r="PQD37" s="622"/>
      <c r="PQE37" s="622"/>
      <c r="PQF37" s="622"/>
      <c r="PQG37" s="622"/>
      <c r="PQH37" s="622"/>
      <c r="PQI37" s="622"/>
      <c r="PQJ37" s="622"/>
      <c r="PQK37" s="622"/>
      <c r="PQL37" s="622"/>
      <c r="PQM37" s="622"/>
      <c r="PQN37" s="622"/>
      <c r="PQO37" s="622"/>
      <c r="PQP37" s="622"/>
      <c r="PQQ37" s="622"/>
      <c r="PQR37" s="622"/>
      <c r="PQS37" s="622"/>
      <c r="PQT37" s="622"/>
      <c r="PQU37" s="622"/>
      <c r="PQV37" s="622"/>
      <c r="PQW37" s="622"/>
      <c r="PQX37" s="622"/>
      <c r="PQY37" s="622"/>
      <c r="PQZ37" s="622"/>
      <c r="PRA37" s="622"/>
      <c r="PRB37" s="622"/>
      <c r="PRC37" s="622"/>
      <c r="PRD37" s="622"/>
      <c r="PRE37" s="622"/>
      <c r="PRF37" s="622"/>
      <c r="PRG37" s="622"/>
      <c r="PRH37" s="622"/>
      <c r="PRI37" s="622"/>
      <c r="PRJ37" s="622"/>
      <c r="PRK37" s="622"/>
      <c r="PRL37" s="622"/>
      <c r="PRM37" s="622"/>
      <c r="PRN37" s="622"/>
      <c r="PRO37" s="622"/>
      <c r="PRP37" s="622"/>
      <c r="PRQ37" s="622"/>
      <c r="PRR37" s="622"/>
      <c r="PRS37" s="622"/>
      <c r="PRT37" s="622"/>
      <c r="PRU37" s="622"/>
      <c r="PRV37" s="622"/>
      <c r="PRW37" s="622"/>
      <c r="PRX37" s="622"/>
      <c r="PRY37" s="622"/>
      <c r="PRZ37" s="622"/>
      <c r="PSA37" s="622"/>
      <c r="PSB37" s="622"/>
      <c r="PSC37" s="622"/>
      <c r="PSD37" s="622"/>
      <c r="PSE37" s="622"/>
      <c r="PSF37" s="622"/>
      <c r="PSG37" s="622"/>
      <c r="PSH37" s="622"/>
      <c r="PSI37" s="622"/>
      <c r="PSJ37" s="622"/>
      <c r="PSK37" s="622"/>
      <c r="PSL37" s="622"/>
      <c r="PSM37" s="622"/>
      <c r="PSN37" s="622"/>
      <c r="PSO37" s="622"/>
      <c r="PSP37" s="622"/>
      <c r="PSQ37" s="622"/>
      <c r="PSR37" s="622"/>
      <c r="PSS37" s="622"/>
      <c r="PST37" s="622"/>
      <c r="PSU37" s="622"/>
      <c r="PSV37" s="622"/>
      <c r="PSW37" s="622"/>
      <c r="PSX37" s="622"/>
      <c r="PSY37" s="622"/>
      <c r="PSZ37" s="622"/>
      <c r="PTA37" s="622"/>
      <c r="PTB37" s="622"/>
      <c r="PTC37" s="622"/>
      <c r="PTD37" s="622"/>
      <c r="PTE37" s="622"/>
      <c r="PTF37" s="622"/>
      <c r="PTG37" s="622"/>
      <c r="PTH37" s="622"/>
      <c r="PTI37" s="622"/>
      <c r="PTJ37" s="622"/>
      <c r="PTK37" s="622"/>
      <c r="PTL37" s="622"/>
      <c r="PTM37" s="622"/>
      <c r="PTN37" s="622"/>
      <c r="PTO37" s="622"/>
      <c r="PTP37" s="622"/>
      <c r="PTQ37" s="622"/>
      <c r="PTR37" s="622"/>
      <c r="PTS37" s="622"/>
      <c r="PTT37" s="622"/>
      <c r="PTU37" s="622"/>
      <c r="PTV37" s="622"/>
      <c r="PTW37" s="622"/>
      <c r="PTX37" s="622"/>
      <c r="PTY37" s="622"/>
      <c r="PTZ37" s="622"/>
      <c r="PUA37" s="622"/>
      <c r="PUB37" s="622"/>
      <c r="PUC37" s="622"/>
      <c r="PUD37" s="622"/>
      <c r="PUE37" s="622"/>
      <c r="PUF37" s="622"/>
      <c r="PUG37" s="622"/>
      <c r="PUH37" s="622"/>
      <c r="PUI37" s="622"/>
      <c r="PUJ37" s="622"/>
      <c r="PUK37" s="622"/>
      <c r="PUL37" s="622"/>
      <c r="PUM37" s="622"/>
      <c r="PUN37" s="622"/>
      <c r="PUO37" s="622"/>
      <c r="PUP37" s="622"/>
      <c r="PUQ37" s="622"/>
      <c r="PUR37" s="622"/>
      <c r="PUS37" s="622"/>
      <c r="PUT37" s="622"/>
      <c r="PUU37" s="622"/>
      <c r="PUV37" s="622"/>
      <c r="PUW37" s="622"/>
      <c r="PUX37" s="622"/>
      <c r="PUY37" s="622"/>
      <c r="PUZ37" s="622"/>
      <c r="PVA37" s="622"/>
      <c r="PVB37" s="622"/>
      <c r="PVC37" s="622"/>
      <c r="PVD37" s="622"/>
      <c r="PVE37" s="622"/>
      <c r="PVF37" s="622"/>
      <c r="PVG37" s="622"/>
      <c r="PVH37" s="622"/>
      <c r="PVI37" s="622"/>
      <c r="PVJ37" s="622"/>
      <c r="PVK37" s="622"/>
      <c r="PVL37" s="622"/>
      <c r="PVM37" s="622"/>
      <c r="PVN37" s="622"/>
      <c r="PVO37" s="622"/>
      <c r="PVP37" s="622"/>
      <c r="PVQ37" s="622"/>
      <c r="PVR37" s="622"/>
      <c r="PVS37" s="622"/>
      <c r="PVT37" s="622"/>
      <c r="PVU37" s="622"/>
      <c r="PVV37" s="622"/>
      <c r="PVW37" s="622"/>
      <c r="PVX37" s="622"/>
      <c r="PVY37" s="622"/>
      <c r="PVZ37" s="622"/>
      <c r="PWA37" s="622"/>
      <c r="PWB37" s="622"/>
      <c r="PWC37" s="622"/>
      <c r="PWD37" s="622"/>
      <c r="PWE37" s="622"/>
      <c r="PWF37" s="622"/>
      <c r="PWG37" s="622"/>
      <c r="PWH37" s="622"/>
      <c r="PWI37" s="622"/>
      <c r="PWJ37" s="622"/>
      <c r="PWK37" s="622"/>
      <c r="PWL37" s="622"/>
      <c r="PWM37" s="622"/>
      <c r="PWN37" s="622"/>
      <c r="PWO37" s="622"/>
      <c r="PWP37" s="622"/>
      <c r="PWQ37" s="622"/>
      <c r="PWR37" s="622"/>
      <c r="PWS37" s="622"/>
      <c r="PWT37" s="622"/>
      <c r="PWU37" s="622"/>
      <c r="PWV37" s="622"/>
      <c r="PWW37" s="622"/>
      <c r="PWX37" s="622"/>
      <c r="PWY37" s="622"/>
      <c r="PWZ37" s="622"/>
      <c r="PXA37" s="622"/>
      <c r="PXB37" s="622"/>
      <c r="PXC37" s="622"/>
      <c r="PXD37" s="622"/>
      <c r="PXE37" s="622"/>
      <c r="PXF37" s="622"/>
      <c r="PXG37" s="622"/>
      <c r="PXH37" s="622"/>
      <c r="PXI37" s="622"/>
      <c r="PXJ37" s="622"/>
      <c r="PXK37" s="622"/>
      <c r="PXL37" s="622"/>
      <c r="PXM37" s="622"/>
      <c r="PXN37" s="622"/>
      <c r="PXO37" s="622"/>
      <c r="PXP37" s="622"/>
      <c r="PXQ37" s="622"/>
      <c r="PXR37" s="622"/>
      <c r="PXS37" s="622"/>
      <c r="PXT37" s="622"/>
      <c r="PXU37" s="622"/>
      <c r="PXV37" s="622"/>
      <c r="PXW37" s="622"/>
      <c r="PXX37" s="622"/>
      <c r="PXY37" s="622"/>
      <c r="PXZ37" s="622"/>
      <c r="PYA37" s="622"/>
      <c r="PYB37" s="622"/>
      <c r="PYC37" s="622"/>
      <c r="PYD37" s="622"/>
      <c r="PYE37" s="622"/>
      <c r="PYF37" s="622"/>
      <c r="PYG37" s="622"/>
      <c r="PYH37" s="622"/>
      <c r="PYI37" s="622"/>
      <c r="PYJ37" s="622"/>
      <c r="PYK37" s="622"/>
      <c r="PYL37" s="622"/>
      <c r="PYM37" s="622"/>
      <c r="PYN37" s="622"/>
      <c r="PYO37" s="622"/>
      <c r="PYP37" s="622"/>
      <c r="PYQ37" s="622"/>
      <c r="PYR37" s="622"/>
      <c r="PYS37" s="622"/>
      <c r="PYT37" s="622"/>
      <c r="PYU37" s="622"/>
      <c r="PYV37" s="622"/>
      <c r="PYW37" s="622"/>
      <c r="PYX37" s="622"/>
      <c r="PYY37" s="622"/>
      <c r="PYZ37" s="622"/>
      <c r="PZA37" s="622"/>
      <c r="PZB37" s="622"/>
      <c r="PZC37" s="622"/>
      <c r="PZD37" s="622"/>
      <c r="PZE37" s="622"/>
      <c r="PZF37" s="622"/>
      <c r="PZG37" s="622"/>
      <c r="PZH37" s="622"/>
      <c r="PZI37" s="622"/>
      <c r="PZJ37" s="622"/>
      <c r="PZK37" s="622"/>
      <c r="PZL37" s="622"/>
      <c r="PZM37" s="622"/>
      <c r="PZN37" s="622"/>
      <c r="PZO37" s="622"/>
      <c r="PZP37" s="622"/>
      <c r="PZQ37" s="622"/>
      <c r="PZR37" s="622"/>
      <c r="PZS37" s="622"/>
      <c r="PZT37" s="622"/>
      <c r="PZU37" s="622"/>
      <c r="PZV37" s="622"/>
      <c r="PZW37" s="622"/>
      <c r="PZX37" s="622"/>
      <c r="PZY37" s="622"/>
      <c r="PZZ37" s="622"/>
      <c r="QAA37" s="622"/>
      <c r="QAB37" s="622"/>
      <c r="QAC37" s="622"/>
      <c r="QAD37" s="622"/>
      <c r="QAE37" s="622"/>
      <c r="QAF37" s="622"/>
      <c r="QAG37" s="622"/>
      <c r="QAH37" s="622"/>
      <c r="QAI37" s="622"/>
      <c r="QAJ37" s="622"/>
      <c r="QAK37" s="622"/>
      <c r="QAL37" s="622"/>
      <c r="QAM37" s="622"/>
      <c r="QAN37" s="622"/>
      <c r="QAO37" s="622"/>
      <c r="QAP37" s="622"/>
      <c r="QAQ37" s="622"/>
      <c r="QAR37" s="622"/>
      <c r="QAS37" s="622"/>
      <c r="QAT37" s="622"/>
      <c r="QAU37" s="622"/>
      <c r="QAV37" s="622"/>
      <c r="QAW37" s="622"/>
      <c r="QAX37" s="622"/>
      <c r="QAY37" s="622"/>
      <c r="QAZ37" s="622"/>
      <c r="QBA37" s="622"/>
      <c r="QBB37" s="622"/>
      <c r="QBC37" s="622"/>
      <c r="QBD37" s="622"/>
      <c r="QBE37" s="622"/>
      <c r="QBF37" s="622"/>
      <c r="QBG37" s="622"/>
      <c r="QBH37" s="622"/>
      <c r="QBI37" s="622"/>
      <c r="QBJ37" s="622"/>
      <c r="QBK37" s="622"/>
      <c r="QBL37" s="622"/>
      <c r="QBM37" s="622"/>
      <c r="QBN37" s="622"/>
      <c r="QBO37" s="622"/>
      <c r="QBP37" s="622"/>
      <c r="QBQ37" s="622"/>
      <c r="QBR37" s="622"/>
      <c r="QBS37" s="622"/>
      <c r="QBT37" s="622"/>
      <c r="QBU37" s="622"/>
      <c r="QBV37" s="622"/>
      <c r="QBW37" s="622"/>
      <c r="QBX37" s="622"/>
      <c r="QBY37" s="622"/>
      <c r="QBZ37" s="622"/>
      <c r="QCA37" s="622"/>
      <c r="QCB37" s="622"/>
      <c r="QCC37" s="622"/>
      <c r="QCD37" s="622"/>
      <c r="QCE37" s="622"/>
      <c r="QCF37" s="622"/>
      <c r="QCG37" s="622"/>
      <c r="QCH37" s="622"/>
      <c r="QCI37" s="622"/>
      <c r="QCJ37" s="622"/>
      <c r="QCK37" s="622"/>
      <c r="QCL37" s="622"/>
      <c r="QCM37" s="622"/>
      <c r="QCN37" s="622"/>
      <c r="QCO37" s="622"/>
      <c r="QCP37" s="622"/>
      <c r="QCQ37" s="622"/>
      <c r="QCR37" s="622"/>
      <c r="QCS37" s="622"/>
      <c r="QCT37" s="622"/>
      <c r="QCU37" s="622"/>
      <c r="QCV37" s="622"/>
      <c r="QCW37" s="622"/>
      <c r="QCX37" s="622"/>
      <c r="QCY37" s="622"/>
      <c r="QCZ37" s="622"/>
      <c r="QDA37" s="622"/>
      <c r="QDB37" s="622"/>
      <c r="QDC37" s="622"/>
      <c r="QDD37" s="622"/>
      <c r="QDE37" s="622"/>
      <c r="QDF37" s="622"/>
      <c r="QDG37" s="622"/>
      <c r="QDH37" s="622"/>
      <c r="QDI37" s="622"/>
      <c r="QDJ37" s="622"/>
      <c r="QDK37" s="622"/>
      <c r="QDL37" s="622"/>
      <c r="QDM37" s="622"/>
      <c r="QDN37" s="622"/>
      <c r="QDO37" s="622"/>
      <c r="QDP37" s="622"/>
      <c r="QDQ37" s="622"/>
      <c r="QDR37" s="622"/>
      <c r="QDS37" s="622"/>
      <c r="QDT37" s="622"/>
      <c r="QDU37" s="622"/>
      <c r="QDV37" s="622"/>
      <c r="QDW37" s="622"/>
      <c r="QDX37" s="622"/>
      <c r="QDY37" s="622"/>
      <c r="QDZ37" s="622"/>
      <c r="QEA37" s="622"/>
      <c r="QEB37" s="622"/>
      <c r="QEC37" s="622"/>
      <c r="QED37" s="622"/>
      <c r="QEE37" s="622"/>
      <c r="QEF37" s="622"/>
      <c r="QEG37" s="622"/>
      <c r="QEH37" s="622"/>
      <c r="QEI37" s="622"/>
      <c r="QEJ37" s="622"/>
      <c r="QEK37" s="622"/>
      <c r="QEL37" s="622"/>
      <c r="QEM37" s="622"/>
      <c r="QEN37" s="622"/>
      <c r="QEO37" s="622"/>
      <c r="QEP37" s="622"/>
      <c r="QEQ37" s="622"/>
      <c r="QER37" s="622"/>
      <c r="QES37" s="622"/>
      <c r="QET37" s="622"/>
      <c r="QEU37" s="622"/>
      <c r="QEV37" s="622"/>
      <c r="QEW37" s="622"/>
      <c r="QEX37" s="622"/>
      <c r="QEY37" s="622"/>
      <c r="QEZ37" s="622"/>
      <c r="QFA37" s="622"/>
      <c r="QFB37" s="622"/>
      <c r="QFC37" s="622"/>
      <c r="QFD37" s="622"/>
      <c r="QFE37" s="622"/>
      <c r="QFF37" s="622"/>
      <c r="QFG37" s="622"/>
      <c r="QFH37" s="622"/>
      <c r="QFI37" s="622"/>
      <c r="QFJ37" s="622"/>
      <c r="QFK37" s="622"/>
      <c r="QFL37" s="622"/>
      <c r="QFM37" s="622"/>
      <c r="QFN37" s="622"/>
      <c r="QFO37" s="622"/>
      <c r="QFP37" s="622"/>
      <c r="QFQ37" s="622"/>
      <c r="QFR37" s="622"/>
      <c r="QFS37" s="622"/>
      <c r="QFT37" s="622"/>
      <c r="QFU37" s="622"/>
      <c r="QFV37" s="622"/>
      <c r="QFW37" s="622"/>
      <c r="QFX37" s="622"/>
      <c r="QFY37" s="622"/>
      <c r="QFZ37" s="622"/>
      <c r="QGA37" s="622"/>
      <c r="QGB37" s="622"/>
      <c r="QGC37" s="622"/>
      <c r="QGD37" s="622"/>
      <c r="QGE37" s="622"/>
      <c r="QGF37" s="622"/>
      <c r="QGG37" s="622"/>
      <c r="QGH37" s="622"/>
      <c r="QGI37" s="622"/>
      <c r="QGJ37" s="622"/>
      <c r="QGK37" s="622"/>
      <c r="QGL37" s="622"/>
      <c r="QGM37" s="622"/>
      <c r="QGN37" s="622"/>
      <c r="QGO37" s="622"/>
      <c r="QGP37" s="622"/>
      <c r="QGQ37" s="622"/>
      <c r="QGR37" s="622"/>
      <c r="QGS37" s="622"/>
      <c r="QGT37" s="622"/>
      <c r="QGU37" s="622"/>
      <c r="QGV37" s="622"/>
      <c r="QGW37" s="622"/>
      <c r="QGX37" s="622"/>
      <c r="QGY37" s="622"/>
      <c r="QGZ37" s="622"/>
      <c r="QHA37" s="622"/>
      <c r="QHB37" s="622"/>
      <c r="QHC37" s="622"/>
      <c r="QHD37" s="622"/>
      <c r="QHE37" s="622"/>
      <c r="QHF37" s="622"/>
      <c r="QHG37" s="622"/>
      <c r="QHH37" s="622"/>
      <c r="QHI37" s="622"/>
      <c r="QHJ37" s="622"/>
      <c r="QHK37" s="622"/>
      <c r="QHL37" s="622"/>
      <c r="QHM37" s="622"/>
      <c r="QHN37" s="622"/>
      <c r="QHO37" s="622"/>
      <c r="QHP37" s="622"/>
      <c r="QHQ37" s="622"/>
      <c r="QHR37" s="622"/>
      <c r="QHS37" s="622"/>
      <c r="QHT37" s="622"/>
      <c r="QHU37" s="622"/>
      <c r="QHV37" s="622"/>
      <c r="QHW37" s="622"/>
      <c r="QHX37" s="622"/>
      <c r="QHY37" s="622"/>
      <c r="QHZ37" s="622"/>
      <c r="QIA37" s="622"/>
      <c r="QIB37" s="622"/>
      <c r="QIC37" s="622"/>
      <c r="QID37" s="622"/>
      <c r="QIE37" s="622"/>
      <c r="QIF37" s="622"/>
      <c r="QIG37" s="622"/>
      <c r="QIH37" s="622"/>
      <c r="QII37" s="622"/>
      <c r="QIJ37" s="622"/>
      <c r="QIK37" s="622"/>
      <c r="QIL37" s="622"/>
      <c r="QIM37" s="622"/>
      <c r="QIN37" s="622"/>
      <c r="QIO37" s="622"/>
      <c r="QIP37" s="622"/>
      <c r="QIQ37" s="622"/>
      <c r="QIR37" s="622"/>
      <c r="QIS37" s="622"/>
      <c r="QIT37" s="622"/>
      <c r="QIU37" s="622"/>
      <c r="QIV37" s="622"/>
      <c r="QIW37" s="622"/>
      <c r="QIX37" s="622"/>
      <c r="QIY37" s="622"/>
      <c r="QIZ37" s="622"/>
      <c r="QJA37" s="622"/>
      <c r="QJB37" s="622"/>
      <c r="QJC37" s="622"/>
      <c r="QJD37" s="622"/>
      <c r="QJE37" s="622"/>
      <c r="QJF37" s="622"/>
      <c r="QJG37" s="622"/>
      <c r="QJH37" s="622"/>
      <c r="QJI37" s="622"/>
      <c r="QJJ37" s="622"/>
      <c r="QJK37" s="622"/>
      <c r="QJL37" s="622"/>
      <c r="QJM37" s="622"/>
      <c r="QJN37" s="622"/>
      <c r="QJO37" s="622"/>
      <c r="QJP37" s="622"/>
      <c r="QJQ37" s="622"/>
      <c r="QJR37" s="622"/>
      <c r="QJS37" s="622"/>
      <c r="QJT37" s="622"/>
      <c r="QJU37" s="622"/>
      <c r="QJV37" s="622"/>
      <c r="QJW37" s="622"/>
      <c r="QJX37" s="622"/>
      <c r="QJY37" s="622"/>
      <c r="QJZ37" s="622"/>
      <c r="QKA37" s="622"/>
      <c r="QKB37" s="622"/>
      <c r="QKC37" s="622"/>
      <c r="QKD37" s="622"/>
      <c r="QKE37" s="622"/>
      <c r="QKF37" s="622"/>
      <c r="QKG37" s="622"/>
      <c r="QKH37" s="622"/>
      <c r="QKI37" s="622"/>
      <c r="QKJ37" s="622"/>
      <c r="QKK37" s="622"/>
      <c r="QKL37" s="622"/>
      <c r="QKM37" s="622"/>
      <c r="QKN37" s="622"/>
      <c r="QKO37" s="622"/>
      <c r="QKP37" s="622"/>
      <c r="QKQ37" s="622"/>
      <c r="QKR37" s="622"/>
      <c r="QKS37" s="622"/>
      <c r="QKT37" s="622"/>
      <c r="QKU37" s="622"/>
      <c r="QKV37" s="622"/>
      <c r="QKW37" s="622"/>
      <c r="QKX37" s="622"/>
      <c r="QKY37" s="622"/>
      <c r="QKZ37" s="622"/>
      <c r="QLA37" s="622"/>
      <c r="QLB37" s="622"/>
      <c r="QLC37" s="622"/>
      <c r="QLD37" s="622"/>
      <c r="QLE37" s="622"/>
      <c r="QLF37" s="622"/>
      <c r="QLG37" s="622"/>
      <c r="QLH37" s="622"/>
      <c r="QLI37" s="622"/>
      <c r="QLJ37" s="622"/>
      <c r="QLK37" s="622"/>
      <c r="QLL37" s="622"/>
      <c r="QLM37" s="622"/>
      <c r="QLN37" s="622"/>
      <c r="QLO37" s="622"/>
      <c r="QLP37" s="622"/>
      <c r="QLQ37" s="622"/>
      <c r="QLR37" s="622"/>
      <c r="QLS37" s="622"/>
      <c r="QLT37" s="622"/>
      <c r="QLU37" s="622"/>
      <c r="QLV37" s="622"/>
      <c r="QLW37" s="622"/>
      <c r="QLX37" s="622"/>
      <c r="QLY37" s="622"/>
      <c r="QLZ37" s="622"/>
      <c r="QMA37" s="622"/>
      <c r="QMB37" s="622"/>
      <c r="QMC37" s="622"/>
      <c r="QMD37" s="622"/>
      <c r="QME37" s="622"/>
      <c r="QMF37" s="622"/>
      <c r="QMG37" s="622"/>
      <c r="QMH37" s="622"/>
      <c r="QMI37" s="622"/>
      <c r="QMJ37" s="622"/>
      <c r="QMK37" s="622"/>
      <c r="QML37" s="622"/>
      <c r="QMM37" s="622"/>
      <c r="QMN37" s="622"/>
      <c r="QMO37" s="622"/>
      <c r="QMP37" s="622"/>
      <c r="QMQ37" s="622"/>
      <c r="QMR37" s="622"/>
      <c r="QMS37" s="622"/>
      <c r="QMT37" s="622"/>
      <c r="QMU37" s="622"/>
      <c r="QMV37" s="622"/>
      <c r="QMW37" s="622"/>
      <c r="QMX37" s="622"/>
      <c r="QMY37" s="622"/>
      <c r="QMZ37" s="622"/>
      <c r="QNA37" s="622"/>
      <c r="QNB37" s="622"/>
      <c r="QNC37" s="622"/>
      <c r="QND37" s="622"/>
      <c r="QNE37" s="622"/>
      <c r="QNF37" s="622"/>
      <c r="QNG37" s="622"/>
      <c r="QNH37" s="622"/>
      <c r="QNI37" s="622"/>
      <c r="QNJ37" s="622"/>
      <c r="QNK37" s="622"/>
      <c r="QNL37" s="622"/>
      <c r="QNM37" s="622"/>
      <c r="QNN37" s="622"/>
      <c r="QNO37" s="622"/>
      <c r="QNP37" s="622"/>
      <c r="QNQ37" s="622"/>
      <c r="QNR37" s="622"/>
      <c r="QNS37" s="622"/>
      <c r="QNT37" s="622"/>
      <c r="QNU37" s="622"/>
      <c r="QNV37" s="622"/>
      <c r="QNW37" s="622"/>
      <c r="QNX37" s="622"/>
      <c r="QNY37" s="622"/>
      <c r="QNZ37" s="622"/>
      <c r="QOA37" s="622"/>
      <c r="QOB37" s="622"/>
      <c r="QOC37" s="622"/>
      <c r="QOD37" s="622"/>
      <c r="QOE37" s="622"/>
      <c r="QOF37" s="622"/>
      <c r="QOG37" s="622"/>
      <c r="QOH37" s="622"/>
      <c r="QOI37" s="622"/>
      <c r="QOJ37" s="622"/>
      <c r="QOK37" s="622"/>
      <c r="QOL37" s="622"/>
      <c r="QOM37" s="622"/>
      <c r="QON37" s="622"/>
      <c r="QOO37" s="622"/>
      <c r="QOP37" s="622"/>
      <c r="QOQ37" s="622"/>
      <c r="QOR37" s="622"/>
      <c r="QOS37" s="622"/>
      <c r="QOT37" s="622"/>
      <c r="QOU37" s="622"/>
      <c r="QOV37" s="622"/>
      <c r="QOW37" s="622"/>
      <c r="QOX37" s="622"/>
      <c r="QOY37" s="622"/>
      <c r="QOZ37" s="622"/>
      <c r="QPA37" s="622"/>
      <c r="QPB37" s="622"/>
      <c r="QPC37" s="622"/>
      <c r="QPD37" s="622"/>
      <c r="QPE37" s="622"/>
      <c r="QPF37" s="622"/>
      <c r="QPG37" s="622"/>
      <c r="QPH37" s="622"/>
      <c r="QPI37" s="622"/>
      <c r="QPJ37" s="622"/>
      <c r="QPK37" s="622"/>
      <c r="QPL37" s="622"/>
      <c r="QPM37" s="622"/>
      <c r="QPN37" s="622"/>
      <c r="QPO37" s="622"/>
      <c r="QPP37" s="622"/>
      <c r="QPQ37" s="622"/>
      <c r="QPR37" s="622"/>
      <c r="QPS37" s="622"/>
      <c r="QPT37" s="622"/>
      <c r="QPU37" s="622"/>
      <c r="QPV37" s="622"/>
      <c r="QPW37" s="622"/>
      <c r="QPX37" s="622"/>
      <c r="QPY37" s="622"/>
      <c r="QPZ37" s="622"/>
      <c r="QQA37" s="622"/>
      <c r="QQB37" s="622"/>
      <c r="QQC37" s="622"/>
      <c r="QQD37" s="622"/>
      <c r="QQE37" s="622"/>
      <c r="QQF37" s="622"/>
      <c r="QQG37" s="622"/>
      <c r="QQH37" s="622"/>
      <c r="QQI37" s="622"/>
      <c r="QQJ37" s="622"/>
      <c r="QQK37" s="622"/>
      <c r="QQL37" s="622"/>
      <c r="QQM37" s="622"/>
      <c r="QQN37" s="622"/>
      <c r="QQO37" s="622"/>
      <c r="QQP37" s="622"/>
      <c r="QQQ37" s="622"/>
      <c r="QQR37" s="622"/>
      <c r="QQS37" s="622"/>
      <c r="QQT37" s="622"/>
      <c r="QQU37" s="622"/>
      <c r="QQV37" s="622"/>
      <c r="QQW37" s="622"/>
      <c r="QQX37" s="622"/>
      <c r="QQY37" s="622"/>
      <c r="QQZ37" s="622"/>
      <c r="QRA37" s="622"/>
      <c r="QRB37" s="622"/>
      <c r="QRC37" s="622"/>
      <c r="QRD37" s="622"/>
      <c r="QRE37" s="622"/>
      <c r="QRF37" s="622"/>
      <c r="QRG37" s="622"/>
      <c r="QRH37" s="622"/>
      <c r="QRI37" s="622"/>
      <c r="QRJ37" s="622"/>
      <c r="QRK37" s="622"/>
      <c r="QRL37" s="622"/>
      <c r="QRM37" s="622"/>
      <c r="QRN37" s="622"/>
      <c r="QRO37" s="622"/>
      <c r="QRP37" s="622"/>
      <c r="QRQ37" s="622"/>
      <c r="QRR37" s="622"/>
      <c r="QRS37" s="622"/>
      <c r="QRT37" s="622"/>
      <c r="QRU37" s="622"/>
      <c r="QRV37" s="622"/>
      <c r="QRW37" s="622"/>
      <c r="QRX37" s="622"/>
      <c r="QRY37" s="622"/>
      <c r="QRZ37" s="622"/>
      <c r="QSA37" s="622"/>
      <c r="QSB37" s="622"/>
      <c r="QSC37" s="622"/>
      <c r="QSD37" s="622"/>
      <c r="QSE37" s="622"/>
      <c r="QSF37" s="622"/>
      <c r="QSG37" s="622"/>
      <c r="QSH37" s="622"/>
      <c r="QSI37" s="622"/>
      <c r="QSJ37" s="622"/>
      <c r="QSK37" s="622"/>
      <c r="QSL37" s="622"/>
      <c r="QSM37" s="622"/>
      <c r="QSN37" s="622"/>
      <c r="QSO37" s="622"/>
      <c r="QSP37" s="622"/>
      <c r="QSQ37" s="622"/>
      <c r="QSR37" s="622"/>
      <c r="QSS37" s="622"/>
      <c r="QST37" s="622"/>
      <c r="QSU37" s="622"/>
      <c r="QSV37" s="622"/>
      <c r="QSW37" s="622"/>
      <c r="QSX37" s="622"/>
      <c r="QSY37" s="622"/>
      <c r="QSZ37" s="622"/>
      <c r="QTA37" s="622"/>
      <c r="QTB37" s="622"/>
      <c r="QTC37" s="622"/>
      <c r="QTD37" s="622"/>
      <c r="QTE37" s="622"/>
      <c r="QTF37" s="622"/>
      <c r="QTG37" s="622"/>
      <c r="QTH37" s="622"/>
      <c r="QTI37" s="622"/>
      <c r="QTJ37" s="622"/>
      <c r="QTK37" s="622"/>
      <c r="QTL37" s="622"/>
      <c r="QTM37" s="622"/>
      <c r="QTN37" s="622"/>
      <c r="QTO37" s="622"/>
      <c r="QTP37" s="622"/>
      <c r="QTQ37" s="622"/>
      <c r="QTR37" s="622"/>
      <c r="QTS37" s="622"/>
      <c r="QTT37" s="622"/>
      <c r="QTU37" s="622"/>
      <c r="QTV37" s="622"/>
      <c r="QTW37" s="622"/>
      <c r="QTX37" s="622"/>
      <c r="QTY37" s="622"/>
      <c r="QTZ37" s="622"/>
      <c r="QUA37" s="622"/>
      <c r="QUB37" s="622"/>
      <c r="QUC37" s="622"/>
      <c r="QUD37" s="622"/>
      <c r="QUE37" s="622"/>
      <c r="QUF37" s="622"/>
      <c r="QUG37" s="622"/>
      <c r="QUH37" s="622"/>
      <c r="QUI37" s="622"/>
      <c r="QUJ37" s="622"/>
      <c r="QUK37" s="622"/>
      <c r="QUL37" s="622"/>
      <c r="QUM37" s="622"/>
      <c r="QUN37" s="622"/>
      <c r="QUO37" s="622"/>
      <c r="QUP37" s="622"/>
      <c r="QUQ37" s="622"/>
      <c r="QUR37" s="622"/>
      <c r="QUS37" s="622"/>
      <c r="QUT37" s="622"/>
      <c r="QUU37" s="622"/>
      <c r="QUV37" s="622"/>
      <c r="QUW37" s="622"/>
      <c r="QUX37" s="622"/>
      <c r="QUY37" s="622"/>
      <c r="QUZ37" s="622"/>
      <c r="QVA37" s="622"/>
      <c r="QVB37" s="622"/>
      <c r="QVC37" s="622"/>
      <c r="QVD37" s="622"/>
      <c r="QVE37" s="622"/>
      <c r="QVF37" s="622"/>
      <c r="QVG37" s="622"/>
      <c r="QVH37" s="622"/>
      <c r="QVI37" s="622"/>
      <c r="QVJ37" s="622"/>
      <c r="QVK37" s="622"/>
      <c r="QVL37" s="622"/>
      <c r="QVM37" s="622"/>
      <c r="QVN37" s="622"/>
      <c r="QVO37" s="622"/>
      <c r="QVP37" s="622"/>
      <c r="QVQ37" s="622"/>
      <c r="QVR37" s="622"/>
      <c r="QVS37" s="622"/>
      <c r="QVT37" s="622"/>
      <c r="QVU37" s="622"/>
      <c r="QVV37" s="622"/>
      <c r="QVW37" s="622"/>
      <c r="QVX37" s="622"/>
      <c r="QVY37" s="622"/>
      <c r="QVZ37" s="622"/>
      <c r="QWA37" s="622"/>
      <c r="QWB37" s="622"/>
      <c r="QWC37" s="622"/>
      <c r="QWD37" s="622"/>
      <c r="QWE37" s="622"/>
      <c r="QWF37" s="622"/>
      <c r="QWG37" s="622"/>
      <c r="QWH37" s="622"/>
      <c r="QWI37" s="622"/>
      <c r="QWJ37" s="622"/>
      <c r="QWK37" s="622"/>
      <c r="QWL37" s="622"/>
      <c r="QWM37" s="622"/>
      <c r="QWN37" s="622"/>
      <c r="QWO37" s="622"/>
      <c r="QWP37" s="622"/>
      <c r="QWQ37" s="622"/>
      <c r="QWR37" s="622"/>
      <c r="QWS37" s="622"/>
      <c r="QWT37" s="622"/>
      <c r="QWU37" s="622"/>
      <c r="QWV37" s="622"/>
      <c r="QWW37" s="622"/>
      <c r="QWX37" s="622"/>
      <c r="QWY37" s="622"/>
      <c r="QWZ37" s="622"/>
      <c r="QXA37" s="622"/>
      <c r="QXB37" s="622"/>
      <c r="QXC37" s="622"/>
      <c r="QXD37" s="622"/>
      <c r="QXE37" s="622"/>
      <c r="QXF37" s="622"/>
      <c r="QXG37" s="622"/>
      <c r="QXH37" s="622"/>
      <c r="QXI37" s="622"/>
      <c r="QXJ37" s="622"/>
      <c r="QXK37" s="622"/>
      <c r="QXL37" s="622"/>
      <c r="QXM37" s="622"/>
      <c r="QXN37" s="622"/>
      <c r="QXO37" s="622"/>
      <c r="QXP37" s="622"/>
      <c r="QXQ37" s="622"/>
      <c r="QXR37" s="622"/>
      <c r="QXS37" s="622"/>
      <c r="QXT37" s="622"/>
      <c r="QXU37" s="622"/>
      <c r="QXV37" s="622"/>
      <c r="QXW37" s="622"/>
      <c r="QXX37" s="622"/>
      <c r="QXY37" s="622"/>
      <c r="QXZ37" s="622"/>
      <c r="QYA37" s="622"/>
      <c r="QYB37" s="622"/>
      <c r="QYC37" s="622"/>
      <c r="QYD37" s="622"/>
      <c r="QYE37" s="622"/>
      <c r="QYF37" s="622"/>
      <c r="QYG37" s="622"/>
      <c r="QYH37" s="622"/>
      <c r="QYI37" s="622"/>
      <c r="QYJ37" s="622"/>
      <c r="QYK37" s="622"/>
      <c r="QYL37" s="622"/>
      <c r="QYM37" s="622"/>
      <c r="QYN37" s="622"/>
      <c r="QYO37" s="622"/>
      <c r="QYP37" s="622"/>
      <c r="QYQ37" s="622"/>
      <c r="QYR37" s="622"/>
      <c r="QYS37" s="622"/>
      <c r="QYT37" s="622"/>
      <c r="QYU37" s="622"/>
      <c r="QYV37" s="622"/>
      <c r="QYW37" s="622"/>
      <c r="QYX37" s="622"/>
      <c r="QYY37" s="622"/>
      <c r="QYZ37" s="622"/>
      <c r="QZA37" s="622"/>
      <c r="QZB37" s="622"/>
      <c r="QZC37" s="622"/>
      <c r="QZD37" s="622"/>
      <c r="QZE37" s="622"/>
      <c r="QZF37" s="622"/>
      <c r="QZG37" s="622"/>
      <c r="QZH37" s="622"/>
      <c r="QZI37" s="622"/>
      <c r="QZJ37" s="622"/>
      <c r="QZK37" s="622"/>
      <c r="QZL37" s="622"/>
      <c r="QZM37" s="622"/>
      <c r="QZN37" s="622"/>
      <c r="QZO37" s="622"/>
      <c r="QZP37" s="622"/>
      <c r="QZQ37" s="622"/>
      <c r="QZR37" s="622"/>
      <c r="QZS37" s="622"/>
      <c r="QZT37" s="622"/>
      <c r="QZU37" s="622"/>
      <c r="QZV37" s="622"/>
      <c r="QZW37" s="622"/>
      <c r="QZX37" s="622"/>
      <c r="QZY37" s="622"/>
      <c r="QZZ37" s="622"/>
      <c r="RAA37" s="622"/>
      <c r="RAB37" s="622"/>
      <c r="RAC37" s="622"/>
      <c r="RAD37" s="622"/>
      <c r="RAE37" s="622"/>
      <c r="RAF37" s="622"/>
      <c r="RAG37" s="622"/>
      <c r="RAH37" s="622"/>
      <c r="RAI37" s="622"/>
      <c r="RAJ37" s="622"/>
      <c r="RAK37" s="622"/>
      <c r="RAL37" s="622"/>
      <c r="RAM37" s="622"/>
      <c r="RAN37" s="622"/>
      <c r="RAO37" s="622"/>
      <c r="RAP37" s="622"/>
      <c r="RAQ37" s="622"/>
      <c r="RAR37" s="622"/>
      <c r="RAS37" s="622"/>
      <c r="RAT37" s="622"/>
      <c r="RAU37" s="622"/>
      <c r="RAV37" s="622"/>
      <c r="RAW37" s="622"/>
      <c r="RAX37" s="622"/>
      <c r="RAY37" s="622"/>
      <c r="RAZ37" s="622"/>
      <c r="RBA37" s="622"/>
      <c r="RBB37" s="622"/>
      <c r="RBC37" s="622"/>
      <c r="RBD37" s="622"/>
      <c r="RBE37" s="622"/>
      <c r="RBF37" s="622"/>
      <c r="RBG37" s="622"/>
      <c r="RBH37" s="622"/>
      <c r="RBI37" s="622"/>
      <c r="RBJ37" s="622"/>
      <c r="RBK37" s="622"/>
      <c r="RBL37" s="622"/>
      <c r="RBM37" s="622"/>
      <c r="RBN37" s="622"/>
      <c r="RBO37" s="622"/>
      <c r="RBP37" s="622"/>
      <c r="RBQ37" s="622"/>
      <c r="RBR37" s="622"/>
      <c r="RBS37" s="622"/>
      <c r="RBT37" s="622"/>
      <c r="RBU37" s="622"/>
      <c r="RBV37" s="622"/>
      <c r="RBW37" s="622"/>
      <c r="RBX37" s="622"/>
      <c r="RBY37" s="622"/>
      <c r="RBZ37" s="622"/>
      <c r="RCA37" s="622"/>
      <c r="RCB37" s="622"/>
      <c r="RCC37" s="622"/>
      <c r="RCD37" s="622"/>
      <c r="RCE37" s="622"/>
      <c r="RCF37" s="622"/>
      <c r="RCG37" s="622"/>
      <c r="RCH37" s="622"/>
      <c r="RCI37" s="622"/>
      <c r="RCJ37" s="622"/>
      <c r="RCK37" s="622"/>
      <c r="RCL37" s="622"/>
      <c r="RCM37" s="622"/>
      <c r="RCN37" s="622"/>
      <c r="RCO37" s="622"/>
      <c r="RCP37" s="622"/>
      <c r="RCQ37" s="622"/>
      <c r="RCR37" s="622"/>
      <c r="RCS37" s="622"/>
      <c r="RCT37" s="622"/>
      <c r="RCU37" s="622"/>
      <c r="RCV37" s="622"/>
      <c r="RCW37" s="622"/>
      <c r="RCX37" s="622"/>
      <c r="RCY37" s="622"/>
      <c r="RCZ37" s="622"/>
      <c r="RDA37" s="622"/>
      <c r="RDB37" s="622"/>
      <c r="RDC37" s="622"/>
      <c r="RDD37" s="622"/>
      <c r="RDE37" s="622"/>
      <c r="RDF37" s="622"/>
      <c r="RDG37" s="622"/>
      <c r="RDH37" s="622"/>
      <c r="RDI37" s="622"/>
      <c r="RDJ37" s="622"/>
      <c r="RDK37" s="622"/>
      <c r="RDL37" s="622"/>
      <c r="RDM37" s="622"/>
      <c r="RDN37" s="622"/>
      <c r="RDO37" s="622"/>
      <c r="RDP37" s="622"/>
      <c r="RDQ37" s="622"/>
      <c r="RDR37" s="622"/>
      <c r="RDS37" s="622"/>
      <c r="RDT37" s="622"/>
      <c r="RDU37" s="622"/>
      <c r="RDV37" s="622"/>
      <c r="RDW37" s="622"/>
      <c r="RDX37" s="622"/>
      <c r="RDY37" s="622"/>
      <c r="RDZ37" s="622"/>
      <c r="REA37" s="622"/>
      <c r="REB37" s="622"/>
      <c r="REC37" s="622"/>
      <c r="RED37" s="622"/>
      <c r="REE37" s="622"/>
      <c r="REF37" s="622"/>
      <c r="REG37" s="622"/>
      <c r="REH37" s="622"/>
      <c r="REI37" s="622"/>
      <c r="REJ37" s="622"/>
      <c r="REK37" s="622"/>
      <c r="REL37" s="622"/>
      <c r="REM37" s="622"/>
      <c r="REN37" s="622"/>
      <c r="REO37" s="622"/>
      <c r="REP37" s="622"/>
      <c r="REQ37" s="622"/>
      <c r="RER37" s="622"/>
      <c r="RES37" s="622"/>
      <c r="RET37" s="622"/>
      <c r="REU37" s="622"/>
      <c r="REV37" s="622"/>
      <c r="REW37" s="622"/>
      <c r="REX37" s="622"/>
      <c r="REY37" s="622"/>
      <c r="REZ37" s="622"/>
      <c r="RFA37" s="622"/>
      <c r="RFB37" s="622"/>
      <c r="RFC37" s="622"/>
      <c r="RFD37" s="622"/>
      <c r="RFE37" s="622"/>
      <c r="RFF37" s="622"/>
      <c r="RFG37" s="622"/>
      <c r="RFH37" s="622"/>
      <c r="RFI37" s="622"/>
      <c r="RFJ37" s="622"/>
      <c r="RFK37" s="622"/>
      <c r="RFL37" s="622"/>
      <c r="RFM37" s="622"/>
      <c r="RFN37" s="622"/>
      <c r="RFO37" s="622"/>
      <c r="RFP37" s="622"/>
      <c r="RFQ37" s="622"/>
      <c r="RFR37" s="622"/>
      <c r="RFS37" s="622"/>
      <c r="RFT37" s="622"/>
      <c r="RFU37" s="622"/>
      <c r="RFV37" s="622"/>
      <c r="RFW37" s="622"/>
      <c r="RFX37" s="622"/>
      <c r="RFY37" s="622"/>
      <c r="RFZ37" s="622"/>
      <c r="RGA37" s="622"/>
      <c r="RGB37" s="622"/>
      <c r="RGC37" s="622"/>
      <c r="RGD37" s="622"/>
      <c r="RGE37" s="622"/>
      <c r="RGF37" s="622"/>
      <c r="RGG37" s="622"/>
      <c r="RGH37" s="622"/>
      <c r="RGI37" s="622"/>
      <c r="RGJ37" s="622"/>
      <c r="RGK37" s="622"/>
      <c r="RGL37" s="622"/>
      <c r="RGM37" s="622"/>
      <c r="RGN37" s="622"/>
      <c r="RGO37" s="622"/>
      <c r="RGP37" s="622"/>
      <c r="RGQ37" s="622"/>
      <c r="RGR37" s="622"/>
      <c r="RGS37" s="622"/>
      <c r="RGT37" s="622"/>
      <c r="RGU37" s="622"/>
      <c r="RGV37" s="622"/>
      <c r="RGW37" s="622"/>
      <c r="RGX37" s="622"/>
      <c r="RGY37" s="622"/>
      <c r="RGZ37" s="622"/>
      <c r="RHA37" s="622"/>
      <c r="RHB37" s="622"/>
      <c r="RHC37" s="622"/>
      <c r="RHD37" s="622"/>
      <c r="RHE37" s="622"/>
      <c r="RHF37" s="622"/>
      <c r="RHG37" s="622"/>
      <c r="RHH37" s="622"/>
      <c r="RHI37" s="622"/>
      <c r="RHJ37" s="622"/>
      <c r="RHK37" s="622"/>
      <c r="RHL37" s="622"/>
      <c r="RHM37" s="622"/>
      <c r="RHN37" s="622"/>
      <c r="RHO37" s="622"/>
      <c r="RHP37" s="622"/>
      <c r="RHQ37" s="622"/>
      <c r="RHR37" s="622"/>
      <c r="RHS37" s="622"/>
      <c r="RHT37" s="622"/>
      <c r="RHU37" s="622"/>
      <c r="RHV37" s="622"/>
      <c r="RHW37" s="622"/>
      <c r="RHX37" s="622"/>
      <c r="RHY37" s="622"/>
      <c r="RHZ37" s="622"/>
      <c r="RIA37" s="622"/>
      <c r="RIB37" s="622"/>
      <c r="RIC37" s="622"/>
      <c r="RID37" s="622"/>
      <c r="RIE37" s="622"/>
      <c r="RIF37" s="622"/>
      <c r="RIG37" s="622"/>
      <c r="RIH37" s="622"/>
      <c r="RII37" s="622"/>
      <c r="RIJ37" s="622"/>
      <c r="RIK37" s="622"/>
      <c r="RIL37" s="622"/>
      <c r="RIM37" s="622"/>
      <c r="RIN37" s="622"/>
      <c r="RIO37" s="622"/>
      <c r="RIP37" s="622"/>
      <c r="RIQ37" s="622"/>
      <c r="RIR37" s="622"/>
      <c r="RIS37" s="622"/>
      <c r="RIT37" s="622"/>
      <c r="RIU37" s="622"/>
      <c r="RIV37" s="622"/>
      <c r="RIW37" s="622"/>
      <c r="RIX37" s="622"/>
      <c r="RIY37" s="622"/>
      <c r="RIZ37" s="622"/>
      <c r="RJA37" s="622"/>
      <c r="RJB37" s="622"/>
      <c r="RJC37" s="622"/>
      <c r="RJD37" s="622"/>
      <c r="RJE37" s="622"/>
      <c r="RJF37" s="622"/>
      <c r="RJG37" s="622"/>
      <c r="RJH37" s="622"/>
      <c r="RJI37" s="622"/>
      <c r="RJJ37" s="622"/>
      <c r="RJK37" s="622"/>
      <c r="RJL37" s="622"/>
      <c r="RJM37" s="622"/>
      <c r="RJN37" s="622"/>
      <c r="RJO37" s="622"/>
      <c r="RJP37" s="622"/>
      <c r="RJQ37" s="622"/>
      <c r="RJR37" s="622"/>
      <c r="RJS37" s="622"/>
      <c r="RJT37" s="622"/>
      <c r="RJU37" s="622"/>
      <c r="RJV37" s="622"/>
      <c r="RJW37" s="622"/>
      <c r="RJX37" s="622"/>
      <c r="RJY37" s="622"/>
      <c r="RJZ37" s="622"/>
      <c r="RKA37" s="622"/>
      <c r="RKB37" s="622"/>
      <c r="RKC37" s="622"/>
      <c r="RKD37" s="622"/>
      <c r="RKE37" s="622"/>
      <c r="RKF37" s="622"/>
      <c r="RKG37" s="622"/>
      <c r="RKH37" s="622"/>
      <c r="RKI37" s="622"/>
      <c r="RKJ37" s="622"/>
      <c r="RKK37" s="622"/>
      <c r="RKL37" s="622"/>
      <c r="RKM37" s="622"/>
      <c r="RKN37" s="622"/>
      <c r="RKO37" s="622"/>
      <c r="RKP37" s="622"/>
      <c r="RKQ37" s="622"/>
      <c r="RKR37" s="622"/>
      <c r="RKS37" s="622"/>
      <c r="RKT37" s="622"/>
      <c r="RKU37" s="622"/>
      <c r="RKV37" s="622"/>
      <c r="RKW37" s="622"/>
      <c r="RKX37" s="622"/>
      <c r="RKY37" s="622"/>
      <c r="RKZ37" s="622"/>
      <c r="RLA37" s="622"/>
      <c r="RLB37" s="622"/>
      <c r="RLC37" s="622"/>
      <c r="RLD37" s="622"/>
      <c r="RLE37" s="622"/>
      <c r="RLF37" s="622"/>
      <c r="RLG37" s="622"/>
      <c r="RLH37" s="622"/>
      <c r="RLI37" s="622"/>
      <c r="RLJ37" s="622"/>
      <c r="RLK37" s="622"/>
      <c r="RLL37" s="622"/>
      <c r="RLM37" s="622"/>
      <c r="RLN37" s="622"/>
      <c r="RLO37" s="622"/>
      <c r="RLP37" s="622"/>
      <c r="RLQ37" s="622"/>
      <c r="RLR37" s="622"/>
      <c r="RLS37" s="622"/>
      <c r="RLT37" s="622"/>
      <c r="RLU37" s="622"/>
      <c r="RLV37" s="622"/>
      <c r="RLW37" s="622"/>
      <c r="RLX37" s="622"/>
      <c r="RLY37" s="622"/>
      <c r="RLZ37" s="622"/>
      <c r="RMA37" s="622"/>
      <c r="RMB37" s="622"/>
      <c r="RMC37" s="622"/>
      <c r="RMD37" s="622"/>
      <c r="RME37" s="622"/>
      <c r="RMF37" s="622"/>
      <c r="RMG37" s="622"/>
      <c r="RMH37" s="622"/>
      <c r="RMI37" s="622"/>
      <c r="RMJ37" s="622"/>
      <c r="RMK37" s="622"/>
      <c r="RML37" s="622"/>
      <c r="RMM37" s="622"/>
      <c r="RMN37" s="622"/>
      <c r="RMO37" s="622"/>
      <c r="RMP37" s="622"/>
      <c r="RMQ37" s="622"/>
      <c r="RMR37" s="622"/>
      <c r="RMS37" s="622"/>
      <c r="RMT37" s="622"/>
      <c r="RMU37" s="622"/>
      <c r="RMV37" s="622"/>
      <c r="RMW37" s="622"/>
      <c r="RMX37" s="622"/>
      <c r="RMY37" s="622"/>
      <c r="RMZ37" s="622"/>
      <c r="RNA37" s="622"/>
      <c r="RNB37" s="622"/>
      <c r="RNC37" s="622"/>
      <c r="RND37" s="622"/>
      <c r="RNE37" s="622"/>
      <c r="RNF37" s="622"/>
      <c r="RNG37" s="622"/>
      <c r="RNH37" s="622"/>
      <c r="RNI37" s="622"/>
      <c r="RNJ37" s="622"/>
      <c r="RNK37" s="622"/>
      <c r="RNL37" s="622"/>
      <c r="RNM37" s="622"/>
      <c r="RNN37" s="622"/>
      <c r="RNO37" s="622"/>
      <c r="RNP37" s="622"/>
      <c r="RNQ37" s="622"/>
      <c r="RNR37" s="622"/>
      <c r="RNS37" s="622"/>
      <c r="RNT37" s="622"/>
      <c r="RNU37" s="622"/>
      <c r="RNV37" s="622"/>
      <c r="RNW37" s="622"/>
      <c r="RNX37" s="622"/>
      <c r="RNY37" s="622"/>
      <c r="RNZ37" s="622"/>
      <c r="ROA37" s="622"/>
      <c r="ROB37" s="622"/>
      <c r="ROC37" s="622"/>
      <c r="ROD37" s="622"/>
      <c r="ROE37" s="622"/>
      <c r="ROF37" s="622"/>
      <c r="ROG37" s="622"/>
      <c r="ROH37" s="622"/>
      <c r="ROI37" s="622"/>
      <c r="ROJ37" s="622"/>
      <c r="ROK37" s="622"/>
      <c r="ROL37" s="622"/>
      <c r="ROM37" s="622"/>
      <c r="RON37" s="622"/>
      <c r="ROO37" s="622"/>
      <c r="ROP37" s="622"/>
      <c r="ROQ37" s="622"/>
      <c r="ROR37" s="622"/>
      <c r="ROS37" s="622"/>
      <c r="ROT37" s="622"/>
      <c r="ROU37" s="622"/>
      <c r="ROV37" s="622"/>
      <c r="ROW37" s="622"/>
      <c r="ROX37" s="622"/>
      <c r="ROY37" s="622"/>
      <c r="ROZ37" s="622"/>
      <c r="RPA37" s="622"/>
      <c r="RPB37" s="622"/>
      <c r="RPC37" s="622"/>
      <c r="RPD37" s="622"/>
      <c r="RPE37" s="622"/>
      <c r="RPF37" s="622"/>
      <c r="RPG37" s="622"/>
      <c r="RPH37" s="622"/>
      <c r="RPI37" s="622"/>
      <c r="RPJ37" s="622"/>
      <c r="RPK37" s="622"/>
      <c r="RPL37" s="622"/>
      <c r="RPM37" s="622"/>
      <c r="RPN37" s="622"/>
      <c r="RPO37" s="622"/>
      <c r="RPP37" s="622"/>
      <c r="RPQ37" s="622"/>
      <c r="RPR37" s="622"/>
      <c r="RPS37" s="622"/>
      <c r="RPT37" s="622"/>
      <c r="RPU37" s="622"/>
      <c r="RPV37" s="622"/>
      <c r="RPW37" s="622"/>
      <c r="RPX37" s="622"/>
      <c r="RPY37" s="622"/>
      <c r="RPZ37" s="622"/>
      <c r="RQA37" s="622"/>
      <c r="RQB37" s="622"/>
      <c r="RQC37" s="622"/>
      <c r="RQD37" s="622"/>
      <c r="RQE37" s="622"/>
      <c r="RQF37" s="622"/>
      <c r="RQG37" s="622"/>
      <c r="RQH37" s="622"/>
      <c r="RQI37" s="622"/>
      <c r="RQJ37" s="622"/>
      <c r="RQK37" s="622"/>
      <c r="RQL37" s="622"/>
      <c r="RQM37" s="622"/>
      <c r="RQN37" s="622"/>
      <c r="RQO37" s="622"/>
      <c r="RQP37" s="622"/>
      <c r="RQQ37" s="622"/>
      <c r="RQR37" s="622"/>
      <c r="RQS37" s="622"/>
      <c r="RQT37" s="622"/>
      <c r="RQU37" s="622"/>
      <c r="RQV37" s="622"/>
      <c r="RQW37" s="622"/>
      <c r="RQX37" s="622"/>
      <c r="RQY37" s="622"/>
      <c r="RQZ37" s="622"/>
      <c r="RRA37" s="622"/>
      <c r="RRB37" s="622"/>
      <c r="RRC37" s="622"/>
      <c r="RRD37" s="622"/>
      <c r="RRE37" s="622"/>
      <c r="RRF37" s="622"/>
      <c r="RRG37" s="622"/>
      <c r="RRH37" s="622"/>
      <c r="RRI37" s="622"/>
      <c r="RRJ37" s="622"/>
      <c r="RRK37" s="622"/>
      <c r="RRL37" s="622"/>
      <c r="RRM37" s="622"/>
      <c r="RRN37" s="622"/>
      <c r="RRO37" s="622"/>
      <c r="RRP37" s="622"/>
      <c r="RRQ37" s="622"/>
      <c r="RRR37" s="622"/>
      <c r="RRS37" s="622"/>
      <c r="RRT37" s="622"/>
      <c r="RRU37" s="622"/>
      <c r="RRV37" s="622"/>
      <c r="RRW37" s="622"/>
      <c r="RRX37" s="622"/>
      <c r="RRY37" s="622"/>
      <c r="RRZ37" s="622"/>
      <c r="RSA37" s="622"/>
      <c r="RSB37" s="622"/>
      <c r="RSC37" s="622"/>
      <c r="RSD37" s="622"/>
      <c r="RSE37" s="622"/>
      <c r="RSF37" s="622"/>
      <c r="RSG37" s="622"/>
      <c r="RSH37" s="622"/>
      <c r="RSI37" s="622"/>
      <c r="RSJ37" s="622"/>
      <c r="RSK37" s="622"/>
      <c r="RSL37" s="622"/>
      <c r="RSM37" s="622"/>
      <c r="RSN37" s="622"/>
      <c r="RSO37" s="622"/>
      <c r="RSP37" s="622"/>
      <c r="RSQ37" s="622"/>
      <c r="RSR37" s="622"/>
      <c r="RSS37" s="622"/>
      <c r="RST37" s="622"/>
      <c r="RSU37" s="622"/>
      <c r="RSV37" s="622"/>
      <c r="RSW37" s="622"/>
      <c r="RSX37" s="622"/>
      <c r="RSY37" s="622"/>
      <c r="RSZ37" s="622"/>
      <c r="RTA37" s="622"/>
      <c r="RTB37" s="622"/>
      <c r="RTC37" s="622"/>
      <c r="RTD37" s="622"/>
      <c r="RTE37" s="622"/>
      <c r="RTF37" s="622"/>
      <c r="RTG37" s="622"/>
      <c r="RTH37" s="622"/>
      <c r="RTI37" s="622"/>
      <c r="RTJ37" s="622"/>
      <c r="RTK37" s="622"/>
      <c r="RTL37" s="622"/>
      <c r="RTM37" s="622"/>
      <c r="RTN37" s="622"/>
      <c r="RTO37" s="622"/>
      <c r="RTP37" s="622"/>
      <c r="RTQ37" s="622"/>
      <c r="RTR37" s="622"/>
      <c r="RTS37" s="622"/>
      <c r="RTT37" s="622"/>
      <c r="RTU37" s="622"/>
      <c r="RTV37" s="622"/>
      <c r="RTW37" s="622"/>
      <c r="RTX37" s="622"/>
      <c r="RTY37" s="622"/>
      <c r="RTZ37" s="622"/>
      <c r="RUA37" s="622"/>
      <c r="RUB37" s="622"/>
      <c r="RUC37" s="622"/>
      <c r="RUD37" s="622"/>
      <c r="RUE37" s="622"/>
      <c r="RUF37" s="622"/>
      <c r="RUG37" s="622"/>
      <c r="RUH37" s="622"/>
      <c r="RUI37" s="622"/>
      <c r="RUJ37" s="622"/>
      <c r="RUK37" s="622"/>
      <c r="RUL37" s="622"/>
      <c r="RUM37" s="622"/>
      <c r="RUN37" s="622"/>
      <c r="RUO37" s="622"/>
      <c r="RUP37" s="622"/>
      <c r="RUQ37" s="622"/>
      <c r="RUR37" s="622"/>
      <c r="RUS37" s="622"/>
      <c r="RUT37" s="622"/>
      <c r="RUU37" s="622"/>
      <c r="RUV37" s="622"/>
      <c r="RUW37" s="622"/>
      <c r="RUX37" s="622"/>
      <c r="RUY37" s="622"/>
      <c r="RUZ37" s="622"/>
      <c r="RVA37" s="622"/>
      <c r="RVB37" s="622"/>
      <c r="RVC37" s="622"/>
      <c r="RVD37" s="622"/>
      <c r="RVE37" s="622"/>
      <c r="RVF37" s="622"/>
      <c r="RVG37" s="622"/>
      <c r="RVH37" s="622"/>
      <c r="RVI37" s="622"/>
      <c r="RVJ37" s="622"/>
      <c r="RVK37" s="622"/>
      <c r="RVL37" s="622"/>
      <c r="RVM37" s="622"/>
      <c r="RVN37" s="622"/>
      <c r="RVO37" s="622"/>
      <c r="RVP37" s="622"/>
      <c r="RVQ37" s="622"/>
      <c r="RVR37" s="622"/>
      <c r="RVS37" s="622"/>
      <c r="RVT37" s="622"/>
      <c r="RVU37" s="622"/>
      <c r="RVV37" s="622"/>
      <c r="RVW37" s="622"/>
      <c r="RVX37" s="622"/>
      <c r="RVY37" s="622"/>
      <c r="RVZ37" s="622"/>
      <c r="RWA37" s="622"/>
      <c r="RWB37" s="622"/>
      <c r="RWC37" s="622"/>
      <c r="RWD37" s="622"/>
      <c r="RWE37" s="622"/>
      <c r="RWF37" s="622"/>
      <c r="RWG37" s="622"/>
      <c r="RWH37" s="622"/>
      <c r="RWI37" s="622"/>
      <c r="RWJ37" s="622"/>
      <c r="RWK37" s="622"/>
      <c r="RWL37" s="622"/>
      <c r="RWM37" s="622"/>
      <c r="RWN37" s="622"/>
      <c r="RWO37" s="622"/>
      <c r="RWP37" s="622"/>
      <c r="RWQ37" s="622"/>
      <c r="RWR37" s="622"/>
      <c r="RWS37" s="622"/>
      <c r="RWT37" s="622"/>
      <c r="RWU37" s="622"/>
      <c r="RWV37" s="622"/>
      <c r="RWW37" s="622"/>
      <c r="RWX37" s="622"/>
      <c r="RWY37" s="622"/>
      <c r="RWZ37" s="622"/>
      <c r="RXA37" s="622"/>
      <c r="RXB37" s="622"/>
      <c r="RXC37" s="622"/>
      <c r="RXD37" s="622"/>
      <c r="RXE37" s="622"/>
      <c r="RXF37" s="622"/>
      <c r="RXG37" s="622"/>
      <c r="RXH37" s="622"/>
      <c r="RXI37" s="622"/>
      <c r="RXJ37" s="622"/>
      <c r="RXK37" s="622"/>
      <c r="RXL37" s="622"/>
      <c r="RXM37" s="622"/>
      <c r="RXN37" s="622"/>
      <c r="RXO37" s="622"/>
      <c r="RXP37" s="622"/>
      <c r="RXQ37" s="622"/>
      <c r="RXR37" s="622"/>
      <c r="RXS37" s="622"/>
      <c r="RXT37" s="622"/>
      <c r="RXU37" s="622"/>
      <c r="RXV37" s="622"/>
      <c r="RXW37" s="622"/>
      <c r="RXX37" s="622"/>
      <c r="RXY37" s="622"/>
      <c r="RXZ37" s="622"/>
      <c r="RYA37" s="622"/>
      <c r="RYB37" s="622"/>
      <c r="RYC37" s="622"/>
      <c r="RYD37" s="622"/>
      <c r="RYE37" s="622"/>
      <c r="RYF37" s="622"/>
      <c r="RYG37" s="622"/>
      <c r="RYH37" s="622"/>
      <c r="RYI37" s="622"/>
      <c r="RYJ37" s="622"/>
      <c r="RYK37" s="622"/>
      <c r="RYL37" s="622"/>
      <c r="RYM37" s="622"/>
      <c r="RYN37" s="622"/>
      <c r="RYO37" s="622"/>
      <c r="RYP37" s="622"/>
      <c r="RYQ37" s="622"/>
      <c r="RYR37" s="622"/>
      <c r="RYS37" s="622"/>
      <c r="RYT37" s="622"/>
      <c r="RYU37" s="622"/>
      <c r="RYV37" s="622"/>
      <c r="RYW37" s="622"/>
      <c r="RYX37" s="622"/>
      <c r="RYY37" s="622"/>
      <c r="RYZ37" s="622"/>
      <c r="RZA37" s="622"/>
      <c r="RZB37" s="622"/>
      <c r="RZC37" s="622"/>
      <c r="RZD37" s="622"/>
      <c r="RZE37" s="622"/>
      <c r="RZF37" s="622"/>
      <c r="RZG37" s="622"/>
      <c r="RZH37" s="622"/>
      <c r="RZI37" s="622"/>
      <c r="RZJ37" s="622"/>
      <c r="RZK37" s="622"/>
      <c r="RZL37" s="622"/>
      <c r="RZM37" s="622"/>
      <c r="RZN37" s="622"/>
      <c r="RZO37" s="622"/>
      <c r="RZP37" s="622"/>
      <c r="RZQ37" s="622"/>
      <c r="RZR37" s="622"/>
      <c r="RZS37" s="622"/>
      <c r="RZT37" s="622"/>
      <c r="RZU37" s="622"/>
      <c r="RZV37" s="622"/>
      <c r="RZW37" s="622"/>
      <c r="RZX37" s="622"/>
      <c r="RZY37" s="622"/>
      <c r="RZZ37" s="622"/>
      <c r="SAA37" s="622"/>
      <c r="SAB37" s="622"/>
      <c r="SAC37" s="622"/>
      <c r="SAD37" s="622"/>
      <c r="SAE37" s="622"/>
      <c r="SAF37" s="622"/>
      <c r="SAG37" s="622"/>
      <c r="SAH37" s="622"/>
      <c r="SAI37" s="622"/>
      <c r="SAJ37" s="622"/>
      <c r="SAK37" s="622"/>
      <c r="SAL37" s="622"/>
      <c r="SAM37" s="622"/>
      <c r="SAN37" s="622"/>
      <c r="SAO37" s="622"/>
      <c r="SAP37" s="622"/>
      <c r="SAQ37" s="622"/>
      <c r="SAR37" s="622"/>
      <c r="SAS37" s="622"/>
      <c r="SAT37" s="622"/>
      <c r="SAU37" s="622"/>
      <c r="SAV37" s="622"/>
      <c r="SAW37" s="622"/>
      <c r="SAX37" s="622"/>
      <c r="SAY37" s="622"/>
      <c r="SAZ37" s="622"/>
      <c r="SBA37" s="622"/>
      <c r="SBB37" s="622"/>
      <c r="SBC37" s="622"/>
      <c r="SBD37" s="622"/>
      <c r="SBE37" s="622"/>
      <c r="SBF37" s="622"/>
      <c r="SBG37" s="622"/>
      <c r="SBH37" s="622"/>
      <c r="SBI37" s="622"/>
      <c r="SBJ37" s="622"/>
      <c r="SBK37" s="622"/>
      <c r="SBL37" s="622"/>
      <c r="SBM37" s="622"/>
      <c r="SBN37" s="622"/>
      <c r="SBO37" s="622"/>
      <c r="SBP37" s="622"/>
      <c r="SBQ37" s="622"/>
      <c r="SBR37" s="622"/>
      <c r="SBS37" s="622"/>
      <c r="SBT37" s="622"/>
      <c r="SBU37" s="622"/>
      <c r="SBV37" s="622"/>
      <c r="SBW37" s="622"/>
      <c r="SBX37" s="622"/>
      <c r="SBY37" s="622"/>
      <c r="SBZ37" s="622"/>
      <c r="SCA37" s="622"/>
      <c r="SCB37" s="622"/>
      <c r="SCC37" s="622"/>
      <c r="SCD37" s="622"/>
      <c r="SCE37" s="622"/>
      <c r="SCF37" s="622"/>
      <c r="SCG37" s="622"/>
      <c r="SCH37" s="622"/>
      <c r="SCI37" s="622"/>
      <c r="SCJ37" s="622"/>
      <c r="SCK37" s="622"/>
      <c r="SCL37" s="622"/>
      <c r="SCM37" s="622"/>
      <c r="SCN37" s="622"/>
      <c r="SCO37" s="622"/>
      <c r="SCP37" s="622"/>
      <c r="SCQ37" s="622"/>
      <c r="SCR37" s="622"/>
      <c r="SCS37" s="622"/>
      <c r="SCT37" s="622"/>
      <c r="SCU37" s="622"/>
      <c r="SCV37" s="622"/>
      <c r="SCW37" s="622"/>
      <c r="SCX37" s="622"/>
      <c r="SCY37" s="622"/>
      <c r="SCZ37" s="622"/>
      <c r="SDA37" s="622"/>
      <c r="SDB37" s="622"/>
      <c r="SDC37" s="622"/>
      <c r="SDD37" s="622"/>
      <c r="SDE37" s="622"/>
      <c r="SDF37" s="622"/>
      <c r="SDG37" s="622"/>
      <c r="SDH37" s="622"/>
      <c r="SDI37" s="622"/>
      <c r="SDJ37" s="622"/>
      <c r="SDK37" s="622"/>
      <c r="SDL37" s="622"/>
      <c r="SDM37" s="622"/>
      <c r="SDN37" s="622"/>
      <c r="SDO37" s="622"/>
      <c r="SDP37" s="622"/>
      <c r="SDQ37" s="622"/>
      <c r="SDR37" s="622"/>
      <c r="SDS37" s="622"/>
      <c r="SDT37" s="622"/>
      <c r="SDU37" s="622"/>
      <c r="SDV37" s="622"/>
      <c r="SDW37" s="622"/>
      <c r="SDX37" s="622"/>
      <c r="SDY37" s="622"/>
      <c r="SDZ37" s="622"/>
      <c r="SEA37" s="622"/>
      <c r="SEB37" s="622"/>
      <c r="SEC37" s="622"/>
      <c r="SED37" s="622"/>
      <c r="SEE37" s="622"/>
      <c r="SEF37" s="622"/>
      <c r="SEG37" s="622"/>
      <c r="SEH37" s="622"/>
      <c r="SEI37" s="622"/>
      <c r="SEJ37" s="622"/>
      <c r="SEK37" s="622"/>
      <c r="SEL37" s="622"/>
      <c r="SEM37" s="622"/>
      <c r="SEN37" s="622"/>
      <c r="SEO37" s="622"/>
      <c r="SEP37" s="622"/>
      <c r="SEQ37" s="622"/>
      <c r="SER37" s="622"/>
      <c r="SES37" s="622"/>
      <c r="SET37" s="622"/>
      <c r="SEU37" s="622"/>
      <c r="SEV37" s="622"/>
      <c r="SEW37" s="622"/>
      <c r="SEX37" s="622"/>
      <c r="SEY37" s="622"/>
      <c r="SEZ37" s="622"/>
      <c r="SFA37" s="622"/>
      <c r="SFB37" s="622"/>
      <c r="SFC37" s="622"/>
      <c r="SFD37" s="622"/>
      <c r="SFE37" s="622"/>
      <c r="SFF37" s="622"/>
      <c r="SFG37" s="622"/>
      <c r="SFH37" s="622"/>
      <c r="SFI37" s="622"/>
      <c r="SFJ37" s="622"/>
      <c r="SFK37" s="622"/>
      <c r="SFL37" s="622"/>
      <c r="SFM37" s="622"/>
      <c r="SFN37" s="622"/>
      <c r="SFO37" s="622"/>
      <c r="SFP37" s="622"/>
      <c r="SFQ37" s="622"/>
      <c r="SFR37" s="622"/>
      <c r="SFS37" s="622"/>
      <c r="SFT37" s="622"/>
      <c r="SFU37" s="622"/>
      <c r="SFV37" s="622"/>
      <c r="SFW37" s="622"/>
      <c r="SFX37" s="622"/>
      <c r="SFY37" s="622"/>
      <c r="SFZ37" s="622"/>
      <c r="SGA37" s="622"/>
      <c r="SGB37" s="622"/>
      <c r="SGC37" s="622"/>
      <c r="SGD37" s="622"/>
      <c r="SGE37" s="622"/>
      <c r="SGF37" s="622"/>
      <c r="SGG37" s="622"/>
      <c r="SGH37" s="622"/>
      <c r="SGI37" s="622"/>
      <c r="SGJ37" s="622"/>
      <c r="SGK37" s="622"/>
      <c r="SGL37" s="622"/>
      <c r="SGM37" s="622"/>
      <c r="SGN37" s="622"/>
      <c r="SGO37" s="622"/>
      <c r="SGP37" s="622"/>
      <c r="SGQ37" s="622"/>
      <c r="SGR37" s="622"/>
      <c r="SGS37" s="622"/>
      <c r="SGT37" s="622"/>
      <c r="SGU37" s="622"/>
      <c r="SGV37" s="622"/>
      <c r="SGW37" s="622"/>
      <c r="SGX37" s="622"/>
      <c r="SGY37" s="622"/>
      <c r="SGZ37" s="622"/>
      <c r="SHA37" s="622"/>
      <c r="SHB37" s="622"/>
      <c r="SHC37" s="622"/>
      <c r="SHD37" s="622"/>
      <c r="SHE37" s="622"/>
      <c r="SHF37" s="622"/>
      <c r="SHG37" s="622"/>
      <c r="SHH37" s="622"/>
      <c r="SHI37" s="622"/>
      <c r="SHJ37" s="622"/>
      <c r="SHK37" s="622"/>
      <c r="SHL37" s="622"/>
      <c r="SHM37" s="622"/>
      <c r="SHN37" s="622"/>
      <c r="SHO37" s="622"/>
      <c r="SHP37" s="622"/>
      <c r="SHQ37" s="622"/>
      <c r="SHR37" s="622"/>
      <c r="SHS37" s="622"/>
      <c r="SHT37" s="622"/>
      <c r="SHU37" s="622"/>
      <c r="SHV37" s="622"/>
      <c r="SHW37" s="622"/>
      <c r="SHX37" s="622"/>
      <c r="SHY37" s="622"/>
      <c r="SHZ37" s="622"/>
      <c r="SIA37" s="622"/>
      <c r="SIB37" s="622"/>
      <c r="SIC37" s="622"/>
      <c r="SID37" s="622"/>
      <c r="SIE37" s="622"/>
      <c r="SIF37" s="622"/>
      <c r="SIG37" s="622"/>
      <c r="SIH37" s="622"/>
      <c r="SII37" s="622"/>
      <c r="SIJ37" s="622"/>
      <c r="SIK37" s="622"/>
      <c r="SIL37" s="622"/>
      <c r="SIM37" s="622"/>
      <c r="SIN37" s="622"/>
      <c r="SIO37" s="622"/>
      <c r="SIP37" s="622"/>
      <c r="SIQ37" s="622"/>
      <c r="SIR37" s="622"/>
      <c r="SIS37" s="622"/>
      <c r="SIT37" s="622"/>
      <c r="SIU37" s="622"/>
      <c r="SIV37" s="622"/>
      <c r="SIW37" s="622"/>
      <c r="SIX37" s="622"/>
      <c r="SIY37" s="622"/>
      <c r="SIZ37" s="622"/>
      <c r="SJA37" s="622"/>
      <c r="SJB37" s="622"/>
      <c r="SJC37" s="622"/>
      <c r="SJD37" s="622"/>
      <c r="SJE37" s="622"/>
      <c r="SJF37" s="622"/>
      <c r="SJG37" s="622"/>
      <c r="SJH37" s="622"/>
      <c r="SJI37" s="622"/>
      <c r="SJJ37" s="622"/>
      <c r="SJK37" s="622"/>
      <c r="SJL37" s="622"/>
      <c r="SJM37" s="622"/>
      <c r="SJN37" s="622"/>
      <c r="SJO37" s="622"/>
      <c r="SJP37" s="622"/>
      <c r="SJQ37" s="622"/>
      <c r="SJR37" s="622"/>
      <c r="SJS37" s="622"/>
      <c r="SJT37" s="622"/>
      <c r="SJU37" s="622"/>
      <c r="SJV37" s="622"/>
      <c r="SJW37" s="622"/>
      <c r="SJX37" s="622"/>
      <c r="SJY37" s="622"/>
      <c r="SJZ37" s="622"/>
      <c r="SKA37" s="622"/>
      <c r="SKB37" s="622"/>
      <c r="SKC37" s="622"/>
      <c r="SKD37" s="622"/>
      <c r="SKE37" s="622"/>
      <c r="SKF37" s="622"/>
      <c r="SKG37" s="622"/>
      <c r="SKH37" s="622"/>
      <c r="SKI37" s="622"/>
      <c r="SKJ37" s="622"/>
      <c r="SKK37" s="622"/>
      <c r="SKL37" s="622"/>
      <c r="SKM37" s="622"/>
      <c r="SKN37" s="622"/>
      <c r="SKO37" s="622"/>
      <c r="SKP37" s="622"/>
      <c r="SKQ37" s="622"/>
      <c r="SKR37" s="622"/>
      <c r="SKS37" s="622"/>
      <c r="SKT37" s="622"/>
      <c r="SKU37" s="622"/>
      <c r="SKV37" s="622"/>
      <c r="SKW37" s="622"/>
      <c r="SKX37" s="622"/>
      <c r="SKY37" s="622"/>
      <c r="SKZ37" s="622"/>
      <c r="SLA37" s="622"/>
      <c r="SLB37" s="622"/>
      <c r="SLC37" s="622"/>
      <c r="SLD37" s="622"/>
      <c r="SLE37" s="622"/>
      <c r="SLF37" s="622"/>
      <c r="SLG37" s="622"/>
      <c r="SLH37" s="622"/>
      <c r="SLI37" s="622"/>
      <c r="SLJ37" s="622"/>
      <c r="SLK37" s="622"/>
      <c r="SLL37" s="622"/>
      <c r="SLM37" s="622"/>
      <c r="SLN37" s="622"/>
      <c r="SLO37" s="622"/>
      <c r="SLP37" s="622"/>
      <c r="SLQ37" s="622"/>
      <c r="SLR37" s="622"/>
      <c r="SLS37" s="622"/>
      <c r="SLT37" s="622"/>
      <c r="SLU37" s="622"/>
      <c r="SLV37" s="622"/>
      <c r="SLW37" s="622"/>
      <c r="SLX37" s="622"/>
      <c r="SLY37" s="622"/>
      <c r="SLZ37" s="622"/>
      <c r="SMA37" s="622"/>
      <c r="SMB37" s="622"/>
      <c r="SMC37" s="622"/>
      <c r="SMD37" s="622"/>
      <c r="SME37" s="622"/>
      <c r="SMF37" s="622"/>
      <c r="SMG37" s="622"/>
      <c r="SMH37" s="622"/>
      <c r="SMI37" s="622"/>
      <c r="SMJ37" s="622"/>
      <c r="SMK37" s="622"/>
      <c r="SML37" s="622"/>
      <c r="SMM37" s="622"/>
      <c r="SMN37" s="622"/>
      <c r="SMO37" s="622"/>
      <c r="SMP37" s="622"/>
      <c r="SMQ37" s="622"/>
      <c r="SMR37" s="622"/>
      <c r="SMS37" s="622"/>
      <c r="SMT37" s="622"/>
      <c r="SMU37" s="622"/>
      <c r="SMV37" s="622"/>
      <c r="SMW37" s="622"/>
      <c r="SMX37" s="622"/>
      <c r="SMY37" s="622"/>
      <c r="SMZ37" s="622"/>
      <c r="SNA37" s="622"/>
      <c r="SNB37" s="622"/>
      <c r="SNC37" s="622"/>
      <c r="SND37" s="622"/>
      <c r="SNE37" s="622"/>
      <c r="SNF37" s="622"/>
      <c r="SNG37" s="622"/>
      <c r="SNH37" s="622"/>
      <c r="SNI37" s="622"/>
      <c r="SNJ37" s="622"/>
      <c r="SNK37" s="622"/>
      <c r="SNL37" s="622"/>
      <c r="SNM37" s="622"/>
      <c r="SNN37" s="622"/>
      <c r="SNO37" s="622"/>
      <c r="SNP37" s="622"/>
      <c r="SNQ37" s="622"/>
      <c r="SNR37" s="622"/>
      <c r="SNS37" s="622"/>
      <c r="SNT37" s="622"/>
      <c r="SNU37" s="622"/>
      <c r="SNV37" s="622"/>
      <c r="SNW37" s="622"/>
      <c r="SNX37" s="622"/>
      <c r="SNY37" s="622"/>
      <c r="SNZ37" s="622"/>
      <c r="SOA37" s="622"/>
      <c r="SOB37" s="622"/>
      <c r="SOC37" s="622"/>
      <c r="SOD37" s="622"/>
      <c r="SOE37" s="622"/>
      <c r="SOF37" s="622"/>
      <c r="SOG37" s="622"/>
      <c r="SOH37" s="622"/>
      <c r="SOI37" s="622"/>
      <c r="SOJ37" s="622"/>
      <c r="SOK37" s="622"/>
      <c r="SOL37" s="622"/>
      <c r="SOM37" s="622"/>
      <c r="SON37" s="622"/>
      <c r="SOO37" s="622"/>
      <c r="SOP37" s="622"/>
      <c r="SOQ37" s="622"/>
      <c r="SOR37" s="622"/>
      <c r="SOS37" s="622"/>
      <c r="SOT37" s="622"/>
      <c r="SOU37" s="622"/>
      <c r="SOV37" s="622"/>
      <c r="SOW37" s="622"/>
      <c r="SOX37" s="622"/>
      <c r="SOY37" s="622"/>
      <c r="SOZ37" s="622"/>
      <c r="SPA37" s="622"/>
      <c r="SPB37" s="622"/>
      <c r="SPC37" s="622"/>
      <c r="SPD37" s="622"/>
      <c r="SPE37" s="622"/>
      <c r="SPF37" s="622"/>
      <c r="SPG37" s="622"/>
      <c r="SPH37" s="622"/>
      <c r="SPI37" s="622"/>
      <c r="SPJ37" s="622"/>
      <c r="SPK37" s="622"/>
      <c r="SPL37" s="622"/>
      <c r="SPM37" s="622"/>
      <c r="SPN37" s="622"/>
      <c r="SPO37" s="622"/>
      <c r="SPP37" s="622"/>
      <c r="SPQ37" s="622"/>
      <c r="SPR37" s="622"/>
      <c r="SPS37" s="622"/>
      <c r="SPT37" s="622"/>
      <c r="SPU37" s="622"/>
      <c r="SPV37" s="622"/>
      <c r="SPW37" s="622"/>
      <c r="SPX37" s="622"/>
      <c r="SPY37" s="622"/>
      <c r="SPZ37" s="622"/>
      <c r="SQA37" s="622"/>
      <c r="SQB37" s="622"/>
      <c r="SQC37" s="622"/>
      <c r="SQD37" s="622"/>
      <c r="SQE37" s="622"/>
      <c r="SQF37" s="622"/>
      <c r="SQG37" s="622"/>
      <c r="SQH37" s="622"/>
      <c r="SQI37" s="622"/>
      <c r="SQJ37" s="622"/>
      <c r="SQK37" s="622"/>
      <c r="SQL37" s="622"/>
      <c r="SQM37" s="622"/>
      <c r="SQN37" s="622"/>
      <c r="SQO37" s="622"/>
      <c r="SQP37" s="622"/>
      <c r="SQQ37" s="622"/>
      <c r="SQR37" s="622"/>
      <c r="SQS37" s="622"/>
      <c r="SQT37" s="622"/>
      <c r="SQU37" s="622"/>
      <c r="SQV37" s="622"/>
      <c r="SQW37" s="622"/>
      <c r="SQX37" s="622"/>
      <c r="SQY37" s="622"/>
      <c r="SQZ37" s="622"/>
      <c r="SRA37" s="622"/>
      <c r="SRB37" s="622"/>
      <c r="SRC37" s="622"/>
      <c r="SRD37" s="622"/>
      <c r="SRE37" s="622"/>
      <c r="SRF37" s="622"/>
      <c r="SRG37" s="622"/>
      <c r="SRH37" s="622"/>
      <c r="SRI37" s="622"/>
      <c r="SRJ37" s="622"/>
      <c r="SRK37" s="622"/>
      <c r="SRL37" s="622"/>
      <c r="SRM37" s="622"/>
      <c r="SRN37" s="622"/>
      <c r="SRO37" s="622"/>
      <c r="SRP37" s="622"/>
      <c r="SRQ37" s="622"/>
      <c r="SRR37" s="622"/>
      <c r="SRS37" s="622"/>
      <c r="SRT37" s="622"/>
      <c r="SRU37" s="622"/>
      <c r="SRV37" s="622"/>
      <c r="SRW37" s="622"/>
      <c r="SRX37" s="622"/>
      <c r="SRY37" s="622"/>
      <c r="SRZ37" s="622"/>
      <c r="SSA37" s="622"/>
      <c r="SSB37" s="622"/>
      <c r="SSC37" s="622"/>
      <c r="SSD37" s="622"/>
      <c r="SSE37" s="622"/>
      <c r="SSF37" s="622"/>
      <c r="SSG37" s="622"/>
      <c r="SSH37" s="622"/>
      <c r="SSI37" s="622"/>
      <c r="SSJ37" s="622"/>
      <c r="SSK37" s="622"/>
      <c r="SSL37" s="622"/>
      <c r="SSM37" s="622"/>
      <c r="SSN37" s="622"/>
      <c r="SSO37" s="622"/>
      <c r="SSP37" s="622"/>
      <c r="SSQ37" s="622"/>
      <c r="SSR37" s="622"/>
      <c r="SSS37" s="622"/>
      <c r="SST37" s="622"/>
      <c r="SSU37" s="622"/>
      <c r="SSV37" s="622"/>
      <c r="SSW37" s="622"/>
      <c r="SSX37" s="622"/>
      <c r="SSY37" s="622"/>
      <c r="SSZ37" s="622"/>
      <c r="STA37" s="622"/>
      <c r="STB37" s="622"/>
      <c r="STC37" s="622"/>
      <c r="STD37" s="622"/>
      <c r="STE37" s="622"/>
      <c r="STF37" s="622"/>
      <c r="STG37" s="622"/>
      <c r="STH37" s="622"/>
      <c r="STI37" s="622"/>
      <c r="STJ37" s="622"/>
      <c r="STK37" s="622"/>
      <c r="STL37" s="622"/>
      <c r="STM37" s="622"/>
      <c r="STN37" s="622"/>
      <c r="STO37" s="622"/>
      <c r="STP37" s="622"/>
      <c r="STQ37" s="622"/>
      <c r="STR37" s="622"/>
      <c r="STS37" s="622"/>
      <c r="STT37" s="622"/>
      <c r="STU37" s="622"/>
      <c r="STV37" s="622"/>
      <c r="STW37" s="622"/>
      <c r="STX37" s="622"/>
      <c r="STY37" s="622"/>
      <c r="STZ37" s="622"/>
      <c r="SUA37" s="622"/>
      <c r="SUB37" s="622"/>
      <c r="SUC37" s="622"/>
      <c r="SUD37" s="622"/>
      <c r="SUE37" s="622"/>
      <c r="SUF37" s="622"/>
      <c r="SUG37" s="622"/>
      <c r="SUH37" s="622"/>
      <c r="SUI37" s="622"/>
      <c r="SUJ37" s="622"/>
      <c r="SUK37" s="622"/>
      <c r="SUL37" s="622"/>
      <c r="SUM37" s="622"/>
      <c r="SUN37" s="622"/>
      <c r="SUO37" s="622"/>
      <c r="SUP37" s="622"/>
      <c r="SUQ37" s="622"/>
      <c r="SUR37" s="622"/>
      <c r="SUS37" s="622"/>
      <c r="SUT37" s="622"/>
      <c r="SUU37" s="622"/>
      <c r="SUV37" s="622"/>
      <c r="SUW37" s="622"/>
      <c r="SUX37" s="622"/>
      <c r="SUY37" s="622"/>
      <c r="SUZ37" s="622"/>
      <c r="SVA37" s="622"/>
      <c r="SVB37" s="622"/>
      <c r="SVC37" s="622"/>
      <c r="SVD37" s="622"/>
      <c r="SVE37" s="622"/>
      <c r="SVF37" s="622"/>
      <c r="SVG37" s="622"/>
      <c r="SVH37" s="622"/>
      <c r="SVI37" s="622"/>
      <c r="SVJ37" s="622"/>
      <c r="SVK37" s="622"/>
      <c r="SVL37" s="622"/>
      <c r="SVM37" s="622"/>
      <c r="SVN37" s="622"/>
      <c r="SVO37" s="622"/>
      <c r="SVP37" s="622"/>
      <c r="SVQ37" s="622"/>
      <c r="SVR37" s="622"/>
      <c r="SVS37" s="622"/>
      <c r="SVT37" s="622"/>
      <c r="SVU37" s="622"/>
      <c r="SVV37" s="622"/>
      <c r="SVW37" s="622"/>
      <c r="SVX37" s="622"/>
      <c r="SVY37" s="622"/>
      <c r="SVZ37" s="622"/>
      <c r="SWA37" s="622"/>
      <c r="SWB37" s="622"/>
      <c r="SWC37" s="622"/>
      <c r="SWD37" s="622"/>
      <c r="SWE37" s="622"/>
      <c r="SWF37" s="622"/>
      <c r="SWG37" s="622"/>
      <c r="SWH37" s="622"/>
      <c r="SWI37" s="622"/>
      <c r="SWJ37" s="622"/>
      <c r="SWK37" s="622"/>
      <c r="SWL37" s="622"/>
      <c r="SWM37" s="622"/>
      <c r="SWN37" s="622"/>
      <c r="SWO37" s="622"/>
      <c r="SWP37" s="622"/>
      <c r="SWQ37" s="622"/>
      <c r="SWR37" s="622"/>
      <c r="SWS37" s="622"/>
      <c r="SWT37" s="622"/>
      <c r="SWU37" s="622"/>
      <c r="SWV37" s="622"/>
      <c r="SWW37" s="622"/>
      <c r="SWX37" s="622"/>
      <c r="SWY37" s="622"/>
      <c r="SWZ37" s="622"/>
      <c r="SXA37" s="622"/>
      <c r="SXB37" s="622"/>
      <c r="SXC37" s="622"/>
      <c r="SXD37" s="622"/>
      <c r="SXE37" s="622"/>
      <c r="SXF37" s="622"/>
      <c r="SXG37" s="622"/>
      <c r="SXH37" s="622"/>
      <c r="SXI37" s="622"/>
      <c r="SXJ37" s="622"/>
      <c r="SXK37" s="622"/>
      <c r="SXL37" s="622"/>
      <c r="SXM37" s="622"/>
      <c r="SXN37" s="622"/>
      <c r="SXO37" s="622"/>
      <c r="SXP37" s="622"/>
      <c r="SXQ37" s="622"/>
      <c r="SXR37" s="622"/>
      <c r="SXS37" s="622"/>
      <c r="SXT37" s="622"/>
      <c r="SXU37" s="622"/>
      <c r="SXV37" s="622"/>
      <c r="SXW37" s="622"/>
      <c r="SXX37" s="622"/>
      <c r="SXY37" s="622"/>
      <c r="SXZ37" s="622"/>
      <c r="SYA37" s="622"/>
      <c r="SYB37" s="622"/>
      <c r="SYC37" s="622"/>
      <c r="SYD37" s="622"/>
      <c r="SYE37" s="622"/>
      <c r="SYF37" s="622"/>
      <c r="SYG37" s="622"/>
      <c r="SYH37" s="622"/>
      <c r="SYI37" s="622"/>
      <c r="SYJ37" s="622"/>
      <c r="SYK37" s="622"/>
      <c r="SYL37" s="622"/>
      <c r="SYM37" s="622"/>
      <c r="SYN37" s="622"/>
      <c r="SYO37" s="622"/>
      <c r="SYP37" s="622"/>
      <c r="SYQ37" s="622"/>
      <c r="SYR37" s="622"/>
      <c r="SYS37" s="622"/>
      <c r="SYT37" s="622"/>
      <c r="SYU37" s="622"/>
      <c r="SYV37" s="622"/>
      <c r="SYW37" s="622"/>
      <c r="SYX37" s="622"/>
      <c r="SYY37" s="622"/>
      <c r="SYZ37" s="622"/>
      <c r="SZA37" s="622"/>
      <c r="SZB37" s="622"/>
      <c r="SZC37" s="622"/>
      <c r="SZD37" s="622"/>
      <c r="SZE37" s="622"/>
      <c r="SZF37" s="622"/>
      <c r="SZG37" s="622"/>
      <c r="SZH37" s="622"/>
      <c r="SZI37" s="622"/>
      <c r="SZJ37" s="622"/>
      <c r="SZK37" s="622"/>
      <c r="SZL37" s="622"/>
      <c r="SZM37" s="622"/>
      <c r="SZN37" s="622"/>
      <c r="SZO37" s="622"/>
      <c r="SZP37" s="622"/>
      <c r="SZQ37" s="622"/>
      <c r="SZR37" s="622"/>
      <c r="SZS37" s="622"/>
      <c r="SZT37" s="622"/>
      <c r="SZU37" s="622"/>
      <c r="SZV37" s="622"/>
      <c r="SZW37" s="622"/>
      <c r="SZX37" s="622"/>
      <c r="SZY37" s="622"/>
      <c r="SZZ37" s="622"/>
      <c r="TAA37" s="622"/>
      <c r="TAB37" s="622"/>
      <c r="TAC37" s="622"/>
      <c r="TAD37" s="622"/>
      <c r="TAE37" s="622"/>
      <c r="TAF37" s="622"/>
      <c r="TAG37" s="622"/>
      <c r="TAH37" s="622"/>
      <c r="TAI37" s="622"/>
      <c r="TAJ37" s="622"/>
      <c r="TAK37" s="622"/>
      <c r="TAL37" s="622"/>
      <c r="TAM37" s="622"/>
      <c r="TAN37" s="622"/>
      <c r="TAO37" s="622"/>
      <c r="TAP37" s="622"/>
      <c r="TAQ37" s="622"/>
      <c r="TAR37" s="622"/>
      <c r="TAS37" s="622"/>
      <c r="TAT37" s="622"/>
      <c r="TAU37" s="622"/>
      <c r="TAV37" s="622"/>
      <c r="TAW37" s="622"/>
      <c r="TAX37" s="622"/>
      <c r="TAY37" s="622"/>
      <c r="TAZ37" s="622"/>
      <c r="TBA37" s="622"/>
      <c r="TBB37" s="622"/>
      <c r="TBC37" s="622"/>
      <c r="TBD37" s="622"/>
      <c r="TBE37" s="622"/>
      <c r="TBF37" s="622"/>
      <c r="TBG37" s="622"/>
      <c r="TBH37" s="622"/>
      <c r="TBI37" s="622"/>
      <c r="TBJ37" s="622"/>
      <c r="TBK37" s="622"/>
      <c r="TBL37" s="622"/>
      <c r="TBM37" s="622"/>
      <c r="TBN37" s="622"/>
      <c r="TBO37" s="622"/>
      <c r="TBP37" s="622"/>
      <c r="TBQ37" s="622"/>
      <c r="TBR37" s="622"/>
      <c r="TBS37" s="622"/>
      <c r="TBT37" s="622"/>
      <c r="TBU37" s="622"/>
      <c r="TBV37" s="622"/>
      <c r="TBW37" s="622"/>
      <c r="TBX37" s="622"/>
      <c r="TBY37" s="622"/>
      <c r="TBZ37" s="622"/>
      <c r="TCA37" s="622"/>
      <c r="TCB37" s="622"/>
      <c r="TCC37" s="622"/>
      <c r="TCD37" s="622"/>
      <c r="TCE37" s="622"/>
      <c r="TCF37" s="622"/>
      <c r="TCG37" s="622"/>
      <c r="TCH37" s="622"/>
      <c r="TCI37" s="622"/>
      <c r="TCJ37" s="622"/>
      <c r="TCK37" s="622"/>
      <c r="TCL37" s="622"/>
      <c r="TCM37" s="622"/>
      <c r="TCN37" s="622"/>
      <c r="TCO37" s="622"/>
      <c r="TCP37" s="622"/>
      <c r="TCQ37" s="622"/>
      <c r="TCR37" s="622"/>
      <c r="TCS37" s="622"/>
      <c r="TCT37" s="622"/>
      <c r="TCU37" s="622"/>
      <c r="TCV37" s="622"/>
      <c r="TCW37" s="622"/>
      <c r="TCX37" s="622"/>
      <c r="TCY37" s="622"/>
      <c r="TCZ37" s="622"/>
      <c r="TDA37" s="622"/>
      <c r="TDB37" s="622"/>
      <c r="TDC37" s="622"/>
      <c r="TDD37" s="622"/>
      <c r="TDE37" s="622"/>
      <c r="TDF37" s="622"/>
      <c r="TDG37" s="622"/>
      <c r="TDH37" s="622"/>
      <c r="TDI37" s="622"/>
      <c r="TDJ37" s="622"/>
      <c r="TDK37" s="622"/>
      <c r="TDL37" s="622"/>
      <c r="TDM37" s="622"/>
      <c r="TDN37" s="622"/>
      <c r="TDO37" s="622"/>
      <c r="TDP37" s="622"/>
      <c r="TDQ37" s="622"/>
      <c r="TDR37" s="622"/>
      <c r="TDS37" s="622"/>
      <c r="TDT37" s="622"/>
      <c r="TDU37" s="622"/>
      <c r="TDV37" s="622"/>
      <c r="TDW37" s="622"/>
      <c r="TDX37" s="622"/>
      <c r="TDY37" s="622"/>
      <c r="TDZ37" s="622"/>
      <c r="TEA37" s="622"/>
      <c r="TEB37" s="622"/>
      <c r="TEC37" s="622"/>
      <c r="TED37" s="622"/>
      <c r="TEE37" s="622"/>
      <c r="TEF37" s="622"/>
      <c r="TEG37" s="622"/>
      <c r="TEH37" s="622"/>
      <c r="TEI37" s="622"/>
      <c r="TEJ37" s="622"/>
      <c r="TEK37" s="622"/>
      <c r="TEL37" s="622"/>
      <c r="TEM37" s="622"/>
      <c r="TEN37" s="622"/>
      <c r="TEO37" s="622"/>
      <c r="TEP37" s="622"/>
      <c r="TEQ37" s="622"/>
      <c r="TER37" s="622"/>
      <c r="TES37" s="622"/>
      <c r="TET37" s="622"/>
      <c r="TEU37" s="622"/>
      <c r="TEV37" s="622"/>
      <c r="TEW37" s="622"/>
      <c r="TEX37" s="622"/>
      <c r="TEY37" s="622"/>
      <c r="TEZ37" s="622"/>
      <c r="TFA37" s="622"/>
      <c r="TFB37" s="622"/>
      <c r="TFC37" s="622"/>
      <c r="TFD37" s="622"/>
      <c r="TFE37" s="622"/>
      <c r="TFF37" s="622"/>
      <c r="TFG37" s="622"/>
      <c r="TFH37" s="622"/>
      <c r="TFI37" s="622"/>
      <c r="TFJ37" s="622"/>
      <c r="TFK37" s="622"/>
      <c r="TFL37" s="622"/>
      <c r="TFM37" s="622"/>
      <c r="TFN37" s="622"/>
      <c r="TFO37" s="622"/>
      <c r="TFP37" s="622"/>
      <c r="TFQ37" s="622"/>
      <c r="TFR37" s="622"/>
      <c r="TFS37" s="622"/>
      <c r="TFT37" s="622"/>
      <c r="TFU37" s="622"/>
      <c r="TFV37" s="622"/>
      <c r="TFW37" s="622"/>
      <c r="TFX37" s="622"/>
      <c r="TFY37" s="622"/>
      <c r="TFZ37" s="622"/>
      <c r="TGA37" s="622"/>
      <c r="TGB37" s="622"/>
      <c r="TGC37" s="622"/>
      <c r="TGD37" s="622"/>
      <c r="TGE37" s="622"/>
      <c r="TGF37" s="622"/>
      <c r="TGG37" s="622"/>
      <c r="TGH37" s="622"/>
      <c r="TGI37" s="622"/>
      <c r="TGJ37" s="622"/>
      <c r="TGK37" s="622"/>
      <c r="TGL37" s="622"/>
      <c r="TGM37" s="622"/>
      <c r="TGN37" s="622"/>
      <c r="TGO37" s="622"/>
      <c r="TGP37" s="622"/>
      <c r="TGQ37" s="622"/>
      <c r="TGR37" s="622"/>
      <c r="TGS37" s="622"/>
      <c r="TGT37" s="622"/>
      <c r="TGU37" s="622"/>
      <c r="TGV37" s="622"/>
      <c r="TGW37" s="622"/>
      <c r="TGX37" s="622"/>
      <c r="TGY37" s="622"/>
      <c r="TGZ37" s="622"/>
      <c r="THA37" s="622"/>
      <c r="THB37" s="622"/>
      <c r="THC37" s="622"/>
      <c r="THD37" s="622"/>
      <c r="THE37" s="622"/>
      <c r="THF37" s="622"/>
      <c r="THG37" s="622"/>
      <c r="THH37" s="622"/>
      <c r="THI37" s="622"/>
      <c r="THJ37" s="622"/>
      <c r="THK37" s="622"/>
      <c r="THL37" s="622"/>
      <c r="THM37" s="622"/>
      <c r="THN37" s="622"/>
      <c r="THO37" s="622"/>
      <c r="THP37" s="622"/>
      <c r="THQ37" s="622"/>
      <c r="THR37" s="622"/>
      <c r="THS37" s="622"/>
      <c r="THT37" s="622"/>
      <c r="THU37" s="622"/>
      <c r="THV37" s="622"/>
      <c r="THW37" s="622"/>
      <c r="THX37" s="622"/>
      <c r="THY37" s="622"/>
      <c r="THZ37" s="622"/>
      <c r="TIA37" s="622"/>
      <c r="TIB37" s="622"/>
      <c r="TIC37" s="622"/>
      <c r="TID37" s="622"/>
      <c r="TIE37" s="622"/>
      <c r="TIF37" s="622"/>
      <c r="TIG37" s="622"/>
      <c r="TIH37" s="622"/>
      <c r="TII37" s="622"/>
      <c r="TIJ37" s="622"/>
      <c r="TIK37" s="622"/>
      <c r="TIL37" s="622"/>
      <c r="TIM37" s="622"/>
      <c r="TIN37" s="622"/>
      <c r="TIO37" s="622"/>
      <c r="TIP37" s="622"/>
      <c r="TIQ37" s="622"/>
      <c r="TIR37" s="622"/>
      <c r="TIS37" s="622"/>
      <c r="TIT37" s="622"/>
      <c r="TIU37" s="622"/>
      <c r="TIV37" s="622"/>
      <c r="TIW37" s="622"/>
      <c r="TIX37" s="622"/>
      <c r="TIY37" s="622"/>
      <c r="TIZ37" s="622"/>
      <c r="TJA37" s="622"/>
      <c r="TJB37" s="622"/>
      <c r="TJC37" s="622"/>
      <c r="TJD37" s="622"/>
      <c r="TJE37" s="622"/>
      <c r="TJF37" s="622"/>
      <c r="TJG37" s="622"/>
      <c r="TJH37" s="622"/>
      <c r="TJI37" s="622"/>
      <c r="TJJ37" s="622"/>
      <c r="TJK37" s="622"/>
      <c r="TJL37" s="622"/>
      <c r="TJM37" s="622"/>
      <c r="TJN37" s="622"/>
      <c r="TJO37" s="622"/>
      <c r="TJP37" s="622"/>
      <c r="TJQ37" s="622"/>
      <c r="TJR37" s="622"/>
      <c r="TJS37" s="622"/>
      <c r="TJT37" s="622"/>
      <c r="TJU37" s="622"/>
      <c r="TJV37" s="622"/>
      <c r="TJW37" s="622"/>
      <c r="TJX37" s="622"/>
      <c r="TJY37" s="622"/>
      <c r="TJZ37" s="622"/>
      <c r="TKA37" s="622"/>
      <c r="TKB37" s="622"/>
      <c r="TKC37" s="622"/>
      <c r="TKD37" s="622"/>
      <c r="TKE37" s="622"/>
      <c r="TKF37" s="622"/>
      <c r="TKG37" s="622"/>
      <c r="TKH37" s="622"/>
      <c r="TKI37" s="622"/>
      <c r="TKJ37" s="622"/>
      <c r="TKK37" s="622"/>
      <c r="TKL37" s="622"/>
      <c r="TKM37" s="622"/>
      <c r="TKN37" s="622"/>
      <c r="TKO37" s="622"/>
      <c r="TKP37" s="622"/>
      <c r="TKQ37" s="622"/>
      <c r="TKR37" s="622"/>
      <c r="TKS37" s="622"/>
      <c r="TKT37" s="622"/>
      <c r="TKU37" s="622"/>
      <c r="TKV37" s="622"/>
      <c r="TKW37" s="622"/>
      <c r="TKX37" s="622"/>
      <c r="TKY37" s="622"/>
      <c r="TKZ37" s="622"/>
      <c r="TLA37" s="622"/>
      <c r="TLB37" s="622"/>
      <c r="TLC37" s="622"/>
      <c r="TLD37" s="622"/>
      <c r="TLE37" s="622"/>
      <c r="TLF37" s="622"/>
      <c r="TLG37" s="622"/>
      <c r="TLH37" s="622"/>
      <c r="TLI37" s="622"/>
      <c r="TLJ37" s="622"/>
      <c r="TLK37" s="622"/>
      <c r="TLL37" s="622"/>
      <c r="TLM37" s="622"/>
      <c r="TLN37" s="622"/>
      <c r="TLO37" s="622"/>
      <c r="TLP37" s="622"/>
      <c r="TLQ37" s="622"/>
      <c r="TLR37" s="622"/>
      <c r="TLS37" s="622"/>
      <c r="TLT37" s="622"/>
      <c r="TLU37" s="622"/>
      <c r="TLV37" s="622"/>
      <c r="TLW37" s="622"/>
      <c r="TLX37" s="622"/>
      <c r="TLY37" s="622"/>
      <c r="TLZ37" s="622"/>
      <c r="TMA37" s="622"/>
      <c r="TMB37" s="622"/>
      <c r="TMC37" s="622"/>
      <c r="TMD37" s="622"/>
      <c r="TME37" s="622"/>
      <c r="TMF37" s="622"/>
      <c r="TMG37" s="622"/>
      <c r="TMH37" s="622"/>
      <c r="TMI37" s="622"/>
      <c r="TMJ37" s="622"/>
      <c r="TMK37" s="622"/>
      <c r="TML37" s="622"/>
      <c r="TMM37" s="622"/>
      <c r="TMN37" s="622"/>
      <c r="TMO37" s="622"/>
      <c r="TMP37" s="622"/>
      <c r="TMQ37" s="622"/>
      <c r="TMR37" s="622"/>
      <c r="TMS37" s="622"/>
      <c r="TMT37" s="622"/>
      <c r="TMU37" s="622"/>
      <c r="TMV37" s="622"/>
      <c r="TMW37" s="622"/>
      <c r="TMX37" s="622"/>
      <c r="TMY37" s="622"/>
      <c r="TMZ37" s="622"/>
      <c r="TNA37" s="622"/>
      <c r="TNB37" s="622"/>
      <c r="TNC37" s="622"/>
      <c r="TND37" s="622"/>
      <c r="TNE37" s="622"/>
      <c r="TNF37" s="622"/>
      <c r="TNG37" s="622"/>
      <c r="TNH37" s="622"/>
      <c r="TNI37" s="622"/>
      <c r="TNJ37" s="622"/>
      <c r="TNK37" s="622"/>
      <c r="TNL37" s="622"/>
      <c r="TNM37" s="622"/>
      <c r="TNN37" s="622"/>
      <c r="TNO37" s="622"/>
      <c r="TNP37" s="622"/>
      <c r="TNQ37" s="622"/>
      <c r="TNR37" s="622"/>
      <c r="TNS37" s="622"/>
      <c r="TNT37" s="622"/>
      <c r="TNU37" s="622"/>
      <c r="TNV37" s="622"/>
      <c r="TNW37" s="622"/>
      <c r="TNX37" s="622"/>
      <c r="TNY37" s="622"/>
      <c r="TNZ37" s="622"/>
      <c r="TOA37" s="622"/>
      <c r="TOB37" s="622"/>
      <c r="TOC37" s="622"/>
      <c r="TOD37" s="622"/>
      <c r="TOE37" s="622"/>
      <c r="TOF37" s="622"/>
      <c r="TOG37" s="622"/>
      <c r="TOH37" s="622"/>
      <c r="TOI37" s="622"/>
      <c r="TOJ37" s="622"/>
      <c r="TOK37" s="622"/>
      <c r="TOL37" s="622"/>
      <c r="TOM37" s="622"/>
      <c r="TON37" s="622"/>
      <c r="TOO37" s="622"/>
      <c r="TOP37" s="622"/>
      <c r="TOQ37" s="622"/>
      <c r="TOR37" s="622"/>
      <c r="TOS37" s="622"/>
      <c r="TOT37" s="622"/>
      <c r="TOU37" s="622"/>
      <c r="TOV37" s="622"/>
      <c r="TOW37" s="622"/>
      <c r="TOX37" s="622"/>
      <c r="TOY37" s="622"/>
      <c r="TOZ37" s="622"/>
      <c r="TPA37" s="622"/>
      <c r="TPB37" s="622"/>
      <c r="TPC37" s="622"/>
      <c r="TPD37" s="622"/>
      <c r="TPE37" s="622"/>
      <c r="TPF37" s="622"/>
      <c r="TPG37" s="622"/>
      <c r="TPH37" s="622"/>
      <c r="TPI37" s="622"/>
      <c r="TPJ37" s="622"/>
      <c r="TPK37" s="622"/>
      <c r="TPL37" s="622"/>
      <c r="TPM37" s="622"/>
      <c r="TPN37" s="622"/>
      <c r="TPO37" s="622"/>
      <c r="TPP37" s="622"/>
      <c r="TPQ37" s="622"/>
      <c r="TPR37" s="622"/>
      <c r="TPS37" s="622"/>
      <c r="TPT37" s="622"/>
      <c r="TPU37" s="622"/>
      <c r="TPV37" s="622"/>
      <c r="TPW37" s="622"/>
      <c r="TPX37" s="622"/>
      <c r="TPY37" s="622"/>
      <c r="TPZ37" s="622"/>
      <c r="TQA37" s="622"/>
      <c r="TQB37" s="622"/>
      <c r="TQC37" s="622"/>
      <c r="TQD37" s="622"/>
      <c r="TQE37" s="622"/>
      <c r="TQF37" s="622"/>
      <c r="TQG37" s="622"/>
      <c r="TQH37" s="622"/>
      <c r="TQI37" s="622"/>
      <c r="TQJ37" s="622"/>
      <c r="TQK37" s="622"/>
      <c r="TQL37" s="622"/>
      <c r="TQM37" s="622"/>
      <c r="TQN37" s="622"/>
      <c r="TQO37" s="622"/>
      <c r="TQP37" s="622"/>
      <c r="TQQ37" s="622"/>
      <c r="TQR37" s="622"/>
      <c r="TQS37" s="622"/>
      <c r="TQT37" s="622"/>
      <c r="TQU37" s="622"/>
      <c r="TQV37" s="622"/>
      <c r="TQW37" s="622"/>
      <c r="TQX37" s="622"/>
      <c r="TQY37" s="622"/>
      <c r="TQZ37" s="622"/>
      <c r="TRA37" s="622"/>
      <c r="TRB37" s="622"/>
      <c r="TRC37" s="622"/>
      <c r="TRD37" s="622"/>
      <c r="TRE37" s="622"/>
      <c r="TRF37" s="622"/>
      <c r="TRG37" s="622"/>
      <c r="TRH37" s="622"/>
      <c r="TRI37" s="622"/>
      <c r="TRJ37" s="622"/>
      <c r="TRK37" s="622"/>
      <c r="TRL37" s="622"/>
      <c r="TRM37" s="622"/>
      <c r="TRN37" s="622"/>
      <c r="TRO37" s="622"/>
      <c r="TRP37" s="622"/>
      <c r="TRQ37" s="622"/>
      <c r="TRR37" s="622"/>
      <c r="TRS37" s="622"/>
      <c r="TRT37" s="622"/>
      <c r="TRU37" s="622"/>
      <c r="TRV37" s="622"/>
      <c r="TRW37" s="622"/>
      <c r="TRX37" s="622"/>
      <c r="TRY37" s="622"/>
      <c r="TRZ37" s="622"/>
      <c r="TSA37" s="622"/>
      <c r="TSB37" s="622"/>
      <c r="TSC37" s="622"/>
      <c r="TSD37" s="622"/>
      <c r="TSE37" s="622"/>
      <c r="TSF37" s="622"/>
      <c r="TSG37" s="622"/>
      <c r="TSH37" s="622"/>
      <c r="TSI37" s="622"/>
      <c r="TSJ37" s="622"/>
      <c r="TSK37" s="622"/>
      <c r="TSL37" s="622"/>
      <c r="TSM37" s="622"/>
      <c r="TSN37" s="622"/>
      <c r="TSO37" s="622"/>
      <c r="TSP37" s="622"/>
      <c r="TSQ37" s="622"/>
      <c r="TSR37" s="622"/>
      <c r="TSS37" s="622"/>
      <c r="TST37" s="622"/>
      <c r="TSU37" s="622"/>
      <c r="TSV37" s="622"/>
      <c r="TSW37" s="622"/>
      <c r="TSX37" s="622"/>
      <c r="TSY37" s="622"/>
      <c r="TSZ37" s="622"/>
      <c r="TTA37" s="622"/>
      <c r="TTB37" s="622"/>
      <c r="TTC37" s="622"/>
      <c r="TTD37" s="622"/>
      <c r="TTE37" s="622"/>
      <c r="TTF37" s="622"/>
      <c r="TTG37" s="622"/>
      <c r="TTH37" s="622"/>
      <c r="TTI37" s="622"/>
      <c r="TTJ37" s="622"/>
      <c r="TTK37" s="622"/>
      <c r="TTL37" s="622"/>
      <c r="TTM37" s="622"/>
      <c r="TTN37" s="622"/>
      <c r="TTO37" s="622"/>
      <c r="TTP37" s="622"/>
      <c r="TTQ37" s="622"/>
      <c r="TTR37" s="622"/>
      <c r="TTS37" s="622"/>
      <c r="TTT37" s="622"/>
      <c r="TTU37" s="622"/>
      <c r="TTV37" s="622"/>
      <c r="TTW37" s="622"/>
      <c r="TTX37" s="622"/>
      <c r="TTY37" s="622"/>
      <c r="TTZ37" s="622"/>
      <c r="TUA37" s="622"/>
      <c r="TUB37" s="622"/>
      <c r="TUC37" s="622"/>
      <c r="TUD37" s="622"/>
      <c r="TUE37" s="622"/>
      <c r="TUF37" s="622"/>
      <c r="TUG37" s="622"/>
      <c r="TUH37" s="622"/>
      <c r="TUI37" s="622"/>
      <c r="TUJ37" s="622"/>
      <c r="TUK37" s="622"/>
      <c r="TUL37" s="622"/>
      <c r="TUM37" s="622"/>
      <c r="TUN37" s="622"/>
      <c r="TUO37" s="622"/>
      <c r="TUP37" s="622"/>
      <c r="TUQ37" s="622"/>
      <c r="TUR37" s="622"/>
      <c r="TUS37" s="622"/>
      <c r="TUT37" s="622"/>
      <c r="TUU37" s="622"/>
      <c r="TUV37" s="622"/>
      <c r="TUW37" s="622"/>
      <c r="TUX37" s="622"/>
      <c r="TUY37" s="622"/>
      <c r="TUZ37" s="622"/>
      <c r="TVA37" s="622"/>
      <c r="TVB37" s="622"/>
      <c r="TVC37" s="622"/>
      <c r="TVD37" s="622"/>
      <c r="TVE37" s="622"/>
      <c r="TVF37" s="622"/>
      <c r="TVG37" s="622"/>
      <c r="TVH37" s="622"/>
      <c r="TVI37" s="622"/>
      <c r="TVJ37" s="622"/>
      <c r="TVK37" s="622"/>
      <c r="TVL37" s="622"/>
      <c r="TVM37" s="622"/>
      <c r="TVN37" s="622"/>
      <c r="TVO37" s="622"/>
      <c r="TVP37" s="622"/>
      <c r="TVQ37" s="622"/>
      <c r="TVR37" s="622"/>
      <c r="TVS37" s="622"/>
      <c r="TVT37" s="622"/>
      <c r="TVU37" s="622"/>
      <c r="TVV37" s="622"/>
      <c r="TVW37" s="622"/>
      <c r="TVX37" s="622"/>
      <c r="TVY37" s="622"/>
      <c r="TVZ37" s="622"/>
      <c r="TWA37" s="622"/>
      <c r="TWB37" s="622"/>
      <c r="TWC37" s="622"/>
      <c r="TWD37" s="622"/>
      <c r="TWE37" s="622"/>
      <c r="TWF37" s="622"/>
      <c r="TWG37" s="622"/>
      <c r="TWH37" s="622"/>
      <c r="TWI37" s="622"/>
      <c r="TWJ37" s="622"/>
      <c r="TWK37" s="622"/>
      <c r="TWL37" s="622"/>
      <c r="TWM37" s="622"/>
      <c r="TWN37" s="622"/>
      <c r="TWO37" s="622"/>
      <c r="TWP37" s="622"/>
      <c r="TWQ37" s="622"/>
      <c r="TWR37" s="622"/>
      <c r="TWS37" s="622"/>
      <c r="TWT37" s="622"/>
      <c r="TWU37" s="622"/>
      <c r="TWV37" s="622"/>
      <c r="TWW37" s="622"/>
      <c r="TWX37" s="622"/>
      <c r="TWY37" s="622"/>
      <c r="TWZ37" s="622"/>
      <c r="TXA37" s="622"/>
      <c r="TXB37" s="622"/>
      <c r="TXC37" s="622"/>
      <c r="TXD37" s="622"/>
      <c r="TXE37" s="622"/>
      <c r="TXF37" s="622"/>
      <c r="TXG37" s="622"/>
      <c r="TXH37" s="622"/>
      <c r="TXI37" s="622"/>
      <c r="TXJ37" s="622"/>
      <c r="TXK37" s="622"/>
      <c r="TXL37" s="622"/>
      <c r="TXM37" s="622"/>
      <c r="TXN37" s="622"/>
      <c r="TXO37" s="622"/>
      <c r="TXP37" s="622"/>
      <c r="TXQ37" s="622"/>
      <c r="TXR37" s="622"/>
      <c r="TXS37" s="622"/>
      <c r="TXT37" s="622"/>
      <c r="TXU37" s="622"/>
      <c r="TXV37" s="622"/>
      <c r="TXW37" s="622"/>
      <c r="TXX37" s="622"/>
      <c r="TXY37" s="622"/>
      <c r="TXZ37" s="622"/>
      <c r="TYA37" s="622"/>
      <c r="TYB37" s="622"/>
      <c r="TYC37" s="622"/>
      <c r="TYD37" s="622"/>
      <c r="TYE37" s="622"/>
      <c r="TYF37" s="622"/>
      <c r="TYG37" s="622"/>
      <c r="TYH37" s="622"/>
      <c r="TYI37" s="622"/>
      <c r="TYJ37" s="622"/>
      <c r="TYK37" s="622"/>
      <c r="TYL37" s="622"/>
      <c r="TYM37" s="622"/>
      <c r="TYN37" s="622"/>
      <c r="TYO37" s="622"/>
      <c r="TYP37" s="622"/>
      <c r="TYQ37" s="622"/>
      <c r="TYR37" s="622"/>
      <c r="TYS37" s="622"/>
      <c r="TYT37" s="622"/>
      <c r="TYU37" s="622"/>
      <c r="TYV37" s="622"/>
      <c r="TYW37" s="622"/>
      <c r="TYX37" s="622"/>
      <c r="TYY37" s="622"/>
      <c r="TYZ37" s="622"/>
      <c r="TZA37" s="622"/>
      <c r="TZB37" s="622"/>
      <c r="TZC37" s="622"/>
      <c r="TZD37" s="622"/>
      <c r="TZE37" s="622"/>
      <c r="TZF37" s="622"/>
      <c r="TZG37" s="622"/>
      <c r="TZH37" s="622"/>
      <c r="TZI37" s="622"/>
      <c r="TZJ37" s="622"/>
      <c r="TZK37" s="622"/>
      <c r="TZL37" s="622"/>
      <c r="TZM37" s="622"/>
      <c r="TZN37" s="622"/>
      <c r="TZO37" s="622"/>
      <c r="TZP37" s="622"/>
      <c r="TZQ37" s="622"/>
      <c r="TZR37" s="622"/>
      <c r="TZS37" s="622"/>
      <c r="TZT37" s="622"/>
      <c r="TZU37" s="622"/>
      <c r="TZV37" s="622"/>
      <c r="TZW37" s="622"/>
      <c r="TZX37" s="622"/>
      <c r="TZY37" s="622"/>
      <c r="TZZ37" s="622"/>
      <c r="UAA37" s="622"/>
      <c r="UAB37" s="622"/>
      <c r="UAC37" s="622"/>
      <c r="UAD37" s="622"/>
      <c r="UAE37" s="622"/>
      <c r="UAF37" s="622"/>
      <c r="UAG37" s="622"/>
      <c r="UAH37" s="622"/>
      <c r="UAI37" s="622"/>
      <c r="UAJ37" s="622"/>
      <c r="UAK37" s="622"/>
      <c r="UAL37" s="622"/>
      <c r="UAM37" s="622"/>
      <c r="UAN37" s="622"/>
      <c r="UAO37" s="622"/>
      <c r="UAP37" s="622"/>
      <c r="UAQ37" s="622"/>
      <c r="UAR37" s="622"/>
      <c r="UAS37" s="622"/>
      <c r="UAT37" s="622"/>
      <c r="UAU37" s="622"/>
      <c r="UAV37" s="622"/>
      <c r="UAW37" s="622"/>
      <c r="UAX37" s="622"/>
      <c r="UAY37" s="622"/>
      <c r="UAZ37" s="622"/>
      <c r="UBA37" s="622"/>
      <c r="UBB37" s="622"/>
      <c r="UBC37" s="622"/>
      <c r="UBD37" s="622"/>
      <c r="UBE37" s="622"/>
      <c r="UBF37" s="622"/>
      <c r="UBG37" s="622"/>
      <c r="UBH37" s="622"/>
      <c r="UBI37" s="622"/>
      <c r="UBJ37" s="622"/>
      <c r="UBK37" s="622"/>
      <c r="UBL37" s="622"/>
      <c r="UBM37" s="622"/>
      <c r="UBN37" s="622"/>
      <c r="UBO37" s="622"/>
      <c r="UBP37" s="622"/>
      <c r="UBQ37" s="622"/>
      <c r="UBR37" s="622"/>
      <c r="UBS37" s="622"/>
      <c r="UBT37" s="622"/>
      <c r="UBU37" s="622"/>
      <c r="UBV37" s="622"/>
      <c r="UBW37" s="622"/>
      <c r="UBX37" s="622"/>
      <c r="UBY37" s="622"/>
      <c r="UBZ37" s="622"/>
      <c r="UCA37" s="622"/>
      <c r="UCB37" s="622"/>
      <c r="UCC37" s="622"/>
      <c r="UCD37" s="622"/>
      <c r="UCE37" s="622"/>
      <c r="UCF37" s="622"/>
      <c r="UCG37" s="622"/>
      <c r="UCH37" s="622"/>
      <c r="UCI37" s="622"/>
      <c r="UCJ37" s="622"/>
      <c r="UCK37" s="622"/>
      <c r="UCL37" s="622"/>
      <c r="UCM37" s="622"/>
      <c r="UCN37" s="622"/>
      <c r="UCO37" s="622"/>
      <c r="UCP37" s="622"/>
      <c r="UCQ37" s="622"/>
      <c r="UCR37" s="622"/>
      <c r="UCS37" s="622"/>
      <c r="UCT37" s="622"/>
      <c r="UCU37" s="622"/>
      <c r="UCV37" s="622"/>
      <c r="UCW37" s="622"/>
      <c r="UCX37" s="622"/>
      <c r="UCY37" s="622"/>
      <c r="UCZ37" s="622"/>
      <c r="UDA37" s="622"/>
      <c r="UDB37" s="622"/>
      <c r="UDC37" s="622"/>
      <c r="UDD37" s="622"/>
      <c r="UDE37" s="622"/>
      <c r="UDF37" s="622"/>
      <c r="UDG37" s="622"/>
      <c r="UDH37" s="622"/>
      <c r="UDI37" s="622"/>
      <c r="UDJ37" s="622"/>
      <c r="UDK37" s="622"/>
      <c r="UDL37" s="622"/>
      <c r="UDM37" s="622"/>
      <c r="UDN37" s="622"/>
      <c r="UDO37" s="622"/>
      <c r="UDP37" s="622"/>
      <c r="UDQ37" s="622"/>
      <c r="UDR37" s="622"/>
      <c r="UDS37" s="622"/>
      <c r="UDT37" s="622"/>
      <c r="UDU37" s="622"/>
      <c r="UDV37" s="622"/>
      <c r="UDW37" s="622"/>
      <c r="UDX37" s="622"/>
      <c r="UDY37" s="622"/>
      <c r="UDZ37" s="622"/>
      <c r="UEA37" s="622"/>
      <c r="UEB37" s="622"/>
      <c r="UEC37" s="622"/>
      <c r="UED37" s="622"/>
      <c r="UEE37" s="622"/>
      <c r="UEF37" s="622"/>
      <c r="UEG37" s="622"/>
      <c r="UEH37" s="622"/>
      <c r="UEI37" s="622"/>
      <c r="UEJ37" s="622"/>
      <c r="UEK37" s="622"/>
      <c r="UEL37" s="622"/>
      <c r="UEM37" s="622"/>
      <c r="UEN37" s="622"/>
      <c r="UEO37" s="622"/>
      <c r="UEP37" s="622"/>
      <c r="UEQ37" s="622"/>
      <c r="UER37" s="622"/>
      <c r="UES37" s="622"/>
      <c r="UET37" s="622"/>
      <c r="UEU37" s="622"/>
      <c r="UEV37" s="622"/>
      <c r="UEW37" s="622"/>
      <c r="UEX37" s="622"/>
      <c r="UEY37" s="622"/>
      <c r="UEZ37" s="622"/>
      <c r="UFA37" s="622"/>
      <c r="UFB37" s="622"/>
      <c r="UFC37" s="622"/>
      <c r="UFD37" s="622"/>
      <c r="UFE37" s="622"/>
      <c r="UFF37" s="622"/>
      <c r="UFG37" s="622"/>
      <c r="UFH37" s="622"/>
      <c r="UFI37" s="622"/>
      <c r="UFJ37" s="622"/>
      <c r="UFK37" s="622"/>
      <c r="UFL37" s="622"/>
      <c r="UFM37" s="622"/>
      <c r="UFN37" s="622"/>
      <c r="UFO37" s="622"/>
      <c r="UFP37" s="622"/>
      <c r="UFQ37" s="622"/>
      <c r="UFR37" s="622"/>
      <c r="UFS37" s="622"/>
      <c r="UFT37" s="622"/>
      <c r="UFU37" s="622"/>
      <c r="UFV37" s="622"/>
      <c r="UFW37" s="622"/>
      <c r="UFX37" s="622"/>
      <c r="UFY37" s="622"/>
      <c r="UFZ37" s="622"/>
      <c r="UGA37" s="622"/>
      <c r="UGB37" s="622"/>
      <c r="UGC37" s="622"/>
      <c r="UGD37" s="622"/>
      <c r="UGE37" s="622"/>
      <c r="UGF37" s="622"/>
      <c r="UGG37" s="622"/>
      <c r="UGH37" s="622"/>
      <c r="UGI37" s="622"/>
      <c r="UGJ37" s="622"/>
      <c r="UGK37" s="622"/>
      <c r="UGL37" s="622"/>
      <c r="UGM37" s="622"/>
      <c r="UGN37" s="622"/>
      <c r="UGO37" s="622"/>
      <c r="UGP37" s="622"/>
      <c r="UGQ37" s="622"/>
      <c r="UGR37" s="622"/>
      <c r="UGS37" s="622"/>
      <c r="UGT37" s="622"/>
      <c r="UGU37" s="622"/>
      <c r="UGV37" s="622"/>
      <c r="UGW37" s="622"/>
      <c r="UGX37" s="622"/>
      <c r="UGY37" s="622"/>
      <c r="UGZ37" s="622"/>
      <c r="UHA37" s="622"/>
      <c r="UHB37" s="622"/>
      <c r="UHC37" s="622"/>
      <c r="UHD37" s="622"/>
      <c r="UHE37" s="622"/>
      <c r="UHF37" s="622"/>
      <c r="UHG37" s="622"/>
      <c r="UHH37" s="622"/>
      <c r="UHI37" s="622"/>
      <c r="UHJ37" s="622"/>
      <c r="UHK37" s="622"/>
      <c r="UHL37" s="622"/>
      <c r="UHM37" s="622"/>
      <c r="UHN37" s="622"/>
      <c r="UHO37" s="622"/>
      <c r="UHP37" s="622"/>
      <c r="UHQ37" s="622"/>
      <c r="UHR37" s="622"/>
      <c r="UHS37" s="622"/>
      <c r="UHT37" s="622"/>
      <c r="UHU37" s="622"/>
      <c r="UHV37" s="622"/>
      <c r="UHW37" s="622"/>
      <c r="UHX37" s="622"/>
      <c r="UHY37" s="622"/>
      <c r="UHZ37" s="622"/>
      <c r="UIA37" s="622"/>
      <c r="UIB37" s="622"/>
      <c r="UIC37" s="622"/>
      <c r="UID37" s="622"/>
      <c r="UIE37" s="622"/>
      <c r="UIF37" s="622"/>
      <c r="UIG37" s="622"/>
      <c r="UIH37" s="622"/>
      <c r="UII37" s="622"/>
      <c r="UIJ37" s="622"/>
      <c r="UIK37" s="622"/>
      <c r="UIL37" s="622"/>
      <c r="UIM37" s="622"/>
      <c r="UIN37" s="622"/>
      <c r="UIO37" s="622"/>
      <c r="UIP37" s="622"/>
      <c r="UIQ37" s="622"/>
      <c r="UIR37" s="622"/>
      <c r="UIS37" s="622"/>
      <c r="UIT37" s="622"/>
      <c r="UIU37" s="622"/>
      <c r="UIV37" s="622"/>
      <c r="UIW37" s="622"/>
      <c r="UIX37" s="622"/>
      <c r="UIY37" s="622"/>
      <c r="UIZ37" s="622"/>
      <c r="UJA37" s="622"/>
      <c r="UJB37" s="622"/>
      <c r="UJC37" s="622"/>
      <c r="UJD37" s="622"/>
      <c r="UJE37" s="622"/>
      <c r="UJF37" s="622"/>
      <c r="UJG37" s="622"/>
      <c r="UJH37" s="622"/>
      <c r="UJI37" s="622"/>
      <c r="UJJ37" s="622"/>
      <c r="UJK37" s="622"/>
      <c r="UJL37" s="622"/>
      <c r="UJM37" s="622"/>
      <c r="UJN37" s="622"/>
      <c r="UJO37" s="622"/>
      <c r="UJP37" s="622"/>
      <c r="UJQ37" s="622"/>
      <c r="UJR37" s="622"/>
      <c r="UJS37" s="622"/>
      <c r="UJT37" s="622"/>
      <c r="UJU37" s="622"/>
      <c r="UJV37" s="622"/>
      <c r="UJW37" s="622"/>
      <c r="UJX37" s="622"/>
      <c r="UJY37" s="622"/>
      <c r="UJZ37" s="622"/>
      <c r="UKA37" s="622"/>
      <c r="UKB37" s="622"/>
      <c r="UKC37" s="622"/>
      <c r="UKD37" s="622"/>
      <c r="UKE37" s="622"/>
      <c r="UKF37" s="622"/>
      <c r="UKG37" s="622"/>
      <c r="UKH37" s="622"/>
      <c r="UKI37" s="622"/>
      <c r="UKJ37" s="622"/>
      <c r="UKK37" s="622"/>
      <c r="UKL37" s="622"/>
      <c r="UKM37" s="622"/>
      <c r="UKN37" s="622"/>
      <c r="UKO37" s="622"/>
      <c r="UKP37" s="622"/>
      <c r="UKQ37" s="622"/>
      <c r="UKR37" s="622"/>
      <c r="UKS37" s="622"/>
      <c r="UKT37" s="622"/>
      <c r="UKU37" s="622"/>
      <c r="UKV37" s="622"/>
      <c r="UKW37" s="622"/>
      <c r="UKX37" s="622"/>
      <c r="UKY37" s="622"/>
      <c r="UKZ37" s="622"/>
      <c r="ULA37" s="622"/>
      <c r="ULB37" s="622"/>
      <c r="ULC37" s="622"/>
      <c r="ULD37" s="622"/>
      <c r="ULE37" s="622"/>
      <c r="ULF37" s="622"/>
      <c r="ULG37" s="622"/>
      <c r="ULH37" s="622"/>
      <c r="ULI37" s="622"/>
      <c r="ULJ37" s="622"/>
      <c r="ULK37" s="622"/>
      <c r="ULL37" s="622"/>
      <c r="ULM37" s="622"/>
      <c r="ULN37" s="622"/>
      <c r="ULO37" s="622"/>
      <c r="ULP37" s="622"/>
      <c r="ULQ37" s="622"/>
      <c r="ULR37" s="622"/>
      <c r="ULS37" s="622"/>
      <c r="ULT37" s="622"/>
      <c r="ULU37" s="622"/>
      <c r="ULV37" s="622"/>
      <c r="ULW37" s="622"/>
      <c r="ULX37" s="622"/>
      <c r="ULY37" s="622"/>
      <c r="ULZ37" s="622"/>
      <c r="UMA37" s="622"/>
      <c r="UMB37" s="622"/>
      <c r="UMC37" s="622"/>
      <c r="UMD37" s="622"/>
      <c r="UME37" s="622"/>
      <c r="UMF37" s="622"/>
      <c r="UMG37" s="622"/>
      <c r="UMH37" s="622"/>
      <c r="UMI37" s="622"/>
      <c r="UMJ37" s="622"/>
      <c r="UMK37" s="622"/>
      <c r="UML37" s="622"/>
      <c r="UMM37" s="622"/>
      <c r="UMN37" s="622"/>
      <c r="UMO37" s="622"/>
      <c r="UMP37" s="622"/>
      <c r="UMQ37" s="622"/>
      <c r="UMR37" s="622"/>
      <c r="UMS37" s="622"/>
      <c r="UMT37" s="622"/>
      <c r="UMU37" s="622"/>
      <c r="UMV37" s="622"/>
      <c r="UMW37" s="622"/>
      <c r="UMX37" s="622"/>
      <c r="UMY37" s="622"/>
      <c r="UMZ37" s="622"/>
      <c r="UNA37" s="622"/>
      <c r="UNB37" s="622"/>
      <c r="UNC37" s="622"/>
      <c r="UND37" s="622"/>
      <c r="UNE37" s="622"/>
      <c r="UNF37" s="622"/>
      <c r="UNG37" s="622"/>
      <c r="UNH37" s="622"/>
      <c r="UNI37" s="622"/>
      <c r="UNJ37" s="622"/>
      <c r="UNK37" s="622"/>
      <c r="UNL37" s="622"/>
      <c r="UNM37" s="622"/>
      <c r="UNN37" s="622"/>
      <c r="UNO37" s="622"/>
      <c r="UNP37" s="622"/>
      <c r="UNQ37" s="622"/>
      <c r="UNR37" s="622"/>
      <c r="UNS37" s="622"/>
      <c r="UNT37" s="622"/>
      <c r="UNU37" s="622"/>
      <c r="UNV37" s="622"/>
      <c r="UNW37" s="622"/>
      <c r="UNX37" s="622"/>
      <c r="UNY37" s="622"/>
      <c r="UNZ37" s="622"/>
      <c r="UOA37" s="622"/>
      <c r="UOB37" s="622"/>
      <c r="UOC37" s="622"/>
      <c r="UOD37" s="622"/>
      <c r="UOE37" s="622"/>
      <c r="UOF37" s="622"/>
      <c r="UOG37" s="622"/>
      <c r="UOH37" s="622"/>
      <c r="UOI37" s="622"/>
      <c r="UOJ37" s="622"/>
      <c r="UOK37" s="622"/>
      <c r="UOL37" s="622"/>
      <c r="UOM37" s="622"/>
      <c r="UON37" s="622"/>
      <c r="UOO37" s="622"/>
      <c r="UOP37" s="622"/>
      <c r="UOQ37" s="622"/>
      <c r="UOR37" s="622"/>
      <c r="UOS37" s="622"/>
      <c r="UOT37" s="622"/>
      <c r="UOU37" s="622"/>
      <c r="UOV37" s="622"/>
      <c r="UOW37" s="622"/>
      <c r="UOX37" s="622"/>
      <c r="UOY37" s="622"/>
      <c r="UOZ37" s="622"/>
      <c r="UPA37" s="622"/>
      <c r="UPB37" s="622"/>
      <c r="UPC37" s="622"/>
      <c r="UPD37" s="622"/>
      <c r="UPE37" s="622"/>
      <c r="UPF37" s="622"/>
      <c r="UPG37" s="622"/>
      <c r="UPH37" s="622"/>
      <c r="UPI37" s="622"/>
      <c r="UPJ37" s="622"/>
      <c r="UPK37" s="622"/>
      <c r="UPL37" s="622"/>
      <c r="UPM37" s="622"/>
      <c r="UPN37" s="622"/>
      <c r="UPO37" s="622"/>
      <c r="UPP37" s="622"/>
      <c r="UPQ37" s="622"/>
      <c r="UPR37" s="622"/>
      <c r="UPS37" s="622"/>
      <c r="UPT37" s="622"/>
      <c r="UPU37" s="622"/>
      <c r="UPV37" s="622"/>
      <c r="UPW37" s="622"/>
      <c r="UPX37" s="622"/>
      <c r="UPY37" s="622"/>
      <c r="UPZ37" s="622"/>
      <c r="UQA37" s="622"/>
      <c r="UQB37" s="622"/>
      <c r="UQC37" s="622"/>
      <c r="UQD37" s="622"/>
      <c r="UQE37" s="622"/>
      <c r="UQF37" s="622"/>
      <c r="UQG37" s="622"/>
      <c r="UQH37" s="622"/>
      <c r="UQI37" s="622"/>
      <c r="UQJ37" s="622"/>
      <c r="UQK37" s="622"/>
      <c r="UQL37" s="622"/>
      <c r="UQM37" s="622"/>
      <c r="UQN37" s="622"/>
      <c r="UQO37" s="622"/>
      <c r="UQP37" s="622"/>
      <c r="UQQ37" s="622"/>
      <c r="UQR37" s="622"/>
      <c r="UQS37" s="622"/>
      <c r="UQT37" s="622"/>
      <c r="UQU37" s="622"/>
      <c r="UQV37" s="622"/>
      <c r="UQW37" s="622"/>
      <c r="UQX37" s="622"/>
      <c r="UQY37" s="622"/>
      <c r="UQZ37" s="622"/>
      <c r="URA37" s="622"/>
      <c r="URB37" s="622"/>
      <c r="URC37" s="622"/>
      <c r="URD37" s="622"/>
      <c r="URE37" s="622"/>
      <c r="URF37" s="622"/>
      <c r="URG37" s="622"/>
      <c r="URH37" s="622"/>
      <c r="URI37" s="622"/>
      <c r="URJ37" s="622"/>
      <c r="URK37" s="622"/>
      <c r="URL37" s="622"/>
      <c r="URM37" s="622"/>
      <c r="URN37" s="622"/>
      <c r="URO37" s="622"/>
      <c r="URP37" s="622"/>
      <c r="URQ37" s="622"/>
      <c r="URR37" s="622"/>
      <c r="URS37" s="622"/>
      <c r="URT37" s="622"/>
      <c r="URU37" s="622"/>
      <c r="URV37" s="622"/>
      <c r="URW37" s="622"/>
      <c r="URX37" s="622"/>
      <c r="URY37" s="622"/>
      <c r="URZ37" s="622"/>
      <c r="USA37" s="622"/>
      <c r="USB37" s="622"/>
      <c r="USC37" s="622"/>
      <c r="USD37" s="622"/>
      <c r="USE37" s="622"/>
      <c r="USF37" s="622"/>
      <c r="USG37" s="622"/>
      <c r="USH37" s="622"/>
      <c r="USI37" s="622"/>
      <c r="USJ37" s="622"/>
      <c r="USK37" s="622"/>
      <c r="USL37" s="622"/>
      <c r="USM37" s="622"/>
      <c r="USN37" s="622"/>
      <c r="USO37" s="622"/>
      <c r="USP37" s="622"/>
      <c r="USQ37" s="622"/>
      <c r="USR37" s="622"/>
      <c r="USS37" s="622"/>
      <c r="UST37" s="622"/>
      <c r="USU37" s="622"/>
      <c r="USV37" s="622"/>
      <c r="USW37" s="622"/>
      <c r="USX37" s="622"/>
      <c r="USY37" s="622"/>
      <c r="USZ37" s="622"/>
      <c r="UTA37" s="622"/>
      <c r="UTB37" s="622"/>
      <c r="UTC37" s="622"/>
      <c r="UTD37" s="622"/>
      <c r="UTE37" s="622"/>
      <c r="UTF37" s="622"/>
      <c r="UTG37" s="622"/>
      <c r="UTH37" s="622"/>
      <c r="UTI37" s="622"/>
      <c r="UTJ37" s="622"/>
      <c r="UTK37" s="622"/>
      <c r="UTL37" s="622"/>
      <c r="UTM37" s="622"/>
      <c r="UTN37" s="622"/>
      <c r="UTO37" s="622"/>
      <c r="UTP37" s="622"/>
      <c r="UTQ37" s="622"/>
      <c r="UTR37" s="622"/>
      <c r="UTS37" s="622"/>
      <c r="UTT37" s="622"/>
      <c r="UTU37" s="622"/>
      <c r="UTV37" s="622"/>
      <c r="UTW37" s="622"/>
      <c r="UTX37" s="622"/>
      <c r="UTY37" s="622"/>
      <c r="UTZ37" s="622"/>
      <c r="UUA37" s="622"/>
      <c r="UUB37" s="622"/>
      <c r="UUC37" s="622"/>
      <c r="UUD37" s="622"/>
      <c r="UUE37" s="622"/>
      <c r="UUF37" s="622"/>
      <c r="UUG37" s="622"/>
      <c r="UUH37" s="622"/>
      <c r="UUI37" s="622"/>
      <c r="UUJ37" s="622"/>
      <c r="UUK37" s="622"/>
      <c r="UUL37" s="622"/>
      <c r="UUM37" s="622"/>
      <c r="UUN37" s="622"/>
      <c r="UUO37" s="622"/>
      <c r="UUP37" s="622"/>
      <c r="UUQ37" s="622"/>
      <c r="UUR37" s="622"/>
      <c r="UUS37" s="622"/>
      <c r="UUT37" s="622"/>
      <c r="UUU37" s="622"/>
      <c r="UUV37" s="622"/>
      <c r="UUW37" s="622"/>
      <c r="UUX37" s="622"/>
      <c r="UUY37" s="622"/>
      <c r="UUZ37" s="622"/>
      <c r="UVA37" s="622"/>
      <c r="UVB37" s="622"/>
      <c r="UVC37" s="622"/>
      <c r="UVD37" s="622"/>
      <c r="UVE37" s="622"/>
      <c r="UVF37" s="622"/>
      <c r="UVG37" s="622"/>
      <c r="UVH37" s="622"/>
      <c r="UVI37" s="622"/>
      <c r="UVJ37" s="622"/>
      <c r="UVK37" s="622"/>
      <c r="UVL37" s="622"/>
      <c r="UVM37" s="622"/>
      <c r="UVN37" s="622"/>
      <c r="UVO37" s="622"/>
      <c r="UVP37" s="622"/>
      <c r="UVQ37" s="622"/>
      <c r="UVR37" s="622"/>
      <c r="UVS37" s="622"/>
      <c r="UVT37" s="622"/>
      <c r="UVU37" s="622"/>
      <c r="UVV37" s="622"/>
      <c r="UVW37" s="622"/>
      <c r="UVX37" s="622"/>
      <c r="UVY37" s="622"/>
      <c r="UVZ37" s="622"/>
      <c r="UWA37" s="622"/>
      <c r="UWB37" s="622"/>
      <c r="UWC37" s="622"/>
      <c r="UWD37" s="622"/>
      <c r="UWE37" s="622"/>
      <c r="UWF37" s="622"/>
      <c r="UWG37" s="622"/>
      <c r="UWH37" s="622"/>
      <c r="UWI37" s="622"/>
      <c r="UWJ37" s="622"/>
      <c r="UWK37" s="622"/>
      <c r="UWL37" s="622"/>
      <c r="UWM37" s="622"/>
      <c r="UWN37" s="622"/>
      <c r="UWO37" s="622"/>
      <c r="UWP37" s="622"/>
      <c r="UWQ37" s="622"/>
      <c r="UWR37" s="622"/>
      <c r="UWS37" s="622"/>
      <c r="UWT37" s="622"/>
      <c r="UWU37" s="622"/>
      <c r="UWV37" s="622"/>
      <c r="UWW37" s="622"/>
      <c r="UWX37" s="622"/>
      <c r="UWY37" s="622"/>
      <c r="UWZ37" s="622"/>
      <c r="UXA37" s="622"/>
      <c r="UXB37" s="622"/>
      <c r="UXC37" s="622"/>
      <c r="UXD37" s="622"/>
      <c r="UXE37" s="622"/>
      <c r="UXF37" s="622"/>
      <c r="UXG37" s="622"/>
      <c r="UXH37" s="622"/>
      <c r="UXI37" s="622"/>
      <c r="UXJ37" s="622"/>
      <c r="UXK37" s="622"/>
      <c r="UXL37" s="622"/>
      <c r="UXM37" s="622"/>
      <c r="UXN37" s="622"/>
      <c r="UXO37" s="622"/>
      <c r="UXP37" s="622"/>
      <c r="UXQ37" s="622"/>
      <c r="UXR37" s="622"/>
      <c r="UXS37" s="622"/>
      <c r="UXT37" s="622"/>
      <c r="UXU37" s="622"/>
      <c r="UXV37" s="622"/>
      <c r="UXW37" s="622"/>
      <c r="UXX37" s="622"/>
      <c r="UXY37" s="622"/>
      <c r="UXZ37" s="622"/>
      <c r="UYA37" s="622"/>
      <c r="UYB37" s="622"/>
      <c r="UYC37" s="622"/>
      <c r="UYD37" s="622"/>
      <c r="UYE37" s="622"/>
      <c r="UYF37" s="622"/>
      <c r="UYG37" s="622"/>
      <c r="UYH37" s="622"/>
      <c r="UYI37" s="622"/>
      <c r="UYJ37" s="622"/>
      <c r="UYK37" s="622"/>
      <c r="UYL37" s="622"/>
      <c r="UYM37" s="622"/>
      <c r="UYN37" s="622"/>
      <c r="UYO37" s="622"/>
      <c r="UYP37" s="622"/>
      <c r="UYQ37" s="622"/>
      <c r="UYR37" s="622"/>
      <c r="UYS37" s="622"/>
      <c r="UYT37" s="622"/>
      <c r="UYU37" s="622"/>
      <c r="UYV37" s="622"/>
      <c r="UYW37" s="622"/>
      <c r="UYX37" s="622"/>
      <c r="UYY37" s="622"/>
      <c r="UYZ37" s="622"/>
      <c r="UZA37" s="622"/>
      <c r="UZB37" s="622"/>
      <c r="UZC37" s="622"/>
      <c r="UZD37" s="622"/>
      <c r="UZE37" s="622"/>
      <c r="UZF37" s="622"/>
      <c r="UZG37" s="622"/>
      <c r="UZH37" s="622"/>
      <c r="UZI37" s="622"/>
      <c r="UZJ37" s="622"/>
      <c r="UZK37" s="622"/>
      <c r="UZL37" s="622"/>
      <c r="UZM37" s="622"/>
      <c r="UZN37" s="622"/>
      <c r="UZO37" s="622"/>
      <c r="UZP37" s="622"/>
      <c r="UZQ37" s="622"/>
      <c r="UZR37" s="622"/>
      <c r="UZS37" s="622"/>
      <c r="UZT37" s="622"/>
      <c r="UZU37" s="622"/>
      <c r="UZV37" s="622"/>
      <c r="UZW37" s="622"/>
      <c r="UZX37" s="622"/>
      <c r="UZY37" s="622"/>
      <c r="UZZ37" s="622"/>
      <c r="VAA37" s="622"/>
      <c r="VAB37" s="622"/>
      <c r="VAC37" s="622"/>
      <c r="VAD37" s="622"/>
      <c r="VAE37" s="622"/>
      <c r="VAF37" s="622"/>
      <c r="VAG37" s="622"/>
      <c r="VAH37" s="622"/>
      <c r="VAI37" s="622"/>
      <c r="VAJ37" s="622"/>
      <c r="VAK37" s="622"/>
      <c r="VAL37" s="622"/>
      <c r="VAM37" s="622"/>
      <c r="VAN37" s="622"/>
      <c r="VAO37" s="622"/>
      <c r="VAP37" s="622"/>
      <c r="VAQ37" s="622"/>
      <c r="VAR37" s="622"/>
      <c r="VAS37" s="622"/>
      <c r="VAT37" s="622"/>
      <c r="VAU37" s="622"/>
      <c r="VAV37" s="622"/>
      <c r="VAW37" s="622"/>
      <c r="VAX37" s="622"/>
      <c r="VAY37" s="622"/>
      <c r="VAZ37" s="622"/>
      <c r="VBA37" s="622"/>
      <c r="VBB37" s="622"/>
      <c r="VBC37" s="622"/>
      <c r="VBD37" s="622"/>
      <c r="VBE37" s="622"/>
      <c r="VBF37" s="622"/>
      <c r="VBG37" s="622"/>
      <c r="VBH37" s="622"/>
      <c r="VBI37" s="622"/>
      <c r="VBJ37" s="622"/>
      <c r="VBK37" s="622"/>
      <c r="VBL37" s="622"/>
      <c r="VBM37" s="622"/>
      <c r="VBN37" s="622"/>
      <c r="VBO37" s="622"/>
      <c r="VBP37" s="622"/>
      <c r="VBQ37" s="622"/>
      <c r="VBR37" s="622"/>
      <c r="VBS37" s="622"/>
      <c r="VBT37" s="622"/>
      <c r="VBU37" s="622"/>
      <c r="VBV37" s="622"/>
      <c r="VBW37" s="622"/>
      <c r="VBX37" s="622"/>
      <c r="VBY37" s="622"/>
      <c r="VBZ37" s="622"/>
      <c r="VCA37" s="622"/>
      <c r="VCB37" s="622"/>
      <c r="VCC37" s="622"/>
      <c r="VCD37" s="622"/>
      <c r="VCE37" s="622"/>
      <c r="VCF37" s="622"/>
      <c r="VCG37" s="622"/>
      <c r="VCH37" s="622"/>
      <c r="VCI37" s="622"/>
      <c r="VCJ37" s="622"/>
      <c r="VCK37" s="622"/>
      <c r="VCL37" s="622"/>
      <c r="VCM37" s="622"/>
      <c r="VCN37" s="622"/>
      <c r="VCO37" s="622"/>
      <c r="VCP37" s="622"/>
      <c r="VCQ37" s="622"/>
      <c r="VCR37" s="622"/>
      <c r="VCS37" s="622"/>
      <c r="VCT37" s="622"/>
      <c r="VCU37" s="622"/>
      <c r="VCV37" s="622"/>
      <c r="VCW37" s="622"/>
      <c r="VCX37" s="622"/>
      <c r="VCY37" s="622"/>
      <c r="VCZ37" s="622"/>
      <c r="VDA37" s="622"/>
      <c r="VDB37" s="622"/>
      <c r="VDC37" s="622"/>
      <c r="VDD37" s="622"/>
      <c r="VDE37" s="622"/>
      <c r="VDF37" s="622"/>
      <c r="VDG37" s="622"/>
      <c r="VDH37" s="622"/>
      <c r="VDI37" s="622"/>
      <c r="VDJ37" s="622"/>
      <c r="VDK37" s="622"/>
      <c r="VDL37" s="622"/>
      <c r="VDM37" s="622"/>
      <c r="VDN37" s="622"/>
      <c r="VDO37" s="622"/>
      <c r="VDP37" s="622"/>
      <c r="VDQ37" s="622"/>
      <c r="VDR37" s="622"/>
      <c r="VDS37" s="622"/>
      <c r="VDT37" s="622"/>
      <c r="VDU37" s="622"/>
      <c r="VDV37" s="622"/>
      <c r="VDW37" s="622"/>
      <c r="VDX37" s="622"/>
      <c r="VDY37" s="622"/>
      <c r="VDZ37" s="622"/>
      <c r="VEA37" s="622"/>
      <c r="VEB37" s="622"/>
      <c r="VEC37" s="622"/>
      <c r="VED37" s="622"/>
      <c r="VEE37" s="622"/>
      <c r="VEF37" s="622"/>
      <c r="VEG37" s="622"/>
      <c r="VEH37" s="622"/>
      <c r="VEI37" s="622"/>
      <c r="VEJ37" s="622"/>
      <c r="VEK37" s="622"/>
      <c r="VEL37" s="622"/>
      <c r="VEM37" s="622"/>
      <c r="VEN37" s="622"/>
      <c r="VEO37" s="622"/>
      <c r="VEP37" s="622"/>
      <c r="VEQ37" s="622"/>
      <c r="VER37" s="622"/>
      <c r="VES37" s="622"/>
      <c r="VET37" s="622"/>
      <c r="VEU37" s="622"/>
      <c r="VEV37" s="622"/>
      <c r="VEW37" s="622"/>
      <c r="VEX37" s="622"/>
      <c r="VEY37" s="622"/>
      <c r="VEZ37" s="622"/>
      <c r="VFA37" s="622"/>
      <c r="VFB37" s="622"/>
      <c r="VFC37" s="622"/>
      <c r="VFD37" s="622"/>
      <c r="VFE37" s="622"/>
      <c r="VFF37" s="622"/>
      <c r="VFG37" s="622"/>
      <c r="VFH37" s="622"/>
      <c r="VFI37" s="622"/>
      <c r="VFJ37" s="622"/>
      <c r="VFK37" s="622"/>
      <c r="VFL37" s="622"/>
      <c r="VFM37" s="622"/>
      <c r="VFN37" s="622"/>
      <c r="VFO37" s="622"/>
      <c r="VFP37" s="622"/>
      <c r="VFQ37" s="622"/>
      <c r="VFR37" s="622"/>
      <c r="VFS37" s="622"/>
      <c r="VFT37" s="622"/>
      <c r="VFU37" s="622"/>
      <c r="VFV37" s="622"/>
      <c r="VFW37" s="622"/>
      <c r="VFX37" s="622"/>
      <c r="VFY37" s="622"/>
      <c r="VFZ37" s="622"/>
      <c r="VGA37" s="622"/>
      <c r="VGB37" s="622"/>
      <c r="VGC37" s="622"/>
      <c r="VGD37" s="622"/>
      <c r="VGE37" s="622"/>
      <c r="VGF37" s="622"/>
      <c r="VGG37" s="622"/>
      <c r="VGH37" s="622"/>
      <c r="VGI37" s="622"/>
      <c r="VGJ37" s="622"/>
      <c r="VGK37" s="622"/>
      <c r="VGL37" s="622"/>
      <c r="VGM37" s="622"/>
      <c r="VGN37" s="622"/>
      <c r="VGO37" s="622"/>
      <c r="VGP37" s="622"/>
      <c r="VGQ37" s="622"/>
      <c r="VGR37" s="622"/>
      <c r="VGS37" s="622"/>
      <c r="VGT37" s="622"/>
      <c r="VGU37" s="622"/>
      <c r="VGV37" s="622"/>
      <c r="VGW37" s="622"/>
      <c r="VGX37" s="622"/>
      <c r="VGY37" s="622"/>
      <c r="VGZ37" s="622"/>
      <c r="VHA37" s="622"/>
      <c r="VHB37" s="622"/>
      <c r="VHC37" s="622"/>
      <c r="VHD37" s="622"/>
      <c r="VHE37" s="622"/>
      <c r="VHF37" s="622"/>
      <c r="VHG37" s="622"/>
      <c r="VHH37" s="622"/>
      <c r="VHI37" s="622"/>
      <c r="VHJ37" s="622"/>
      <c r="VHK37" s="622"/>
      <c r="VHL37" s="622"/>
      <c r="VHM37" s="622"/>
      <c r="VHN37" s="622"/>
      <c r="VHO37" s="622"/>
      <c r="VHP37" s="622"/>
      <c r="VHQ37" s="622"/>
      <c r="VHR37" s="622"/>
      <c r="VHS37" s="622"/>
      <c r="VHT37" s="622"/>
      <c r="VHU37" s="622"/>
      <c r="VHV37" s="622"/>
      <c r="VHW37" s="622"/>
      <c r="VHX37" s="622"/>
      <c r="VHY37" s="622"/>
      <c r="VHZ37" s="622"/>
      <c r="VIA37" s="622"/>
      <c r="VIB37" s="622"/>
      <c r="VIC37" s="622"/>
      <c r="VID37" s="622"/>
      <c r="VIE37" s="622"/>
      <c r="VIF37" s="622"/>
      <c r="VIG37" s="622"/>
      <c r="VIH37" s="622"/>
      <c r="VII37" s="622"/>
      <c r="VIJ37" s="622"/>
      <c r="VIK37" s="622"/>
      <c r="VIL37" s="622"/>
      <c r="VIM37" s="622"/>
      <c r="VIN37" s="622"/>
      <c r="VIO37" s="622"/>
      <c r="VIP37" s="622"/>
      <c r="VIQ37" s="622"/>
      <c r="VIR37" s="622"/>
      <c r="VIS37" s="622"/>
      <c r="VIT37" s="622"/>
      <c r="VIU37" s="622"/>
      <c r="VIV37" s="622"/>
      <c r="VIW37" s="622"/>
      <c r="VIX37" s="622"/>
      <c r="VIY37" s="622"/>
      <c r="VIZ37" s="622"/>
      <c r="VJA37" s="622"/>
      <c r="VJB37" s="622"/>
      <c r="VJC37" s="622"/>
      <c r="VJD37" s="622"/>
      <c r="VJE37" s="622"/>
      <c r="VJF37" s="622"/>
      <c r="VJG37" s="622"/>
      <c r="VJH37" s="622"/>
      <c r="VJI37" s="622"/>
      <c r="VJJ37" s="622"/>
      <c r="VJK37" s="622"/>
      <c r="VJL37" s="622"/>
      <c r="VJM37" s="622"/>
      <c r="VJN37" s="622"/>
      <c r="VJO37" s="622"/>
      <c r="VJP37" s="622"/>
      <c r="VJQ37" s="622"/>
      <c r="VJR37" s="622"/>
      <c r="VJS37" s="622"/>
      <c r="VJT37" s="622"/>
      <c r="VJU37" s="622"/>
      <c r="VJV37" s="622"/>
      <c r="VJW37" s="622"/>
      <c r="VJX37" s="622"/>
      <c r="VJY37" s="622"/>
      <c r="VJZ37" s="622"/>
      <c r="VKA37" s="622"/>
      <c r="VKB37" s="622"/>
      <c r="VKC37" s="622"/>
      <c r="VKD37" s="622"/>
      <c r="VKE37" s="622"/>
      <c r="VKF37" s="622"/>
      <c r="VKG37" s="622"/>
      <c r="VKH37" s="622"/>
      <c r="VKI37" s="622"/>
      <c r="VKJ37" s="622"/>
      <c r="VKK37" s="622"/>
      <c r="VKL37" s="622"/>
      <c r="VKM37" s="622"/>
      <c r="VKN37" s="622"/>
      <c r="VKO37" s="622"/>
      <c r="VKP37" s="622"/>
      <c r="VKQ37" s="622"/>
      <c r="VKR37" s="622"/>
      <c r="VKS37" s="622"/>
      <c r="VKT37" s="622"/>
      <c r="VKU37" s="622"/>
      <c r="VKV37" s="622"/>
      <c r="VKW37" s="622"/>
      <c r="VKX37" s="622"/>
      <c r="VKY37" s="622"/>
      <c r="VKZ37" s="622"/>
      <c r="VLA37" s="622"/>
      <c r="VLB37" s="622"/>
      <c r="VLC37" s="622"/>
      <c r="VLD37" s="622"/>
      <c r="VLE37" s="622"/>
      <c r="VLF37" s="622"/>
      <c r="VLG37" s="622"/>
      <c r="VLH37" s="622"/>
      <c r="VLI37" s="622"/>
      <c r="VLJ37" s="622"/>
      <c r="VLK37" s="622"/>
      <c r="VLL37" s="622"/>
      <c r="VLM37" s="622"/>
      <c r="VLN37" s="622"/>
      <c r="VLO37" s="622"/>
      <c r="VLP37" s="622"/>
      <c r="VLQ37" s="622"/>
      <c r="VLR37" s="622"/>
      <c r="VLS37" s="622"/>
      <c r="VLT37" s="622"/>
      <c r="VLU37" s="622"/>
      <c r="VLV37" s="622"/>
      <c r="VLW37" s="622"/>
      <c r="VLX37" s="622"/>
      <c r="VLY37" s="622"/>
      <c r="VLZ37" s="622"/>
      <c r="VMA37" s="622"/>
      <c r="VMB37" s="622"/>
      <c r="VMC37" s="622"/>
      <c r="VMD37" s="622"/>
      <c r="VME37" s="622"/>
      <c r="VMF37" s="622"/>
      <c r="VMG37" s="622"/>
      <c r="VMH37" s="622"/>
      <c r="VMI37" s="622"/>
      <c r="VMJ37" s="622"/>
      <c r="VMK37" s="622"/>
      <c r="VML37" s="622"/>
      <c r="VMM37" s="622"/>
      <c r="VMN37" s="622"/>
      <c r="VMO37" s="622"/>
      <c r="VMP37" s="622"/>
      <c r="VMQ37" s="622"/>
      <c r="VMR37" s="622"/>
      <c r="VMS37" s="622"/>
      <c r="VMT37" s="622"/>
      <c r="VMU37" s="622"/>
      <c r="VMV37" s="622"/>
      <c r="VMW37" s="622"/>
      <c r="VMX37" s="622"/>
      <c r="VMY37" s="622"/>
      <c r="VMZ37" s="622"/>
      <c r="VNA37" s="622"/>
      <c r="VNB37" s="622"/>
      <c r="VNC37" s="622"/>
      <c r="VND37" s="622"/>
      <c r="VNE37" s="622"/>
      <c r="VNF37" s="622"/>
      <c r="VNG37" s="622"/>
      <c r="VNH37" s="622"/>
      <c r="VNI37" s="622"/>
      <c r="VNJ37" s="622"/>
      <c r="VNK37" s="622"/>
      <c r="VNL37" s="622"/>
      <c r="VNM37" s="622"/>
      <c r="VNN37" s="622"/>
      <c r="VNO37" s="622"/>
      <c r="VNP37" s="622"/>
      <c r="VNQ37" s="622"/>
      <c r="VNR37" s="622"/>
      <c r="VNS37" s="622"/>
      <c r="VNT37" s="622"/>
      <c r="VNU37" s="622"/>
      <c r="VNV37" s="622"/>
      <c r="VNW37" s="622"/>
      <c r="VNX37" s="622"/>
      <c r="VNY37" s="622"/>
      <c r="VNZ37" s="622"/>
      <c r="VOA37" s="622"/>
      <c r="VOB37" s="622"/>
      <c r="VOC37" s="622"/>
      <c r="VOD37" s="622"/>
      <c r="VOE37" s="622"/>
      <c r="VOF37" s="622"/>
      <c r="VOG37" s="622"/>
      <c r="VOH37" s="622"/>
      <c r="VOI37" s="622"/>
      <c r="VOJ37" s="622"/>
      <c r="VOK37" s="622"/>
      <c r="VOL37" s="622"/>
      <c r="VOM37" s="622"/>
      <c r="VON37" s="622"/>
      <c r="VOO37" s="622"/>
      <c r="VOP37" s="622"/>
      <c r="VOQ37" s="622"/>
      <c r="VOR37" s="622"/>
      <c r="VOS37" s="622"/>
      <c r="VOT37" s="622"/>
      <c r="VOU37" s="622"/>
      <c r="VOV37" s="622"/>
      <c r="VOW37" s="622"/>
      <c r="VOX37" s="622"/>
      <c r="VOY37" s="622"/>
      <c r="VOZ37" s="622"/>
      <c r="VPA37" s="622"/>
      <c r="VPB37" s="622"/>
      <c r="VPC37" s="622"/>
      <c r="VPD37" s="622"/>
      <c r="VPE37" s="622"/>
      <c r="VPF37" s="622"/>
      <c r="VPG37" s="622"/>
      <c r="VPH37" s="622"/>
      <c r="VPI37" s="622"/>
      <c r="VPJ37" s="622"/>
      <c r="VPK37" s="622"/>
      <c r="VPL37" s="622"/>
      <c r="VPM37" s="622"/>
      <c r="VPN37" s="622"/>
      <c r="VPO37" s="622"/>
      <c r="VPP37" s="622"/>
      <c r="VPQ37" s="622"/>
      <c r="VPR37" s="622"/>
      <c r="VPS37" s="622"/>
      <c r="VPT37" s="622"/>
      <c r="VPU37" s="622"/>
      <c r="VPV37" s="622"/>
      <c r="VPW37" s="622"/>
      <c r="VPX37" s="622"/>
      <c r="VPY37" s="622"/>
      <c r="VPZ37" s="622"/>
      <c r="VQA37" s="622"/>
      <c r="VQB37" s="622"/>
      <c r="VQC37" s="622"/>
      <c r="VQD37" s="622"/>
      <c r="VQE37" s="622"/>
      <c r="VQF37" s="622"/>
      <c r="VQG37" s="622"/>
      <c r="VQH37" s="622"/>
      <c r="VQI37" s="622"/>
      <c r="VQJ37" s="622"/>
      <c r="VQK37" s="622"/>
      <c r="VQL37" s="622"/>
      <c r="VQM37" s="622"/>
      <c r="VQN37" s="622"/>
      <c r="VQO37" s="622"/>
      <c r="VQP37" s="622"/>
      <c r="VQQ37" s="622"/>
      <c r="VQR37" s="622"/>
      <c r="VQS37" s="622"/>
      <c r="VQT37" s="622"/>
      <c r="VQU37" s="622"/>
      <c r="VQV37" s="622"/>
      <c r="VQW37" s="622"/>
      <c r="VQX37" s="622"/>
      <c r="VQY37" s="622"/>
      <c r="VQZ37" s="622"/>
      <c r="VRA37" s="622"/>
      <c r="VRB37" s="622"/>
      <c r="VRC37" s="622"/>
      <c r="VRD37" s="622"/>
      <c r="VRE37" s="622"/>
      <c r="VRF37" s="622"/>
      <c r="VRG37" s="622"/>
      <c r="VRH37" s="622"/>
      <c r="VRI37" s="622"/>
      <c r="VRJ37" s="622"/>
      <c r="VRK37" s="622"/>
      <c r="VRL37" s="622"/>
      <c r="VRM37" s="622"/>
      <c r="VRN37" s="622"/>
      <c r="VRO37" s="622"/>
      <c r="VRP37" s="622"/>
      <c r="VRQ37" s="622"/>
      <c r="VRR37" s="622"/>
      <c r="VRS37" s="622"/>
      <c r="VRT37" s="622"/>
      <c r="VRU37" s="622"/>
      <c r="VRV37" s="622"/>
      <c r="VRW37" s="622"/>
      <c r="VRX37" s="622"/>
      <c r="VRY37" s="622"/>
      <c r="VRZ37" s="622"/>
      <c r="VSA37" s="622"/>
      <c r="VSB37" s="622"/>
      <c r="VSC37" s="622"/>
      <c r="VSD37" s="622"/>
      <c r="VSE37" s="622"/>
      <c r="VSF37" s="622"/>
      <c r="VSG37" s="622"/>
      <c r="VSH37" s="622"/>
      <c r="VSI37" s="622"/>
      <c r="VSJ37" s="622"/>
      <c r="VSK37" s="622"/>
      <c r="VSL37" s="622"/>
      <c r="VSM37" s="622"/>
      <c r="VSN37" s="622"/>
      <c r="VSO37" s="622"/>
      <c r="VSP37" s="622"/>
      <c r="VSQ37" s="622"/>
      <c r="VSR37" s="622"/>
      <c r="VSS37" s="622"/>
      <c r="VST37" s="622"/>
      <c r="VSU37" s="622"/>
      <c r="VSV37" s="622"/>
      <c r="VSW37" s="622"/>
      <c r="VSX37" s="622"/>
      <c r="VSY37" s="622"/>
      <c r="VSZ37" s="622"/>
      <c r="VTA37" s="622"/>
      <c r="VTB37" s="622"/>
      <c r="VTC37" s="622"/>
      <c r="VTD37" s="622"/>
      <c r="VTE37" s="622"/>
      <c r="VTF37" s="622"/>
      <c r="VTG37" s="622"/>
      <c r="VTH37" s="622"/>
      <c r="VTI37" s="622"/>
      <c r="VTJ37" s="622"/>
      <c r="VTK37" s="622"/>
      <c r="VTL37" s="622"/>
      <c r="VTM37" s="622"/>
      <c r="VTN37" s="622"/>
      <c r="VTO37" s="622"/>
      <c r="VTP37" s="622"/>
      <c r="VTQ37" s="622"/>
      <c r="VTR37" s="622"/>
      <c r="VTS37" s="622"/>
      <c r="VTT37" s="622"/>
      <c r="VTU37" s="622"/>
      <c r="VTV37" s="622"/>
      <c r="VTW37" s="622"/>
      <c r="VTX37" s="622"/>
      <c r="VTY37" s="622"/>
      <c r="VTZ37" s="622"/>
      <c r="VUA37" s="622"/>
      <c r="VUB37" s="622"/>
      <c r="VUC37" s="622"/>
      <c r="VUD37" s="622"/>
      <c r="VUE37" s="622"/>
      <c r="VUF37" s="622"/>
      <c r="VUG37" s="622"/>
      <c r="VUH37" s="622"/>
      <c r="VUI37" s="622"/>
      <c r="VUJ37" s="622"/>
      <c r="VUK37" s="622"/>
      <c r="VUL37" s="622"/>
      <c r="VUM37" s="622"/>
      <c r="VUN37" s="622"/>
      <c r="VUO37" s="622"/>
      <c r="VUP37" s="622"/>
      <c r="VUQ37" s="622"/>
      <c r="VUR37" s="622"/>
      <c r="VUS37" s="622"/>
      <c r="VUT37" s="622"/>
      <c r="VUU37" s="622"/>
      <c r="VUV37" s="622"/>
      <c r="VUW37" s="622"/>
      <c r="VUX37" s="622"/>
      <c r="VUY37" s="622"/>
      <c r="VUZ37" s="622"/>
      <c r="VVA37" s="622"/>
      <c r="VVB37" s="622"/>
      <c r="VVC37" s="622"/>
      <c r="VVD37" s="622"/>
      <c r="VVE37" s="622"/>
      <c r="VVF37" s="622"/>
      <c r="VVG37" s="622"/>
      <c r="VVH37" s="622"/>
      <c r="VVI37" s="622"/>
      <c r="VVJ37" s="622"/>
      <c r="VVK37" s="622"/>
      <c r="VVL37" s="622"/>
      <c r="VVM37" s="622"/>
      <c r="VVN37" s="622"/>
      <c r="VVO37" s="622"/>
      <c r="VVP37" s="622"/>
      <c r="VVQ37" s="622"/>
      <c r="VVR37" s="622"/>
      <c r="VVS37" s="622"/>
      <c r="VVT37" s="622"/>
      <c r="VVU37" s="622"/>
      <c r="VVV37" s="622"/>
      <c r="VVW37" s="622"/>
      <c r="VVX37" s="622"/>
      <c r="VVY37" s="622"/>
      <c r="VVZ37" s="622"/>
      <c r="VWA37" s="622"/>
      <c r="VWB37" s="622"/>
      <c r="VWC37" s="622"/>
      <c r="VWD37" s="622"/>
      <c r="VWE37" s="622"/>
      <c r="VWF37" s="622"/>
      <c r="VWG37" s="622"/>
      <c r="VWH37" s="622"/>
      <c r="VWI37" s="622"/>
      <c r="VWJ37" s="622"/>
      <c r="VWK37" s="622"/>
      <c r="VWL37" s="622"/>
      <c r="VWM37" s="622"/>
      <c r="VWN37" s="622"/>
      <c r="VWO37" s="622"/>
      <c r="VWP37" s="622"/>
      <c r="VWQ37" s="622"/>
      <c r="VWR37" s="622"/>
      <c r="VWS37" s="622"/>
      <c r="VWT37" s="622"/>
      <c r="VWU37" s="622"/>
      <c r="VWV37" s="622"/>
      <c r="VWW37" s="622"/>
      <c r="VWX37" s="622"/>
      <c r="VWY37" s="622"/>
      <c r="VWZ37" s="622"/>
      <c r="VXA37" s="622"/>
      <c r="VXB37" s="622"/>
      <c r="VXC37" s="622"/>
      <c r="VXD37" s="622"/>
      <c r="VXE37" s="622"/>
      <c r="VXF37" s="622"/>
      <c r="VXG37" s="622"/>
      <c r="VXH37" s="622"/>
      <c r="VXI37" s="622"/>
      <c r="VXJ37" s="622"/>
      <c r="VXK37" s="622"/>
      <c r="VXL37" s="622"/>
      <c r="VXM37" s="622"/>
      <c r="VXN37" s="622"/>
      <c r="VXO37" s="622"/>
      <c r="VXP37" s="622"/>
      <c r="VXQ37" s="622"/>
      <c r="VXR37" s="622"/>
      <c r="VXS37" s="622"/>
      <c r="VXT37" s="622"/>
      <c r="VXU37" s="622"/>
      <c r="VXV37" s="622"/>
      <c r="VXW37" s="622"/>
      <c r="VXX37" s="622"/>
      <c r="VXY37" s="622"/>
      <c r="VXZ37" s="622"/>
      <c r="VYA37" s="622"/>
      <c r="VYB37" s="622"/>
      <c r="VYC37" s="622"/>
      <c r="VYD37" s="622"/>
      <c r="VYE37" s="622"/>
      <c r="VYF37" s="622"/>
      <c r="VYG37" s="622"/>
      <c r="VYH37" s="622"/>
      <c r="VYI37" s="622"/>
      <c r="VYJ37" s="622"/>
      <c r="VYK37" s="622"/>
      <c r="VYL37" s="622"/>
      <c r="VYM37" s="622"/>
      <c r="VYN37" s="622"/>
      <c r="VYO37" s="622"/>
      <c r="VYP37" s="622"/>
      <c r="VYQ37" s="622"/>
      <c r="VYR37" s="622"/>
      <c r="VYS37" s="622"/>
      <c r="VYT37" s="622"/>
      <c r="VYU37" s="622"/>
      <c r="VYV37" s="622"/>
      <c r="VYW37" s="622"/>
      <c r="VYX37" s="622"/>
      <c r="VYY37" s="622"/>
      <c r="VYZ37" s="622"/>
      <c r="VZA37" s="622"/>
      <c r="VZB37" s="622"/>
      <c r="VZC37" s="622"/>
      <c r="VZD37" s="622"/>
      <c r="VZE37" s="622"/>
      <c r="VZF37" s="622"/>
      <c r="VZG37" s="622"/>
      <c r="VZH37" s="622"/>
      <c r="VZI37" s="622"/>
      <c r="VZJ37" s="622"/>
      <c r="VZK37" s="622"/>
      <c r="VZL37" s="622"/>
      <c r="VZM37" s="622"/>
      <c r="VZN37" s="622"/>
      <c r="VZO37" s="622"/>
      <c r="VZP37" s="622"/>
      <c r="VZQ37" s="622"/>
      <c r="VZR37" s="622"/>
      <c r="VZS37" s="622"/>
      <c r="VZT37" s="622"/>
      <c r="VZU37" s="622"/>
      <c r="VZV37" s="622"/>
      <c r="VZW37" s="622"/>
      <c r="VZX37" s="622"/>
      <c r="VZY37" s="622"/>
      <c r="VZZ37" s="622"/>
      <c r="WAA37" s="622"/>
      <c r="WAB37" s="622"/>
      <c r="WAC37" s="622"/>
      <c r="WAD37" s="622"/>
      <c r="WAE37" s="622"/>
      <c r="WAF37" s="622"/>
      <c r="WAG37" s="622"/>
      <c r="WAH37" s="622"/>
      <c r="WAI37" s="622"/>
      <c r="WAJ37" s="622"/>
      <c r="WAK37" s="622"/>
      <c r="WAL37" s="622"/>
      <c r="WAM37" s="622"/>
      <c r="WAN37" s="622"/>
      <c r="WAO37" s="622"/>
      <c r="WAP37" s="622"/>
      <c r="WAQ37" s="622"/>
      <c r="WAR37" s="622"/>
      <c r="WAS37" s="622"/>
      <c r="WAT37" s="622"/>
      <c r="WAU37" s="622"/>
      <c r="WAV37" s="622"/>
      <c r="WAW37" s="622"/>
      <c r="WAX37" s="622"/>
      <c r="WAY37" s="622"/>
      <c r="WAZ37" s="622"/>
      <c r="WBA37" s="622"/>
      <c r="WBB37" s="622"/>
      <c r="WBC37" s="622"/>
      <c r="WBD37" s="622"/>
      <c r="WBE37" s="622"/>
      <c r="WBF37" s="622"/>
      <c r="WBG37" s="622"/>
      <c r="WBH37" s="622"/>
      <c r="WBI37" s="622"/>
      <c r="WBJ37" s="622"/>
      <c r="WBK37" s="622"/>
      <c r="WBL37" s="622"/>
      <c r="WBM37" s="622"/>
      <c r="WBN37" s="622"/>
      <c r="WBO37" s="622"/>
      <c r="WBP37" s="622"/>
      <c r="WBQ37" s="622"/>
      <c r="WBR37" s="622"/>
      <c r="WBS37" s="622"/>
      <c r="WBT37" s="622"/>
      <c r="WBU37" s="622"/>
      <c r="WBV37" s="622"/>
      <c r="WBW37" s="622"/>
      <c r="WBX37" s="622"/>
      <c r="WBY37" s="622"/>
      <c r="WBZ37" s="622"/>
      <c r="WCA37" s="622"/>
      <c r="WCB37" s="622"/>
      <c r="WCC37" s="622"/>
      <c r="WCD37" s="622"/>
      <c r="WCE37" s="622"/>
      <c r="WCF37" s="622"/>
      <c r="WCG37" s="622"/>
      <c r="WCH37" s="622"/>
      <c r="WCI37" s="622"/>
      <c r="WCJ37" s="622"/>
      <c r="WCK37" s="622"/>
      <c r="WCL37" s="622"/>
      <c r="WCM37" s="622"/>
      <c r="WCN37" s="622"/>
      <c r="WCO37" s="622"/>
      <c r="WCP37" s="622"/>
      <c r="WCQ37" s="622"/>
      <c r="WCR37" s="622"/>
      <c r="WCS37" s="622"/>
      <c r="WCT37" s="622"/>
      <c r="WCU37" s="622"/>
      <c r="WCV37" s="622"/>
      <c r="WCW37" s="622"/>
      <c r="WCX37" s="622"/>
      <c r="WCY37" s="622"/>
      <c r="WCZ37" s="622"/>
      <c r="WDA37" s="622"/>
      <c r="WDB37" s="622"/>
      <c r="WDC37" s="622"/>
      <c r="WDD37" s="622"/>
      <c r="WDE37" s="622"/>
      <c r="WDF37" s="622"/>
      <c r="WDG37" s="622"/>
      <c r="WDH37" s="622"/>
      <c r="WDI37" s="622"/>
      <c r="WDJ37" s="622"/>
      <c r="WDK37" s="622"/>
      <c r="WDL37" s="622"/>
      <c r="WDM37" s="622"/>
      <c r="WDN37" s="622"/>
      <c r="WDO37" s="622"/>
      <c r="WDP37" s="622"/>
      <c r="WDQ37" s="622"/>
      <c r="WDR37" s="622"/>
      <c r="WDS37" s="622"/>
      <c r="WDT37" s="622"/>
      <c r="WDU37" s="622"/>
      <c r="WDV37" s="622"/>
      <c r="WDW37" s="622"/>
      <c r="WDX37" s="622"/>
      <c r="WDY37" s="622"/>
      <c r="WDZ37" s="622"/>
      <c r="WEA37" s="622"/>
      <c r="WEB37" s="622"/>
      <c r="WEC37" s="622"/>
      <c r="WED37" s="622"/>
      <c r="WEE37" s="622"/>
      <c r="WEF37" s="622"/>
      <c r="WEG37" s="622"/>
      <c r="WEH37" s="622"/>
      <c r="WEI37" s="622"/>
      <c r="WEJ37" s="622"/>
      <c r="WEK37" s="622"/>
      <c r="WEL37" s="622"/>
      <c r="WEM37" s="622"/>
      <c r="WEN37" s="622"/>
      <c r="WEO37" s="622"/>
      <c r="WEP37" s="622"/>
      <c r="WEQ37" s="622"/>
      <c r="WER37" s="622"/>
      <c r="WES37" s="622"/>
      <c r="WET37" s="622"/>
      <c r="WEU37" s="622"/>
      <c r="WEV37" s="622"/>
      <c r="WEW37" s="622"/>
      <c r="WEX37" s="622"/>
      <c r="WEY37" s="622"/>
      <c r="WEZ37" s="622"/>
      <c r="WFA37" s="622"/>
      <c r="WFB37" s="622"/>
      <c r="WFC37" s="622"/>
      <c r="WFD37" s="622"/>
      <c r="WFE37" s="622"/>
      <c r="WFF37" s="622"/>
      <c r="WFG37" s="622"/>
      <c r="WFH37" s="622"/>
      <c r="WFI37" s="622"/>
      <c r="WFJ37" s="622"/>
      <c r="WFK37" s="622"/>
      <c r="WFL37" s="622"/>
      <c r="WFM37" s="622"/>
      <c r="WFN37" s="622"/>
      <c r="WFO37" s="622"/>
      <c r="WFP37" s="622"/>
      <c r="WFQ37" s="622"/>
      <c r="WFR37" s="622"/>
      <c r="WFS37" s="622"/>
      <c r="WFT37" s="622"/>
      <c r="WFU37" s="622"/>
      <c r="WFV37" s="622"/>
      <c r="WFW37" s="622"/>
      <c r="WFX37" s="622"/>
      <c r="WFY37" s="622"/>
      <c r="WFZ37" s="622"/>
      <c r="WGA37" s="622"/>
      <c r="WGB37" s="622"/>
      <c r="WGC37" s="622"/>
      <c r="WGD37" s="622"/>
      <c r="WGE37" s="622"/>
      <c r="WGF37" s="622"/>
      <c r="WGG37" s="622"/>
      <c r="WGH37" s="622"/>
      <c r="WGI37" s="622"/>
      <c r="WGJ37" s="622"/>
      <c r="WGK37" s="622"/>
      <c r="WGL37" s="622"/>
      <c r="WGM37" s="622"/>
      <c r="WGN37" s="622"/>
      <c r="WGO37" s="622"/>
      <c r="WGP37" s="622"/>
      <c r="WGQ37" s="622"/>
      <c r="WGR37" s="622"/>
      <c r="WGS37" s="622"/>
      <c r="WGT37" s="622"/>
      <c r="WGU37" s="622"/>
      <c r="WGV37" s="622"/>
      <c r="WGW37" s="622"/>
      <c r="WGX37" s="622"/>
      <c r="WGY37" s="622"/>
      <c r="WGZ37" s="622"/>
      <c r="WHA37" s="622"/>
      <c r="WHB37" s="622"/>
      <c r="WHC37" s="622"/>
      <c r="WHD37" s="622"/>
      <c r="WHE37" s="622"/>
      <c r="WHF37" s="622"/>
      <c r="WHG37" s="622"/>
      <c r="WHH37" s="622"/>
      <c r="WHI37" s="622"/>
      <c r="WHJ37" s="622"/>
      <c r="WHK37" s="622"/>
      <c r="WHL37" s="622"/>
      <c r="WHM37" s="622"/>
      <c r="WHN37" s="622"/>
      <c r="WHO37" s="622"/>
      <c r="WHP37" s="622"/>
      <c r="WHQ37" s="622"/>
      <c r="WHR37" s="622"/>
      <c r="WHS37" s="622"/>
      <c r="WHT37" s="622"/>
      <c r="WHU37" s="622"/>
      <c r="WHV37" s="622"/>
      <c r="WHW37" s="622"/>
      <c r="WHX37" s="622"/>
      <c r="WHY37" s="622"/>
      <c r="WHZ37" s="622"/>
      <c r="WIA37" s="622"/>
      <c r="WIB37" s="622"/>
      <c r="WIC37" s="622"/>
      <c r="WID37" s="622"/>
      <c r="WIE37" s="622"/>
      <c r="WIF37" s="622"/>
      <c r="WIG37" s="622"/>
      <c r="WIH37" s="622"/>
      <c r="WII37" s="622"/>
      <c r="WIJ37" s="622"/>
      <c r="WIK37" s="622"/>
      <c r="WIL37" s="622"/>
      <c r="WIM37" s="622"/>
      <c r="WIN37" s="622"/>
      <c r="WIO37" s="622"/>
      <c r="WIP37" s="622"/>
      <c r="WIQ37" s="622"/>
      <c r="WIR37" s="622"/>
      <c r="WIS37" s="622"/>
      <c r="WIT37" s="622"/>
      <c r="WIU37" s="622"/>
      <c r="WIV37" s="622"/>
      <c r="WIW37" s="622"/>
      <c r="WIX37" s="622"/>
      <c r="WIY37" s="622"/>
      <c r="WIZ37" s="622"/>
      <c r="WJA37" s="622"/>
      <c r="WJB37" s="622"/>
      <c r="WJC37" s="622"/>
      <c r="WJD37" s="622"/>
      <c r="WJE37" s="622"/>
      <c r="WJF37" s="622"/>
      <c r="WJG37" s="622"/>
      <c r="WJH37" s="622"/>
      <c r="WJI37" s="622"/>
      <c r="WJJ37" s="622"/>
      <c r="WJK37" s="622"/>
      <c r="WJL37" s="622"/>
      <c r="WJM37" s="622"/>
      <c r="WJN37" s="622"/>
      <c r="WJO37" s="622"/>
      <c r="WJP37" s="622"/>
      <c r="WJQ37" s="622"/>
      <c r="WJR37" s="622"/>
      <c r="WJS37" s="622"/>
      <c r="WJT37" s="622"/>
      <c r="WJU37" s="622"/>
      <c r="WJV37" s="622"/>
      <c r="WJW37" s="622"/>
      <c r="WJX37" s="622"/>
      <c r="WJY37" s="622"/>
      <c r="WJZ37" s="622"/>
      <c r="WKA37" s="622"/>
      <c r="WKB37" s="622"/>
      <c r="WKC37" s="622"/>
      <c r="WKD37" s="622"/>
      <c r="WKE37" s="622"/>
      <c r="WKF37" s="622"/>
      <c r="WKG37" s="622"/>
      <c r="WKH37" s="622"/>
      <c r="WKI37" s="622"/>
      <c r="WKJ37" s="622"/>
      <c r="WKK37" s="622"/>
      <c r="WKL37" s="622"/>
      <c r="WKM37" s="622"/>
      <c r="WKN37" s="622"/>
      <c r="WKO37" s="622"/>
      <c r="WKP37" s="622"/>
      <c r="WKQ37" s="622"/>
      <c r="WKR37" s="622"/>
      <c r="WKS37" s="622"/>
      <c r="WKT37" s="622"/>
      <c r="WKU37" s="622"/>
      <c r="WKV37" s="622"/>
      <c r="WKW37" s="622"/>
      <c r="WKX37" s="622"/>
      <c r="WKY37" s="622"/>
      <c r="WKZ37" s="622"/>
      <c r="WLA37" s="622"/>
      <c r="WLB37" s="622"/>
      <c r="WLC37" s="622"/>
      <c r="WLD37" s="622"/>
      <c r="WLE37" s="622"/>
      <c r="WLF37" s="622"/>
      <c r="WLG37" s="622"/>
      <c r="WLH37" s="622"/>
      <c r="WLI37" s="622"/>
      <c r="WLJ37" s="622"/>
      <c r="WLK37" s="622"/>
      <c r="WLL37" s="622"/>
      <c r="WLM37" s="622"/>
      <c r="WLN37" s="622"/>
      <c r="WLO37" s="622"/>
      <c r="WLP37" s="622"/>
      <c r="WLQ37" s="622"/>
      <c r="WLR37" s="622"/>
      <c r="WLS37" s="622"/>
      <c r="WLT37" s="622"/>
      <c r="WLU37" s="622"/>
      <c r="WLV37" s="622"/>
      <c r="WLW37" s="622"/>
      <c r="WLX37" s="622"/>
      <c r="WLY37" s="622"/>
      <c r="WLZ37" s="622"/>
      <c r="WMA37" s="622"/>
      <c r="WMB37" s="622"/>
      <c r="WMC37" s="622"/>
      <c r="WMD37" s="622"/>
      <c r="WME37" s="622"/>
      <c r="WMF37" s="622"/>
      <c r="WMG37" s="622"/>
      <c r="WMH37" s="622"/>
      <c r="WMI37" s="622"/>
      <c r="WMJ37" s="622"/>
      <c r="WMK37" s="622"/>
      <c r="WML37" s="622"/>
      <c r="WMM37" s="622"/>
      <c r="WMN37" s="622"/>
      <c r="WMO37" s="622"/>
      <c r="WMP37" s="622"/>
      <c r="WMQ37" s="622"/>
      <c r="WMR37" s="622"/>
      <c r="WMS37" s="622"/>
      <c r="WMT37" s="622"/>
      <c r="WMU37" s="622"/>
      <c r="WMV37" s="622"/>
      <c r="WMW37" s="622"/>
      <c r="WMX37" s="622"/>
      <c r="WMY37" s="622"/>
      <c r="WMZ37" s="622"/>
      <c r="WNA37" s="622"/>
      <c r="WNB37" s="622"/>
      <c r="WNC37" s="622"/>
      <c r="WND37" s="622"/>
      <c r="WNE37" s="622"/>
      <c r="WNF37" s="622"/>
      <c r="WNG37" s="622"/>
      <c r="WNH37" s="622"/>
      <c r="WNI37" s="622"/>
      <c r="WNJ37" s="622"/>
      <c r="WNK37" s="622"/>
      <c r="WNL37" s="622"/>
      <c r="WNM37" s="622"/>
      <c r="WNN37" s="622"/>
      <c r="WNO37" s="622"/>
      <c r="WNP37" s="622"/>
      <c r="WNQ37" s="622"/>
      <c r="WNR37" s="622"/>
      <c r="WNS37" s="622"/>
      <c r="WNT37" s="622"/>
      <c r="WNU37" s="622"/>
      <c r="WNV37" s="622"/>
      <c r="WNW37" s="622"/>
      <c r="WNX37" s="622"/>
      <c r="WNY37" s="622"/>
      <c r="WNZ37" s="622"/>
      <c r="WOA37" s="622"/>
      <c r="WOB37" s="622"/>
      <c r="WOC37" s="622"/>
      <c r="WOD37" s="622"/>
      <c r="WOE37" s="622"/>
      <c r="WOF37" s="622"/>
      <c r="WOG37" s="622"/>
      <c r="WOH37" s="622"/>
      <c r="WOI37" s="622"/>
      <c r="WOJ37" s="622"/>
      <c r="WOK37" s="622"/>
      <c r="WOL37" s="622"/>
      <c r="WOM37" s="622"/>
      <c r="WON37" s="622"/>
      <c r="WOO37" s="622"/>
      <c r="WOP37" s="622"/>
      <c r="WOQ37" s="622"/>
      <c r="WOR37" s="622"/>
      <c r="WOS37" s="622"/>
      <c r="WOT37" s="622"/>
      <c r="WOU37" s="622"/>
      <c r="WOV37" s="622"/>
      <c r="WOW37" s="622"/>
      <c r="WOX37" s="622"/>
      <c r="WOY37" s="622"/>
      <c r="WOZ37" s="622"/>
      <c r="WPA37" s="622"/>
      <c r="WPB37" s="622"/>
      <c r="WPC37" s="622"/>
      <c r="WPD37" s="622"/>
      <c r="WPE37" s="622"/>
      <c r="WPF37" s="622"/>
      <c r="WPG37" s="622"/>
      <c r="WPH37" s="622"/>
      <c r="WPI37" s="622"/>
      <c r="WPJ37" s="622"/>
      <c r="WPK37" s="622"/>
      <c r="WPL37" s="622"/>
      <c r="WPM37" s="622"/>
      <c r="WPN37" s="622"/>
      <c r="WPO37" s="622"/>
      <c r="WPP37" s="622"/>
      <c r="WPQ37" s="622"/>
      <c r="WPR37" s="622"/>
      <c r="WPS37" s="622"/>
      <c r="WPT37" s="622"/>
      <c r="WPU37" s="622"/>
      <c r="WPV37" s="622"/>
      <c r="WPW37" s="622"/>
      <c r="WPX37" s="622"/>
      <c r="WPY37" s="622"/>
      <c r="WPZ37" s="622"/>
      <c r="WQA37" s="622"/>
      <c r="WQB37" s="622"/>
      <c r="WQC37" s="622"/>
      <c r="WQD37" s="622"/>
      <c r="WQE37" s="622"/>
      <c r="WQF37" s="622"/>
      <c r="WQG37" s="622"/>
      <c r="WQH37" s="622"/>
      <c r="WQI37" s="622"/>
      <c r="WQJ37" s="622"/>
      <c r="WQK37" s="622"/>
      <c r="WQL37" s="622"/>
      <c r="WQM37" s="622"/>
      <c r="WQN37" s="622"/>
      <c r="WQO37" s="622"/>
      <c r="WQP37" s="622"/>
      <c r="WQQ37" s="622"/>
      <c r="WQR37" s="622"/>
      <c r="WQS37" s="622"/>
      <c r="WQT37" s="622"/>
      <c r="WQU37" s="622"/>
      <c r="WQV37" s="622"/>
      <c r="WQW37" s="622"/>
      <c r="WQX37" s="622"/>
      <c r="WQY37" s="622"/>
      <c r="WQZ37" s="622"/>
      <c r="WRA37" s="622"/>
      <c r="WRB37" s="622"/>
      <c r="WRC37" s="622"/>
      <c r="WRD37" s="622"/>
      <c r="WRE37" s="622"/>
      <c r="WRF37" s="622"/>
      <c r="WRG37" s="622"/>
      <c r="WRH37" s="622"/>
      <c r="WRI37" s="622"/>
      <c r="WRJ37" s="622"/>
      <c r="WRK37" s="622"/>
      <c r="WRL37" s="622"/>
      <c r="WRM37" s="622"/>
      <c r="WRN37" s="622"/>
      <c r="WRO37" s="622"/>
      <c r="WRP37" s="622"/>
      <c r="WRQ37" s="622"/>
      <c r="WRR37" s="622"/>
      <c r="WRS37" s="622"/>
      <c r="WRT37" s="622"/>
      <c r="WRU37" s="622"/>
      <c r="WRV37" s="622"/>
      <c r="WRW37" s="622"/>
      <c r="WRX37" s="622"/>
      <c r="WRY37" s="622"/>
      <c r="WRZ37" s="622"/>
      <c r="WSA37" s="622"/>
      <c r="WSB37" s="622"/>
      <c r="WSC37" s="622"/>
      <c r="WSD37" s="622"/>
      <c r="WSE37" s="622"/>
      <c r="WSF37" s="622"/>
      <c r="WSG37" s="622"/>
      <c r="WSH37" s="622"/>
      <c r="WSI37" s="622"/>
      <c r="WSJ37" s="622"/>
      <c r="WSK37" s="622"/>
      <c r="WSL37" s="622"/>
      <c r="WSM37" s="622"/>
      <c r="WSN37" s="622"/>
      <c r="WSO37" s="622"/>
      <c r="WSP37" s="622"/>
      <c r="WSQ37" s="622"/>
      <c r="WSR37" s="622"/>
      <c r="WSS37" s="622"/>
      <c r="WST37" s="622"/>
      <c r="WSU37" s="622"/>
      <c r="WSV37" s="622"/>
      <c r="WSW37" s="622"/>
      <c r="WSX37" s="622"/>
      <c r="WSY37" s="622"/>
      <c r="WSZ37" s="622"/>
      <c r="WTA37" s="622"/>
      <c r="WTB37" s="622"/>
      <c r="WTC37" s="622"/>
      <c r="WTD37" s="622"/>
      <c r="WTE37" s="622"/>
      <c r="WTF37" s="622"/>
      <c r="WTG37" s="622"/>
      <c r="WTH37" s="622"/>
      <c r="WTI37" s="622"/>
      <c r="WTJ37" s="622"/>
      <c r="WTK37" s="622"/>
      <c r="WTL37" s="622"/>
      <c r="WTM37" s="622"/>
      <c r="WTN37" s="622"/>
      <c r="WTO37" s="622"/>
      <c r="WTP37" s="622"/>
      <c r="WTQ37" s="622"/>
      <c r="WTR37" s="622"/>
      <c r="WTS37" s="622"/>
      <c r="WTT37" s="622"/>
      <c r="WTU37" s="622"/>
      <c r="WTV37" s="622"/>
      <c r="WTW37" s="622"/>
      <c r="WTX37" s="622"/>
      <c r="WTY37" s="622"/>
      <c r="WTZ37" s="622"/>
      <c r="WUA37" s="622"/>
      <c r="WUB37" s="622"/>
      <c r="WUC37" s="622"/>
      <c r="WUD37" s="622"/>
      <c r="WUE37" s="622"/>
      <c r="WUF37" s="622"/>
      <c r="WUG37" s="622"/>
      <c r="WUH37" s="622"/>
      <c r="WUI37" s="622"/>
      <c r="WUJ37" s="622"/>
      <c r="WUK37" s="622"/>
      <c r="WUL37" s="622"/>
      <c r="WUM37" s="622"/>
      <c r="WUN37" s="622"/>
      <c r="WUO37" s="622"/>
      <c r="WUP37" s="622"/>
      <c r="WUQ37" s="622"/>
      <c r="WUR37" s="622"/>
      <c r="WUS37" s="622"/>
      <c r="WUT37" s="622"/>
      <c r="WUU37" s="622"/>
      <c r="WUV37" s="622"/>
      <c r="WUW37" s="622"/>
      <c r="WUX37" s="622"/>
      <c r="WUY37" s="622"/>
      <c r="WUZ37" s="622"/>
      <c r="WVA37" s="622"/>
      <c r="WVB37" s="622"/>
      <c r="WVC37" s="622"/>
      <c r="WVD37" s="622"/>
      <c r="WVE37" s="622"/>
      <c r="WVF37" s="622"/>
      <c r="WVG37" s="622"/>
      <c r="WVH37" s="622"/>
      <c r="WVI37" s="622"/>
      <c r="WVJ37" s="622"/>
      <c r="WVK37" s="622"/>
      <c r="WVL37" s="622"/>
      <c r="WVM37" s="622"/>
      <c r="WVN37" s="622"/>
      <c r="WVO37" s="622"/>
      <c r="WVP37" s="622"/>
      <c r="WVQ37" s="622"/>
      <c r="WVR37" s="622"/>
      <c r="WVS37" s="622"/>
      <c r="WVT37" s="622"/>
      <c r="WVU37" s="622"/>
      <c r="WVV37" s="622"/>
      <c r="WVW37" s="622"/>
      <c r="WVX37" s="622"/>
      <c r="WVY37" s="622"/>
      <c r="WVZ37" s="622"/>
      <c r="WWA37" s="622"/>
      <c r="WWB37" s="622"/>
      <c r="WWC37" s="622"/>
      <c r="WWD37" s="622"/>
      <c r="WWE37" s="622"/>
      <c r="WWF37" s="622"/>
      <c r="WWG37" s="622"/>
      <c r="WWH37" s="622"/>
      <c r="WWI37" s="622"/>
      <c r="WWJ37" s="622"/>
      <c r="WWK37" s="622"/>
      <c r="WWL37" s="622"/>
      <c r="WWM37" s="622"/>
      <c r="WWN37" s="622"/>
      <c r="WWO37" s="622"/>
      <c r="WWP37" s="622"/>
      <c r="WWQ37" s="622"/>
      <c r="WWR37" s="622"/>
      <c r="WWS37" s="622"/>
      <c r="WWT37" s="622"/>
      <c r="WWU37" s="622"/>
      <c r="WWV37" s="622"/>
      <c r="WWW37" s="622"/>
      <c r="WWX37" s="622"/>
      <c r="WWY37" s="622"/>
      <c r="WWZ37" s="622"/>
      <c r="WXA37" s="622"/>
      <c r="WXB37" s="622"/>
      <c r="WXC37" s="622"/>
      <c r="WXD37" s="622"/>
      <c r="WXE37" s="622"/>
      <c r="WXF37" s="622"/>
      <c r="WXG37" s="622"/>
      <c r="WXH37" s="622"/>
      <c r="WXI37" s="622"/>
      <c r="WXJ37" s="622"/>
      <c r="WXK37" s="622"/>
      <c r="WXL37" s="622"/>
      <c r="WXM37" s="622"/>
      <c r="WXN37" s="622"/>
      <c r="WXO37" s="622"/>
      <c r="WXP37" s="622"/>
      <c r="WXQ37" s="622"/>
      <c r="WXR37" s="622"/>
      <c r="WXS37" s="622"/>
      <c r="WXT37" s="622"/>
      <c r="WXU37" s="622"/>
      <c r="WXV37" s="622"/>
      <c r="WXW37" s="622"/>
      <c r="WXX37" s="622"/>
      <c r="WXY37" s="622"/>
      <c r="WXZ37" s="622"/>
      <c r="WYA37" s="622"/>
      <c r="WYB37" s="622"/>
      <c r="WYC37" s="622"/>
      <c r="WYD37" s="622"/>
      <c r="WYE37" s="622"/>
      <c r="WYF37" s="622"/>
      <c r="WYG37" s="622"/>
      <c r="WYH37" s="622"/>
      <c r="WYI37" s="622"/>
      <c r="WYJ37" s="622"/>
      <c r="WYK37" s="622"/>
      <c r="WYL37" s="622"/>
      <c r="WYM37" s="622"/>
      <c r="WYN37" s="622"/>
      <c r="WYO37" s="622"/>
      <c r="WYP37" s="622"/>
      <c r="WYQ37" s="622"/>
      <c r="WYR37" s="622"/>
      <c r="WYS37" s="622"/>
      <c r="WYT37" s="622"/>
      <c r="WYU37" s="622"/>
      <c r="WYV37" s="622"/>
      <c r="WYW37" s="622"/>
      <c r="WYX37" s="622"/>
      <c r="WYY37" s="622"/>
      <c r="WYZ37" s="622"/>
      <c r="WZA37" s="622"/>
      <c r="WZB37" s="622"/>
      <c r="WZC37" s="622"/>
      <c r="WZD37" s="622"/>
      <c r="WZE37" s="622"/>
      <c r="WZF37" s="622"/>
      <c r="WZG37" s="622"/>
      <c r="WZH37" s="622"/>
      <c r="WZI37" s="622"/>
      <c r="WZJ37" s="622"/>
      <c r="WZK37" s="622"/>
      <c r="WZL37" s="622"/>
      <c r="WZM37" s="622"/>
      <c r="WZN37" s="622"/>
      <c r="WZO37" s="622"/>
      <c r="WZP37" s="622"/>
      <c r="WZQ37" s="622"/>
      <c r="WZR37" s="622"/>
      <c r="WZS37" s="622"/>
      <c r="WZT37" s="622"/>
      <c r="WZU37" s="622"/>
      <c r="WZV37" s="622"/>
      <c r="WZW37" s="622"/>
      <c r="WZX37" s="622"/>
      <c r="WZY37" s="622"/>
      <c r="WZZ37" s="622"/>
      <c r="XAA37" s="622"/>
      <c r="XAB37" s="622"/>
      <c r="XAC37" s="622"/>
      <c r="XAD37" s="622"/>
      <c r="XAE37" s="622"/>
      <c r="XAF37" s="622"/>
      <c r="XAG37" s="622"/>
      <c r="XAH37" s="622"/>
      <c r="XAI37" s="622"/>
      <c r="XAJ37" s="622"/>
      <c r="XAK37" s="622"/>
      <c r="XAL37" s="622"/>
      <c r="XAM37" s="622"/>
      <c r="XAN37" s="622"/>
      <c r="XAO37" s="622"/>
      <c r="XAP37" s="622"/>
      <c r="XAQ37" s="622"/>
      <c r="XAR37" s="622"/>
      <c r="XAS37" s="622"/>
      <c r="XAT37" s="622"/>
      <c r="XAU37" s="622"/>
      <c r="XAV37" s="622"/>
      <c r="XAW37" s="622"/>
      <c r="XAX37" s="622"/>
      <c r="XAY37" s="622"/>
      <c r="XAZ37" s="622"/>
      <c r="XBA37" s="622"/>
      <c r="XBB37" s="622"/>
      <c r="XBC37" s="622"/>
      <c r="XBD37" s="622"/>
      <c r="XBE37" s="622"/>
      <c r="XBF37" s="622"/>
      <c r="XBG37" s="622"/>
      <c r="XBH37" s="622"/>
      <c r="XBI37" s="622"/>
      <c r="XBJ37" s="622"/>
      <c r="XBK37" s="622"/>
      <c r="XBL37" s="622"/>
      <c r="XBM37" s="622"/>
      <c r="XBN37" s="622"/>
      <c r="XBO37" s="622"/>
      <c r="XBP37" s="622"/>
      <c r="XBQ37" s="622"/>
      <c r="XBR37" s="622"/>
      <c r="XBS37" s="622"/>
      <c r="XBT37" s="622"/>
      <c r="XBU37" s="622"/>
      <c r="XBV37" s="622"/>
      <c r="XBW37" s="622"/>
      <c r="XBX37" s="622"/>
      <c r="XBY37" s="622"/>
      <c r="XBZ37" s="622"/>
      <c r="XCA37" s="622"/>
      <c r="XCB37" s="622"/>
      <c r="XCC37" s="622"/>
      <c r="XCD37" s="622"/>
      <c r="XCE37" s="622"/>
      <c r="XCF37" s="622"/>
      <c r="XCG37" s="622"/>
      <c r="XCH37" s="622"/>
      <c r="XCI37" s="622"/>
      <c r="XCJ37" s="622"/>
      <c r="XCK37" s="622"/>
      <c r="XCL37" s="622"/>
      <c r="XCM37" s="622"/>
      <c r="XCN37" s="622"/>
      <c r="XCO37" s="622"/>
      <c r="XCP37" s="622"/>
      <c r="XCQ37" s="622"/>
      <c r="XCR37" s="622"/>
      <c r="XCS37" s="622"/>
      <c r="XCT37" s="622"/>
      <c r="XCU37" s="622"/>
      <c r="XCV37" s="622"/>
      <c r="XCW37" s="622"/>
      <c r="XCX37" s="622"/>
      <c r="XCY37" s="622"/>
      <c r="XCZ37" s="622"/>
      <c r="XDA37" s="622"/>
      <c r="XDB37" s="622"/>
      <c r="XDC37" s="622"/>
      <c r="XDD37" s="622"/>
      <c r="XDE37" s="622"/>
      <c r="XDF37" s="622"/>
      <c r="XDG37" s="622"/>
      <c r="XDH37" s="622"/>
      <c r="XDI37" s="622"/>
      <c r="XDJ37" s="622"/>
      <c r="XDK37" s="622"/>
      <c r="XDL37" s="622"/>
      <c r="XDM37" s="622"/>
      <c r="XDN37" s="622"/>
      <c r="XDO37" s="622"/>
      <c r="XDP37" s="622"/>
      <c r="XDQ37" s="622"/>
      <c r="XDR37" s="622"/>
      <c r="XDS37" s="622"/>
      <c r="XDT37" s="622"/>
      <c r="XDU37" s="622"/>
      <c r="XDV37" s="622"/>
      <c r="XDW37" s="622"/>
      <c r="XDX37" s="622"/>
      <c r="XDY37" s="622"/>
      <c r="XDZ37" s="622"/>
      <c r="XEA37" s="622"/>
      <c r="XEB37" s="622"/>
      <c r="XEC37" s="622"/>
      <c r="XED37" s="622"/>
      <c r="XEE37" s="622"/>
      <c r="XEF37" s="622"/>
      <c r="XEG37" s="622"/>
      <c r="XEH37" s="622"/>
      <c r="XEI37" s="622"/>
      <c r="XEJ37" s="622"/>
      <c r="XEK37" s="622"/>
      <c r="XEL37" s="622"/>
      <c r="XEM37" s="622"/>
      <c r="XEN37" s="622"/>
      <c r="XEO37" s="622"/>
      <c r="XEP37" s="622"/>
      <c r="XEQ37" s="622"/>
      <c r="XER37" s="622"/>
    </row>
    <row r="38" spans="1:16372" s="509" customFormat="1" ht="45.75" thickBot="1">
      <c r="A38" s="583" t="s">
        <v>99</v>
      </c>
      <c r="B38" s="462" t="s">
        <v>427</v>
      </c>
      <c r="C38" s="480" t="s">
        <v>38</v>
      </c>
      <c r="D38" s="548" t="s">
        <v>144</v>
      </c>
      <c r="E38" s="742" t="s">
        <v>697</v>
      </c>
      <c r="F38" s="263" t="s">
        <v>226</v>
      </c>
      <c r="G38" s="200" t="s">
        <v>208</v>
      </c>
      <c r="H38" s="201" t="s">
        <v>207</v>
      </c>
      <c r="I38" s="608" t="s">
        <v>414</v>
      </c>
      <c r="J38" s="479" t="s">
        <v>1136</v>
      </c>
    </row>
    <row r="39" spans="1:16372" s="509" customFormat="1" ht="45.75" thickBot="1">
      <c r="A39" s="456" t="s">
        <v>100</v>
      </c>
      <c r="B39" s="453" t="s">
        <v>54</v>
      </c>
      <c r="C39" s="454" t="s">
        <v>38</v>
      </c>
      <c r="D39" s="307" t="s">
        <v>144</v>
      </c>
      <c r="E39" s="743" t="s">
        <v>697</v>
      </c>
      <c r="F39" s="245" t="s">
        <v>226</v>
      </c>
      <c r="G39" s="210" t="s">
        <v>208</v>
      </c>
      <c r="H39" s="211" t="s">
        <v>207</v>
      </c>
      <c r="I39" s="216" t="s">
        <v>310</v>
      </c>
      <c r="J39" s="451" t="s">
        <v>1098</v>
      </c>
    </row>
    <row r="40" spans="1:16372" s="509" customFormat="1" ht="73.150000000000006" customHeight="1" thickBot="1">
      <c r="A40" s="583" t="s">
        <v>291</v>
      </c>
      <c r="B40" s="462" t="s">
        <v>153</v>
      </c>
      <c r="C40" s="480" t="s">
        <v>38</v>
      </c>
      <c r="D40" s="548" t="s">
        <v>144</v>
      </c>
      <c r="E40" s="742" t="s">
        <v>694</v>
      </c>
      <c r="F40" s="546" t="s">
        <v>147</v>
      </c>
      <c r="G40" s="200" t="s">
        <v>213</v>
      </c>
      <c r="H40" s="201" t="s">
        <v>207</v>
      </c>
      <c r="I40" s="603" t="s">
        <v>299</v>
      </c>
      <c r="J40" s="609" t="s">
        <v>207</v>
      </c>
    </row>
    <row r="41" spans="1:16372" s="509" customFormat="1" ht="87" customHeight="1" thickBot="1">
      <c r="A41" s="456" t="s">
        <v>374</v>
      </c>
      <c r="B41" s="453" t="s">
        <v>382</v>
      </c>
      <c r="C41" s="454" t="s">
        <v>38</v>
      </c>
      <c r="D41" s="307" t="s">
        <v>144</v>
      </c>
      <c r="E41" s="743" t="s">
        <v>432</v>
      </c>
      <c r="F41" s="113" t="s">
        <v>226</v>
      </c>
      <c r="G41" s="210" t="s">
        <v>208</v>
      </c>
      <c r="H41" s="211" t="s">
        <v>207</v>
      </c>
      <c r="I41" s="216" t="s">
        <v>207</v>
      </c>
      <c r="J41" s="447" t="s">
        <v>207</v>
      </c>
    </row>
    <row r="42" spans="1:16372" s="509" customFormat="1" ht="66" customHeight="1" thickBot="1">
      <c r="A42" s="583" t="s">
        <v>378</v>
      </c>
      <c r="B42" s="606" t="s">
        <v>403</v>
      </c>
      <c r="C42" s="610" t="s">
        <v>38</v>
      </c>
      <c r="D42" s="548" t="s">
        <v>144</v>
      </c>
      <c r="E42" s="742" t="s">
        <v>694</v>
      </c>
      <c r="F42" s="99" t="s">
        <v>147</v>
      </c>
      <c r="G42" s="200" t="s">
        <v>213</v>
      </c>
      <c r="H42" s="201" t="s">
        <v>207</v>
      </c>
      <c r="I42" s="463" t="s">
        <v>299</v>
      </c>
      <c r="J42" s="607" t="s">
        <v>207</v>
      </c>
    </row>
    <row r="43" spans="1:16372" s="509" customFormat="1" ht="28.15" customHeight="1" thickBot="1">
      <c r="A43" s="456" t="s">
        <v>375</v>
      </c>
      <c r="B43" s="453" t="s">
        <v>377</v>
      </c>
      <c r="C43" s="454" t="s">
        <v>38</v>
      </c>
      <c r="D43" s="312" t="s">
        <v>144</v>
      </c>
      <c r="E43" s="743" t="s">
        <v>432</v>
      </c>
      <c r="F43" s="227" t="s">
        <v>226</v>
      </c>
      <c r="G43" s="210" t="s">
        <v>208</v>
      </c>
      <c r="H43" s="287" t="s">
        <v>207</v>
      </c>
      <c r="I43" s="598" t="s">
        <v>207</v>
      </c>
      <c r="J43" s="599" t="s">
        <v>207</v>
      </c>
    </row>
    <row r="44" spans="1:16372" s="509" customFormat="1" ht="70.900000000000006" customHeight="1" thickBot="1">
      <c r="A44" s="583" t="s">
        <v>101</v>
      </c>
      <c r="B44" s="462" t="s">
        <v>381</v>
      </c>
      <c r="C44" s="480" t="s">
        <v>38</v>
      </c>
      <c r="D44" s="548" t="s">
        <v>144</v>
      </c>
      <c r="E44" s="742" t="s">
        <v>694</v>
      </c>
      <c r="F44" s="99" t="s">
        <v>147</v>
      </c>
      <c r="G44" s="200" t="s">
        <v>213</v>
      </c>
      <c r="H44" s="201" t="s">
        <v>207</v>
      </c>
      <c r="I44" s="463" t="s">
        <v>299</v>
      </c>
      <c r="J44" s="607" t="s">
        <v>207</v>
      </c>
    </row>
    <row r="45" spans="1:16372" s="509" customFormat="1" ht="43.15" customHeight="1" thickBot="1">
      <c r="A45" s="453" t="s">
        <v>380</v>
      </c>
      <c r="B45" s="457" t="s">
        <v>385</v>
      </c>
      <c r="C45" s="454" t="s">
        <v>38</v>
      </c>
      <c r="D45" s="307" t="s">
        <v>144</v>
      </c>
      <c r="E45" s="743" t="s">
        <v>146</v>
      </c>
      <c r="F45" s="245" t="s">
        <v>218</v>
      </c>
      <c r="G45" s="210" t="s">
        <v>174</v>
      </c>
      <c r="H45" s="211" t="s">
        <v>207</v>
      </c>
      <c r="I45" s="444" t="s">
        <v>296</v>
      </c>
      <c r="J45" s="455" t="s">
        <v>207</v>
      </c>
    </row>
    <row r="46" spans="1:16372" s="509" customFormat="1" ht="53.45" customHeight="1" thickBot="1">
      <c r="A46" s="611" t="s">
        <v>373</v>
      </c>
      <c r="B46" s="462" t="s">
        <v>406</v>
      </c>
      <c r="C46" s="612" t="s">
        <v>38</v>
      </c>
      <c r="D46" s="554" t="s">
        <v>144</v>
      </c>
      <c r="E46" s="742" t="s">
        <v>410</v>
      </c>
      <c r="F46" s="263" t="s">
        <v>226</v>
      </c>
      <c r="G46" s="200" t="s">
        <v>208</v>
      </c>
      <c r="H46" s="201" t="s">
        <v>207</v>
      </c>
      <c r="I46" s="613" t="s">
        <v>207</v>
      </c>
      <c r="J46" s="614" t="s">
        <v>207</v>
      </c>
    </row>
    <row r="47" spans="1:16372" s="509" customFormat="1" ht="66" customHeight="1" thickBot="1">
      <c r="A47" s="456" t="s">
        <v>102</v>
      </c>
      <c r="B47" s="453" t="s">
        <v>428</v>
      </c>
      <c r="C47" s="454" t="s">
        <v>38</v>
      </c>
      <c r="D47" s="307" t="s">
        <v>144</v>
      </c>
      <c r="E47" s="287" t="s">
        <v>432</v>
      </c>
      <c r="F47" s="245" t="s">
        <v>226</v>
      </c>
      <c r="G47" s="210" t="s">
        <v>208</v>
      </c>
      <c r="H47" s="211" t="s">
        <v>207</v>
      </c>
      <c r="I47" s="216" t="s">
        <v>207</v>
      </c>
      <c r="J47" s="451" t="s">
        <v>207</v>
      </c>
    </row>
    <row r="48" spans="1:16372" s="509" customFormat="1" ht="61.9" customHeight="1" thickBot="1">
      <c r="A48" s="583" t="s">
        <v>554</v>
      </c>
      <c r="B48" s="462" t="s">
        <v>555</v>
      </c>
      <c r="C48" s="480" t="s">
        <v>38</v>
      </c>
      <c r="D48" s="548" t="s">
        <v>144</v>
      </c>
      <c r="E48" s="531" t="s">
        <v>432</v>
      </c>
      <c r="F48" s="263" t="s">
        <v>226</v>
      </c>
      <c r="G48" s="200" t="s">
        <v>208</v>
      </c>
      <c r="H48" s="201" t="s">
        <v>207</v>
      </c>
      <c r="I48" s="603" t="s">
        <v>207</v>
      </c>
      <c r="J48" s="464" t="s">
        <v>207</v>
      </c>
    </row>
    <row r="49" spans="1:10" s="509" customFormat="1" ht="47.45" customHeight="1" thickBot="1">
      <c r="A49" s="456" t="s">
        <v>556</v>
      </c>
      <c r="B49" s="453" t="s">
        <v>518</v>
      </c>
      <c r="C49" s="454" t="s">
        <v>38</v>
      </c>
      <c r="D49" s="307" t="s">
        <v>144</v>
      </c>
      <c r="E49" s="287" t="s">
        <v>432</v>
      </c>
      <c r="F49" s="245" t="s">
        <v>226</v>
      </c>
      <c r="G49" s="210" t="s">
        <v>208</v>
      </c>
      <c r="H49" s="211" t="s">
        <v>207</v>
      </c>
      <c r="I49" s="216" t="s">
        <v>207</v>
      </c>
      <c r="J49" s="451" t="s">
        <v>207</v>
      </c>
    </row>
    <row r="50" spans="1:10" s="509" customFormat="1" ht="47.45" customHeight="1" thickBot="1">
      <c r="A50" s="462" t="s">
        <v>104</v>
      </c>
      <c r="B50" s="615" t="s">
        <v>56</v>
      </c>
      <c r="C50" s="480" t="s">
        <v>38</v>
      </c>
      <c r="D50" s="548" t="s">
        <v>144</v>
      </c>
      <c r="E50" s="531" t="s">
        <v>890</v>
      </c>
      <c r="F50" s="263" t="s">
        <v>226</v>
      </c>
      <c r="G50" s="494" t="s">
        <v>208</v>
      </c>
      <c r="H50" s="494" t="s">
        <v>207</v>
      </c>
      <c r="I50" s="603" t="s">
        <v>311</v>
      </c>
      <c r="J50" s="464" t="s">
        <v>1137</v>
      </c>
    </row>
    <row r="51" spans="1:10" s="509" customFormat="1" ht="67.900000000000006" customHeight="1" thickBot="1">
      <c r="A51" s="456" t="s">
        <v>105</v>
      </c>
      <c r="B51" s="453" t="s">
        <v>57</v>
      </c>
      <c r="C51" s="454" t="s">
        <v>38</v>
      </c>
      <c r="D51" s="307" t="s">
        <v>144</v>
      </c>
      <c r="E51" s="287" t="s">
        <v>432</v>
      </c>
      <c r="F51" s="245" t="s">
        <v>226</v>
      </c>
      <c r="G51" s="210" t="s">
        <v>208</v>
      </c>
      <c r="H51" s="211" t="s">
        <v>207</v>
      </c>
      <c r="I51" s="216" t="s">
        <v>207</v>
      </c>
      <c r="J51" s="451" t="s">
        <v>207</v>
      </c>
    </row>
    <row r="52" spans="1:10" s="509" customFormat="1" ht="60.75" customHeight="1" thickBot="1">
      <c r="A52" s="583" t="s">
        <v>106</v>
      </c>
      <c r="B52" s="462" t="s">
        <v>58</v>
      </c>
      <c r="C52" s="480" t="s">
        <v>38</v>
      </c>
      <c r="D52" s="548" t="s">
        <v>144</v>
      </c>
      <c r="E52" s="531" t="s">
        <v>432</v>
      </c>
      <c r="F52" s="263" t="s">
        <v>226</v>
      </c>
      <c r="G52" s="200" t="s">
        <v>208</v>
      </c>
      <c r="H52" s="201" t="s">
        <v>207</v>
      </c>
      <c r="I52" s="603" t="s">
        <v>207</v>
      </c>
      <c r="J52" s="464" t="s">
        <v>207</v>
      </c>
    </row>
    <row r="53" spans="1:10" s="509" customFormat="1" ht="85.5" customHeight="1" thickBot="1">
      <c r="A53" s="456" t="s">
        <v>107</v>
      </c>
      <c r="B53" s="453" t="s">
        <v>59</v>
      </c>
      <c r="C53" s="454" t="s">
        <v>38</v>
      </c>
      <c r="D53" s="307" t="s">
        <v>144</v>
      </c>
      <c r="E53" s="287" t="s">
        <v>432</v>
      </c>
      <c r="F53" s="245" t="s">
        <v>226</v>
      </c>
      <c r="G53" s="210" t="s">
        <v>208</v>
      </c>
      <c r="H53" s="211" t="s">
        <v>207</v>
      </c>
      <c r="I53" s="216" t="s">
        <v>207</v>
      </c>
      <c r="J53" s="451" t="s">
        <v>207</v>
      </c>
    </row>
    <row r="54" spans="1:10" s="509" customFormat="1" ht="81" customHeight="1" thickBot="1">
      <c r="A54" s="583" t="s">
        <v>108</v>
      </c>
      <c r="B54" s="462" t="s">
        <v>468</v>
      </c>
      <c r="C54" s="480" t="s">
        <v>38</v>
      </c>
      <c r="D54" s="548" t="s">
        <v>144</v>
      </c>
      <c r="E54" s="531" t="s">
        <v>432</v>
      </c>
      <c r="F54" s="263" t="s">
        <v>226</v>
      </c>
      <c r="G54" s="200" t="s">
        <v>208</v>
      </c>
      <c r="H54" s="201" t="s">
        <v>207</v>
      </c>
      <c r="I54" s="603" t="s">
        <v>207</v>
      </c>
      <c r="J54" s="443" t="s">
        <v>207</v>
      </c>
    </row>
    <row r="55" spans="1:10" s="509" customFormat="1" ht="81" customHeight="1" thickBot="1">
      <c r="A55" s="456" t="s">
        <v>109</v>
      </c>
      <c r="B55" s="453" t="s">
        <v>441</v>
      </c>
      <c r="C55" s="454" t="s">
        <v>38</v>
      </c>
      <c r="D55" s="307" t="s">
        <v>144</v>
      </c>
      <c r="E55" s="287" t="s">
        <v>432</v>
      </c>
      <c r="F55" s="245" t="s">
        <v>226</v>
      </c>
      <c r="G55" s="210" t="s">
        <v>208</v>
      </c>
      <c r="H55" s="211" t="s">
        <v>207</v>
      </c>
      <c r="I55" s="940" t="s">
        <v>207</v>
      </c>
      <c r="J55" s="941" t="s">
        <v>207</v>
      </c>
    </row>
    <row r="56" spans="1:10" s="509" customFormat="1" ht="84" customHeight="1" thickBot="1">
      <c r="A56" s="611" t="s">
        <v>372</v>
      </c>
      <c r="B56" s="462" t="s">
        <v>404</v>
      </c>
      <c r="C56" s="612" t="s">
        <v>38</v>
      </c>
      <c r="D56" s="548" t="s">
        <v>144</v>
      </c>
      <c r="E56" s="742" t="s">
        <v>410</v>
      </c>
      <c r="F56" s="263" t="s">
        <v>226</v>
      </c>
      <c r="G56" s="200" t="s">
        <v>208</v>
      </c>
      <c r="H56" s="201" t="s">
        <v>207</v>
      </c>
      <c r="I56" s="616" t="s">
        <v>207</v>
      </c>
      <c r="J56" s="617" t="s">
        <v>207</v>
      </c>
    </row>
    <row r="57" spans="1:10" s="509" customFormat="1" ht="75.599999999999994" customHeight="1" thickBot="1">
      <c r="A57" s="456" t="s">
        <v>110</v>
      </c>
      <c r="B57" s="453" t="s">
        <v>60</v>
      </c>
      <c r="C57" s="454" t="s">
        <v>38</v>
      </c>
      <c r="D57" s="307" t="s">
        <v>144</v>
      </c>
      <c r="E57" s="287" t="s">
        <v>432</v>
      </c>
      <c r="F57" s="245" t="s">
        <v>226</v>
      </c>
      <c r="G57" s="210" t="s">
        <v>208</v>
      </c>
      <c r="H57" s="211" t="s">
        <v>207</v>
      </c>
      <c r="I57" s="216" t="s">
        <v>207</v>
      </c>
      <c r="J57" s="447" t="s">
        <v>207</v>
      </c>
    </row>
    <row r="58" spans="1:10" s="509" customFormat="1" ht="39" customHeight="1" thickBot="1">
      <c r="A58" s="583" t="s">
        <v>111</v>
      </c>
      <c r="B58" s="462" t="s">
        <v>61</v>
      </c>
      <c r="C58" s="480" t="s">
        <v>38</v>
      </c>
      <c r="D58" s="548" t="s">
        <v>144</v>
      </c>
      <c r="E58" s="531" t="s">
        <v>432</v>
      </c>
      <c r="F58" s="263" t="s">
        <v>226</v>
      </c>
      <c r="G58" s="200" t="s">
        <v>208</v>
      </c>
      <c r="H58" s="201" t="s">
        <v>207</v>
      </c>
      <c r="I58" s="603" t="s">
        <v>207</v>
      </c>
      <c r="J58" s="464" t="s">
        <v>207</v>
      </c>
    </row>
    <row r="59" spans="1:10" s="509" customFormat="1" ht="31.9" customHeight="1" thickBot="1">
      <c r="A59" s="456" t="s">
        <v>112</v>
      </c>
      <c r="B59" s="453" t="s">
        <v>430</v>
      </c>
      <c r="C59" s="454" t="s">
        <v>38</v>
      </c>
      <c r="D59" s="307" t="s">
        <v>144</v>
      </c>
      <c r="E59" s="287" t="s">
        <v>432</v>
      </c>
      <c r="F59" s="245" t="s">
        <v>226</v>
      </c>
      <c r="G59" s="210" t="s">
        <v>208</v>
      </c>
      <c r="H59" s="211" t="s">
        <v>207</v>
      </c>
      <c r="I59" s="215" t="s">
        <v>207</v>
      </c>
      <c r="J59" s="455" t="s">
        <v>207</v>
      </c>
    </row>
    <row r="60" spans="1:10" s="509" customFormat="1" ht="27" customHeight="1" thickBot="1">
      <c r="A60" s="583" t="s">
        <v>499</v>
      </c>
      <c r="B60" s="462" t="s">
        <v>500</v>
      </c>
      <c r="C60" s="480" t="s">
        <v>38</v>
      </c>
      <c r="D60" s="548" t="s">
        <v>144</v>
      </c>
      <c r="E60" s="531" t="s">
        <v>432</v>
      </c>
      <c r="F60" s="263" t="s">
        <v>226</v>
      </c>
      <c r="G60" s="200" t="s">
        <v>208</v>
      </c>
      <c r="H60" s="201" t="s">
        <v>207</v>
      </c>
      <c r="I60" s="214" t="s">
        <v>207</v>
      </c>
      <c r="J60" s="443" t="s">
        <v>207</v>
      </c>
    </row>
    <row r="61" spans="1:10" s="509" customFormat="1" ht="54.6" customHeight="1" thickBot="1">
      <c r="A61" s="456" t="s">
        <v>113</v>
      </c>
      <c r="B61" s="453" t="s">
        <v>467</v>
      </c>
      <c r="C61" s="454" t="s">
        <v>38</v>
      </c>
      <c r="D61" s="307" t="s">
        <v>144</v>
      </c>
      <c r="E61" s="287" t="s">
        <v>432</v>
      </c>
      <c r="F61" s="245" t="s">
        <v>226</v>
      </c>
      <c r="G61" s="210" t="s">
        <v>208</v>
      </c>
      <c r="H61" s="211" t="s">
        <v>207</v>
      </c>
      <c r="I61" s="215" t="s">
        <v>207</v>
      </c>
      <c r="J61" s="455" t="s">
        <v>207</v>
      </c>
    </row>
    <row r="62" spans="1:10" s="509" customFormat="1" ht="92.25" customHeight="1" thickBot="1">
      <c r="A62" s="583" t="s">
        <v>114</v>
      </c>
      <c r="B62" s="462" t="s">
        <v>409</v>
      </c>
      <c r="C62" s="480" t="s">
        <v>38</v>
      </c>
      <c r="D62" s="548" t="s">
        <v>144</v>
      </c>
      <c r="E62" s="531" t="s">
        <v>432</v>
      </c>
      <c r="F62" s="263" t="s">
        <v>226</v>
      </c>
      <c r="G62" s="200" t="s">
        <v>208</v>
      </c>
      <c r="H62" s="201" t="s">
        <v>207</v>
      </c>
      <c r="I62" s="214" t="s">
        <v>207</v>
      </c>
      <c r="J62" s="443" t="s">
        <v>207</v>
      </c>
    </row>
    <row r="63" spans="1:10" s="509" customFormat="1" ht="58.9" customHeight="1" thickBot="1">
      <c r="A63" s="456" t="s">
        <v>115</v>
      </c>
      <c r="B63" s="453" t="s">
        <v>405</v>
      </c>
      <c r="C63" s="454" t="s">
        <v>38</v>
      </c>
      <c r="D63" s="307" t="s">
        <v>144</v>
      </c>
      <c r="E63" s="287" t="s">
        <v>432</v>
      </c>
      <c r="F63" s="245" t="s">
        <v>226</v>
      </c>
      <c r="G63" s="210" t="s">
        <v>208</v>
      </c>
      <c r="H63" s="211" t="s">
        <v>207</v>
      </c>
      <c r="I63" s="215" t="s">
        <v>207</v>
      </c>
      <c r="J63" s="455" t="s">
        <v>207</v>
      </c>
    </row>
    <row r="64" spans="1:10" s="509" customFormat="1" ht="45.6" customHeight="1" thickBot="1">
      <c r="A64" s="583" t="s">
        <v>116</v>
      </c>
      <c r="B64" s="462" t="s">
        <v>216</v>
      </c>
      <c r="C64" s="480" t="s">
        <v>38</v>
      </c>
      <c r="D64" s="548" t="s">
        <v>144</v>
      </c>
      <c r="E64" s="742" t="s">
        <v>146</v>
      </c>
      <c r="F64" s="546" t="s">
        <v>218</v>
      </c>
      <c r="G64" s="563" t="s">
        <v>174</v>
      </c>
      <c r="H64" s="564" t="s">
        <v>207</v>
      </c>
      <c r="I64" s="441" t="s">
        <v>296</v>
      </c>
      <c r="J64" s="443" t="s">
        <v>207</v>
      </c>
    </row>
    <row r="65" spans="1:10" s="509" customFormat="1" ht="45.75" thickBot="1">
      <c r="A65" s="456" t="s">
        <v>498</v>
      </c>
      <c r="B65" s="453" t="s">
        <v>522</v>
      </c>
      <c r="C65" s="454" t="s">
        <v>38</v>
      </c>
      <c r="D65" s="307" t="s">
        <v>144</v>
      </c>
      <c r="E65" s="743" t="s">
        <v>146</v>
      </c>
      <c r="F65" s="245" t="s">
        <v>218</v>
      </c>
      <c r="G65" s="210" t="s">
        <v>174</v>
      </c>
      <c r="H65" s="211" t="s">
        <v>207</v>
      </c>
      <c r="I65" s="444" t="s">
        <v>533</v>
      </c>
      <c r="J65" s="447" t="s">
        <v>207</v>
      </c>
    </row>
    <row r="66" spans="1:10" s="509" customFormat="1" ht="75" customHeight="1" thickBot="1">
      <c r="A66" s="583" t="s">
        <v>501</v>
      </c>
      <c r="B66" s="462" t="s">
        <v>523</v>
      </c>
      <c r="C66" s="480" t="s">
        <v>38</v>
      </c>
      <c r="D66" s="548" t="s">
        <v>144</v>
      </c>
      <c r="E66" s="742" t="s">
        <v>146</v>
      </c>
      <c r="F66" s="546" t="s">
        <v>218</v>
      </c>
      <c r="G66" s="563" t="s">
        <v>174</v>
      </c>
      <c r="H66" s="564" t="s">
        <v>207</v>
      </c>
      <c r="I66" s="441" t="s">
        <v>533</v>
      </c>
      <c r="J66" s="443" t="s">
        <v>207</v>
      </c>
    </row>
    <row r="67" spans="1:10" s="509" customFormat="1" ht="45.75" thickBot="1">
      <c r="A67" s="627" t="s">
        <v>117</v>
      </c>
      <c r="B67" s="628" t="s">
        <v>217</v>
      </c>
      <c r="C67" s="629" t="s">
        <v>38</v>
      </c>
      <c r="D67" s="746" t="s">
        <v>144</v>
      </c>
      <c r="E67" s="287" t="s">
        <v>146</v>
      </c>
      <c r="F67" s="173" t="s">
        <v>218</v>
      </c>
      <c r="G67" s="630" t="s">
        <v>551</v>
      </c>
      <c r="H67" s="281" t="s">
        <v>207</v>
      </c>
      <c r="I67" s="757" t="s">
        <v>533</v>
      </c>
      <c r="J67" s="342" t="s">
        <v>207</v>
      </c>
    </row>
    <row r="68" spans="1:10" s="509" customFormat="1" ht="45.6" customHeight="1" thickBot="1">
      <c r="A68" s="583" t="s">
        <v>118</v>
      </c>
      <c r="B68" s="462" t="s">
        <v>62</v>
      </c>
      <c r="C68" s="480" t="s">
        <v>38</v>
      </c>
      <c r="D68" s="548" t="s">
        <v>144</v>
      </c>
      <c r="E68" s="531" t="s">
        <v>432</v>
      </c>
      <c r="F68" s="263" t="s">
        <v>226</v>
      </c>
      <c r="G68" s="200" t="s">
        <v>208</v>
      </c>
      <c r="H68" s="201" t="s">
        <v>207</v>
      </c>
      <c r="I68" s="603" t="s">
        <v>207</v>
      </c>
      <c r="J68" s="609" t="s">
        <v>207</v>
      </c>
    </row>
    <row r="69" spans="1:10" s="509" customFormat="1" ht="45.6" customHeight="1" thickBot="1">
      <c r="A69" s="456" t="s">
        <v>119</v>
      </c>
      <c r="B69" s="453" t="s">
        <v>63</v>
      </c>
      <c r="C69" s="454" t="s">
        <v>38</v>
      </c>
      <c r="D69" s="307" t="s">
        <v>144</v>
      </c>
      <c r="E69" s="287" t="s">
        <v>432</v>
      </c>
      <c r="F69" s="245" t="s">
        <v>226</v>
      </c>
      <c r="G69" s="210" t="s">
        <v>208</v>
      </c>
      <c r="H69" s="211" t="s">
        <v>207</v>
      </c>
      <c r="I69" s="216" t="s">
        <v>207</v>
      </c>
      <c r="J69" s="447" t="s">
        <v>207</v>
      </c>
    </row>
    <row r="70" spans="1:10" s="509" customFormat="1" ht="45.75" thickBot="1">
      <c r="A70" s="583" t="s">
        <v>120</v>
      </c>
      <c r="B70" s="462" t="s">
        <v>64</v>
      </c>
      <c r="C70" s="480" t="s">
        <v>38</v>
      </c>
      <c r="D70" s="548" t="s">
        <v>144</v>
      </c>
      <c r="E70" s="531" t="s">
        <v>432</v>
      </c>
      <c r="F70" s="263" t="s">
        <v>226</v>
      </c>
      <c r="G70" s="200" t="s">
        <v>208</v>
      </c>
      <c r="H70" s="201" t="s">
        <v>207</v>
      </c>
      <c r="I70" s="603" t="s">
        <v>207</v>
      </c>
      <c r="J70" s="609" t="s">
        <v>207</v>
      </c>
    </row>
    <row r="71" spans="1:10" s="509" customFormat="1" ht="63" customHeight="1" thickBot="1">
      <c r="A71" s="456" t="s">
        <v>121</v>
      </c>
      <c r="B71" s="453" t="s">
        <v>158</v>
      </c>
      <c r="C71" s="454" t="s">
        <v>38</v>
      </c>
      <c r="D71" s="307" t="s">
        <v>144</v>
      </c>
      <c r="E71" s="287" t="s">
        <v>432</v>
      </c>
      <c r="F71" s="245" t="s">
        <v>226</v>
      </c>
      <c r="G71" s="210" t="s">
        <v>208</v>
      </c>
      <c r="H71" s="211" t="s">
        <v>207</v>
      </c>
      <c r="I71" s="216" t="s">
        <v>207</v>
      </c>
      <c r="J71" s="447" t="s">
        <v>207</v>
      </c>
    </row>
    <row r="72" spans="1:10" s="509" customFormat="1" ht="63.6" customHeight="1" thickBot="1">
      <c r="A72" s="583" t="s">
        <v>122</v>
      </c>
      <c r="B72" s="462" t="s">
        <v>65</v>
      </c>
      <c r="C72" s="480" t="s">
        <v>38</v>
      </c>
      <c r="D72" s="548" t="s">
        <v>144</v>
      </c>
      <c r="E72" s="531" t="s">
        <v>432</v>
      </c>
      <c r="F72" s="263" t="s">
        <v>226</v>
      </c>
      <c r="G72" s="200" t="s">
        <v>208</v>
      </c>
      <c r="H72" s="201" t="s">
        <v>207</v>
      </c>
      <c r="I72" s="603" t="s">
        <v>207</v>
      </c>
      <c r="J72" s="609" t="s">
        <v>207</v>
      </c>
    </row>
    <row r="73" spans="1:10" s="509" customFormat="1" ht="49.15" customHeight="1" thickBot="1">
      <c r="A73" s="456" t="s">
        <v>123</v>
      </c>
      <c r="B73" s="453" t="s">
        <v>66</v>
      </c>
      <c r="C73" s="454" t="s">
        <v>38</v>
      </c>
      <c r="D73" s="307" t="s">
        <v>144</v>
      </c>
      <c r="E73" s="287" t="s">
        <v>432</v>
      </c>
      <c r="F73" s="245" t="s">
        <v>226</v>
      </c>
      <c r="G73" s="210" t="s">
        <v>208</v>
      </c>
      <c r="H73" s="211" t="s">
        <v>207</v>
      </c>
      <c r="I73" s="216" t="s">
        <v>207</v>
      </c>
      <c r="J73" s="447" t="s">
        <v>207</v>
      </c>
    </row>
    <row r="74" spans="1:10" s="509" customFormat="1" ht="60.75" thickBot="1">
      <c r="A74" s="462" t="s">
        <v>422</v>
      </c>
      <c r="B74" s="462" t="s">
        <v>67</v>
      </c>
      <c r="C74" s="480" t="s">
        <v>38</v>
      </c>
      <c r="D74" s="548" t="s">
        <v>144</v>
      </c>
      <c r="E74" s="742" t="s">
        <v>432</v>
      </c>
      <c r="F74" s="263" t="s">
        <v>226</v>
      </c>
      <c r="G74" s="200" t="s">
        <v>208</v>
      </c>
      <c r="H74" s="201" t="s">
        <v>207</v>
      </c>
      <c r="I74" s="463" t="s">
        <v>207</v>
      </c>
      <c r="J74" s="609" t="s">
        <v>207</v>
      </c>
    </row>
    <row r="75" spans="1:10" s="509" customFormat="1" ht="49.15" customHeight="1" thickBot="1">
      <c r="A75" s="453" t="s">
        <v>124</v>
      </c>
      <c r="B75" s="453" t="s">
        <v>68</v>
      </c>
      <c r="C75" s="454" t="s">
        <v>38</v>
      </c>
      <c r="D75" s="307" t="s">
        <v>144</v>
      </c>
      <c r="E75" s="743" t="s">
        <v>410</v>
      </c>
      <c r="F75" s="245" t="s">
        <v>226</v>
      </c>
      <c r="G75" s="210" t="s">
        <v>208</v>
      </c>
      <c r="H75" s="211" t="s">
        <v>207</v>
      </c>
      <c r="I75" s="446" t="s">
        <v>207</v>
      </c>
      <c r="J75" s="447" t="s">
        <v>207</v>
      </c>
    </row>
    <row r="76" spans="1:10" s="509" customFormat="1" ht="40.15" customHeight="1" thickBot="1">
      <c r="A76" s="583" t="s">
        <v>125</v>
      </c>
      <c r="B76" s="462" t="s">
        <v>69</v>
      </c>
      <c r="C76" s="480" t="s">
        <v>38</v>
      </c>
      <c r="D76" s="548" t="s">
        <v>144</v>
      </c>
      <c r="E76" s="531" t="s">
        <v>432</v>
      </c>
      <c r="F76" s="263" t="s">
        <v>226</v>
      </c>
      <c r="G76" s="200" t="s">
        <v>208</v>
      </c>
      <c r="H76" s="201" t="s">
        <v>207</v>
      </c>
      <c r="I76" s="603" t="s">
        <v>207</v>
      </c>
      <c r="J76" s="609" t="s">
        <v>207</v>
      </c>
    </row>
    <row r="77" spans="1:10" s="509" customFormat="1" ht="39" customHeight="1" thickBot="1">
      <c r="A77" s="456" t="s">
        <v>126</v>
      </c>
      <c r="B77" s="453" t="s">
        <v>70</v>
      </c>
      <c r="C77" s="454" t="s">
        <v>38</v>
      </c>
      <c r="D77" s="307" t="s">
        <v>144</v>
      </c>
      <c r="E77" s="287" t="s">
        <v>432</v>
      </c>
      <c r="F77" s="245" t="s">
        <v>226</v>
      </c>
      <c r="G77" s="210" t="s">
        <v>208</v>
      </c>
      <c r="H77" s="211" t="s">
        <v>207</v>
      </c>
      <c r="I77" s="216" t="s">
        <v>207</v>
      </c>
      <c r="J77" s="447" t="s">
        <v>207</v>
      </c>
    </row>
    <row r="78" spans="1:10" s="302" customFormat="1" ht="15.75" thickBot="1">
      <c r="A78" s="583" t="s">
        <v>483</v>
      </c>
      <c r="B78" s="462" t="s">
        <v>505</v>
      </c>
      <c r="C78" s="480" t="s">
        <v>38</v>
      </c>
      <c r="D78" s="548" t="s">
        <v>144</v>
      </c>
      <c r="E78" s="531" t="s">
        <v>432</v>
      </c>
      <c r="F78" s="263" t="s">
        <v>226</v>
      </c>
      <c r="G78" s="200" t="s">
        <v>208</v>
      </c>
      <c r="H78" s="201" t="s">
        <v>207</v>
      </c>
      <c r="I78" s="603" t="s">
        <v>207</v>
      </c>
      <c r="J78" s="609" t="s">
        <v>207</v>
      </c>
    </row>
    <row r="79" spans="1:10" s="302" customFormat="1" ht="57.6" customHeight="1" thickBot="1">
      <c r="A79" s="456" t="s">
        <v>484</v>
      </c>
      <c r="B79" s="453" t="s">
        <v>506</v>
      </c>
      <c r="C79" s="454" t="s">
        <v>38</v>
      </c>
      <c r="D79" s="307" t="s">
        <v>144</v>
      </c>
      <c r="E79" s="287" t="s">
        <v>432</v>
      </c>
      <c r="F79" s="245" t="s">
        <v>226</v>
      </c>
      <c r="G79" s="210" t="s">
        <v>208</v>
      </c>
      <c r="H79" s="211" t="s">
        <v>207</v>
      </c>
      <c r="I79" s="216" t="s">
        <v>207</v>
      </c>
      <c r="J79" s="447" t="s">
        <v>207</v>
      </c>
    </row>
    <row r="80" spans="1:10" s="302" customFormat="1" ht="15.75" thickBot="1">
      <c r="A80" s="583" t="s">
        <v>485</v>
      </c>
      <c r="B80" s="462" t="s">
        <v>507</v>
      </c>
      <c r="C80" s="480" t="s">
        <v>38</v>
      </c>
      <c r="D80" s="548" t="s">
        <v>144</v>
      </c>
      <c r="E80" s="531" t="s">
        <v>432</v>
      </c>
      <c r="F80" s="263" t="s">
        <v>226</v>
      </c>
      <c r="G80" s="200" t="s">
        <v>208</v>
      </c>
      <c r="H80" s="201" t="s">
        <v>207</v>
      </c>
      <c r="I80" s="603" t="s">
        <v>207</v>
      </c>
      <c r="J80" s="609" t="s">
        <v>207</v>
      </c>
    </row>
    <row r="81" spans="1:10" s="302" customFormat="1" ht="63.6" customHeight="1" thickBot="1">
      <c r="A81" s="456" t="s">
        <v>486</v>
      </c>
      <c r="B81" s="453" t="s">
        <v>508</v>
      </c>
      <c r="C81" s="454" t="s">
        <v>38</v>
      </c>
      <c r="D81" s="307" t="s">
        <v>144</v>
      </c>
      <c r="E81" s="287" t="s">
        <v>432</v>
      </c>
      <c r="F81" s="245" t="s">
        <v>226</v>
      </c>
      <c r="G81" s="210" t="s">
        <v>208</v>
      </c>
      <c r="H81" s="211" t="s">
        <v>207</v>
      </c>
      <c r="I81" s="216" t="s">
        <v>207</v>
      </c>
      <c r="J81" s="447" t="s">
        <v>207</v>
      </c>
    </row>
    <row r="82" spans="1:10" s="302" customFormat="1" ht="48.6" customHeight="1" thickBot="1">
      <c r="A82" s="583" t="s">
        <v>487</v>
      </c>
      <c r="B82" s="462" t="s">
        <v>509</v>
      </c>
      <c r="C82" s="480" t="s">
        <v>38</v>
      </c>
      <c r="D82" s="548" t="s">
        <v>144</v>
      </c>
      <c r="E82" s="531" t="s">
        <v>432</v>
      </c>
      <c r="F82" s="263" t="s">
        <v>226</v>
      </c>
      <c r="G82" s="200" t="s">
        <v>208</v>
      </c>
      <c r="H82" s="201" t="s">
        <v>207</v>
      </c>
      <c r="I82" s="603" t="s">
        <v>207</v>
      </c>
      <c r="J82" s="609" t="s">
        <v>207</v>
      </c>
    </row>
    <row r="83" spans="1:10" s="302" customFormat="1" ht="15.75" thickBot="1">
      <c r="A83" s="456" t="s">
        <v>488</v>
      </c>
      <c r="B83" s="453" t="s">
        <v>510</v>
      </c>
      <c r="C83" s="454" t="s">
        <v>38</v>
      </c>
      <c r="D83" s="307" t="s">
        <v>144</v>
      </c>
      <c r="E83" s="287" t="s">
        <v>432</v>
      </c>
      <c r="F83" s="245" t="s">
        <v>226</v>
      </c>
      <c r="G83" s="210" t="s">
        <v>208</v>
      </c>
      <c r="H83" s="211" t="s">
        <v>207</v>
      </c>
      <c r="I83" s="216" t="s">
        <v>207</v>
      </c>
      <c r="J83" s="447" t="s">
        <v>207</v>
      </c>
    </row>
    <row r="84" spans="1:10" s="302" customFormat="1" ht="49.15" customHeight="1" thickBot="1">
      <c r="A84" s="583" t="s">
        <v>489</v>
      </c>
      <c r="B84" s="462" t="s">
        <v>511</v>
      </c>
      <c r="C84" s="480" t="s">
        <v>38</v>
      </c>
      <c r="D84" s="548" t="s">
        <v>144</v>
      </c>
      <c r="E84" s="531" t="s">
        <v>432</v>
      </c>
      <c r="F84" s="263" t="s">
        <v>226</v>
      </c>
      <c r="G84" s="200" t="s">
        <v>208</v>
      </c>
      <c r="H84" s="201" t="s">
        <v>207</v>
      </c>
      <c r="I84" s="603" t="s">
        <v>207</v>
      </c>
      <c r="J84" s="609" t="s">
        <v>207</v>
      </c>
    </row>
    <row r="85" spans="1:10" s="302" customFormat="1" ht="15.75" thickBot="1">
      <c r="A85" s="1468" t="s">
        <v>490</v>
      </c>
      <c r="B85" s="1534" t="s">
        <v>512</v>
      </c>
      <c r="C85" s="1470" t="s">
        <v>38</v>
      </c>
      <c r="D85" s="307" t="s">
        <v>144</v>
      </c>
      <c r="E85" s="287" t="s">
        <v>432</v>
      </c>
      <c r="F85" s="245" t="s">
        <v>226</v>
      </c>
      <c r="G85" s="210" t="s">
        <v>208</v>
      </c>
      <c r="H85" s="211" t="s">
        <v>207</v>
      </c>
      <c r="I85" s="216" t="s">
        <v>207</v>
      </c>
      <c r="J85" s="447" t="s">
        <v>207</v>
      </c>
    </row>
    <row r="86" spans="1:10" s="302" customFormat="1" ht="55.15" customHeight="1" thickBot="1">
      <c r="A86" s="1485"/>
      <c r="B86" s="1565"/>
      <c r="C86" s="1486"/>
      <c r="D86" s="307" t="s">
        <v>144</v>
      </c>
      <c r="E86" s="287" t="s">
        <v>432</v>
      </c>
      <c r="F86" s="245" t="s">
        <v>226</v>
      </c>
      <c r="G86" s="210" t="s">
        <v>208</v>
      </c>
      <c r="H86" s="211" t="s">
        <v>207</v>
      </c>
      <c r="I86" s="216" t="s">
        <v>207</v>
      </c>
      <c r="J86" s="447" t="s">
        <v>207</v>
      </c>
    </row>
    <row r="87" spans="1:10" s="302" customFormat="1" ht="46.15" customHeight="1" thickBot="1">
      <c r="A87" s="583" t="s">
        <v>491</v>
      </c>
      <c r="B87" s="462" t="s">
        <v>513</v>
      </c>
      <c r="C87" s="480" t="s">
        <v>38</v>
      </c>
      <c r="D87" s="548" t="s">
        <v>144</v>
      </c>
      <c r="E87" s="531" t="s">
        <v>432</v>
      </c>
      <c r="F87" s="263" t="s">
        <v>226</v>
      </c>
      <c r="G87" s="200" t="s">
        <v>208</v>
      </c>
      <c r="H87" s="201" t="s">
        <v>207</v>
      </c>
      <c r="I87" s="603" t="s">
        <v>207</v>
      </c>
      <c r="J87" s="609" t="s">
        <v>207</v>
      </c>
    </row>
    <row r="88" spans="1:10" s="302" customFormat="1" ht="80.45" customHeight="1" thickBot="1">
      <c r="A88" s="456" t="s">
        <v>492</v>
      </c>
      <c r="B88" s="453" t="s">
        <v>515</v>
      </c>
      <c r="C88" s="454" t="s">
        <v>38</v>
      </c>
      <c r="D88" s="307" t="s">
        <v>144</v>
      </c>
      <c r="E88" s="287" t="s">
        <v>432</v>
      </c>
      <c r="F88" s="245" t="s">
        <v>226</v>
      </c>
      <c r="G88" s="210" t="s">
        <v>208</v>
      </c>
      <c r="H88" s="211" t="s">
        <v>207</v>
      </c>
      <c r="I88" s="216" t="s">
        <v>207</v>
      </c>
      <c r="J88" s="447" t="s">
        <v>207</v>
      </c>
    </row>
    <row r="89" spans="1:10" s="302" customFormat="1" ht="71.45" customHeight="1" thickBot="1">
      <c r="A89" s="583" t="s">
        <v>493</v>
      </c>
      <c r="B89" s="462" t="s">
        <v>516</v>
      </c>
      <c r="C89" s="480" t="s">
        <v>38</v>
      </c>
      <c r="D89" s="548" t="s">
        <v>144</v>
      </c>
      <c r="E89" s="531" t="s">
        <v>432</v>
      </c>
      <c r="F89" s="263" t="s">
        <v>226</v>
      </c>
      <c r="G89" s="200" t="s">
        <v>208</v>
      </c>
      <c r="H89" s="201" t="s">
        <v>207</v>
      </c>
      <c r="I89" s="603" t="s">
        <v>207</v>
      </c>
      <c r="J89" s="609" t="s">
        <v>207</v>
      </c>
    </row>
    <row r="90" spans="1:10" s="302" customFormat="1" ht="63" customHeight="1" thickBot="1">
      <c r="A90" s="456" t="s">
        <v>494</v>
      </c>
      <c r="B90" s="453" t="s">
        <v>514</v>
      </c>
      <c r="C90" s="454" t="s">
        <v>38</v>
      </c>
      <c r="D90" s="307" t="s">
        <v>144</v>
      </c>
      <c r="E90" s="287" t="s">
        <v>432</v>
      </c>
      <c r="F90" s="245" t="s">
        <v>226</v>
      </c>
      <c r="G90" s="210" t="s">
        <v>208</v>
      </c>
      <c r="H90" s="211" t="s">
        <v>207</v>
      </c>
      <c r="I90" s="216" t="s">
        <v>207</v>
      </c>
      <c r="J90" s="447" t="s">
        <v>207</v>
      </c>
    </row>
    <row r="91" spans="1:10" s="302" customFormat="1" ht="39.6" customHeight="1" thickBot="1">
      <c r="A91" s="583" t="s">
        <v>495</v>
      </c>
      <c r="B91" s="462" t="s">
        <v>517</v>
      </c>
      <c r="C91" s="480" t="s">
        <v>38</v>
      </c>
      <c r="D91" s="548" t="s">
        <v>144</v>
      </c>
      <c r="E91" s="531" t="s">
        <v>432</v>
      </c>
      <c r="F91" s="263" t="s">
        <v>226</v>
      </c>
      <c r="G91" s="200" t="s">
        <v>208</v>
      </c>
      <c r="H91" s="201" t="s">
        <v>207</v>
      </c>
      <c r="I91" s="603" t="s">
        <v>207</v>
      </c>
      <c r="J91" s="609" t="s">
        <v>207</v>
      </c>
    </row>
    <row r="92" spans="1:10" s="509" customFormat="1" ht="46.15" customHeight="1" thickBot="1">
      <c r="A92" s="456" t="s">
        <v>127</v>
      </c>
      <c r="B92" s="453" t="s">
        <v>71</v>
      </c>
      <c r="C92" s="454" t="s">
        <v>39</v>
      </c>
      <c r="D92" s="307" t="s">
        <v>144</v>
      </c>
      <c r="E92" s="287" t="s">
        <v>432</v>
      </c>
      <c r="F92" s="245" t="s">
        <v>226</v>
      </c>
      <c r="G92" s="210" t="s">
        <v>208</v>
      </c>
      <c r="H92" s="211" t="s">
        <v>207</v>
      </c>
      <c r="I92" s="216" t="s">
        <v>207</v>
      </c>
      <c r="J92" s="447" t="s">
        <v>207</v>
      </c>
    </row>
    <row r="93" spans="1:10" s="509" customFormat="1" ht="55.9" customHeight="1" thickBot="1">
      <c r="A93" s="583" t="s">
        <v>128</v>
      </c>
      <c r="B93" s="462" t="s">
        <v>72</v>
      </c>
      <c r="C93" s="480" t="s">
        <v>39</v>
      </c>
      <c r="D93" s="548" t="s">
        <v>144</v>
      </c>
      <c r="E93" s="531" t="s">
        <v>432</v>
      </c>
      <c r="F93" s="263" t="s">
        <v>226</v>
      </c>
      <c r="G93" s="200" t="s">
        <v>208</v>
      </c>
      <c r="H93" s="201" t="s">
        <v>207</v>
      </c>
      <c r="I93" s="603" t="s">
        <v>207</v>
      </c>
      <c r="J93" s="609" t="s">
        <v>207</v>
      </c>
    </row>
    <row r="94" spans="1:10" s="509" customFormat="1" ht="46.15" customHeight="1" thickBot="1">
      <c r="A94" s="456" t="s">
        <v>129</v>
      </c>
      <c r="B94" s="453" t="s">
        <v>73</v>
      </c>
      <c r="C94" s="454" t="s">
        <v>39</v>
      </c>
      <c r="D94" s="307" t="s">
        <v>144</v>
      </c>
      <c r="E94" s="287" t="s">
        <v>432</v>
      </c>
      <c r="F94" s="245" t="s">
        <v>226</v>
      </c>
      <c r="G94" s="210" t="s">
        <v>208</v>
      </c>
      <c r="H94" s="211" t="s">
        <v>207</v>
      </c>
      <c r="I94" s="215" t="s">
        <v>207</v>
      </c>
      <c r="J94" s="455" t="s">
        <v>207</v>
      </c>
    </row>
    <row r="95" spans="1:10" s="509" customFormat="1" ht="51.6" customHeight="1" thickBot="1">
      <c r="A95" s="583" t="s">
        <v>130</v>
      </c>
      <c r="B95" s="462" t="s">
        <v>74</v>
      </c>
      <c r="C95" s="480" t="s">
        <v>39</v>
      </c>
      <c r="D95" s="548" t="s">
        <v>144</v>
      </c>
      <c r="E95" s="531" t="s">
        <v>432</v>
      </c>
      <c r="F95" s="263" t="s">
        <v>226</v>
      </c>
      <c r="G95" s="200" t="s">
        <v>208</v>
      </c>
      <c r="H95" s="201" t="s">
        <v>207</v>
      </c>
      <c r="I95" s="214" t="s">
        <v>207</v>
      </c>
      <c r="J95" s="443" t="s">
        <v>207</v>
      </c>
    </row>
    <row r="96" spans="1:10" s="509" customFormat="1" ht="25.15" customHeight="1" thickBot="1">
      <c r="A96" s="456" t="s">
        <v>131</v>
      </c>
      <c r="B96" s="453" t="s">
        <v>75</v>
      </c>
      <c r="C96" s="454" t="s">
        <v>88</v>
      </c>
      <c r="D96" s="307" t="s">
        <v>144</v>
      </c>
      <c r="E96" s="287" t="s">
        <v>432</v>
      </c>
      <c r="F96" s="245" t="s">
        <v>226</v>
      </c>
      <c r="G96" s="210" t="s">
        <v>208</v>
      </c>
      <c r="H96" s="211" t="s">
        <v>207</v>
      </c>
      <c r="I96" s="216" t="s">
        <v>207</v>
      </c>
      <c r="J96" s="327" t="s">
        <v>207</v>
      </c>
    </row>
    <row r="97" spans="1:10" s="509" customFormat="1" ht="45.6" customHeight="1" thickBot="1">
      <c r="A97" s="583" t="s">
        <v>132</v>
      </c>
      <c r="B97" s="462" t="s">
        <v>76</v>
      </c>
      <c r="C97" s="480" t="s">
        <v>88</v>
      </c>
      <c r="D97" s="548" t="s">
        <v>144</v>
      </c>
      <c r="E97" s="531" t="s">
        <v>432</v>
      </c>
      <c r="F97" s="263" t="s">
        <v>226</v>
      </c>
      <c r="G97" s="200" t="s">
        <v>208</v>
      </c>
      <c r="H97" s="201" t="s">
        <v>207</v>
      </c>
      <c r="I97" s="618" t="s">
        <v>207</v>
      </c>
      <c r="J97" s="567" t="s">
        <v>207</v>
      </c>
    </row>
    <row r="98" spans="1:10" s="509" customFormat="1" ht="45.6" customHeight="1" thickBot="1">
      <c r="A98" s="456" t="s">
        <v>133</v>
      </c>
      <c r="B98" s="453" t="s">
        <v>77</v>
      </c>
      <c r="C98" s="454" t="s">
        <v>88</v>
      </c>
      <c r="D98" s="307" t="s">
        <v>144</v>
      </c>
      <c r="E98" s="287" t="s">
        <v>432</v>
      </c>
      <c r="F98" s="245" t="s">
        <v>226</v>
      </c>
      <c r="G98" s="210" t="s">
        <v>208</v>
      </c>
      <c r="H98" s="211" t="s">
        <v>207</v>
      </c>
      <c r="I98" s="216" t="s">
        <v>207</v>
      </c>
      <c r="J98" s="447" t="s">
        <v>207</v>
      </c>
    </row>
    <row r="99" spans="1:10" s="509" customFormat="1" ht="34.15" customHeight="1" thickBot="1">
      <c r="A99" s="583" t="s">
        <v>134</v>
      </c>
      <c r="B99" s="462" t="s">
        <v>78</v>
      </c>
      <c r="C99" s="480" t="s">
        <v>88</v>
      </c>
      <c r="D99" s="548" t="s">
        <v>144</v>
      </c>
      <c r="E99" s="531" t="s">
        <v>432</v>
      </c>
      <c r="F99" s="263" t="s">
        <v>226</v>
      </c>
      <c r="G99" s="200" t="s">
        <v>208</v>
      </c>
      <c r="H99" s="201" t="s">
        <v>207</v>
      </c>
      <c r="I99" s="603" t="s">
        <v>207</v>
      </c>
      <c r="J99" s="609" t="s">
        <v>207</v>
      </c>
    </row>
    <row r="100" spans="1:10" s="509" customFormat="1" ht="54.6" customHeight="1" thickBot="1">
      <c r="A100" s="456" t="s">
        <v>135</v>
      </c>
      <c r="B100" s="453" t="s">
        <v>79</v>
      </c>
      <c r="C100" s="454" t="s">
        <v>88</v>
      </c>
      <c r="D100" s="307" t="s">
        <v>144</v>
      </c>
      <c r="E100" s="287" t="s">
        <v>432</v>
      </c>
      <c r="F100" s="245" t="s">
        <v>226</v>
      </c>
      <c r="G100" s="210" t="s">
        <v>208</v>
      </c>
      <c r="H100" s="211" t="s">
        <v>207</v>
      </c>
      <c r="I100" s="215" t="s">
        <v>207</v>
      </c>
      <c r="J100" s="455" t="s">
        <v>207</v>
      </c>
    </row>
    <row r="101" spans="1:10" s="509" customFormat="1" ht="31.15" customHeight="1" thickBot="1">
      <c r="A101" s="583" t="s">
        <v>136</v>
      </c>
      <c r="B101" s="462" t="s">
        <v>80</v>
      </c>
      <c r="C101" s="480" t="s">
        <v>88</v>
      </c>
      <c r="D101" s="548" t="s">
        <v>144</v>
      </c>
      <c r="E101" s="531" t="s">
        <v>432</v>
      </c>
      <c r="F101" s="263" t="s">
        <v>226</v>
      </c>
      <c r="G101" s="200" t="s">
        <v>208</v>
      </c>
      <c r="H101" s="201" t="s">
        <v>207</v>
      </c>
      <c r="I101" s="214" t="s">
        <v>207</v>
      </c>
      <c r="J101" s="443" t="s">
        <v>207</v>
      </c>
    </row>
    <row r="102" spans="1:10" s="509" customFormat="1" ht="44.45" customHeight="1" thickBot="1">
      <c r="A102" s="456" t="s">
        <v>137</v>
      </c>
      <c r="B102" s="453" t="s">
        <v>81</v>
      </c>
      <c r="C102" s="454" t="s">
        <v>88</v>
      </c>
      <c r="D102" s="307" t="s">
        <v>144</v>
      </c>
      <c r="E102" s="287" t="s">
        <v>432</v>
      </c>
      <c r="F102" s="245" t="s">
        <v>226</v>
      </c>
      <c r="G102" s="210" t="s">
        <v>208</v>
      </c>
      <c r="H102" s="211" t="s">
        <v>207</v>
      </c>
      <c r="I102" s="216" t="s">
        <v>207</v>
      </c>
      <c r="J102" s="447" t="s">
        <v>207</v>
      </c>
    </row>
    <row r="103" spans="1:10" s="509" customFormat="1" ht="45.6" customHeight="1" thickBot="1">
      <c r="A103" s="583" t="s">
        <v>138</v>
      </c>
      <c r="B103" s="462" t="s">
        <v>82</v>
      </c>
      <c r="C103" s="480" t="s">
        <v>88</v>
      </c>
      <c r="D103" s="548" t="s">
        <v>144</v>
      </c>
      <c r="E103" s="531" t="s">
        <v>432</v>
      </c>
      <c r="F103" s="263" t="s">
        <v>226</v>
      </c>
      <c r="G103" s="200" t="s">
        <v>208</v>
      </c>
      <c r="H103" s="201" t="s">
        <v>207</v>
      </c>
      <c r="I103" s="603" t="s">
        <v>207</v>
      </c>
      <c r="J103" s="609" t="s">
        <v>207</v>
      </c>
    </row>
    <row r="104" spans="1:10" s="509" customFormat="1" ht="43.9" customHeight="1" thickBot="1">
      <c r="A104" s="456" t="s">
        <v>139</v>
      </c>
      <c r="B104" s="453" t="s">
        <v>83</v>
      </c>
      <c r="C104" s="454" t="s">
        <v>88</v>
      </c>
      <c r="D104" s="307" t="s">
        <v>144</v>
      </c>
      <c r="E104" s="287" t="s">
        <v>432</v>
      </c>
      <c r="F104" s="245" t="s">
        <v>226</v>
      </c>
      <c r="G104" s="210" t="s">
        <v>208</v>
      </c>
      <c r="H104" s="211" t="s">
        <v>207</v>
      </c>
      <c r="I104" s="216" t="s">
        <v>207</v>
      </c>
      <c r="J104" s="447" t="s">
        <v>207</v>
      </c>
    </row>
    <row r="105" spans="1:10" s="509" customFormat="1" ht="51.75" customHeight="1" thickBot="1">
      <c r="A105" s="583" t="s">
        <v>502</v>
      </c>
      <c r="B105" s="462" t="s">
        <v>504</v>
      </c>
      <c r="C105" s="480" t="s">
        <v>88</v>
      </c>
      <c r="D105" s="548" t="s">
        <v>144</v>
      </c>
      <c r="E105" s="531" t="s">
        <v>432</v>
      </c>
      <c r="F105" s="263" t="s">
        <v>226</v>
      </c>
      <c r="G105" s="200" t="s">
        <v>208</v>
      </c>
      <c r="H105" s="201" t="s">
        <v>207</v>
      </c>
      <c r="I105" s="603" t="s">
        <v>207</v>
      </c>
      <c r="J105" s="609" t="s">
        <v>207</v>
      </c>
    </row>
    <row r="106" spans="1:10" s="509" customFormat="1" ht="60.6" customHeight="1" thickBot="1">
      <c r="A106" s="456" t="s">
        <v>140</v>
      </c>
      <c r="B106" s="453" t="s">
        <v>84</v>
      </c>
      <c r="C106" s="454" t="s">
        <v>88</v>
      </c>
      <c r="D106" s="307" t="s">
        <v>144</v>
      </c>
      <c r="E106" s="287" t="s">
        <v>432</v>
      </c>
      <c r="F106" s="245" t="s">
        <v>226</v>
      </c>
      <c r="G106" s="210" t="s">
        <v>208</v>
      </c>
      <c r="H106" s="211" t="s">
        <v>207</v>
      </c>
      <c r="I106" s="216" t="s">
        <v>207</v>
      </c>
      <c r="J106" s="447" t="s">
        <v>207</v>
      </c>
    </row>
    <row r="107" spans="1:10" s="509" customFormat="1" ht="53.45" customHeight="1" thickBot="1">
      <c r="A107" s="583" t="s">
        <v>141</v>
      </c>
      <c r="B107" s="462" t="s">
        <v>85</v>
      </c>
      <c r="C107" s="480" t="s">
        <v>88</v>
      </c>
      <c r="D107" s="548" t="s">
        <v>144</v>
      </c>
      <c r="E107" s="531" t="s">
        <v>432</v>
      </c>
      <c r="F107" s="263" t="s">
        <v>226</v>
      </c>
      <c r="G107" s="200" t="s">
        <v>208</v>
      </c>
      <c r="H107" s="201" t="s">
        <v>207</v>
      </c>
      <c r="I107" s="603" t="s">
        <v>207</v>
      </c>
      <c r="J107" s="609" t="s">
        <v>207</v>
      </c>
    </row>
    <row r="108" spans="1:10" s="509" customFormat="1" ht="36" customHeight="1" thickBot="1">
      <c r="A108" s="456" t="s">
        <v>142</v>
      </c>
      <c r="B108" s="453" t="s">
        <v>86</v>
      </c>
      <c r="C108" s="454" t="s">
        <v>88</v>
      </c>
      <c r="D108" s="307" t="s">
        <v>144</v>
      </c>
      <c r="E108" s="287" t="s">
        <v>432</v>
      </c>
      <c r="F108" s="245" t="s">
        <v>226</v>
      </c>
      <c r="G108" s="210" t="s">
        <v>208</v>
      </c>
      <c r="H108" s="211" t="s">
        <v>207</v>
      </c>
      <c r="I108" s="215" t="s">
        <v>207</v>
      </c>
      <c r="J108" s="455" t="s">
        <v>207</v>
      </c>
    </row>
    <row r="109" spans="1:10" s="509" customFormat="1" ht="15.75" thickBot="1">
      <c r="A109" s="624" t="s">
        <v>143</v>
      </c>
      <c r="B109" s="625" t="s">
        <v>87</v>
      </c>
      <c r="C109" s="626" t="s">
        <v>88</v>
      </c>
      <c r="D109" s="532" t="s">
        <v>144</v>
      </c>
      <c r="E109" s="531" t="s">
        <v>432</v>
      </c>
      <c r="F109" s="158" t="s">
        <v>226</v>
      </c>
      <c r="G109" s="533" t="s">
        <v>208</v>
      </c>
      <c r="H109" s="534" t="s">
        <v>207</v>
      </c>
      <c r="I109" s="619" t="s">
        <v>207</v>
      </c>
      <c r="J109" s="614" t="s">
        <v>207</v>
      </c>
    </row>
    <row r="110" spans="1:10" s="509" customFormat="1" ht="15.75" thickBot="1">
      <c r="A110" s="627" t="s">
        <v>496</v>
      </c>
      <c r="B110" s="628" t="s">
        <v>497</v>
      </c>
      <c r="C110" s="629" t="s">
        <v>88</v>
      </c>
      <c r="D110" s="303" t="s">
        <v>144</v>
      </c>
      <c r="E110" s="287" t="s">
        <v>432</v>
      </c>
      <c r="F110" s="173" t="s">
        <v>226</v>
      </c>
      <c r="G110" s="630" t="s">
        <v>208</v>
      </c>
      <c r="H110" s="281" t="s">
        <v>207</v>
      </c>
      <c r="I110" s="601" t="s">
        <v>207</v>
      </c>
      <c r="J110" s="600" t="s">
        <v>207</v>
      </c>
    </row>
    <row r="112" spans="1:10">
      <c r="A112" s="38" t="s">
        <v>696</v>
      </c>
    </row>
  </sheetData>
  <customSheetViews>
    <customSheetView guid="{E52422FA-86CA-4E4C-AF83-4D290B56EBDE}" scale="85">
      <selection activeCell="B1" sqref="B1"/>
      <pageMargins left="0.7" right="0.7" top="0.75" bottom="0.75" header="0.3" footer="0.3"/>
      <pageSetup paperSize="9" orientation="portrait" r:id="rId1"/>
    </customSheetView>
    <customSheetView guid="{F370C3D6-F544-4B17-8285-515E0A06B32D}" scale="85">
      <selection activeCell="B1" sqref="B1"/>
      <pageMargins left="0.7" right="0.7" top="0.75" bottom="0.75" header="0.3" footer="0.3"/>
      <pageSetup paperSize="9" orientation="portrait" r:id="rId2"/>
    </customSheetView>
  </customSheetViews>
  <mergeCells count="56657">
    <mergeCell ref="E4:F4"/>
    <mergeCell ref="E5:F5"/>
    <mergeCell ref="D3:H3"/>
    <mergeCell ref="A85:A86"/>
    <mergeCell ref="B85:B86"/>
    <mergeCell ref="C85:C86"/>
    <mergeCell ref="XEQ34:XEQ35"/>
    <mergeCell ref="XER34:XER35"/>
    <mergeCell ref="XCQ34:XCQ35"/>
    <mergeCell ref="XCR34:XCR35"/>
    <mergeCell ref="XCS34:XCS35"/>
    <mergeCell ref="XCT34:XCT35"/>
    <mergeCell ref="XCU34:XCU35"/>
    <mergeCell ref="XCV34:XCV35"/>
    <mergeCell ref="XCW34:XCW35"/>
    <mergeCell ref="XCX34:XCX35"/>
    <mergeCell ref="XCY34:XCY35"/>
    <mergeCell ref="XCZ34:XCZ35"/>
    <mergeCell ref="XDA34:XDA35"/>
    <mergeCell ref="XDB34:XDB35"/>
    <mergeCell ref="XDC34:XDC35"/>
    <mergeCell ref="XDD34:XDD35"/>
    <mergeCell ref="XDE34:XDE35"/>
    <mergeCell ref="XDF34:XDF35"/>
    <mergeCell ref="XDG34:XDG35"/>
    <mergeCell ref="XDH34:XDH35"/>
    <mergeCell ref="XDI34:XDI35"/>
    <mergeCell ref="XDJ34:XDJ35"/>
    <mergeCell ref="XDK34:XDK35"/>
    <mergeCell ref="XDL34:XDL35"/>
    <mergeCell ref="XDM34:XDM35"/>
    <mergeCell ref="XDN34:XDN35"/>
    <mergeCell ref="XDO34:XDO35"/>
    <mergeCell ref="XDP34:XDP35"/>
    <mergeCell ref="XDQ34:XDQ35"/>
    <mergeCell ref="XDR34:XDR35"/>
    <mergeCell ref="XDS34:XDS35"/>
    <mergeCell ref="XDT34:XDT35"/>
    <mergeCell ref="XDU34:XDU35"/>
    <mergeCell ref="XDV34:XDV35"/>
    <mergeCell ref="XDW34:XDW35"/>
    <mergeCell ref="XCC34:XCC35"/>
    <mergeCell ref="XCD34:XCD35"/>
    <mergeCell ref="XDX34:XDX35"/>
    <mergeCell ref="XDY34:XDY35"/>
    <mergeCell ref="XDZ34:XDZ35"/>
    <mergeCell ref="XEA34:XEA35"/>
    <mergeCell ref="XEB34:XEB35"/>
    <mergeCell ref="XEC34:XEC35"/>
    <mergeCell ref="XED34:XED35"/>
    <mergeCell ref="XEE34:XEE35"/>
    <mergeCell ref="XEF34:XEF35"/>
    <mergeCell ref="XEG34:XEG35"/>
    <mergeCell ref="XEH34:XEH35"/>
    <mergeCell ref="XEI34:XEI35"/>
    <mergeCell ref="XEJ34:XEJ35"/>
    <mergeCell ref="XEK34:XEK35"/>
    <mergeCell ref="XEL34:XEL35"/>
    <mergeCell ref="XEM34:XEM35"/>
    <mergeCell ref="XEN34:XEN35"/>
    <mergeCell ref="XEO34:XEO35"/>
    <mergeCell ref="XEP34:XEP35"/>
    <mergeCell ref="XCE34:XCE35"/>
    <mergeCell ref="XCF34:XCF35"/>
    <mergeCell ref="XCG34:XCG35"/>
    <mergeCell ref="XCH34:XCH35"/>
    <mergeCell ref="XCI34:XCI35"/>
    <mergeCell ref="XCJ34:XCJ35"/>
    <mergeCell ref="XCK34:XCK35"/>
    <mergeCell ref="XCL34:XCL35"/>
    <mergeCell ref="XCM34:XCM35"/>
    <mergeCell ref="XCN34:XCN35"/>
    <mergeCell ref="XCO34:XCO35"/>
    <mergeCell ref="XCP34:XCP35"/>
    <mergeCell ref="XAV34:XAV35"/>
    <mergeCell ref="XAW34:XAW35"/>
    <mergeCell ref="XBQ34:XBQ35"/>
    <mergeCell ref="XBR34:XBR35"/>
    <mergeCell ref="XBS34:XBS35"/>
    <mergeCell ref="XBT34:XBT35"/>
    <mergeCell ref="XBU34:XBU35"/>
    <mergeCell ref="XBV34:XBV35"/>
    <mergeCell ref="XBW34:XBW35"/>
    <mergeCell ref="XBX34:XBX35"/>
    <mergeCell ref="XBY34:XBY35"/>
    <mergeCell ref="XBZ34:XBZ35"/>
    <mergeCell ref="XCA34:XCA35"/>
    <mergeCell ref="XCB34:XCB35"/>
    <mergeCell ref="XAX34:XAX35"/>
    <mergeCell ref="XAY34:XAY35"/>
    <mergeCell ref="XAZ34:XAZ35"/>
    <mergeCell ref="XBA34:XBA35"/>
    <mergeCell ref="XBB34:XBB35"/>
    <mergeCell ref="XBC34:XBC35"/>
    <mergeCell ref="XBD34:XBD35"/>
    <mergeCell ref="XBE34:XBE35"/>
    <mergeCell ref="XBF34:XBF35"/>
    <mergeCell ref="XBG34:XBG35"/>
    <mergeCell ref="XBH34:XBH35"/>
    <mergeCell ref="XBI34:XBI35"/>
    <mergeCell ref="XBJ34:XBJ35"/>
    <mergeCell ref="XBK34:XBK35"/>
    <mergeCell ref="XBL34:XBL35"/>
    <mergeCell ref="XBM34:XBM35"/>
    <mergeCell ref="XBN34:XBN35"/>
    <mergeCell ref="XBO34:XBO35"/>
    <mergeCell ref="XBP34:XBP35"/>
    <mergeCell ref="WZO34:WZO35"/>
    <mergeCell ref="WZP34:WZP35"/>
    <mergeCell ref="XAC34:XAC35"/>
    <mergeCell ref="XAD34:XAD35"/>
    <mergeCell ref="XAE34:XAE35"/>
    <mergeCell ref="XAF34:XAF35"/>
    <mergeCell ref="XAG34:XAG35"/>
    <mergeCell ref="XAH34:XAH35"/>
    <mergeCell ref="XAI34:XAI35"/>
    <mergeCell ref="XAJ34:XAJ35"/>
    <mergeCell ref="XAK34:XAK35"/>
    <mergeCell ref="XAL34:XAL35"/>
    <mergeCell ref="XAM34:XAM35"/>
    <mergeCell ref="XAN34:XAN35"/>
    <mergeCell ref="XAO34:XAO35"/>
    <mergeCell ref="XAP34:XAP35"/>
    <mergeCell ref="XAQ34:XAQ35"/>
    <mergeCell ref="XAR34:XAR35"/>
    <mergeCell ref="XAS34:XAS35"/>
    <mergeCell ref="XAT34:XAT35"/>
    <mergeCell ref="XAU34:XAU35"/>
    <mergeCell ref="WZQ34:WZQ35"/>
    <mergeCell ref="WZR34:WZR35"/>
    <mergeCell ref="WZS34:WZS35"/>
    <mergeCell ref="WZT34:WZT35"/>
    <mergeCell ref="WZU34:WZU35"/>
    <mergeCell ref="WZV34:WZV35"/>
    <mergeCell ref="WZW34:WZW35"/>
    <mergeCell ref="WZX34:WZX35"/>
    <mergeCell ref="WZY34:WZY35"/>
    <mergeCell ref="WZZ34:WZZ35"/>
    <mergeCell ref="XAA34:XAA35"/>
    <mergeCell ref="XAB34:XAB35"/>
    <mergeCell ref="WYH34:WYH35"/>
    <mergeCell ref="WYI34:WYI35"/>
    <mergeCell ref="WZC34:WZC35"/>
    <mergeCell ref="WZD34:WZD35"/>
    <mergeCell ref="WZE34:WZE35"/>
    <mergeCell ref="WZF34:WZF35"/>
    <mergeCell ref="WZG34:WZG35"/>
    <mergeCell ref="WZH34:WZH35"/>
    <mergeCell ref="WZI34:WZI35"/>
    <mergeCell ref="WZJ34:WZJ35"/>
    <mergeCell ref="WZK34:WZK35"/>
    <mergeCell ref="WZL34:WZL35"/>
    <mergeCell ref="WZM34:WZM35"/>
    <mergeCell ref="WZN34:WZN35"/>
    <mergeCell ref="WYJ34:WYJ35"/>
    <mergeCell ref="WYK34:WYK35"/>
    <mergeCell ref="WYL34:WYL35"/>
    <mergeCell ref="WYM34:WYM35"/>
    <mergeCell ref="WYN34:WYN35"/>
    <mergeCell ref="WYO34:WYO35"/>
    <mergeCell ref="WYP34:WYP35"/>
    <mergeCell ref="WYQ34:WYQ35"/>
    <mergeCell ref="WYR34:WYR35"/>
    <mergeCell ref="WYS34:WYS35"/>
    <mergeCell ref="WYT34:WYT35"/>
    <mergeCell ref="WYU34:WYU35"/>
    <mergeCell ref="WYV34:WYV35"/>
    <mergeCell ref="WYW34:WYW35"/>
    <mergeCell ref="WYX34:WYX35"/>
    <mergeCell ref="WYY34:WYY35"/>
    <mergeCell ref="WYZ34:WYZ35"/>
    <mergeCell ref="WZA34:WZA35"/>
    <mergeCell ref="WZB34:WZB35"/>
    <mergeCell ref="WXA34:WXA35"/>
    <mergeCell ref="WXB34:WXB35"/>
    <mergeCell ref="WXO34:WXO35"/>
    <mergeCell ref="WXP34:WXP35"/>
    <mergeCell ref="WXQ34:WXQ35"/>
    <mergeCell ref="WXR34:WXR35"/>
    <mergeCell ref="WXS34:WXS35"/>
    <mergeCell ref="WXT34:WXT35"/>
    <mergeCell ref="WXU34:WXU35"/>
    <mergeCell ref="WXV34:WXV35"/>
    <mergeCell ref="WXW34:WXW35"/>
    <mergeCell ref="WXX34:WXX35"/>
    <mergeCell ref="WXY34:WXY35"/>
    <mergeCell ref="WXZ34:WXZ35"/>
    <mergeCell ref="WYA34:WYA35"/>
    <mergeCell ref="WYB34:WYB35"/>
    <mergeCell ref="WYC34:WYC35"/>
    <mergeCell ref="WYD34:WYD35"/>
    <mergeCell ref="WYE34:WYE35"/>
    <mergeCell ref="WYF34:WYF35"/>
    <mergeCell ref="WYG34:WYG35"/>
    <mergeCell ref="WXC34:WXC35"/>
    <mergeCell ref="WXD34:WXD35"/>
    <mergeCell ref="WXE34:WXE35"/>
    <mergeCell ref="WXF34:WXF35"/>
    <mergeCell ref="WXG34:WXG35"/>
    <mergeCell ref="WXH34:WXH35"/>
    <mergeCell ref="WXI34:WXI35"/>
    <mergeCell ref="WXJ34:WXJ35"/>
    <mergeCell ref="WXK34:WXK35"/>
    <mergeCell ref="WXL34:WXL35"/>
    <mergeCell ref="WXM34:WXM35"/>
    <mergeCell ref="WXN34:WXN35"/>
    <mergeCell ref="WVT34:WVT35"/>
    <mergeCell ref="WVU34:WVU35"/>
    <mergeCell ref="WWO34:WWO35"/>
    <mergeCell ref="WWP34:WWP35"/>
    <mergeCell ref="WWQ34:WWQ35"/>
    <mergeCell ref="WWR34:WWR35"/>
    <mergeCell ref="WWS34:WWS35"/>
    <mergeCell ref="WWT34:WWT35"/>
    <mergeCell ref="WWU34:WWU35"/>
    <mergeCell ref="WWV34:WWV35"/>
    <mergeCell ref="WWW34:WWW35"/>
    <mergeCell ref="WWX34:WWX35"/>
    <mergeCell ref="WWY34:WWY35"/>
    <mergeCell ref="WWZ34:WWZ35"/>
    <mergeCell ref="WVV34:WVV35"/>
    <mergeCell ref="WVW34:WVW35"/>
    <mergeCell ref="WVX34:WVX35"/>
    <mergeCell ref="WVY34:WVY35"/>
    <mergeCell ref="WVZ34:WVZ35"/>
    <mergeCell ref="WWA34:WWA35"/>
    <mergeCell ref="WWB34:WWB35"/>
    <mergeCell ref="WWC34:WWC35"/>
    <mergeCell ref="WWD34:WWD35"/>
    <mergeCell ref="WWE34:WWE35"/>
    <mergeCell ref="WWF34:WWF35"/>
    <mergeCell ref="WWG34:WWG35"/>
    <mergeCell ref="WWH34:WWH35"/>
    <mergeCell ref="WWI34:WWI35"/>
    <mergeCell ref="WWJ34:WWJ35"/>
    <mergeCell ref="WWK34:WWK35"/>
    <mergeCell ref="WWL34:WWL35"/>
    <mergeCell ref="WWM34:WWM35"/>
    <mergeCell ref="WWN34:WWN35"/>
    <mergeCell ref="WUM34:WUM35"/>
    <mergeCell ref="WUN34:WUN35"/>
    <mergeCell ref="WVA34:WVA35"/>
    <mergeCell ref="WVB34:WVB35"/>
    <mergeCell ref="WVC34:WVC35"/>
    <mergeCell ref="WVD34:WVD35"/>
    <mergeCell ref="WVE34:WVE35"/>
    <mergeCell ref="WVF34:WVF35"/>
    <mergeCell ref="WVG34:WVG35"/>
    <mergeCell ref="WVH34:WVH35"/>
    <mergeCell ref="WVI34:WVI35"/>
    <mergeCell ref="WVJ34:WVJ35"/>
    <mergeCell ref="WVK34:WVK35"/>
    <mergeCell ref="WVL34:WVL35"/>
    <mergeCell ref="WVM34:WVM35"/>
    <mergeCell ref="WVN34:WVN35"/>
    <mergeCell ref="WVO34:WVO35"/>
    <mergeCell ref="WVP34:WVP35"/>
    <mergeCell ref="WVQ34:WVQ35"/>
    <mergeCell ref="WVR34:WVR35"/>
    <mergeCell ref="WVS34:WVS35"/>
    <mergeCell ref="WUO34:WUO35"/>
    <mergeCell ref="WUP34:WUP35"/>
    <mergeCell ref="WUQ34:WUQ35"/>
    <mergeCell ref="WUR34:WUR35"/>
    <mergeCell ref="WUS34:WUS35"/>
    <mergeCell ref="WUT34:WUT35"/>
    <mergeCell ref="WUU34:WUU35"/>
    <mergeCell ref="WUV34:WUV35"/>
    <mergeCell ref="WUW34:WUW35"/>
    <mergeCell ref="WUX34:WUX35"/>
    <mergeCell ref="WUY34:WUY35"/>
    <mergeCell ref="WUZ34:WUZ35"/>
    <mergeCell ref="WTF34:WTF35"/>
    <mergeCell ref="WTG34:WTG35"/>
    <mergeCell ref="WUA34:WUA35"/>
    <mergeCell ref="WUB34:WUB35"/>
    <mergeCell ref="WUC34:WUC35"/>
    <mergeCell ref="WUD34:WUD35"/>
    <mergeCell ref="WUE34:WUE35"/>
    <mergeCell ref="WUF34:WUF35"/>
    <mergeCell ref="WUG34:WUG35"/>
    <mergeCell ref="WUH34:WUH35"/>
    <mergeCell ref="WUI34:WUI35"/>
    <mergeCell ref="WUJ34:WUJ35"/>
    <mergeCell ref="WUK34:WUK35"/>
    <mergeCell ref="WUL34:WUL35"/>
    <mergeCell ref="WTH34:WTH35"/>
    <mergeCell ref="WTI34:WTI35"/>
    <mergeCell ref="WTJ34:WTJ35"/>
    <mergeCell ref="WTK34:WTK35"/>
    <mergeCell ref="WTL34:WTL35"/>
    <mergeCell ref="WTM34:WTM35"/>
    <mergeCell ref="WTN34:WTN35"/>
    <mergeCell ref="WTO34:WTO35"/>
    <mergeCell ref="WTP34:WTP35"/>
    <mergeCell ref="WTQ34:WTQ35"/>
    <mergeCell ref="WTR34:WTR35"/>
    <mergeCell ref="WTS34:WTS35"/>
    <mergeCell ref="WTT34:WTT35"/>
    <mergeCell ref="WTU34:WTU35"/>
    <mergeCell ref="WTV34:WTV35"/>
    <mergeCell ref="WTW34:WTW35"/>
    <mergeCell ref="WTX34:WTX35"/>
    <mergeCell ref="WTY34:WTY35"/>
    <mergeCell ref="WTZ34:WTZ35"/>
    <mergeCell ref="WRY34:WRY35"/>
    <mergeCell ref="WRZ34:WRZ35"/>
    <mergeCell ref="WSM34:WSM35"/>
    <mergeCell ref="WSN34:WSN35"/>
    <mergeCell ref="WSO34:WSO35"/>
    <mergeCell ref="WSP34:WSP35"/>
    <mergeCell ref="WSQ34:WSQ35"/>
    <mergeCell ref="WSR34:WSR35"/>
    <mergeCell ref="WSS34:WSS35"/>
    <mergeCell ref="WST34:WST35"/>
    <mergeCell ref="WSU34:WSU35"/>
    <mergeCell ref="WSV34:WSV35"/>
    <mergeCell ref="WSW34:WSW35"/>
    <mergeCell ref="WSX34:WSX35"/>
    <mergeCell ref="WSY34:WSY35"/>
    <mergeCell ref="WSZ34:WSZ35"/>
    <mergeCell ref="WTA34:WTA35"/>
    <mergeCell ref="WTB34:WTB35"/>
    <mergeCell ref="WTC34:WTC35"/>
    <mergeCell ref="WTD34:WTD35"/>
    <mergeCell ref="WTE34:WTE35"/>
    <mergeCell ref="WSA34:WSA35"/>
    <mergeCell ref="WSB34:WSB35"/>
    <mergeCell ref="WSC34:WSC35"/>
    <mergeCell ref="WSD34:WSD35"/>
    <mergeCell ref="WSE34:WSE35"/>
    <mergeCell ref="WSF34:WSF35"/>
    <mergeCell ref="WSG34:WSG35"/>
    <mergeCell ref="WSH34:WSH35"/>
    <mergeCell ref="WSI34:WSI35"/>
    <mergeCell ref="WSJ34:WSJ35"/>
    <mergeCell ref="WSK34:WSK35"/>
    <mergeCell ref="WSL34:WSL35"/>
    <mergeCell ref="WQR34:WQR35"/>
    <mergeCell ref="WQS34:WQS35"/>
    <mergeCell ref="WRM34:WRM35"/>
    <mergeCell ref="WRN34:WRN35"/>
    <mergeCell ref="WRO34:WRO35"/>
    <mergeCell ref="WRP34:WRP35"/>
    <mergeCell ref="WRQ34:WRQ35"/>
    <mergeCell ref="WRR34:WRR35"/>
    <mergeCell ref="WRS34:WRS35"/>
    <mergeCell ref="WRT34:WRT35"/>
    <mergeCell ref="WRU34:WRU35"/>
    <mergeCell ref="WRV34:WRV35"/>
    <mergeCell ref="WRW34:WRW35"/>
    <mergeCell ref="WRX34:WRX35"/>
    <mergeCell ref="WQT34:WQT35"/>
    <mergeCell ref="WQU34:WQU35"/>
    <mergeCell ref="WQV34:WQV35"/>
    <mergeCell ref="WQW34:WQW35"/>
    <mergeCell ref="WQX34:WQX35"/>
    <mergeCell ref="WQY34:WQY35"/>
    <mergeCell ref="WQZ34:WQZ35"/>
    <mergeCell ref="WRA34:WRA35"/>
    <mergeCell ref="WRB34:WRB35"/>
    <mergeCell ref="WRC34:WRC35"/>
    <mergeCell ref="WRD34:WRD35"/>
    <mergeCell ref="WRE34:WRE35"/>
    <mergeCell ref="WRF34:WRF35"/>
    <mergeCell ref="WRG34:WRG35"/>
    <mergeCell ref="WRH34:WRH35"/>
    <mergeCell ref="WRI34:WRI35"/>
    <mergeCell ref="WRJ34:WRJ35"/>
    <mergeCell ref="WRK34:WRK35"/>
    <mergeCell ref="WRL34:WRL35"/>
    <mergeCell ref="WPK34:WPK35"/>
    <mergeCell ref="WPL34:WPL35"/>
    <mergeCell ref="WPY34:WPY35"/>
    <mergeCell ref="WPZ34:WPZ35"/>
    <mergeCell ref="WQA34:WQA35"/>
    <mergeCell ref="WQB34:WQB35"/>
    <mergeCell ref="WQC34:WQC35"/>
    <mergeCell ref="WQD34:WQD35"/>
    <mergeCell ref="WQE34:WQE35"/>
    <mergeCell ref="WQF34:WQF35"/>
    <mergeCell ref="WQG34:WQG35"/>
    <mergeCell ref="WQH34:WQH35"/>
    <mergeCell ref="WQI34:WQI35"/>
    <mergeCell ref="WQJ34:WQJ35"/>
    <mergeCell ref="WQK34:WQK35"/>
    <mergeCell ref="WQL34:WQL35"/>
    <mergeCell ref="WQM34:WQM35"/>
    <mergeCell ref="WQN34:WQN35"/>
    <mergeCell ref="WQO34:WQO35"/>
    <mergeCell ref="WQP34:WQP35"/>
    <mergeCell ref="WQQ34:WQQ35"/>
    <mergeCell ref="WPM34:WPM35"/>
    <mergeCell ref="WPN34:WPN35"/>
    <mergeCell ref="WPO34:WPO35"/>
    <mergeCell ref="WPP34:WPP35"/>
    <mergeCell ref="WPQ34:WPQ35"/>
    <mergeCell ref="WPR34:WPR35"/>
    <mergeCell ref="WPS34:WPS35"/>
    <mergeCell ref="WPT34:WPT35"/>
    <mergeCell ref="WPU34:WPU35"/>
    <mergeCell ref="WPV34:WPV35"/>
    <mergeCell ref="WPW34:WPW35"/>
    <mergeCell ref="WPX34:WPX35"/>
    <mergeCell ref="WOD34:WOD35"/>
    <mergeCell ref="WOE34:WOE35"/>
    <mergeCell ref="WOY34:WOY35"/>
    <mergeCell ref="WOZ34:WOZ35"/>
    <mergeCell ref="WPA34:WPA35"/>
    <mergeCell ref="WPB34:WPB35"/>
    <mergeCell ref="WPC34:WPC35"/>
    <mergeCell ref="WPD34:WPD35"/>
    <mergeCell ref="WPE34:WPE35"/>
    <mergeCell ref="WPF34:WPF35"/>
    <mergeCell ref="WPG34:WPG35"/>
    <mergeCell ref="WPH34:WPH35"/>
    <mergeCell ref="WPI34:WPI35"/>
    <mergeCell ref="WPJ34:WPJ35"/>
    <mergeCell ref="WOF34:WOF35"/>
    <mergeCell ref="WOG34:WOG35"/>
    <mergeCell ref="WOH34:WOH35"/>
    <mergeCell ref="WOI34:WOI35"/>
    <mergeCell ref="WOJ34:WOJ35"/>
    <mergeCell ref="WOK34:WOK35"/>
    <mergeCell ref="WOL34:WOL35"/>
    <mergeCell ref="WOM34:WOM35"/>
    <mergeCell ref="WON34:WON35"/>
    <mergeCell ref="WOO34:WOO35"/>
    <mergeCell ref="WOP34:WOP35"/>
    <mergeCell ref="WOQ34:WOQ35"/>
    <mergeCell ref="WOR34:WOR35"/>
    <mergeCell ref="WOS34:WOS35"/>
    <mergeCell ref="WOT34:WOT35"/>
    <mergeCell ref="WOU34:WOU35"/>
    <mergeCell ref="WOV34:WOV35"/>
    <mergeCell ref="WOW34:WOW35"/>
    <mergeCell ref="WOX34:WOX35"/>
    <mergeCell ref="WMW34:WMW35"/>
    <mergeCell ref="WMX34:WMX35"/>
    <mergeCell ref="WNK34:WNK35"/>
    <mergeCell ref="WNL34:WNL35"/>
    <mergeCell ref="WNM34:WNM35"/>
    <mergeCell ref="WNN34:WNN35"/>
    <mergeCell ref="WNO34:WNO35"/>
    <mergeCell ref="WNP34:WNP35"/>
    <mergeCell ref="WNQ34:WNQ35"/>
    <mergeCell ref="WNR34:WNR35"/>
    <mergeCell ref="WNS34:WNS35"/>
    <mergeCell ref="WNT34:WNT35"/>
    <mergeCell ref="WNU34:WNU35"/>
    <mergeCell ref="WNV34:WNV35"/>
    <mergeCell ref="WNW34:WNW35"/>
    <mergeCell ref="WNX34:WNX35"/>
    <mergeCell ref="WNY34:WNY35"/>
    <mergeCell ref="WNZ34:WNZ35"/>
    <mergeCell ref="WOA34:WOA35"/>
    <mergeCell ref="WOB34:WOB35"/>
    <mergeCell ref="WOC34:WOC35"/>
    <mergeCell ref="WMY34:WMY35"/>
    <mergeCell ref="WMZ34:WMZ35"/>
    <mergeCell ref="WNA34:WNA35"/>
    <mergeCell ref="WNB34:WNB35"/>
    <mergeCell ref="WNC34:WNC35"/>
    <mergeCell ref="WND34:WND35"/>
    <mergeCell ref="WNE34:WNE35"/>
    <mergeCell ref="WNF34:WNF35"/>
    <mergeCell ref="WNG34:WNG35"/>
    <mergeCell ref="WNH34:WNH35"/>
    <mergeCell ref="WNI34:WNI35"/>
    <mergeCell ref="WNJ34:WNJ35"/>
    <mergeCell ref="WLP34:WLP35"/>
    <mergeCell ref="WLQ34:WLQ35"/>
    <mergeCell ref="WMK34:WMK35"/>
    <mergeCell ref="WML34:WML35"/>
    <mergeCell ref="WMM34:WMM35"/>
    <mergeCell ref="WMN34:WMN35"/>
    <mergeCell ref="WMO34:WMO35"/>
    <mergeCell ref="WMP34:WMP35"/>
    <mergeCell ref="WMQ34:WMQ35"/>
    <mergeCell ref="WMR34:WMR35"/>
    <mergeCell ref="WMS34:WMS35"/>
    <mergeCell ref="WMT34:WMT35"/>
    <mergeCell ref="WMU34:WMU35"/>
    <mergeCell ref="WMV34:WMV35"/>
    <mergeCell ref="WLR34:WLR35"/>
    <mergeCell ref="WLS34:WLS35"/>
    <mergeCell ref="WLT34:WLT35"/>
    <mergeCell ref="WLU34:WLU35"/>
    <mergeCell ref="WLV34:WLV35"/>
    <mergeCell ref="WLW34:WLW35"/>
    <mergeCell ref="WLX34:WLX35"/>
    <mergeCell ref="WLY34:WLY35"/>
    <mergeCell ref="WLZ34:WLZ35"/>
    <mergeCell ref="WMA34:WMA35"/>
    <mergeCell ref="WMB34:WMB35"/>
    <mergeCell ref="WMC34:WMC35"/>
    <mergeCell ref="WMD34:WMD35"/>
    <mergeCell ref="WME34:WME35"/>
    <mergeCell ref="WMF34:WMF35"/>
    <mergeCell ref="WMG34:WMG35"/>
    <mergeCell ref="WMH34:WMH35"/>
    <mergeCell ref="WMI34:WMI35"/>
    <mergeCell ref="WMJ34:WMJ35"/>
    <mergeCell ref="WKI34:WKI35"/>
    <mergeCell ref="WKJ34:WKJ35"/>
    <mergeCell ref="WKW34:WKW35"/>
    <mergeCell ref="WKX34:WKX35"/>
    <mergeCell ref="WKY34:WKY35"/>
    <mergeCell ref="WKZ34:WKZ35"/>
    <mergeCell ref="WLA34:WLA35"/>
    <mergeCell ref="WLB34:WLB35"/>
    <mergeCell ref="WLC34:WLC35"/>
    <mergeCell ref="WLD34:WLD35"/>
    <mergeCell ref="WLE34:WLE35"/>
    <mergeCell ref="WLF34:WLF35"/>
    <mergeCell ref="WLG34:WLG35"/>
    <mergeCell ref="WLH34:WLH35"/>
    <mergeCell ref="WLI34:WLI35"/>
    <mergeCell ref="WLJ34:WLJ35"/>
    <mergeCell ref="WLK34:WLK35"/>
    <mergeCell ref="WLL34:WLL35"/>
    <mergeCell ref="WLM34:WLM35"/>
    <mergeCell ref="WLN34:WLN35"/>
    <mergeCell ref="WLO34:WLO35"/>
    <mergeCell ref="WKK34:WKK35"/>
    <mergeCell ref="WKL34:WKL35"/>
    <mergeCell ref="WKM34:WKM35"/>
    <mergeCell ref="WKN34:WKN35"/>
    <mergeCell ref="WKO34:WKO35"/>
    <mergeCell ref="WKP34:WKP35"/>
    <mergeCell ref="WKQ34:WKQ35"/>
    <mergeCell ref="WKR34:WKR35"/>
    <mergeCell ref="WKS34:WKS35"/>
    <mergeCell ref="WKT34:WKT35"/>
    <mergeCell ref="WKU34:WKU35"/>
    <mergeCell ref="WKV34:WKV35"/>
    <mergeCell ref="WJB34:WJB35"/>
    <mergeCell ref="WJC34:WJC35"/>
    <mergeCell ref="WJW34:WJW35"/>
    <mergeCell ref="WJX34:WJX35"/>
    <mergeCell ref="WJY34:WJY35"/>
    <mergeCell ref="WJZ34:WJZ35"/>
    <mergeCell ref="WKA34:WKA35"/>
    <mergeCell ref="WKB34:WKB35"/>
    <mergeCell ref="WKC34:WKC35"/>
    <mergeCell ref="WKD34:WKD35"/>
    <mergeCell ref="WKE34:WKE35"/>
    <mergeCell ref="WKF34:WKF35"/>
    <mergeCell ref="WKG34:WKG35"/>
    <mergeCell ref="WKH34:WKH35"/>
    <mergeCell ref="WJD34:WJD35"/>
    <mergeCell ref="WJE34:WJE35"/>
    <mergeCell ref="WJF34:WJF35"/>
    <mergeCell ref="WJG34:WJG35"/>
    <mergeCell ref="WJH34:WJH35"/>
    <mergeCell ref="WJI34:WJI35"/>
    <mergeCell ref="WJJ34:WJJ35"/>
    <mergeCell ref="WJK34:WJK35"/>
    <mergeCell ref="WJL34:WJL35"/>
    <mergeCell ref="WJM34:WJM35"/>
    <mergeCell ref="WJN34:WJN35"/>
    <mergeCell ref="WJO34:WJO35"/>
    <mergeCell ref="WJP34:WJP35"/>
    <mergeCell ref="WJQ34:WJQ35"/>
    <mergeCell ref="WJR34:WJR35"/>
    <mergeCell ref="WJS34:WJS35"/>
    <mergeCell ref="WJT34:WJT35"/>
    <mergeCell ref="WJU34:WJU35"/>
    <mergeCell ref="WJV34:WJV35"/>
    <mergeCell ref="WHU34:WHU35"/>
    <mergeCell ref="WHV34:WHV35"/>
    <mergeCell ref="WII34:WII35"/>
    <mergeCell ref="WIJ34:WIJ35"/>
    <mergeCell ref="WIK34:WIK35"/>
    <mergeCell ref="WIL34:WIL35"/>
    <mergeCell ref="WIM34:WIM35"/>
    <mergeCell ref="WIN34:WIN35"/>
    <mergeCell ref="WIO34:WIO35"/>
    <mergeCell ref="WIP34:WIP35"/>
    <mergeCell ref="WIQ34:WIQ35"/>
    <mergeCell ref="WIR34:WIR35"/>
    <mergeCell ref="WIS34:WIS35"/>
    <mergeCell ref="WIT34:WIT35"/>
    <mergeCell ref="WIU34:WIU35"/>
    <mergeCell ref="WIV34:WIV35"/>
    <mergeCell ref="WIW34:WIW35"/>
    <mergeCell ref="WIX34:WIX35"/>
    <mergeCell ref="WIY34:WIY35"/>
    <mergeCell ref="WIZ34:WIZ35"/>
    <mergeCell ref="WJA34:WJA35"/>
    <mergeCell ref="WHW34:WHW35"/>
    <mergeCell ref="WHX34:WHX35"/>
    <mergeCell ref="WHY34:WHY35"/>
    <mergeCell ref="WHZ34:WHZ35"/>
    <mergeCell ref="WIA34:WIA35"/>
    <mergeCell ref="WIB34:WIB35"/>
    <mergeCell ref="WIC34:WIC35"/>
    <mergeCell ref="WID34:WID35"/>
    <mergeCell ref="WIE34:WIE35"/>
    <mergeCell ref="WIF34:WIF35"/>
    <mergeCell ref="WIG34:WIG35"/>
    <mergeCell ref="WIH34:WIH35"/>
    <mergeCell ref="WGN34:WGN35"/>
    <mergeCell ref="WGO34:WGO35"/>
    <mergeCell ref="WHI34:WHI35"/>
    <mergeCell ref="WHJ34:WHJ35"/>
    <mergeCell ref="WHK34:WHK35"/>
    <mergeCell ref="WHL34:WHL35"/>
    <mergeCell ref="WHM34:WHM35"/>
    <mergeCell ref="WHN34:WHN35"/>
    <mergeCell ref="WHO34:WHO35"/>
    <mergeCell ref="WHP34:WHP35"/>
    <mergeCell ref="WHQ34:WHQ35"/>
    <mergeCell ref="WHR34:WHR35"/>
    <mergeCell ref="WHS34:WHS35"/>
    <mergeCell ref="WHT34:WHT35"/>
    <mergeCell ref="WGP34:WGP35"/>
    <mergeCell ref="WGQ34:WGQ35"/>
    <mergeCell ref="WGR34:WGR35"/>
    <mergeCell ref="WGS34:WGS35"/>
    <mergeCell ref="WGT34:WGT35"/>
    <mergeCell ref="WGU34:WGU35"/>
    <mergeCell ref="WGV34:WGV35"/>
    <mergeCell ref="WGW34:WGW35"/>
    <mergeCell ref="WGX34:WGX35"/>
    <mergeCell ref="WGY34:WGY35"/>
    <mergeCell ref="WGZ34:WGZ35"/>
    <mergeCell ref="WHA34:WHA35"/>
    <mergeCell ref="WHB34:WHB35"/>
    <mergeCell ref="WHC34:WHC35"/>
    <mergeCell ref="WHD34:WHD35"/>
    <mergeCell ref="WHE34:WHE35"/>
    <mergeCell ref="WHF34:WHF35"/>
    <mergeCell ref="WHG34:WHG35"/>
    <mergeCell ref="WHH34:WHH35"/>
    <mergeCell ref="WFG34:WFG35"/>
    <mergeCell ref="WFH34:WFH35"/>
    <mergeCell ref="WFU34:WFU35"/>
    <mergeCell ref="WFV34:WFV35"/>
    <mergeCell ref="WFW34:WFW35"/>
    <mergeCell ref="WFX34:WFX35"/>
    <mergeCell ref="WFY34:WFY35"/>
    <mergeCell ref="WFZ34:WFZ35"/>
    <mergeCell ref="WGA34:WGA35"/>
    <mergeCell ref="WGB34:WGB35"/>
    <mergeCell ref="WGC34:WGC35"/>
    <mergeCell ref="WGD34:WGD35"/>
    <mergeCell ref="WGE34:WGE35"/>
    <mergeCell ref="WGF34:WGF35"/>
    <mergeCell ref="WGG34:WGG35"/>
    <mergeCell ref="WGH34:WGH35"/>
    <mergeCell ref="WGI34:WGI35"/>
    <mergeCell ref="WGJ34:WGJ35"/>
    <mergeCell ref="WGK34:WGK35"/>
    <mergeCell ref="WGL34:WGL35"/>
    <mergeCell ref="WGM34:WGM35"/>
    <mergeCell ref="WFI34:WFI35"/>
    <mergeCell ref="WFJ34:WFJ35"/>
    <mergeCell ref="WFK34:WFK35"/>
    <mergeCell ref="WFL34:WFL35"/>
    <mergeCell ref="WFM34:WFM35"/>
    <mergeCell ref="WFN34:WFN35"/>
    <mergeCell ref="WFO34:WFO35"/>
    <mergeCell ref="WFP34:WFP35"/>
    <mergeCell ref="WFQ34:WFQ35"/>
    <mergeCell ref="WFR34:WFR35"/>
    <mergeCell ref="WFS34:WFS35"/>
    <mergeCell ref="WFT34:WFT35"/>
    <mergeCell ref="WDZ34:WDZ35"/>
    <mergeCell ref="WEA34:WEA35"/>
    <mergeCell ref="WEU34:WEU35"/>
    <mergeCell ref="WEV34:WEV35"/>
    <mergeCell ref="WEW34:WEW35"/>
    <mergeCell ref="WEX34:WEX35"/>
    <mergeCell ref="WEY34:WEY35"/>
    <mergeCell ref="WEZ34:WEZ35"/>
    <mergeCell ref="WFA34:WFA35"/>
    <mergeCell ref="WFB34:WFB35"/>
    <mergeCell ref="WFC34:WFC35"/>
    <mergeCell ref="WFD34:WFD35"/>
    <mergeCell ref="WFE34:WFE35"/>
    <mergeCell ref="WFF34:WFF35"/>
    <mergeCell ref="WEB34:WEB35"/>
    <mergeCell ref="WEC34:WEC35"/>
    <mergeCell ref="WED34:WED35"/>
    <mergeCell ref="WEE34:WEE35"/>
    <mergeCell ref="WEF34:WEF35"/>
    <mergeCell ref="WEG34:WEG35"/>
    <mergeCell ref="WEH34:WEH35"/>
    <mergeCell ref="WEI34:WEI35"/>
    <mergeCell ref="WEJ34:WEJ35"/>
    <mergeCell ref="WEK34:WEK35"/>
    <mergeCell ref="WEL34:WEL35"/>
    <mergeCell ref="WEM34:WEM35"/>
    <mergeCell ref="WEN34:WEN35"/>
    <mergeCell ref="WEO34:WEO35"/>
    <mergeCell ref="WEP34:WEP35"/>
    <mergeCell ref="WEQ34:WEQ35"/>
    <mergeCell ref="WER34:WER35"/>
    <mergeCell ref="WES34:WES35"/>
    <mergeCell ref="WET34:WET35"/>
    <mergeCell ref="WCS34:WCS35"/>
    <mergeCell ref="WCT34:WCT35"/>
    <mergeCell ref="WDG34:WDG35"/>
    <mergeCell ref="WDH34:WDH35"/>
    <mergeCell ref="WDI34:WDI35"/>
    <mergeCell ref="WDJ34:WDJ35"/>
    <mergeCell ref="WDK34:WDK35"/>
    <mergeCell ref="WDL34:WDL35"/>
    <mergeCell ref="WDM34:WDM35"/>
    <mergeCell ref="WDN34:WDN35"/>
    <mergeCell ref="WDO34:WDO35"/>
    <mergeCell ref="WDP34:WDP35"/>
    <mergeCell ref="WDQ34:WDQ35"/>
    <mergeCell ref="WDR34:WDR35"/>
    <mergeCell ref="WDS34:WDS35"/>
    <mergeCell ref="WDT34:WDT35"/>
    <mergeCell ref="WDU34:WDU35"/>
    <mergeCell ref="WDV34:WDV35"/>
    <mergeCell ref="WDW34:WDW35"/>
    <mergeCell ref="WDX34:WDX35"/>
    <mergeCell ref="WDY34:WDY35"/>
    <mergeCell ref="WCU34:WCU35"/>
    <mergeCell ref="WCV34:WCV35"/>
    <mergeCell ref="WCW34:WCW35"/>
    <mergeCell ref="WCX34:WCX35"/>
    <mergeCell ref="WCY34:WCY35"/>
    <mergeCell ref="WCZ34:WCZ35"/>
    <mergeCell ref="WDA34:WDA35"/>
    <mergeCell ref="WDB34:WDB35"/>
    <mergeCell ref="WDC34:WDC35"/>
    <mergeCell ref="WDD34:WDD35"/>
    <mergeCell ref="WDE34:WDE35"/>
    <mergeCell ref="WDF34:WDF35"/>
    <mergeCell ref="WBL34:WBL35"/>
    <mergeCell ref="WBM34:WBM35"/>
    <mergeCell ref="WCG34:WCG35"/>
    <mergeCell ref="WCH34:WCH35"/>
    <mergeCell ref="WCI34:WCI35"/>
    <mergeCell ref="WCJ34:WCJ35"/>
    <mergeCell ref="WCK34:WCK35"/>
    <mergeCell ref="WCL34:WCL35"/>
    <mergeCell ref="WCM34:WCM35"/>
    <mergeCell ref="WCN34:WCN35"/>
    <mergeCell ref="WCO34:WCO35"/>
    <mergeCell ref="WCP34:WCP35"/>
    <mergeCell ref="WCQ34:WCQ35"/>
    <mergeCell ref="WCR34:WCR35"/>
    <mergeCell ref="WBN34:WBN35"/>
    <mergeCell ref="WBO34:WBO35"/>
    <mergeCell ref="WBP34:WBP35"/>
    <mergeCell ref="WBQ34:WBQ35"/>
    <mergeCell ref="WBR34:WBR35"/>
    <mergeCell ref="WBS34:WBS35"/>
    <mergeCell ref="WBT34:WBT35"/>
    <mergeCell ref="WBU34:WBU35"/>
    <mergeCell ref="WBV34:WBV35"/>
    <mergeCell ref="WBW34:WBW35"/>
    <mergeCell ref="WBX34:WBX35"/>
    <mergeCell ref="WBY34:WBY35"/>
    <mergeCell ref="WBZ34:WBZ35"/>
    <mergeCell ref="WCA34:WCA35"/>
    <mergeCell ref="WCB34:WCB35"/>
    <mergeCell ref="WCC34:WCC35"/>
    <mergeCell ref="WCD34:WCD35"/>
    <mergeCell ref="WCE34:WCE35"/>
    <mergeCell ref="WCF34:WCF35"/>
    <mergeCell ref="WAE34:WAE35"/>
    <mergeCell ref="WAF34:WAF35"/>
    <mergeCell ref="WAS34:WAS35"/>
    <mergeCell ref="WAT34:WAT35"/>
    <mergeCell ref="WAU34:WAU35"/>
    <mergeCell ref="WAV34:WAV35"/>
    <mergeCell ref="WAW34:WAW35"/>
    <mergeCell ref="WAX34:WAX35"/>
    <mergeCell ref="WAY34:WAY35"/>
    <mergeCell ref="WAZ34:WAZ35"/>
    <mergeCell ref="WBA34:WBA35"/>
    <mergeCell ref="WBB34:WBB35"/>
    <mergeCell ref="WBC34:WBC35"/>
    <mergeCell ref="WBD34:WBD35"/>
    <mergeCell ref="WBE34:WBE35"/>
    <mergeCell ref="WBF34:WBF35"/>
    <mergeCell ref="WBG34:WBG35"/>
    <mergeCell ref="WBH34:WBH35"/>
    <mergeCell ref="WBI34:WBI35"/>
    <mergeCell ref="WBJ34:WBJ35"/>
    <mergeCell ref="WBK34:WBK35"/>
    <mergeCell ref="WAG34:WAG35"/>
    <mergeCell ref="WAH34:WAH35"/>
    <mergeCell ref="WAI34:WAI35"/>
    <mergeCell ref="WAJ34:WAJ35"/>
    <mergeCell ref="WAK34:WAK35"/>
    <mergeCell ref="WAL34:WAL35"/>
    <mergeCell ref="WAM34:WAM35"/>
    <mergeCell ref="WAN34:WAN35"/>
    <mergeCell ref="WAO34:WAO35"/>
    <mergeCell ref="WAP34:WAP35"/>
    <mergeCell ref="WAQ34:WAQ35"/>
    <mergeCell ref="WAR34:WAR35"/>
    <mergeCell ref="VYX34:VYX35"/>
    <mergeCell ref="VYY34:VYY35"/>
    <mergeCell ref="VZS34:VZS35"/>
    <mergeCell ref="VZT34:VZT35"/>
    <mergeCell ref="VZU34:VZU35"/>
    <mergeCell ref="VZV34:VZV35"/>
    <mergeCell ref="VZW34:VZW35"/>
    <mergeCell ref="VZX34:VZX35"/>
    <mergeCell ref="VZY34:VZY35"/>
    <mergeCell ref="VZZ34:VZZ35"/>
    <mergeCell ref="WAA34:WAA35"/>
    <mergeCell ref="WAB34:WAB35"/>
    <mergeCell ref="WAC34:WAC35"/>
    <mergeCell ref="WAD34:WAD35"/>
    <mergeCell ref="VYZ34:VYZ35"/>
    <mergeCell ref="VZA34:VZA35"/>
    <mergeCell ref="VZB34:VZB35"/>
    <mergeCell ref="VZC34:VZC35"/>
    <mergeCell ref="VZD34:VZD35"/>
    <mergeCell ref="VZE34:VZE35"/>
    <mergeCell ref="VZF34:VZF35"/>
    <mergeCell ref="VZG34:VZG35"/>
    <mergeCell ref="VZH34:VZH35"/>
    <mergeCell ref="VZI34:VZI35"/>
    <mergeCell ref="VZJ34:VZJ35"/>
    <mergeCell ref="VZK34:VZK35"/>
    <mergeCell ref="VZL34:VZL35"/>
    <mergeCell ref="VZM34:VZM35"/>
    <mergeCell ref="VZN34:VZN35"/>
    <mergeCell ref="VZO34:VZO35"/>
    <mergeCell ref="VZP34:VZP35"/>
    <mergeCell ref="VZQ34:VZQ35"/>
    <mergeCell ref="VZR34:VZR35"/>
    <mergeCell ref="VXQ34:VXQ35"/>
    <mergeCell ref="VXR34:VXR35"/>
    <mergeCell ref="VYE34:VYE35"/>
    <mergeCell ref="VYF34:VYF35"/>
    <mergeCell ref="VYG34:VYG35"/>
    <mergeCell ref="VYH34:VYH35"/>
    <mergeCell ref="VYI34:VYI35"/>
    <mergeCell ref="VYJ34:VYJ35"/>
    <mergeCell ref="VYK34:VYK35"/>
    <mergeCell ref="VYL34:VYL35"/>
    <mergeCell ref="VYM34:VYM35"/>
    <mergeCell ref="VYN34:VYN35"/>
    <mergeCell ref="VYO34:VYO35"/>
    <mergeCell ref="VYP34:VYP35"/>
    <mergeCell ref="VYQ34:VYQ35"/>
    <mergeCell ref="VYR34:VYR35"/>
    <mergeCell ref="VYS34:VYS35"/>
    <mergeCell ref="VYT34:VYT35"/>
    <mergeCell ref="VYU34:VYU35"/>
    <mergeCell ref="VYV34:VYV35"/>
    <mergeCell ref="VYW34:VYW35"/>
    <mergeCell ref="VXS34:VXS35"/>
    <mergeCell ref="VXT34:VXT35"/>
    <mergeCell ref="VXU34:VXU35"/>
    <mergeCell ref="VXV34:VXV35"/>
    <mergeCell ref="VXW34:VXW35"/>
    <mergeCell ref="VXX34:VXX35"/>
    <mergeCell ref="VXY34:VXY35"/>
    <mergeCell ref="VXZ34:VXZ35"/>
    <mergeCell ref="VYA34:VYA35"/>
    <mergeCell ref="VYB34:VYB35"/>
    <mergeCell ref="VYC34:VYC35"/>
    <mergeCell ref="VYD34:VYD35"/>
    <mergeCell ref="VWJ34:VWJ35"/>
    <mergeCell ref="VWK34:VWK35"/>
    <mergeCell ref="VXE34:VXE35"/>
    <mergeCell ref="VXF34:VXF35"/>
    <mergeCell ref="VXG34:VXG35"/>
    <mergeCell ref="VXH34:VXH35"/>
    <mergeCell ref="VXI34:VXI35"/>
    <mergeCell ref="VXJ34:VXJ35"/>
    <mergeCell ref="VXK34:VXK35"/>
    <mergeCell ref="VXL34:VXL35"/>
    <mergeCell ref="VXM34:VXM35"/>
    <mergeCell ref="VXN34:VXN35"/>
    <mergeCell ref="VXO34:VXO35"/>
    <mergeCell ref="VXP34:VXP35"/>
    <mergeCell ref="VWL34:VWL35"/>
    <mergeCell ref="VWM34:VWM35"/>
    <mergeCell ref="VWN34:VWN35"/>
    <mergeCell ref="VWO34:VWO35"/>
    <mergeCell ref="VWP34:VWP35"/>
    <mergeCell ref="VWQ34:VWQ35"/>
    <mergeCell ref="VWR34:VWR35"/>
    <mergeCell ref="VWS34:VWS35"/>
    <mergeCell ref="VWT34:VWT35"/>
    <mergeCell ref="VWU34:VWU35"/>
    <mergeCell ref="VWV34:VWV35"/>
    <mergeCell ref="VWW34:VWW35"/>
    <mergeCell ref="VWX34:VWX35"/>
    <mergeCell ref="VWY34:VWY35"/>
    <mergeCell ref="VWZ34:VWZ35"/>
    <mergeCell ref="VXA34:VXA35"/>
    <mergeCell ref="VXB34:VXB35"/>
    <mergeCell ref="VXC34:VXC35"/>
    <mergeCell ref="VXD34:VXD35"/>
    <mergeCell ref="VVC34:VVC35"/>
    <mergeCell ref="VVD34:VVD35"/>
    <mergeCell ref="VVQ34:VVQ35"/>
    <mergeCell ref="VVR34:VVR35"/>
    <mergeCell ref="VVS34:VVS35"/>
    <mergeCell ref="VVT34:VVT35"/>
    <mergeCell ref="VVU34:VVU35"/>
    <mergeCell ref="VVV34:VVV35"/>
    <mergeCell ref="VVW34:VVW35"/>
    <mergeCell ref="VVX34:VVX35"/>
    <mergeCell ref="VVY34:VVY35"/>
    <mergeCell ref="VVZ34:VVZ35"/>
    <mergeCell ref="VWA34:VWA35"/>
    <mergeCell ref="VWB34:VWB35"/>
    <mergeCell ref="VWC34:VWC35"/>
    <mergeCell ref="VWD34:VWD35"/>
    <mergeCell ref="VWE34:VWE35"/>
    <mergeCell ref="VWF34:VWF35"/>
    <mergeCell ref="VWG34:VWG35"/>
    <mergeCell ref="VWH34:VWH35"/>
    <mergeCell ref="VWI34:VWI35"/>
    <mergeCell ref="VVE34:VVE35"/>
    <mergeCell ref="VVF34:VVF35"/>
    <mergeCell ref="VVG34:VVG35"/>
    <mergeCell ref="VVH34:VVH35"/>
    <mergeCell ref="VVI34:VVI35"/>
    <mergeCell ref="VVJ34:VVJ35"/>
    <mergeCell ref="VVK34:VVK35"/>
    <mergeCell ref="VVL34:VVL35"/>
    <mergeCell ref="VVM34:VVM35"/>
    <mergeCell ref="VVN34:VVN35"/>
    <mergeCell ref="VVO34:VVO35"/>
    <mergeCell ref="VVP34:VVP35"/>
    <mergeCell ref="VTV34:VTV35"/>
    <mergeCell ref="VTW34:VTW35"/>
    <mergeCell ref="VUQ34:VUQ35"/>
    <mergeCell ref="VUR34:VUR35"/>
    <mergeCell ref="VUS34:VUS35"/>
    <mergeCell ref="VUT34:VUT35"/>
    <mergeCell ref="VUU34:VUU35"/>
    <mergeCell ref="VUV34:VUV35"/>
    <mergeCell ref="VUW34:VUW35"/>
    <mergeCell ref="VUX34:VUX35"/>
    <mergeCell ref="VUY34:VUY35"/>
    <mergeCell ref="VUZ34:VUZ35"/>
    <mergeCell ref="VVA34:VVA35"/>
    <mergeCell ref="VVB34:VVB35"/>
    <mergeCell ref="VTX34:VTX35"/>
    <mergeCell ref="VTY34:VTY35"/>
    <mergeCell ref="VTZ34:VTZ35"/>
    <mergeCell ref="VUA34:VUA35"/>
    <mergeCell ref="VUB34:VUB35"/>
    <mergeCell ref="VUC34:VUC35"/>
    <mergeCell ref="VUD34:VUD35"/>
    <mergeCell ref="VUE34:VUE35"/>
    <mergeCell ref="VUF34:VUF35"/>
    <mergeCell ref="VUG34:VUG35"/>
    <mergeCell ref="VUH34:VUH35"/>
    <mergeCell ref="VUI34:VUI35"/>
    <mergeCell ref="VUJ34:VUJ35"/>
    <mergeCell ref="VUK34:VUK35"/>
    <mergeCell ref="VUL34:VUL35"/>
    <mergeCell ref="VUM34:VUM35"/>
    <mergeCell ref="VUN34:VUN35"/>
    <mergeCell ref="VUO34:VUO35"/>
    <mergeCell ref="VUP34:VUP35"/>
    <mergeCell ref="VSO34:VSO35"/>
    <mergeCell ref="VSP34:VSP35"/>
    <mergeCell ref="VTC34:VTC35"/>
    <mergeCell ref="VTD34:VTD35"/>
    <mergeCell ref="VTE34:VTE35"/>
    <mergeCell ref="VTF34:VTF35"/>
    <mergeCell ref="VTG34:VTG35"/>
    <mergeCell ref="VTH34:VTH35"/>
    <mergeCell ref="VTI34:VTI35"/>
    <mergeCell ref="VTJ34:VTJ35"/>
    <mergeCell ref="VTK34:VTK35"/>
    <mergeCell ref="VTL34:VTL35"/>
    <mergeCell ref="VTM34:VTM35"/>
    <mergeCell ref="VTN34:VTN35"/>
    <mergeCell ref="VTO34:VTO35"/>
    <mergeCell ref="VTP34:VTP35"/>
    <mergeCell ref="VTQ34:VTQ35"/>
    <mergeCell ref="VTR34:VTR35"/>
    <mergeCell ref="VTS34:VTS35"/>
    <mergeCell ref="VTT34:VTT35"/>
    <mergeCell ref="VTU34:VTU35"/>
    <mergeCell ref="VSQ34:VSQ35"/>
    <mergeCell ref="VSR34:VSR35"/>
    <mergeCell ref="VSS34:VSS35"/>
    <mergeCell ref="VST34:VST35"/>
    <mergeCell ref="VSU34:VSU35"/>
    <mergeCell ref="VSV34:VSV35"/>
    <mergeCell ref="VSW34:VSW35"/>
    <mergeCell ref="VSX34:VSX35"/>
    <mergeCell ref="VSY34:VSY35"/>
    <mergeCell ref="VSZ34:VSZ35"/>
    <mergeCell ref="VTA34:VTA35"/>
    <mergeCell ref="VTB34:VTB35"/>
    <mergeCell ref="VRH34:VRH35"/>
    <mergeCell ref="VRI34:VRI35"/>
    <mergeCell ref="VSC34:VSC35"/>
    <mergeCell ref="VSD34:VSD35"/>
    <mergeCell ref="VSE34:VSE35"/>
    <mergeCell ref="VSF34:VSF35"/>
    <mergeCell ref="VSG34:VSG35"/>
    <mergeCell ref="VSH34:VSH35"/>
    <mergeCell ref="VSI34:VSI35"/>
    <mergeCell ref="VSJ34:VSJ35"/>
    <mergeCell ref="VSK34:VSK35"/>
    <mergeCell ref="VSL34:VSL35"/>
    <mergeCell ref="VSM34:VSM35"/>
    <mergeCell ref="VSN34:VSN35"/>
    <mergeCell ref="VRJ34:VRJ35"/>
    <mergeCell ref="VRK34:VRK35"/>
    <mergeCell ref="VRL34:VRL35"/>
    <mergeCell ref="VRM34:VRM35"/>
    <mergeCell ref="VRN34:VRN35"/>
    <mergeCell ref="VRO34:VRO35"/>
    <mergeCell ref="VRP34:VRP35"/>
    <mergeCell ref="VRQ34:VRQ35"/>
    <mergeCell ref="VRR34:VRR35"/>
    <mergeCell ref="VRS34:VRS35"/>
    <mergeCell ref="VRT34:VRT35"/>
    <mergeCell ref="VRU34:VRU35"/>
    <mergeCell ref="VRV34:VRV35"/>
    <mergeCell ref="VRW34:VRW35"/>
    <mergeCell ref="VRX34:VRX35"/>
    <mergeCell ref="VRY34:VRY35"/>
    <mergeCell ref="VRZ34:VRZ35"/>
    <mergeCell ref="VSA34:VSA35"/>
    <mergeCell ref="VSB34:VSB35"/>
    <mergeCell ref="VQA34:VQA35"/>
    <mergeCell ref="VQB34:VQB35"/>
    <mergeCell ref="VQO34:VQO35"/>
    <mergeCell ref="VQP34:VQP35"/>
    <mergeCell ref="VQQ34:VQQ35"/>
    <mergeCell ref="VQR34:VQR35"/>
    <mergeCell ref="VQS34:VQS35"/>
    <mergeCell ref="VQT34:VQT35"/>
    <mergeCell ref="VQU34:VQU35"/>
    <mergeCell ref="VQV34:VQV35"/>
    <mergeCell ref="VQW34:VQW35"/>
    <mergeCell ref="VQX34:VQX35"/>
    <mergeCell ref="VQY34:VQY35"/>
    <mergeCell ref="VQZ34:VQZ35"/>
    <mergeCell ref="VRA34:VRA35"/>
    <mergeCell ref="VRB34:VRB35"/>
    <mergeCell ref="VRC34:VRC35"/>
    <mergeCell ref="VRD34:VRD35"/>
    <mergeCell ref="VRE34:VRE35"/>
    <mergeCell ref="VRF34:VRF35"/>
    <mergeCell ref="VRG34:VRG35"/>
    <mergeCell ref="VQC34:VQC35"/>
    <mergeCell ref="VQD34:VQD35"/>
    <mergeCell ref="VQE34:VQE35"/>
    <mergeCell ref="VQF34:VQF35"/>
    <mergeCell ref="VQG34:VQG35"/>
    <mergeCell ref="VQH34:VQH35"/>
    <mergeCell ref="VQI34:VQI35"/>
    <mergeCell ref="VQJ34:VQJ35"/>
    <mergeCell ref="VQK34:VQK35"/>
    <mergeCell ref="VQL34:VQL35"/>
    <mergeCell ref="VQM34:VQM35"/>
    <mergeCell ref="VQN34:VQN35"/>
    <mergeCell ref="VOT34:VOT35"/>
    <mergeCell ref="VOU34:VOU35"/>
    <mergeCell ref="VPO34:VPO35"/>
    <mergeCell ref="VPP34:VPP35"/>
    <mergeCell ref="VPQ34:VPQ35"/>
    <mergeCell ref="VPR34:VPR35"/>
    <mergeCell ref="VPS34:VPS35"/>
    <mergeCell ref="VPT34:VPT35"/>
    <mergeCell ref="VPU34:VPU35"/>
    <mergeCell ref="VPV34:VPV35"/>
    <mergeCell ref="VPW34:VPW35"/>
    <mergeCell ref="VPX34:VPX35"/>
    <mergeCell ref="VPY34:VPY35"/>
    <mergeCell ref="VPZ34:VPZ35"/>
    <mergeCell ref="VOV34:VOV35"/>
    <mergeCell ref="VOW34:VOW35"/>
    <mergeCell ref="VOX34:VOX35"/>
    <mergeCell ref="VOY34:VOY35"/>
    <mergeCell ref="VOZ34:VOZ35"/>
    <mergeCell ref="VPA34:VPA35"/>
    <mergeCell ref="VPB34:VPB35"/>
    <mergeCell ref="VPC34:VPC35"/>
    <mergeCell ref="VPD34:VPD35"/>
    <mergeCell ref="VPE34:VPE35"/>
    <mergeCell ref="VPF34:VPF35"/>
    <mergeCell ref="VPG34:VPG35"/>
    <mergeCell ref="VPH34:VPH35"/>
    <mergeCell ref="VPI34:VPI35"/>
    <mergeCell ref="VPJ34:VPJ35"/>
    <mergeCell ref="VPK34:VPK35"/>
    <mergeCell ref="VPL34:VPL35"/>
    <mergeCell ref="VPM34:VPM35"/>
    <mergeCell ref="VPN34:VPN35"/>
    <mergeCell ref="VNM34:VNM35"/>
    <mergeCell ref="VNN34:VNN35"/>
    <mergeCell ref="VOA34:VOA35"/>
    <mergeCell ref="VOB34:VOB35"/>
    <mergeCell ref="VOC34:VOC35"/>
    <mergeCell ref="VOD34:VOD35"/>
    <mergeCell ref="VOE34:VOE35"/>
    <mergeCell ref="VOF34:VOF35"/>
    <mergeCell ref="VOG34:VOG35"/>
    <mergeCell ref="VOH34:VOH35"/>
    <mergeCell ref="VOI34:VOI35"/>
    <mergeCell ref="VOJ34:VOJ35"/>
    <mergeCell ref="VOK34:VOK35"/>
    <mergeCell ref="VOL34:VOL35"/>
    <mergeCell ref="VOM34:VOM35"/>
    <mergeCell ref="VON34:VON35"/>
    <mergeCell ref="VOO34:VOO35"/>
    <mergeCell ref="VOP34:VOP35"/>
    <mergeCell ref="VOQ34:VOQ35"/>
    <mergeCell ref="VOR34:VOR35"/>
    <mergeCell ref="VOS34:VOS35"/>
    <mergeCell ref="VNO34:VNO35"/>
    <mergeCell ref="VNP34:VNP35"/>
    <mergeCell ref="VNQ34:VNQ35"/>
    <mergeCell ref="VNR34:VNR35"/>
    <mergeCell ref="VNS34:VNS35"/>
    <mergeCell ref="VNT34:VNT35"/>
    <mergeCell ref="VNU34:VNU35"/>
    <mergeCell ref="VNV34:VNV35"/>
    <mergeCell ref="VNW34:VNW35"/>
    <mergeCell ref="VNX34:VNX35"/>
    <mergeCell ref="VNY34:VNY35"/>
    <mergeCell ref="VNZ34:VNZ35"/>
    <mergeCell ref="VMF34:VMF35"/>
    <mergeCell ref="VMG34:VMG35"/>
    <mergeCell ref="VNA34:VNA35"/>
    <mergeCell ref="VNB34:VNB35"/>
    <mergeCell ref="VNC34:VNC35"/>
    <mergeCell ref="VND34:VND35"/>
    <mergeCell ref="VNE34:VNE35"/>
    <mergeCell ref="VNF34:VNF35"/>
    <mergeCell ref="VNG34:VNG35"/>
    <mergeCell ref="VNH34:VNH35"/>
    <mergeCell ref="VNI34:VNI35"/>
    <mergeCell ref="VNJ34:VNJ35"/>
    <mergeCell ref="VNK34:VNK35"/>
    <mergeCell ref="VNL34:VNL35"/>
    <mergeCell ref="VMH34:VMH35"/>
    <mergeCell ref="VMI34:VMI35"/>
    <mergeCell ref="VMJ34:VMJ35"/>
    <mergeCell ref="VMK34:VMK35"/>
    <mergeCell ref="VML34:VML35"/>
    <mergeCell ref="VMM34:VMM35"/>
    <mergeCell ref="VMN34:VMN35"/>
    <mergeCell ref="VMO34:VMO35"/>
    <mergeCell ref="VMP34:VMP35"/>
    <mergeCell ref="VMQ34:VMQ35"/>
    <mergeCell ref="VMR34:VMR35"/>
    <mergeCell ref="VMS34:VMS35"/>
    <mergeCell ref="VMT34:VMT35"/>
    <mergeCell ref="VMU34:VMU35"/>
    <mergeCell ref="VMV34:VMV35"/>
    <mergeCell ref="VMW34:VMW35"/>
    <mergeCell ref="VMX34:VMX35"/>
    <mergeCell ref="VMY34:VMY35"/>
    <mergeCell ref="VMZ34:VMZ35"/>
    <mergeCell ref="VKY34:VKY35"/>
    <mergeCell ref="VKZ34:VKZ35"/>
    <mergeCell ref="VLM34:VLM35"/>
    <mergeCell ref="VLN34:VLN35"/>
    <mergeCell ref="VLO34:VLO35"/>
    <mergeCell ref="VLP34:VLP35"/>
    <mergeCell ref="VLQ34:VLQ35"/>
    <mergeCell ref="VLR34:VLR35"/>
    <mergeCell ref="VLS34:VLS35"/>
    <mergeCell ref="VLT34:VLT35"/>
    <mergeCell ref="VLU34:VLU35"/>
    <mergeCell ref="VLV34:VLV35"/>
    <mergeCell ref="VLW34:VLW35"/>
    <mergeCell ref="VLX34:VLX35"/>
    <mergeCell ref="VLY34:VLY35"/>
    <mergeCell ref="VLZ34:VLZ35"/>
    <mergeCell ref="VMA34:VMA35"/>
    <mergeCell ref="VMB34:VMB35"/>
    <mergeCell ref="VMC34:VMC35"/>
    <mergeCell ref="VMD34:VMD35"/>
    <mergeCell ref="VME34:VME35"/>
    <mergeCell ref="VLA34:VLA35"/>
    <mergeCell ref="VLB34:VLB35"/>
    <mergeCell ref="VLC34:VLC35"/>
    <mergeCell ref="VLD34:VLD35"/>
    <mergeCell ref="VLE34:VLE35"/>
    <mergeCell ref="VLF34:VLF35"/>
    <mergeCell ref="VLG34:VLG35"/>
    <mergeCell ref="VLH34:VLH35"/>
    <mergeCell ref="VLI34:VLI35"/>
    <mergeCell ref="VLJ34:VLJ35"/>
    <mergeCell ref="VLK34:VLK35"/>
    <mergeCell ref="VLL34:VLL35"/>
    <mergeCell ref="VJR34:VJR35"/>
    <mergeCell ref="VJS34:VJS35"/>
    <mergeCell ref="VKM34:VKM35"/>
    <mergeCell ref="VKN34:VKN35"/>
    <mergeCell ref="VKO34:VKO35"/>
    <mergeCell ref="VKP34:VKP35"/>
    <mergeCell ref="VKQ34:VKQ35"/>
    <mergeCell ref="VKR34:VKR35"/>
    <mergeCell ref="VKS34:VKS35"/>
    <mergeCell ref="VKT34:VKT35"/>
    <mergeCell ref="VKU34:VKU35"/>
    <mergeCell ref="VKV34:VKV35"/>
    <mergeCell ref="VKW34:VKW35"/>
    <mergeCell ref="VKX34:VKX35"/>
    <mergeCell ref="VJT34:VJT35"/>
    <mergeCell ref="VJU34:VJU35"/>
    <mergeCell ref="VJV34:VJV35"/>
    <mergeCell ref="VJW34:VJW35"/>
    <mergeCell ref="VJX34:VJX35"/>
    <mergeCell ref="VJY34:VJY35"/>
    <mergeCell ref="VJZ34:VJZ35"/>
    <mergeCell ref="VKA34:VKA35"/>
    <mergeCell ref="VKB34:VKB35"/>
    <mergeCell ref="VKC34:VKC35"/>
    <mergeCell ref="VKD34:VKD35"/>
    <mergeCell ref="VKE34:VKE35"/>
    <mergeCell ref="VKF34:VKF35"/>
    <mergeCell ref="VKG34:VKG35"/>
    <mergeCell ref="VKH34:VKH35"/>
    <mergeCell ref="VKI34:VKI35"/>
    <mergeCell ref="VKJ34:VKJ35"/>
    <mergeCell ref="VKK34:VKK35"/>
    <mergeCell ref="VKL34:VKL35"/>
    <mergeCell ref="VIK34:VIK35"/>
    <mergeCell ref="VIL34:VIL35"/>
    <mergeCell ref="VIY34:VIY35"/>
    <mergeCell ref="VIZ34:VIZ35"/>
    <mergeCell ref="VJA34:VJA35"/>
    <mergeCell ref="VJB34:VJB35"/>
    <mergeCell ref="VJC34:VJC35"/>
    <mergeCell ref="VJD34:VJD35"/>
    <mergeCell ref="VJE34:VJE35"/>
    <mergeCell ref="VJF34:VJF35"/>
    <mergeCell ref="VJG34:VJG35"/>
    <mergeCell ref="VJH34:VJH35"/>
    <mergeCell ref="VJI34:VJI35"/>
    <mergeCell ref="VJJ34:VJJ35"/>
    <mergeCell ref="VJK34:VJK35"/>
    <mergeCell ref="VJL34:VJL35"/>
    <mergeCell ref="VJM34:VJM35"/>
    <mergeCell ref="VJN34:VJN35"/>
    <mergeCell ref="VJO34:VJO35"/>
    <mergeCell ref="VJP34:VJP35"/>
    <mergeCell ref="VJQ34:VJQ35"/>
    <mergeCell ref="VIM34:VIM35"/>
    <mergeCell ref="VIN34:VIN35"/>
    <mergeCell ref="VIO34:VIO35"/>
    <mergeCell ref="VIP34:VIP35"/>
    <mergeCell ref="VIQ34:VIQ35"/>
    <mergeCell ref="VIR34:VIR35"/>
    <mergeCell ref="VIS34:VIS35"/>
    <mergeCell ref="VIT34:VIT35"/>
    <mergeCell ref="VIU34:VIU35"/>
    <mergeCell ref="VIV34:VIV35"/>
    <mergeCell ref="VIW34:VIW35"/>
    <mergeCell ref="VIX34:VIX35"/>
    <mergeCell ref="VHD34:VHD35"/>
    <mergeCell ref="VHE34:VHE35"/>
    <mergeCell ref="VHY34:VHY35"/>
    <mergeCell ref="VHZ34:VHZ35"/>
    <mergeCell ref="VIA34:VIA35"/>
    <mergeCell ref="VIB34:VIB35"/>
    <mergeCell ref="VIC34:VIC35"/>
    <mergeCell ref="VID34:VID35"/>
    <mergeCell ref="VIE34:VIE35"/>
    <mergeCell ref="VIF34:VIF35"/>
    <mergeCell ref="VIG34:VIG35"/>
    <mergeCell ref="VIH34:VIH35"/>
    <mergeCell ref="VII34:VII35"/>
    <mergeCell ref="VIJ34:VIJ35"/>
    <mergeCell ref="VHF34:VHF35"/>
    <mergeCell ref="VHG34:VHG35"/>
    <mergeCell ref="VHH34:VHH35"/>
    <mergeCell ref="VHI34:VHI35"/>
    <mergeCell ref="VHJ34:VHJ35"/>
    <mergeCell ref="VHK34:VHK35"/>
    <mergeCell ref="VHL34:VHL35"/>
    <mergeCell ref="VHM34:VHM35"/>
    <mergeCell ref="VHN34:VHN35"/>
    <mergeCell ref="VHO34:VHO35"/>
    <mergeCell ref="VHP34:VHP35"/>
    <mergeCell ref="VHQ34:VHQ35"/>
    <mergeCell ref="VHR34:VHR35"/>
    <mergeCell ref="VHS34:VHS35"/>
    <mergeCell ref="VHT34:VHT35"/>
    <mergeCell ref="VHU34:VHU35"/>
    <mergeCell ref="VHV34:VHV35"/>
    <mergeCell ref="VHW34:VHW35"/>
    <mergeCell ref="VHX34:VHX35"/>
    <mergeCell ref="VFW34:VFW35"/>
    <mergeCell ref="VFX34:VFX35"/>
    <mergeCell ref="VGK34:VGK35"/>
    <mergeCell ref="VGL34:VGL35"/>
    <mergeCell ref="VGM34:VGM35"/>
    <mergeCell ref="VGN34:VGN35"/>
    <mergeCell ref="VGO34:VGO35"/>
    <mergeCell ref="VGP34:VGP35"/>
    <mergeCell ref="VGQ34:VGQ35"/>
    <mergeCell ref="VGR34:VGR35"/>
    <mergeCell ref="VGS34:VGS35"/>
    <mergeCell ref="VGT34:VGT35"/>
    <mergeCell ref="VGU34:VGU35"/>
    <mergeCell ref="VGV34:VGV35"/>
    <mergeCell ref="VGW34:VGW35"/>
    <mergeCell ref="VGX34:VGX35"/>
    <mergeCell ref="VGY34:VGY35"/>
    <mergeCell ref="VGZ34:VGZ35"/>
    <mergeCell ref="VHA34:VHA35"/>
    <mergeCell ref="VHB34:VHB35"/>
    <mergeCell ref="VHC34:VHC35"/>
    <mergeCell ref="VFY34:VFY35"/>
    <mergeCell ref="VFZ34:VFZ35"/>
    <mergeCell ref="VGA34:VGA35"/>
    <mergeCell ref="VGB34:VGB35"/>
    <mergeCell ref="VGC34:VGC35"/>
    <mergeCell ref="VGD34:VGD35"/>
    <mergeCell ref="VGE34:VGE35"/>
    <mergeCell ref="VGF34:VGF35"/>
    <mergeCell ref="VGG34:VGG35"/>
    <mergeCell ref="VGH34:VGH35"/>
    <mergeCell ref="VGI34:VGI35"/>
    <mergeCell ref="VGJ34:VGJ35"/>
    <mergeCell ref="VEP34:VEP35"/>
    <mergeCell ref="VEQ34:VEQ35"/>
    <mergeCell ref="VFK34:VFK35"/>
    <mergeCell ref="VFL34:VFL35"/>
    <mergeCell ref="VFM34:VFM35"/>
    <mergeCell ref="VFN34:VFN35"/>
    <mergeCell ref="VFO34:VFO35"/>
    <mergeCell ref="VFP34:VFP35"/>
    <mergeCell ref="VFQ34:VFQ35"/>
    <mergeCell ref="VFR34:VFR35"/>
    <mergeCell ref="VFS34:VFS35"/>
    <mergeCell ref="VFT34:VFT35"/>
    <mergeCell ref="VFU34:VFU35"/>
    <mergeCell ref="VFV34:VFV35"/>
    <mergeCell ref="VER34:VER35"/>
    <mergeCell ref="VES34:VES35"/>
    <mergeCell ref="VET34:VET35"/>
    <mergeCell ref="VEU34:VEU35"/>
    <mergeCell ref="VEV34:VEV35"/>
    <mergeCell ref="VEW34:VEW35"/>
    <mergeCell ref="VEX34:VEX35"/>
    <mergeCell ref="VEY34:VEY35"/>
    <mergeCell ref="VEZ34:VEZ35"/>
    <mergeCell ref="VFA34:VFA35"/>
    <mergeCell ref="VFB34:VFB35"/>
    <mergeCell ref="VFC34:VFC35"/>
    <mergeCell ref="VFD34:VFD35"/>
    <mergeCell ref="VFE34:VFE35"/>
    <mergeCell ref="VFF34:VFF35"/>
    <mergeCell ref="VFG34:VFG35"/>
    <mergeCell ref="VFH34:VFH35"/>
    <mergeCell ref="VFI34:VFI35"/>
    <mergeCell ref="VFJ34:VFJ35"/>
    <mergeCell ref="VDI34:VDI35"/>
    <mergeCell ref="VDJ34:VDJ35"/>
    <mergeCell ref="VDW34:VDW35"/>
    <mergeCell ref="VDX34:VDX35"/>
    <mergeCell ref="VDY34:VDY35"/>
    <mergeCell ref="VDZ34:VDZ35"/>
    <mergeCell ref="VEA34:VEA35"/>
    <mergeCell ref="VEB34:VEB35"/>
    <mergeCell ref="VEC34:VEC35"/>
    <mergeCell ref="VED34:VED35"/>
    <mergeCell ref="VEE34:VEE35"/>
    <mergeCell ref="VEF34:VEF35"/>
    <mergeCell ref="VEG34:VEG35"/>
    <mergeCell ref="VEH34:VEH35"/>
    <mergeCell ref="VEI34:VEI35"/>
    <mergeCell ref="VEJ34:VEJ35"/>
    <mergeCell ref="VEK34:VEK35"/>
    <mergeCell ref="VEL34:VEL35"/>
    <mergeCell ref="VEM34:VEM35"/>
    <mergeCell ref="VEN34:VEN35"/>
    <mergeCell ref="VEO34:VEO35"/>
    <mergeCell ref="VDK34:VDK35"/>
    <mergeCell ref="VDL34:VDL35"/>
    <mergeCell ref="VDM34:VDM35"/>
    <mergeCell ref="VDN34:VDN35"/>
    <mergeCell ref="VDO34:VDO35"/>
    <mergeCell ref="VDP34:VDP35"/>
    <mergeCell ref="VDQ34:VDQ35"/>
    <mergeCell ref="VDR34:VDR35"/>
    <mergeCell ref="VDS34:VDS35"/>
    <mergeCell ref="VDT34:VDT35"/>
    <mergeCell ref="VDU34:VDU35"/>
    <mergeCell ref="VDV34:VDV35"/>
    <mergeCell ref="VCB34:VCB35"/>
    <mergeCell ref="VCC34:VCC35"/>
    <mergeCell ref="VCW34:VCW35"/>
    <mergeCell ref="VCX34:VCX35"/>
    <mergeCell ref="VCY34:VCY35"/>
    <mergeCell ref="VCZ34:VCZ35"/>
    <mergeCell ref="VDA34:VDA35"/>
    <mergeCell ref="VDB34:VDB35"/>
    <mergeCell ref="VDC34:VDC35"/>
    <mergeCell ref="VDD34:VDD35"/>
    <mergeCell ref="VDE34:VDE35"/>
    <mergeCell ref="VDF34:VDF35"/>
    <mergeCell ref="VDG34:VDG35"/>
    <mergeCell ref="VDH34:VDH35"/>
    <mergeCell ref="VCD34:VCD35"/>
    <mergeCell ref="VCE34:VCE35"/>
    <mergeCell ref="VCF34:VCF35"/>
    <mergeCell ref="VCG34:VCG35"/>
    <mergeCell ref="VCH34:VCH35"/>
    <mergeCell ref="VCI34:VCI35"/>
    <mergeCell ref="VCJ34:VCJ35"/>
    <mergeCell ref="VCK34:VCK35"/>
    <mergeCell ref="VCL34:VCL35"/>
    <mergeCell ref="VCM34:VCM35"/>
    <mergeCell ref="VCN34:VCN35"/>
    <mergeCell ref="VCO34:VCO35"/>
    <mergeCell ref="VCP34:VCP35"/>
    <mergeCell ref="VCQ34:VCQ35"/>
    <mergeCell ref="VCR34:VCR35"/>
    <mergeCell ref="VCS34:VCS35"/>
    <mergeCell ref="VCT34:VCT35"/>
    <mergeCell ref="VCU34:VCU35"/>
    <mergeCell ref="VCV34:VCV35"/>
    <mergeCell ref="VAU34:VAU35"/>
    <mergeCell ref="VAV34:VAV35"/>
    <mergeCell ref="VBI34:VBI35"/>
    <mergeCell ref="VBJ34:VBJ35"/>
    <mergeCell ref="VBK34:VBK35"/>
    <mergeCell ref="VBL34:VBL35"/>
    <mergeCell ref="VBM34:VBM35"/>
    <mergeCell ref="VBN34:VBN35"/>
    <mergeCell ref="VBO34:VBO35"/>
    <mergeCell ref="VBP34:VBP35"/>
    <mergeCell ref="VBQ34:VBQ35"/>
    <mergeCell ref="VBR34:VBR35"/>
    <mergeCell ref="VBS34:VBS35"/>
    <mergeCell ref="VBT34:VBT35"/>
    <mergeCell ref="VBU34:VBU35"/>
    <mergeCell ref="VBV34:VBV35"/>
    <mergeCell ref="VBW34:VBW35"/>
    <mergeCell ref="VBX34:VBX35"/>
    <mergeCell ref="VBY34:VBY35"/>
    <mergeCell ref="VBZ34:VBZ35"/>
    <mergeCell ref="VCA34:VCA35"/>
    <mergeCell ref="VAW34:VAW35"/>
    <mergeCell ref="VAX34:VAX35"/>
    <mergeCell ref="VAY34:VAY35"/>
    <mergeCell ref="VAZ34:VAZ35"/>
    <mergeCell ref="VBA34:VBA35"/>
    <mergeCell ref="VBB34:VBB35"/>
    <mergeCell ref="VBC34:VBC35"/>
    <mergeCell ref="VBD34:VBD35"/>
    <mergeCell ref="VBE34:VBE35"/>
    <mergeCell ref="VBF34:VBF35"/>
    <mergeCell ref="VBG34:VBG35"/>
    <mergeCell ref="VBH34:VBH35"/>
    <mergeCell ref="UZN34:UZN35"/>
    <mergeCell ref="UZO34:UZO35"/>
    <mergeCell ref="VAI34:VAI35"/>
    <mergeCell ref="VAJ34:VAJ35"/>
    <mergeCell ref="VAK34:VAK35"/>
    <mergeCell ref="VAL34:VAL35"/>
    <mergeCell ref="VAM34:VAM35"/>
    <mergeCell ref="VAN34:VAN35"/>
    <mergeCell ref="VAO34:VAO35"/>
    <mergeCell ref="VAP34:VAP35"/>
    <mergeCell ref="VAQ34:VAQ35"/>
    <mergeCell ref="VAR34:VAR35"/>
    <mergeCell ref="VAS34:VAS35"/>
    <mergeCell ref="VAT34:VAT35"/>
    <mergeCell ref="UZP34:UZP35"/>
    <mergeCell ref="UZQ34:UZQ35"/>
    <mergeCell ref="UZR34:UZR35"/>
    <mergeCell ref="UZS34:UZS35"/>
    <mergeCell ref="UZT34:UZT35"/>
    <mergeCell ref="UZU34:UZU35"/>
    <mergeCell ref="UZV34:UZV35"/>
    <mergeCell ref="UZW34:UZW35"/>
    <mergeCell ref="UZX34:UZX35"/>
    <mergeCell ref="UZY34:UZY35"/>
    <mergeCell ref="UZZ34:UZZ35"/>
    <mergeCell ref="VAA34:VAA35"/>
    <mergeCell ref="VAB34:VAB35"/>
    <mergeCell ref="VAC34:VAC35"/>
    <mergeCell ref="VAD34:VAD35"/>
    <mergeCell ref="VAE34:VAE35"/>
    <mergeCell ref="VAF34:VAF35"/>
    <mergeCell ref="VAG34:VAG35"/>
    <mergeCell ref="VAH34:VAH35"/>
    <mergeCell ref="UYG34:UYG35"/>
    <mergeCell ref="UYH34:UYH35"/>
    <mergeCell ref="UYU34:UYU35"/>
    <mergeCell ref="UYV34:UYV35"/>
    <mergeCell ref="UYW34:UYW35"/>
    <mergeCell ref="UYX34:UYX35"/>
    <mergeCell ref="UYY34:UYY35"/>
    <mergeCell ref="UYZ34:UYZ35"/>
    <mergeCell ref="UZA34:UZA35"/>
    <mergeCell ref="UZB34:UZB35"/>
    <mergeCell ref="UZC34:UZC35"/>
    <mergeCell ref="UZD34:UZD35"/>
    <mergeCell ref="UZE34:UZE35"/>
    <mergeCell ref="UZF34:UZF35"/>
    <mergeCell ref="UZG34:UZG35"/>
    <mergeCell ref="UZH34:UZH35"/>
    <mergeCell ref="UZI34:UZI35"/>
    <mergeCell ref="UZJ34:UZJ35"/>
    <mergeCell ref="UZK34:UZK35"/>
    <mergeCell ref="UZL34:UZL35"/>
    <mergeCell ref="UZM34:UZM35"/>
    <mergeCell ref="UYI34:UYI35"/>
    <mergeCell ref="UYJ34:UYJ35"/>
    <mergeCell ref="UYK34:UYK35"/>
    <mergeCell ref="UYL34:UYL35"/>
    <mergeCell ref="UYM34:UYM35"/>
    <mergeCell ref="UYN34:UYN35"/>
    <mergeCell ref="UYO34:UYO35"/>
    <mergeCell ref="UYP34:UYP35"/>
    <mergeCell ref="UYQ34:UYQ35"/>
    <mergeCell ref="UYR34:UYR35"/>
    <mergeCell ref="UYS34:UYS35"/>
    <mergeCell ref="UYT34:UYT35"/>
    <mergeCell ref="UWZ34:UWZ35"/>
    <mergeCell ref="UXA34:UXA35"/>
    <mergeCell ref="UXU34:UXU35"/>
    <mergeCell ref="UXV34:UXV35"/>
    <mergeCell ref="UXW34:UXW35"/>
    <mergeCell ref="UXX34:UXX35"/>
    <mergeCell ref="UXY34:UXY35"/>
    <mergeCell ref="UXZ34:UXZ35"/>
    <mergeCell ref="UYA34:UYA35"/>
    <mergeCell ref="UYB34:UYB35"/>
    <mergeCell ref="UYC34:UYC35"/>
    <mergeCell ref="UYD34:UYD35"/>
    <mergeCell ref="UYE34:UYE35"/>
    <mergeCell ref="UYF34:UYF35"/>
    <mergeCell ref="UXB34:UXB35"/>
    <mergeCell ref="UXC34:UXC35"/>
    <mergeCell ref="UXD34:UXD35"/>
    <mergeCell ref="UXE34:UXE35"/>
    <mergeCell ref="UXF34:UXF35"/>
    <mergeCell ref="UXG34:UXG35"/>
    <mergeCell ref="UXH34:UXH35"/>
    <mergeCell ref="UXI34:UXI35"/>
    <mergeCell ref="UXJ34:UXJ35"/>
    <mergeCell ref="UXK34:UXK35"/>
    <mergeCell ref="UXL34:UXL35"/>
    <mergeCell ref="UXM34:UXM35"/>
    <mergeCell ref="UXN34:UXN35"/>
    <mergeCell ref="UXO34:UXO35"/>
    <mergeCell ref="UXP34:UXP35"/>
    <mergeCell ref="UXQ34:UXQ35"/>
    <mergeCell ref="UXR34:UXR35"/>
    <mergeCell ref="UXS34:UXS35"/>
    <mergeCell ref="UXT34:UXT35"/>
    <mergeCell ref="UVS34:UVS35"/>
    <mergeCell ref="UVT34:UVT35"/>
    <mergeCell ref="UWG34:UWG35"/>
    <mergeCell ref="UWH34:UWH35"/>
    <mergeCell ref="UWI34:UWI35"/>
    <mergeCell ref="UWJ34:UWJ35"/>
    <mergeCell ref="UWK34:UWK35"/>
    <mergeCell ref="UWL34:UWL35"/>
    <mergeCell ref="UWM34:UWM35"/>
    <mergeCell ref="UWN34:UWN35"/>
    <mergeCell ref="UWO34:UWO35"/>
    <mergeCell ref="UWP34:UWP35"/>
    <mergeCell ref="UWQ34:UWQ35"/>
    <mergeCell ref="UWR34:UWR35"/>
    <mergeCell ref="UWS34:UWS35"/>
    <mergeCell ref="UWT34:UWT35"/>
    <mergeCell ref="UWU34:UWU35"/>
    <mergeCell ref="UWV34:UWV35"/>
    <mergeCell ref="UWW34:UWW35"/>
    <mergeCell ref="UWX34:UWX35"/>
    <mergeCell ref="UWY34:UWY35"/>
    <mergeCell ref="UVU34:UVU35"/>
    <mergeCell ref="UVV34:UVV35"/>
    <mergeCell ref="UVW34:UVW35"/>
    <mergeCell ref="UVX34:UVX35"/>
    <mergeCell ref="UVY34:UVY35"/>
    <mergeCell ref="UVZ34:UVZ35"/>
    <mergeCell ref="UWA34:UWA35"/>
    <mergeCell ref="UWB34:UWB35"/>
    <mergeCell ref="UWC34:UWC35"/>
    <mergeCell ref="UWD34:UWD35"/>
    <mergeCell ref="UWE34:UWE35"/>
    <mergeCell ref="UWF34:UWF35"/>
    <mergeCell ref="UUL34:UUL35"/>
    <mergeCell ref="UUM34:UUM35"/>
    <mergeCell ref="UVG34:UVG35"/>
    <mergeCell ref="UVH34:UVH35"/>
    <mergeCell ref="UVI34:UVI35"/>
    <mergeCell ref="UVJ34:UVJ35"/>
    <mergeCell ref="UVK34:UVK35"/>
    <mergeCell ref="UVL34:UVL35"/>
    <mergeCell ref="UVM34:UVM35"/>
    <mergeCell ref="UVN34:UVN35"/>
    <mergeCell ref="UVO34:UVO35"/>
    <mergeCell ref="UVP34:UVP35"/>
    <mergeCell ref="UVQ34:UVQ35"/>
    <mergeCell ref="UVR34:UVR35"/>
    <mergeCell ref="UUN34:UUN35"/>
    <mergeCell ref="UUO34:UUO35"/>
    <mergeCell ref="UUP34:UUP35"/>
    <mergeCell ref="UUQ34:UUQ35"/>
    <mergeCell ref="UUR34:UUR35"/>
    <mergeCell ref="UUS34:UUS35"/>
    <mergeCell ref="UUT34:UUT35"/>
    <mergeCell ref="UUU34:UUU35"/>
    <mergeCell ref="UUV34:UUV35"/>
    <mergeCell ref="UUW34:UUW35"/>
    <mergeCell ref="UUX34:UUX35"/>
    <mergeCell ref="UUY34:UUY35"/>
    <mergeCell ref="UUZ34:UUZ35"/>
    <mergeCell ref="UVA34:UVA35"/>
    <mergeCell ref="UVB34:UVB35"/>
    <mergeCell ref="UVC34:UVC35"/>
    <mergeCell ref="UVD34:UVD35"/>
    <mergeCell ref="UVE34:UVE35"/>
    <mergeCell ref="UVF34:UVF35"/>
    <mergeCell ref="UTE34:UTE35"/>
    <mergeCell ref="UTF34:UTF35"/>
    <mergeCell ref="UTS34:UTS35"/>
    <mergeCell ref="UTT34:UTT35"/>
    <mergeCell ref="UTU34:UTU35"/>
    <mergeCell ref="UTV34:UTV35"/>
    <mergeCell ref="UTW34:UTW35"/>
    <mergeCell ref="UTX34:UTX35"/>
    <mergeCell ref="UTY34:UTY35"/>
    <mergeCell ref="UTZ34:UTZ35"/>
    <mergeCell ref="UUA34:UUA35"/>
    <mergeCell ref="UUB34:UUB35"/>
    <mergeCell ref="UUC34:UUC35"/>
    <mergeCell ref="UUD34:UUD35"/>
    <mergeCell ref="UUE34:UUE35"/>
    <mergeCell ref="UUF34:UUF35"/>
    <mergeCell ref="UUG34:UUG35"/>
    <mergeCell ref="UUH34:UUH35"/>
    <mergeCell ref="UUI34:UUI35"/>
    <mergeCell ref="UUJ34:UUJ35"/>
    <mergeCell ref="UUK34:UUK35"/>
    <mergeCell ref="UTG34:UTG35"/>
    <mergeCell ref="UTH34:UTH35"/>
    <mergeCell ref="UTI34:UTI35"/>
    <mergeCell ref="UTJ34:UTJ35"/>
    <mergeCell ref="UTK34:UTK35"/>
    <mergeCell ref="UTL34:UTL35"/>
    <mergeCell ref="UTM34:UTM35"/>
    <mergeCell ref="UTN34:UTN35"/>
    <mergeCell ref="UTO34:UTO35"/>
    <mergeCell ref="UTP34:UTP35"/>
    <mergeCell ref="UTQ34:UTQ35"/>
    <mergeCell ref="UTR34:UTR35"/>
    <mergeCell ref="URX34:URX35"/>
    <mergeCell ref="URY34:URY35"/>
    <mergeCell ref="USS34:USS35"/>
    <mergeCell ref="UST34:UST35"/>
    <mergeCell ref="USU34:USU35"/>
    <mergeCell ref="USV34:USV35"/>
    <mergeCell ref="USW34:USW35"/>
    <mergeCell ref="USX34:USX35"/>
    <mergeCell ref="USY34:USY35"/>
    <mergeCell ref="USZ34:USZ35"/>
    <mergeCell ref="UTA34:UTA35"/>
    <mergeCell ref="UTB34:UTB35"/>
    <mergeCell ref="UTC34:UTC35"/>
    <mergeCell ref="UTD34:UTD35"/>
    <mergeCell ref="URZ34:URZ35"/>
    <mergeCell ref="USA34:USA35"/>
    <mergeCell ref="USB34:USB35"/>
    <mergeCell ref="USC34:USC35"/>
    <mergeCell ref="USD34:USD35"/>
    <mergeCell ref="USE34:USE35"/>
    <mergeCell ref="USF34:USF35"/>
    <mergeCell ref="USG34:USG35"/>
    <mergeCell ref="USH34:USH35"/>
    <mergeCell ref="USI34:USI35"/>
    <mergeCell ref="USJ34:USJ35"/>
    <mergeCell ref="USK34:USK35"/>
    <mergeCell ref="USL34:USL35"/>
    <mergeCell ref="USM34:USM35"/>
    <mergeCell ref="USN34:USN35"/>
    <mergeCell ref="USO34:USO35"/>
    <mergeCell ref="USP34:USP35"/>
    <mergeCell ref="USQ34:USQ35"/>
    <mergeCell ref="USR34:USR35"/>
    <mergeCell ref="UQQ34:UQQ35"/>
    <mergeCell ref="UQR34:UQR35"/>
    <mergeCell ref="URE34:URE35"/>
    <mergeCell ref="URF34:URF35"/>
    <mergeCell ref="URG34:URG35"/>
    <mergeCell ref="URH34:URH35"/>
    <mergeCell ref="URI34:URI35"/>
    <mergeCell ref="URJ34:URJ35"/>
    <mergeCell ref="URK34:URK35"/>
    <mergeCell ref="URL34:URL35"/>
    <mergeCell ref="URM34:URM35"/>
    <mergeCell ref="URN34:URN35"/>
    <mergeCell ref="URO34:URO35"/>
    <mergeCell ref="URP34:URP35"/>
    <mergeCell ref="URQ34:URQ35"/>
    <mergeCell ref="URR34:URR35"/>
    <mergeCell ref="URS34:URS35"/>
    <mergeCell ref="URT34:URT35"/>
    <mergeCell ref="URU34:URU35"/>
    <mergeCell ref="URV34:URV35"/>
    <mergeCell ref="URW34:URW35"/>
    <mergeCell ref="UQS34:UQS35"/>
    <mergeCell ref="UQT34:UQT35"/>
    <mergeCell ref="UQU34:UQU35"/>
    <mergeCell ref="UQV34:UQV35"/>
    <mergeCell ref="UQW34:UQW35"/>
    <mergeCell ref="UQX34:UQX35"/>
    <mergeCell ref="UQY34:UQY35"/>
    <mergeCell ref="UQZ34:UQZ35"/>
    <mergeCell ref="URA34:URA35"/>
    <mergeCell ref="URB34:URB35"/>
    <mergeCell ref="URC34:URC35"/>
    <mergeCell ref="URD34:URD35"/>
    <mergeCell ref="UPJ34:UPJ35"/>
    <mergeCell ref="UPK34:UPK35"/>
    <mergeCell ref="UQE34:UQE35"/>
    <mergeCell ref="UQF34:UQF35"/>
    <mergeCell ref="UQG34:UQG35"/>
    <mergeCell ref="UQH34:UQH35"/>
    <mergeCell ref="UQI34:UQI35"/>
    <mergeCell ref="UQJ34:UQJ35"/>
    <mergeCell ref="UQK34:UQK35"/>
    <mergeCell ref="UQL34:UQL35"/>
    <mergeCell ref="UQM34:UQM35"/>
    <mergeCell ref="UQN34:UQN35"/>
    <mergeCell ref="UQO34:UQO35"/>
    <mergeCell ref="UQP34:UQP35"/>
    <mergeCell ref="UPL34:UPL35"/>
    <mergeCell ref="UPM34:UPM35"/>
    <mergeCell ref="UPN34:UPN35"/>
    <mergeCell ref="UPO34:UPO35"/>
    <mergeCell ref="UPP34:UPP35"/>
    <mergeCell ref="UPQ34:UPQ35"/>
    <mergeCell ref="UPR34:UPR35"/>
    <mergeCell ref="UPS34:UPS35"/>
    <mergeCell ref="UPT34:UPT35"/>
    <mergeCell ref="UPU34:UPU35"/>
    <mergeCell ref="UPV34:UPV35"/>
    <mergeCell ref="UPW34:UPW35"/>
    <mergeCell ref="UPX34:UPX35"/>
    <mergeCell ref="UPY34:UPY35"/>
    <mergeCell ref="UPZ34:UPZ35"/>
    <mergeCell ref="UQA34:UQA35"/>
    <mergeCell ref="UQB34:UQB35"/>
    <mergeCell ref="UQC34:UQC35"/>
    <mergeCell ref="UQD34:UQD35"/>
    <mergeCell ref="UOC34:UOC35"/>
    <mergeCell ref="UOD34:UOD35"/>
    <mergeCell ref="UOQ34:UOQ35"/>
    <mergeCell ref="UOR34:UOR35"/>
    <mergeCell ref="UOS34:UOS35"/>
    <mergeCell ref="UOT34:UOT35"/>
    <mergeCell ref="UOU34:UOU35"/>
    <mergeCell ref="UOV34:UOV35"/>
    <mergeCell ref="UOW34:UOW35"/>
    <mergeCell ref="UOX34:UOX35"/>
    <mergeCell ref="UOY34:UOY35"/>
    <mergeCell ref="UOZ34:UOZ35"/>
    <mergeCell ref="UPA34:UPA35"/>
    <mergeCell ref="UPB34:UPB35"/>
    <mergeCell ref="UPC34:UPC35"/>
    <mergeCell ref="UPD34:UPD35"/>
    <mergeCell ref="UPE34:UPE35"/>
    <mergeCell ref="UPF34:UPF35"/>
    <mergeCell ref="UPG34:UPG35"/>
    <mergeCell ref="UPH34:UPH35"/>
    <mergeCell ref="UPI34:UPI35"/>
    <mergeCell ref="UOE34:UOE35"/>
    <mergeCell ref="UOF34:UOF35"/>
    <mergeCell ref="UOG34:UOG35"/>
    <mergeCell ref="UOH34:UOH35"/>
    <mergeCell ref="UOI34:UOI35"/>
    <mergeCell ref="UOJ34:UOJ35"/>
    <mergeCell ref="UOK34:UOK35"/>
    <mergeCell ref="UOL34:UOL35"/>
    <mergeCell ref="UOM34:UOM35"/>
    <mergeCell ref="UON34:UON35"/>
    <mergeCell ref="UOO34:UOO35"/>
    <mergeCell ref="UOP34:UOP35"/>
    <mergeCell ref="UMV34:UMV35"/>
    <mergeCell ref="UMW34:UMW35"/>
    <mergeCell ref="UNQ34:UNQ35"/>
    <mergeCell ref="UNR34:UNR35"/>
    <mergeCell ref="UNS34:UNS35"/>
    <mergeCell ref="UNT34:UNT35"/>
    <mergeCell ref="UNU34:UNU35"/>
    <mergeCell ref="UNV34:UNV35"/>
    <mergeCell ref="UNW34:UNW35"/>
    <mergeCell ref="UNX34:UNX35"/>
    <mergeCell ref="UNY34:UNY35"/>
    <mergeCell ref="UNZ34:UNZ35"/>
    <mergeCell ref="UOA34:UOA35"/>
    <mergeCell ref="UOB34:UOB35"/>
    <mergeCell ref="UMX34:UMX35"/>
    <mergeCell ref="UMY34:UMY35"/>
    <mergeCell ref="UMZ34:UMZ35"/>
    <mergeCell ref="UNA34:UNA35"/>
    <mergeCell ref="UNB34:UNB35"/>
    <mergeCell ref="UNC34:UNC35"/>
    <mergeCell ref="UND34:UND35"/>
    <mergeCell ref="UNE34:UNE35"/>
    <mergeCell ref="UNF34:UNF35"/>
    <mergeCell ref="UNG34:UNG35"/>
    <mergeCell ref="UNH34:UNH35"/>
    <mergeCell ref="UNI34:UNI35"/>
    <mergeCell ref="UNJ34:UNJ35"/>
    <mergeCell ref="UNK34:UNK35"/>
    <mergeCell ref="UNL34:UNL35"/>
    <mergeCell ref="UNM34:UNM35"/>
    <mergeCell ref="UNN34:UNN35"/>
    <mergeCell ref="UNO34:UNO35"/>
    <mergeCell ref="UNP34:UNP35"/>
    <mergeCell ref="ULO34:ULO35"/>
    <mergeCell ref="ULP34:ULP35"/>
    <mergeCell ref="UMC34:UMC35"/>
    <mergeCell ref="UMD34:UMD35"/>
    <mergeCell ref="UME34:UME35"/>
    <mergeCell ref="UMF34:UMF35"/>
    <mergeCell ref="UMG34:UMG35"/>
    <mergeCell ref="UMH34:UMH35"/>
    <mergeCell ref="UMI34:UMI35"/>
    <mergeCell ref="UMJ34:UMJ35"/>
    <mergeCell ref="UMK34:UMK35"/>
    <mergeCell ref="UML34:UML35"/>
    <mergeCell ref="UMM34:UMM35"/>
    <mergeCell ref="UMN34:UMN35"/>
    <mergeCell ref="UMO34:UMO35"/>
    <mergeCell ref="UMP34:UMP35"/>
    <mergeCell ref="UMQ34:UMQ35"/>
    <mergeCell ref="UMR34:UMR35"/>
    <mergeCell ref="UMS34:UMS35"/>
    <mergeCell ref="UMT34:UMT35"/>
    <mergeCell ref="UMU34:UMU35"/>
    <mergeCell ref="ULQ34:ULQ35"/>
    <mergeCell ref="ULR34:ULR35"/>
    <mergeCell ref="ULS34:ULS35"/>
    <mergeCell ref="ULT34:ULT35"/>
    <mergeCell ref="ULU34:ULU35"/>
    <mergeCell ref="ULV34:ULV35"/>
    <mergeCell ref="ULW34:ULW35"/>
    <mergeCell ref="ULX34:ULX35"/>
    <mergeCell ref="ULY34:ULY35"/>
    <mergeCell ref="ULZ34:ULZ35"/>
    <mergeCell ref="UMA34:UMA35"/>
    <mergeCell ref="UMB34:UMB35"/>
    <mergeCell ref="UKH34:UKH35"/>
    <mergeCell ref="UKI34:UKI35"/>
    <mergeCell ref="ULC34:ULC35"/>
    <mergeCell ref="ULD34:ULD35"/>
    <mergeCell ref="ULE34:ULE35"/>
    <mergeCell ref="ULF34:ULF35"/>
    <mergeCell ref="ULG34:ULG35"/>
    <mergeCell ref="ULH34:ULH35"/>
    <mergeCell ref="ULI34:ULI35"/>
    <mergeCell ref="ULJ34:ULJ35"/>
    <mergeCell ref="ULK34:ULK35"/>
    <mergeCell ref="ULL34:ULL35"/>
    <mergeCell ref="ULM34:ULM35"/>
    <mergeCell ref="ULN34:ULN35"/>
    <mergeCell ref="UKJ34:UKJ35"/>
    <mergeCell ref="UKK34:UKK35"/>
    <mergeCell ref="UKL34:UKL35"/>
    <mergeCell ref="UKM34:UKM35"/>
    <mergeCell ref="UKN34:UKN35"/>
    <mergeCell ref="UKO34:UKO35"/>
    <mergeCell ref="UKP34:UKP35"/>
    <mergeCell ref="UKQ34:UKQ35"/>
    <mergeCell ref="UKR34:UKR35"/>
    <mergeCell ref="UKS34:UKS35"/>
    <mergeCell ref="UKT34:UKT35"/>
    <mergeCell ref="UKU34:UKU35"/>
    <mergeCell ref="UKV34:UKV35"/>
    <mergeCell ref="UKW34:UKW35"/>
    <mergeCell ref="UKX34:UKX35"/>
    <mergeCell ref="UKY34:UKY35"/>
    <mergeCell ref="UKZ34:UKZ35"/>
    <mergeCell ref="ULA34:ULA35"/>
    <mergeCell ref="ULB34:ULB35"/>
    <mergeCell ref="UJA34:UJA35"/>
    <mergeCell ref="UJB34:UJB35"/>
    <mergeCell ref="UJO34:UJO35"/>
    <mergeCell ref="UJP34:UJP35"/>
    <mergeCell ref="UJQ34:UJQ35"/>
    <mergeCell ref="UJR34:UJR35"/>
    <mergeCell ref="UJS34:UJS35"/>
    <mergeCell ref="UJT34:UJT35"/>
    <mergeCell ref="UJU34:UJU35"/>
    <mergeCell ref="UJV34:UJV35"/>
    <mergeCell ref="UJW34:UJW35"/>
    <mergeCell ref="UJX34:UJX35"/>
    <mergeCell ref="UJY34:UJY35"/>
    <mergeCell ref="UJZ34:UJZ35"/>
    <mergeCell ref="UKA34:UKA35"/>
    <mergeCell ref="UKB34:UKB35"/>
    <mergeCell ref="UKC34:UKC35"/>
    <mergeCell ref="UKD34:UKD35"/>
    <mergeCell ref="UKE34:UKE35"/>
    <mergeCell ref="UKF34:UKF35"/>
    <mergeCell ref="UKG34:UKG35"/>
    <mergeCell ref="UJC34:UJC35"/>
    <mergeCell ref="UJD34:UJD35"/>
    <mergeCell ref="UJE34:UJE35"/>
    <mergeCell ref="UJF34:UJF35"/>
    <mergeCell ref="UJG34:UJG35"/>
    <mergeCell ref="UJH34:UJH35"/>
    <mergeCell ref="UJI34:UJI35"/>
    <mergeCell ref="UJJ34:UJJ35"/>
    <mergeCell ref="UJK34:UJK35"/>
    <mergeCell ref="UJL34:UJL35"/>
    <mergeCell ref="UJM34:UJM35"/>
    <mergeCell ref="UJN34:UJN35"/>
    <mergeCell ref="UHT34:UHT35"/>
    <mergeCell ref="UHU34:UHU35"/>
    <mergeCell ref="UIO34:UIO35"/>
    <mergeCell ref="UIP34:UIP35"/>
    <mergeCell ref="UIQ34:UIQ35"/>
    <mergeCell ref="UIR34:UIR35"/>
    <mergeCell ref="UIS34:UIS35"/>
    <mergeCell ref="UIT34:UIT35"/>
    <mergeCell ref="UIU34:UIU35"/>
    <mergeCell ref="UIV34:UIV35"/>
    <mergeCell ref="UIW34:UIW35"/>
    <mergeCell ref="UIX34:UIX35"/>
    <mergeCell ref="UIY34:UIY35"/>
    <mergeCell ref="UIZ34:UIZ35"/>
    <mergeCell ref="UHV34:UHV35"/>
    <mergeCell ref="UHW34:UHW35"/>
    <mergeCell ref="UHX34:UHX35"/>
    <mergeCell ref="UHY34:UHY35"/>
    <mergeCell ref="UHZ34:UHZ35"/>
    <mergeCell ref="UIA34:UIA35"/>
    <mergeCell ref="UIB34:UIB35"/>
    <mergeCell ref="UIC34:UIC35"/>
    <mergeCell ref="UID34:UID35"/>
    <mergeCell ref="UIE34:UIE35"/>
    <mergeCell ref="UIF34:UIF35"/>
    <mergeCell ref="UIG34:UIG35"/>
    <mergeCell ref="UIH34:UIH35"/>
    <mergeCell ref="UII34:UII35"/>
    <mergeCell ref="UIJ34:UIJ35"/>
    <mergeCell ref="UIK34:UIK35"/>
    <mergeCell ref="UIL34:UIL35"/>
    <mergeCell ref="UIM34:UIM35"/>
    <mergeCell ref="UIN34:UIN35"/>
    <mergeCell ref="UGM34:UGM35"/>
    <mergeCell ref="UGN34:UGN35"/>
    <mergeCell ref="UHA34:UHA35"/>
    <mergeCell ref="UHB34:UHB35"/>
    <mergeCell ref="UHC34:UHC35"/>
    <mergeCell ref="UHD34:UHD35"/>
    <mergeCell ref="UHE34:UHE35"/>
    <mergeCell ref="UHF34:UHF35"/>
    <mergeCell ref="UHG34:UHG35"/>
    <mergeCell ref="UHH34:UHH35"/>
    <mergeCell ref="UHI34:UHI35"/>
    <mergeCell ref="UHJ34:UHJ35"/>
    <mergeCell ref="UHK34:UHK35"/>
    <mergeCell ref="UHL34:UHL35"/>
    <mergeCell ref="UHM34:UHM35"/>
    <mergeCell ref="UHN34:UHN35"/>
    <mergeCell ref="UHO34:UHO35"/>
    <mergeCell ref="UHP34:UHP35"/>
    <mergeCell ref="UHQ34:UHQ35"/>
    <mergeCell ref="UHR34:UHR35"/>
    <mergeCell ref="UHS34:UHS35"/>
    <mergeCell ref="UGO34:UGO35"/>
    <mergeCell ref="UGP34:UGP35"/>
    <mergeCell ref="UGQ34:UGQ35"/>
    <mergeCell ref="UGR34:UGR35"/>
    <mergeCell ref="UGS34:UGS35"/>
    <mergeCell ref="UGT34:UGT35"/>
    <mergeCell ref="UGU34:UGU35"/>
    <mergeCell ref="UGV34:UGV35"/>
    <mergeCell ref="UGW34:UGW35"/>
    <mergeCell ref="UGX34:UGX35"/>
    <mergeCell ref="UGY34:UGY35"/>
    <mergeCell ref="UGZ34:UGZ35"/>
    <mergeCell ref="UFF34:UFF35"/>
    <mergeCell ref="UFG34:UFG35"/>
    <mergeCell ref="UGA34:UGA35"/>
    <mergeCell ref="UGB34:UGB35"/>
    <mergeCell ref="UGC34:UGC35"/>
    <mergeCell ref="UGD34:UGD35"/>
    <mergeCell ref="UGE34:UGE35"/>
    <mergeCell ref="UGF34:UGF35"/>
    <mergeCell ref="UGG34:UGG35"/>
    <mergeCell ref="UGH34:UGH35"/>
    <mergeCell ref="UGI34:UGI35"/>
    <mergeCell ref="UGJ34:UGJ35"/>
    <mergeCell ref="UGK34:UGK35"/>
    <mergeCell ref="UGL34:UGL35"/>
    <mergeCell ref="UFH34:UFH35"/>
    <mergeCell ref="UFI34:UFI35"/>
    <mergeCell ref="UFJ34:UFJ35"/>
    <mergeCell ref="UFK34:UFK35"/>
    <mergeCell ref="UFL34:UFL35"/>
    <mergeCell ref="UFM34:UFM35"/>
    <mergeCell ref="UFN34:UFN35"/>
    <mergeCell ref="UFO34:UFO35"/>
    <mergeCell ref="UFP34:UFP35"/>
    <mergeCell ref="UFQ34:UFQ35"/>
    <mergeCell ref="UFR34:UFR35"/>
    <mergeCell ref="UFS34:UFS35"/>
    <mergeCell ref="UFT34:UFT35"/>
    <mergeCell ref="UFU34:UFU35"/>
    <mergeCell ref="UFV34:UFV35"/>
    <mergeCell ref="UFW34:UFW35"/>
    <mergeCell ref="UFX34:UFX35"/>
    <mergeCell ref="UFY34:UFY35"/>
    <mergeCell ref="UFZ34:UFZ35"/>
    <mergeCell ref="UDY34:UDY35"/>
    <mergeCell ref="UDZ34:UDZ35"/>
    <mergeCell ref="UEM34:UEM35"/>
    <mergeCell ref="UEN34:UEN35"/>
    <mergeCell ref="UEO34:UEO35"/>
    <mergeCell ref="UEP34:UEP35"/>
    <mergeCell ref="UEQ34:UEQ35"/>
    <mergeCell ref="UER34:UER35"/>
    <mergeCell ref="UES34:UES35"/>
    <mergeCell ref="UET34:UET35"/>
    <mergeCell ref="UEU34:UEU35"/>
    <mergeCell ref="UEV34:UEV35"/>
    <mergeCell ref="UEW34:UEW35"/>
    <mergeCell ref="UEX34:UEX35"/>
    <mergeCell ref="UEY34:UEY35"/>
    <mergeCell ref="UEZ34:UEZ35"/>
    <mergeCell ref="UFA34:UFA35"/>
    <mergeCell ref="UFB34:UFB35"/>
    <mergeCell ref="UFC34:UFC35"/>
    <mergeCell ref="UFD34:UFD35"/>
    <mergeCell ref="UFE34:UFE35"/>
    <mergeCell ref="UEA34:UEA35"/>
    <mergeCell ref="UEB34:UEB35"/>
    <mergeCell ref="UEC34:UEC35"/>
    <mergeCell ref="UED34:UED35"/>
    <mergeCell ref="UEE34:UEE35"/>
    <mergeCell ref="UEF34:UEF35"/>
    <mergeCell ref="UEG34:UEG35"/>
    <mergeCell ref="UEH34:UEH35"/>
    <mergeCell ref="UEI34:UEI35"/>
    <mergeCell ref="UEJ34:UEJ35"/>
    <mergeCell ref="UEK34:UEK35"/>
    <mergeCell ref="UEL34:UEL35"/>
    <mergeCell ref="UCR34:UCR35"/>
    <mergeCell ref="UCS34:UCS35"/>
    <mergeCell ref="UDM34:UDM35"/>
    <mergeCell ref="UDN34:UDN35"/>
    <mergeCell ref="UDO34:UDO35"/>
    <mergeCell ref="UDP34:UDP35"/>
    <mergeCell ref="UDQ34:UDQ35"/>
    <mergeCell ref="UDR34:UDR35"/>
    <mergeCell ref="UDS34:UDS35"/>
    <mergeCell ref="UDT34:UDT35"/>
    <mergeCell ref="UDU34:UDU35"/>
    <mergeCell ref="UDV34:UDV35"/>
    <mergeCell ref="UDW34:UDW35"/>
    <mergeCell ref="UDX34:UDX35"/>
    <mergeCell ref="UCT34:UCT35"/>
    <mergeCell ref="UCU34:UCU35"/>
    <mergeCell ref="UCV34:UCV35"/>
    <mergeCell ref="UCW34:UCW35"/>
    <mergeCell ref="UCX34:UCX35"/>
    <mergeCell ref="UCY34:UCY35"/>
    <mergeCell ref="UCZ34:UCZ35"/>
    <mergeCell ref="UDA34:UDA35"/>
    <mergeCell ref="UDB34:UDB35"/>
    <mergeCell ref="UDC34:UDC35"/>
    <mergeCell ref="UDD34:UDD35"/>
    <mergeCell ref="UDE34:UDE35"/>
    <mergeCell ref="UDF34:UDF35"/>
    <mergeCell ref="UDG34:UDG35"/>
    <mergeCell ref="UDH34:UDH35"/>
    <mergeCell ref="UDI34:UDI35"/>
    <mergeCell ref="UDJ34:UDJ35"/>
    <mergeCell ref="UDK34:UDK35"/>
    <mergeCell ref="UDL34:UDL35"/>
    <mergeCell ref="UBK34:UBK35"/>
    <mergeCell ref="UBL34:UBL35"/>
    <mergeCell ref="UBY34:UBY35"/>
    <mergeCell ref="UBZ34:UBZ35"/>
    <mergeCell ref="UCA34:UCA35"/>
    <mergeCell ref="UCB34:UCB35"/>
    <mergeCell ref="UCC34:UCC35"/>
    <mergeCell ref="UCD34:UCD35"/>
    <mergeCell ref="UCE34:UCE35"/>
    <mergeCell ref="UCF34:UCF35"/>
    <mergeCell ref="UCG34:UCG35"/>
    <mergeCell ref="UCH34:UCH35"/>
    <mergeCell ref="UCI34:UCI35"/>
    <mergeCell ref="UCJ34:UCJ35"/>
    <mergeCell ref="UCK34:UCK35"/>
    <mergeCell ref="UCL34:UCL35"/>
    <mergeCell ref="UCM34:UCM35"/>
    <mergeCell ref="UCN34:UCN35"/>
    <mergeCell ref="UCO34:UCO35"/>
    <mergeCell ref="UCP34:UCP35"/>
    <mergeCell ref="UCQ34:UCQ35"/>
    <mergeCell ref="UBM34:UBM35"/>
    <mergeCell ref="UBN34:UBN35"/>
    <mergeCell ref="UBO34:UBO35"/>
    <mergeCell ref="UBP34:UBP35"/>
    <mergeCell ref="UBQ34:UBQ35"/>
    <mergeCell ref="UBR34:UBR35"/>
    <mergeCell ref="UBS34:UBS35"/>
    <mergeCell ref="UBT34:UBT35"/>
    <mergeCell ref="UBU34:UBU35"/>
    <mergeCell ref="UBV34:UBV35"/>
    <mergeCell ref="UBW34:UBW35"/>
    <mergeCell ref="UBX34:UBX35"/>
    <mergeCell ref="UAD34:UAD35"/>
    <mergeCell ref="UAE34:UAE35"/>
    <mergeCell ref="UAY34:UAY35"/>
    <mergeCell ref="UAZ34:UAZ35"/>
    <mergeCell ref="UBA34:UBA35"/>
    <mergeCell ref="UBB34:UBB35"/>
    <mergeCell ref="UBC34:UBC35"/>
    <mergeCell ref="UBD34:UBD35"/>
    <mergeCell ref="UBE34:UBE35"/>
    <mergeCell ref="UBF34:UBF35"/>
    <mergeCell ref="UBG34:UBG35"/>
    <mergeCell ref="UBH34:UBH35"/>
    <mergeCell ref="UBI34:UBI35"/>
    <mergeCell ref="UBJ34:UBJ35"/>
    <mergeCell ref="UAF34:UAF35"/>
    <mergeCell ref="UAG34:UAG35"/>
    <mergeCell ref="UAH34:UAH35"/>
    <mergeCell ref="UAI34:UAI35"/>
    <mergeCell ref="UAJ34:UAJ35"/>
    <mergeCell ref="UAK34:UAK35"/>
    <mergeCell ref="UAL34:UAL35"/>
    <mergeCell ref="UAM34:UAM35"/>
    <mergeCell ref="UAN34:UAN35"/>
    <mergeCell ref="UAO34:UAO35"/>
    <mergeCell ref="UAP34:UAP35"/>
    <mergeCell ref="UAQ34:UAQ35"/>
    <mergeCell ref="UAR34:UAR35"/>
    <mergeCell ref="UAS34:UAS35"/>
    <mergeCell ref="UAT34:UAT35"/>
    <mergeCell ref="UAU34:UAU35"/>
    <mergeCell ref="UAV34:UAV35"/>
    <mergeCell ref="UAW34:UAW35"/>
    <mergeCell ref="UAX34:UAX35"/>
    <mergeCell ref="TYW34:TYW35"/>
    <mergeCell ref="TYX34:TYX35"/>
    <mergeCell ref="TZK34:TZK35"/>
    <mergeCell ref="TZL34:TZL35"/>
    <mergeCell ref="TZM34:TZM35"/>
    <mergeCell ref="TZN34:TZN35"/>
    <mergeCell ref="TZO34:TZO35"/>
    <mergeCell ref="TZP34:TZP35"/>
    <mergeCell ref="TZQ34:TZQ35"/>
    <mergeCell ref="TZR34:TZR35"/>
    <mergeCell ref="TZS34:TZS35"/>
    <mergeCell ref="TZT34:TZT35"/>
    <mergeCell ref="TZU34:TZU35"/>
    <mergeCell ref="TZV34:TZV35"/>
    <mergeCell ref="TZW34:TZW35"/>
    <mergeCell ref="TZX34:TZX35"/>
    <mergeCell ref="TZY34:TZY35"/>
    <mergeCell ref="TZZ34:TZZ35"/>
    <mergeCell ref="UAA34:UAA35"/>
    <mergeCell ref="UAB34:UAB35"/>
    <mergeCell ref="UAC34:UAC35"/>
    <mergeCell ref="TYY34:TYY35"/>
    <mergeCell ref="TYZ34:TYZ35"/>
    <mergeCell ref="TZA34:TZA35"/>
    <mergeCell ref="TZB34:TZB35"/>
    <mergeCell ref="TZC34:TZC35"/>
    <mergeCell ref="TZD34:TZD35"/>
    <mergeCell ref="TZE34:TZE35"/>
    <mergeCell ref="TZF34:TZF35"/>
    <mergeCell ref="TZG34:TZG35"/>
    <mergeCell ref="TZH34:TZH35"/>
    <mergeCell ref="TZI34:TZI35"/>
    <mergeCell ref="TZJ34:TZJ35"/>
    <mergeCell ref="TXP34:TXP35"/>
    <mergeCell ref="TXQ34:TXQ35"/>
    <mergeCell ref="TYK34:TYK35"/>
    <mergeCell ref="TYL34:TYL35"/>
    <mergeCell ref="TYM34:TYM35"/>
    <mergeCell ref="TYN34:TYN35"/>
    <mergeCell ref="TYO34:TYO35"/>
    <mergeCell ref="TYP34:TYP35"/>
    <mergeCell ref="TYQ34:TYQ35"/>
    <mergeCell ref="TYR34:TYR35"/>
    <mergeCell ref="TYS34:TYS35"/>
    <mergeCell ref="TYT34:TYT35"/>
    <mergeCell ref="TYU34:TYU35"/>
    <mergeCell ref="TYV34:TYV35"/>
    <mergeCell ref="TXR34:TXR35"/>
    <mergeCell ref="TXS34:TXS35"/>
    <mergeCell ref="TXT34:TXT35"/>
    <mergeCell ref="TXU34:TXU35"/>
    <mergeCell ref="TXV34:TXV35"/>
    <mergeCell ref="TXW34:TXW35"/>
    <mergeCell ref="TXX34:TXX35"/>
    <mergeCell ref="TXY34:TXY35"/>
    <mergeCell ref="TXZ34:TXZ35"/>
    <mergeCell ref="TYA34:TYA35"/>
    <mergeCell ref="TYB34:TYB35"/>
    <mergeCell ref="TYC34:TYC35"/>
    <mergeCell ref="TYD34:TYD35"/>
    <mergeCell ref="TYE34:TYE35"/>
    <mergeCell ref="TYF34:TYF35"/>
    <mergeCell ref="TYG34:TYG35"/>
    <mergeCell ref="TYH34:TYH35"/>
    <mergeCell ref="TYI34:TYI35"/>
    <mergeCell ref="TYJ34:TYJ35"/>
    <mergeCell ref="TWI34:TWI35"/>
    <mergeCell ref="TWJ34:TWJ35"/>
    <mergeCell ref="TWW34:TWW35"/>
    <mergeCell ref="TWX34:TWX35"/>
    <mergeCell ref="TWY34:TWY35"/>
    <mergeCell ref="TWZ34:TWZ35"/>
    <mergeCell ref="TXA34:TXA35"/>
    <mergeCell ref="TXB34:TXB35"/>
    <mergeCell ref="TXC34:TXC35"/>
    <mergeCell ref="TXD34:TXD35"/>
    <mergeCell ref="TXE34:TXE35"/>
    <mergeCell ref="TXF34:TXF35"/>
    <mergeCell ref="TXG34:TXG35"/>
    <mergeCell ref="TXH34:TXH35"/>
    <mergeCell ref="TXI34:TXI35"/>
    <mergeCell ref="TXJ34:TXJ35"/>
    <mergeCell ref="TXK34:TXK35"/>
    <mergeCell ref="TXL34:TXL35"/>
    <mergeCell ref="TXM34:TXM35"/>
    <mergeCell ref="TXN34:TXN35"/>
    <mergeCell ref="TXO34:TXO35"/>
    <mergeCell ref="TWK34:TWK35"/>
    <mergeCell ref="TWL34:TWL35"/>
    <mergeCell ref="TWM34:TWM35"/>
    <mergeCell ref="TWN34:TWN35"/>
    <mergeCell ref="TWO34:TWO35"/>
    <mergeCell ref="TWP34:TWP35"/>
    <mergeCell ref="TWQ34:TWQ35"/>
    <mergeCell ref="TWR34:TWR35"/>
    <mergeCell ref="TWS34:TWS35"/>
    <mergeCell ref="TWT34:TWT35"/>
    <mergeCell ref="TWU34:TWU35"/>
    <mergeCell ref="TWV34:TWV35"/>
    <mergeCell ref="TVB34:TVB35"/>
    <mergeCell ref="TVC34:TVC35"/>
    <mergeCell ref="TVW34:TVW35"/>
    <mergeCell ref="TVX34:TVX35"/>
    <mergeCell ref="TVY34:TVY35"/>
    <mergeCell ref="TVZ34:TVZ35"/>
    <mergeCell ref="TWA34:TWA35"/>
    <mergeCell ref="TWB34:TWB35"/>
    <mergeCell ref="TWC34:TWC35"/>
    <mergeCell ref="TWD34:TWD35"/>
    <mergeCell ref="TWE34:TWE35"/>
    <mergeCell ref="TWF34:TWF35"/>
    <mergeCell ref="TWG34:TWG35"/>
    <mergeCell ref="TWH34:TWH35"/>
    <mergeCell ref="TVD34:TVD35"/>
    <mergeCell ref="TVE34:TVE35"/>
    <mergeCell ref="TVF34:TVF35"/>
    <mergeCell ref="TVG34:TVG35"/>
    <mergeCell ref="TVH34:TVH35"/>
    <mergeCell ref="TVI34:TVI35"/>
    <mergeCell ref="TVJ34:TVJ35"/>
    <mergeCell ref="TVK34:TVK35"/>
    <mergeCell ref="TVL34:TVL35"/>
    <mergeCell ref="TVM34:TVM35"/>
    <mergeCell ref="TVN34:TVN35"/>
    <mergeCell ref="TVO34:TVO35"/>
    <mergeCell ref="TVP34:TVP35"/>
    <mergeCell ref="TVQ34:TVQ35"/>
    <mergeCell ref="TVR34:TVR35"/>
    <mergeCell ref="TVS34:TVS35"/>
    <mergeCell ref="TVT34:TVT35"/>
    <mergeCell ref="TVU34:TVU35"/>
    <mergeCell ref="TVV34:TVV35"/>
    <mergeCell ref="TTU34:TTU35"/>
    <mergeCell ref="TTV34:TTV35"/>
    <mergeCell ref="TUI34:TUI35"/>
    <mergeCell ref="TUJ34:TUJ35"/>
    <mergeCell ref="TUK34:TUK35"/>
    <mergeCell ref="TUL34:TUL35"/>
    <mergeCell ref="TUM34:TUM35"/>
    <mergeCell ref="TUN34:TUN35"/>
    <mergeCell ref="TUO34:TUO35"/>
    <mergeCell ref="TUP34:TUP35"/>
    <mergeCell ref="TUQ34:TUQ35"/>
    <mergeCell ref="TUR34:TUR35"/>
    <mergeCell ref="TUS34:TUS35"/>
    <mergeCell ref="TUT34:TUT35"/>
    <mergeCell ref="TUU34:TUU35"/>
    <mergeCell ref="TUV34:TUV35"/>
    <mergeCell ref="TUW34:TUW35"/>
    <mergeCell ref="TUX34:TUX35"/>
    <mergeCell ref="TUY34:TUY35"/>
    <mergeCell ref="TUZ34:TUZ35"/>
    <mergeCell ref="TVA34:TVA35"/>
    <mergeCell ref="TTW34:TTW35"/>
    <mergeCell ref="TTX34:TTX35"/>
    <mergeCell ref="TTY34:TTY35"/>
    <mergeCell ref="TTZ34:TTZ35"/>
    <mergeCell ref="TUA34:TUA35"/>
    <mergeCell ref="TUB34:TUB35"/>
    <mergeCell ref="TUC34:TUC35"/>
    <mergeCell ref="TUD34:TUD35"/>
    <mergeCell ref="TUE34:TUE35"/>
    <mergeCell ref="TUF34:TUF35"/>
    <mergeCell ref="TUG34:TUG35"/>
    <mergeCell ref="TUH34:TUH35"/>
    <mergeCell ref="TSN34:TSN35"/>
    <mergeCell ref="TSO34:TSO35"/>
    <mergeCell ref="TTI34:TTI35"/>
    <mergeCell ref="TTJ34:TTJ35"/>
    <mergeCell ref="TTK34:TTK35"/>
    <mergeCell ref="TTL34:TTL35"/>
    <mergeCell ref="TTM34:TTM35"/>
    <mergeCell ref="TTN34:TTN35"/>
    <mergeCell ref="TTO34:TTO35"/>
    <mergeCell ref="TTP34:TTP35"/>
    <mergeCell ref="TTQ34:TTQ35"/>
    <mergeCell ref="TTR34:TTR35"/>
    <mergeCell ref="TTS34:TTS35"/>
    <mergeCell ref="TTT34:TTT35"/>
    <mergeCell ref="TSP34:TSP35"/>
    <mergeCell ref="TSQ34:TSQ35"/>
    <mergeCell ref="TSR34:TSR35"/>
    <mergeCell ref="TSS34:TSS35"/>
    <mergeCell ref="TST34:TST35"/>
    <mergeCell ref="TSU34:TSU35"/>
    <mergeCell ref="TSV34:TSV35"/>
    <mergeCell ref="TSW34:TSW35"/>
    <mergeCell ref="TSX34:TSX35"/>
    <mergeCell ref="TSY34:TSY35"/>
    <mergeCell ref="TSZ34:TSZ35"/>
    <mergeCell ref="TTA34:TTA35"/>
    <mergeCell ref="TTB34:TTB35"/>
    <mergeCell ref="TTC34:TTC35"/>
    <mergeCell ref="TTD34:TTD35"/>
    <mergeCell ref="TTE34:TTE35"/>
    <mergeCell ref="TTF34:TTF35"/>
    <mergeCell ref="TTG34:TTG35"/>
    <mergeCell ref="TTH34:TTH35"/>
    <mergeCell ref="TRG34:TRG35"/>
    <mergeCell ref="TRH34:TRH35"/>
    <mergeCell ref="TRU34:TRU35"/>
    <mergeCell ref="TRV34:TRV35"/>
    <mergeCell ref="TRW34:TRW35"/>
    <mergeCell ref="TRX34:TRX35"/>
    <mergeCell ref="TRY34:TRY35"/>
    <mergeCell ref="TRZ34:TRZ35"/>
    <mergeCell ref="TSA34:TSA35"/>
    <mergeCell ref="TSB34:TSB35"/>
    <mergeCell ref="TSC34:TSC35"/>
    <mergeCell ref="TSD34:TSD35"/>
    <mergeCell ref="TSE34:TSE35"/>
    <mergeCell ref="TSF34:TSF35"/>
    <mergeCell ref="TSG34:TSG35"/>
    <mergeCell ref="TSH34:TSH35"/>
    <mergeCell ref="TSI34:TSI35"/>
    <mergeCell ref="TSJ34:TSJ35"/>
    <mergeCell ref="TSK34:TSK35"/>
    <mergeCell ref="TSL34:TSL35"/>
    <mergeCell ref="TSM34:TSM35"/>
    <mergeCell ref="TRI34:TRI35"/>
    <mergeCell ref="TRJ34:TRJ35"/>
    <mergeCell ref="TRK34:TRK35"/>
    <mergeCell ref="TRL34:TRL35"/>
    <mergeCell ref="TRM34:TRM35"/>
    <mergeCell ref="TRN34:TRN35"/>
    <mergeCell ref="TRO34:TRO35"/>
    <mergeCell ref="TRP34:TRP35"/>
    <mergeCell ref="TRQ34:TRQ35"/>
    <mergeCell ref="TRR34:TRR35"/>
    <mergeCell ref="TRS34:TRS35"/>
    <mergeCell ref="TRT34:TRT35"/>
    <mergeCell ref="TPZ34:TPZ35"/>
    <mergeCell ref="TQA34:TQA35"/>
    <mergeCell ref="TQU34:TQU35"/>
    <mergeCell ref="TQV34:TQV35"/>
    <mergeCell ref="TQW34:TQW35"/>
    <mergeCell ref="TQX34:TQX35"/>
    <mergeCell ref="TQY34:TQY35"/>
    <mergeCell ref="TQZ34:TQZ35"/>
    <mergeCell ref="TRA34:TRA35"/>
    <mergeCell ref="TRB34:TRB35"/>
    <mergeCell ref="TRC34:TRC35"/>
    <mergeCell ref="TRD34:TRD35"/>
    <mergeCell ref="TRE34:TRE35"/>
    <mergeCell ref="TRF34:TRF35"/>
    <mergeCell ref="TQB34:TQB35"/>
    <mergeCell ref="TQC34:TQC35"/>
    <mergeCell ref="TQD34:TQD35"/>
    <mergeCell ref="TQE34:TQE35"/>
    <mergeCell ref="TQF34:TQF35"/>
    <mergeCell ref="TQG34:TQG35"/>
    <mergeCell ref="TQH34:TQH35"/>
    <mergeCell ref="TQI34:TQI35"/>
    <mergeCell ref="TQJ34:TQJ35"/>
    <mergeCell ref="TQK34:TQK35"/>
    <mergeCell ref="TQL34:TQL35"/>
    <mergeCell ref="TQM34:TQM35"/>
    <mergeCell ref="TQN34:TQN35"/>
    <mergeCell ref="TQO34:TQO35"/>
    <mergeCell ref="TQP34:TQP35"/>
    <mergeCell ref="TQQ34:TQQ35"/>
    <mergeCell ref="TQR34:TQR35"/>
    <mergeCell ref="TQS34:TQS35"/>
    <mergeCell ref="TQT34:TQT35"/>
    <mergeCell ref="TOS34:TOS35"/>
    <mergeCell ref="TOT34:TOT35"/>
    <mergeCell ref="TPG34:TPG35"/>
    <mergeCell ref="TPH34:TPH35"/>
    <mergeCell ref="TPI34:TPI35"/>
    <mergeCell ref="TPJ34:TPJ35"/>
    <mergeCell ref="TPK34:TPK35"/>
    <mergeCell ref="TPL34:TPL35"/>
    <mergeCell ref="TPM34:TPM35"/>
    <mergeCell ref="TPN34:TPN35"/>
    <mergeCell ref="TPO34:TPO35"/>
    <mergeCell ref="TPP34:TPP35"/>
    <mergeCell ref="TPQ34:TPQ35"/>
    <mergeCell ref="TPR34:TPR35"/>
    <mergeCell ref="TPS34:TPS35"/>
    <mergeCell ref="TPT34:TPT35"/>
    <mergeCell ref="TPU34:TPU35"/>
    <mergeCell ref="TPV34:TPV35"/>
    <mergeCell ref="TPW34:TPW35"/>
    <mergeCell ref="TPX34:TPX35"/>
    <mergeCell ref="TPY34:TPY35"/>
    <mergeCell ref="TOU34:TOU35"/>
    <mergeCell ref="TOV34:TOV35"/>
    <mergeCell ref="TOW34:TOW35"/>
    <mergeCell ref="TOX34:TOX35"/>
    <mergeCell ref="TOY34:TOY35"/>
    <mergeCell ref="TOZ34:TOZ35"/>
    <mergeCell ref="TPA34:TPA35"/>
    <mergeCell ref="TPB34:TPB35"/>
    <mergeCell ref="TPC34:TPC35"/>
    <mergeCell ref="TPD34:TPD35"/>
    <mergeCell ref="TPE34:TPE35"/>
    <mergeCell ref="TPF34:TPF35"/>
    <mergeCell ref="TNL34:TNL35"/>
    <mergeCell ref="TNM34:TNM35"/>
    <mergeCell ref="TOG34:TOG35"/>
    <mergeCell ref="TOH34:TOH35"/>
    <mergeCell ref="TOI34:TOI35"/>
    <mergeCell ref="TOJ34:TOJ35"/>
    <mergeCell ref="TOK34:TOK35"/>
    <mergeCell ref="TOL34:TOL35"/>
    <mergeCell ref="TOM34:TOM35"/>
    <mergeCell ref="TON34:TON35"/>
    <mergeCell ref="TOO34:TOO35"/>
    <mergeCell ref="TOP34:TOP35"/>
    <mergeCell ref="TOQ34:TOQ35"/>
    <mergeCell ref="TOR34:TOR35"/>
    <mergeCell ref="TNN34:TNN35"/>
    <mergeCell ref="TNO34:TNO35"/>
    <mergeCell ref="TNP34:TNP35"/>
    <mergeCell ref="TNQ34:TNQ35"/>
    <mergeCell ref="TNR34:TNR35"/>
    <mergeCell ref="TNS34:TNS35"/>
    <mergeCell ref="TNT34:TNT35"/>
    <mergeCell ref="TNU34:TNU35"/>
    <mergeCell ref="TNV34:TNV35"/>
    <mergeCell ref="TNW34:TNW35"/>
    <mergeCell ref="TNX34:TNX35"/>
    <mergeCell ref="TNY34:TNY35"/>
    <mergeCell ref="TNZ34:TNZ35"/>
    <mergeCell ref="TOA34:TOA35"/>
    <mergeCell ref="TOB34:TOB35"/>
    <mergeCell ref="TOC34:TOC35"/>
    <mergeCell ref="TOD34:TOD35"/>
    <mergeCell ref="TOE34:TOE35"/>
    <mergeCell ref="TOF34:TOF35"/>
    <mergeCell ref="TME34:TME35"/>
    <mergeCell ref="TMF34:TMF35"/>
    <mergeCell ref="TMS34:TMS35"/>
    <mergeCell ref="TMT34:TMT35"/>
    <mergeCell ref="TMU34:TMU35"/>
    <mergeCell ref="TMV34:TMV35"/>
    <mergeCell ref="TMW34:TMW35"/>
    <mergeCell ref="TMX34:TMX35"/>
    <mergeCell ref="TMY34:TMY35"/>
    <mergeCell ref="TMZ34:TMZ35"/>
    <mergeCell ref="TNA34:TNA35"/>
    <mergeCell ref="TNB34:TNB35"/>
    <mergeCell ref="TNC34:TNC35"/>
    <mergeCell ref="TND34:TND35"/>
    <mergeCell ref="TNE34:TNE35"/>
    <mergeCell ref="TNF34:TNF35"/>
    <mergeCell ref="TNG34:TNG35"/>
    <mergeCell ref="TNH34:TNH35"/>
    <mergeCell ref="TNI34:TNI35"/>
    <mergeCell ref="TNJ34:TNJ35"/>
    <mergeCell ref="TNK34:TNK35"/>
    <mergeCell ref="TMG34:TMG35"/>
    <mergeCell ref="TMH34:TMH35"/>
    <mergeCell ref="TMI34:TMI35"/>
    <mergeCell ref="TMJ34:TMJ35"/>
    <mergeCell ref="TMK34:TMK35"/>
    <mergeCell ref="TML34:TML35"/>
    <mergeCell ref="TMM34:TMM35"/>
    <mergeCell ref="TMN34:TMN35"/>
    <mergeCell ref="TMO34:TMO35"/>
    <mergeCell ref="TMP34:TMP35"/>
    <mergeCell ref="TMQ34:TMQ35"/>
    <mergeCell ref="TMR34:TMR35"/>
    <mergeCell ref="TKX34:TKX35"/>
    <mergeCell ref="TKY34:TKY35"/>
    <mergeCell ref="TLS34:TLS35"/>
    <mergeCell ref="TLT34:TLT35"/>
    <mergeCell ref="TLU34:TLU35"/>
    <mergeCell ref="TLV34:TLV35"/>
    <mergeCell ref="TLW34:TLW35"/>
    <mergeCell ref="TLX34:TLX35"/>
    <mergeCell ref="TLY34:TLY35"/>
    <mergeCell ref="TLZ34:TLZ35"/>
    <mergeCell ref="TMA34:TMA35"/>
    <mergeCell ref="TMB34:TMB35"/>
    <mergeCell ref="TMC34:TMC35"/>
    <mergeCell ref="TMD34:TMD35"/>
    <mergeCell ref="TKZ34:TKZ35"/>
    <mergeCell ref="TLA34:TLA35"/>
    <mergeCell ref="TLB34:TLB35"/>
    <mergeCell ref="TLC34:TLC35"/>
    <mergeCell ref="TLD34:TLD35"/>
    <mergeCell ref="TLE34:TLE35"/>
    <mergeCell ref="TLF34:TLF35"/>
    <mergeCell ref="TLG34:TLG35"/>
    <mergeCell ref="TLH34:TLH35"/>
    <mergeCell ref="TLI34:TLI35"/>
    <mergeCell ref="TLJ34:TLJ35"/>
    <mergeCell ref="TLK34:TLK35"/>
    <mergeCell ref="TLL34:TLL35"/>
    <mergeCell ref="TLM34:TLM35"/>
    <mergeCell ref="TLN34:TLN35"/>
    <mergeCell ref="TLO34:TLO35"/>
    <mergeCell ref="TLP34:TLP35"/>
    <mergeCell ref="TLQ34:TLQ35"/>
    <mergeCell ref="TLR34:TLR35"/>
    <mergeCell ref="TJQ34:TJQ35"/>
    <mergeCell ref="TJR34:TJR35"/>
    <mergeCell ref="TKE34:TKE35"/>
    <mergeCell ref="TKF34:TKF35"/>
    <mergeCell ref="TKG34:TKG35"/>
    <mergeCell ref="TKH34:TKH35"/>
    <mergeCell ref="TKI34:TKI35"/>
    <mergeCell ref="TKJ34:TKJ35"/>
    <mergeCell ref="TKK34:TKK35"/>
    <mergeCell ref="TKL34:TKL35"/>
    <mergeCell ref="TKM34:TKM35"/>
    <mergeCell ref="TKN34:TKN35"/>
    <mergeCell ref="TKO34:TKO35"/>
    <mergeCell ref="TKP34:TKP35"/>
    <mergeCell ref="TKQ34:TKQ35"/>
    <mergeCell ref="TKR34:TKR35"/>
    <mergeCell ref="TKS34:TKS35"/>
    <mergeCell ref="TKT34:TKT35"/>
    <mergeCell ref="TKU34:TKU35"/>
    <mergeCell ref="TKV34:TKV35"/>
    <mergeCell ref="TKW34:TKW35"/>
    <mergeCell ref="TJS34:TJS35"/>
    <mergeCell ref="TJT34:TJT35"/>
    <mergeCell ref="TJU34:TJU35"/>
    <mergeCell ref="TJV34:TJV35"/>
    <mergeCell ref="TJW34:TJW35"/>
    <mergeCell ref="TJX34:TJX35"/>
    <mergeCell ref="TJY34:TJY35"/>
    <mergeCell ref="TJZ34:TJZ35"/>
    <mergeCell ref="TKA34:TKA35"/>
    <mergeCell ref="TKB34:TKB35"/>
    <mergeCell ref="TKC34:TKC35"/>
    <mergeCell ref="TKD34:TKD35"/>
    <mergeCell ref="TIJ34:TIJ35"/>
    <mergeCell ref="TIK34:TIK35"/>
    <mergeCell ref="TJE34:TJE35"/>
    <mergeCell ref="TJF34:TJF35"/>
    <mergeCell ref="TJG34:TJG35"/>
    <mergeCell ref="TJH34:TJH35"/>
    <mergeCell ref="TJI34:TJI35"/>
    <mergeCell ref="TJJ34:TJJ35"/>
    <mergeCell ref="TJK34:TJK35"/>
    <mergeCell ref="TJL34:TJL35"/>
    <mergeCell ref="TJM34:TJM35"/>
    <mergeCell ref="TJN34:TJN35"/>
    <mergeCell ref="TJO34:TJO35"/>
    <mergeCell ref="TJP34:TJP35"/>
    <mergeCell ref="TIL34:TIL35"/>
    <mergeCell ref="TIM34:TIM35"/>
    <mergeCell ref="TIN34:TIN35"/>
    <mergeCell ref="TIO34:TIO35"/>
    <mergeCell ref="TIP34:TIP35"/>
    <mergeCell ref="TIQ34:TIQ35"/>
    <mergeCell ref="TIR34:TIR35"/>
    <mergeCell ref="TIS34:TIS35"/>
    <mergeCell ref="TIT34:TIT35"/>
    <mergeCell ref="TIU34:TIU35"/>
    <mergeCell ref="TIV34:TIV35"/>
    <mergeCell ref="TIW34:TIW35"/>
    <mergeCell ref="TIX34:TIX35"/>
    <mergeCell ref="TIY34:TIY35"/>
    <mergeCell ref="TIZ34:TIZ35"/>
    <mergeCell ref="TJA34:TJA35"/>
    <mergeCell ref="TJB34:TJB35"/>
    <mergeCell ref="TJC34:TJC35"/>
    <mergeCell ref="TJD34:TJD35"/>
    <mergeCell ref="THC34:THC35"/>
    <mergeCell ref="THD34:THD35"/>
    <mergeCell ref="THQ34:THQ35"/>
    <mergeCell ref="THR34:THR35"/>
    <mergeCell ref="THS34:THS35"/>
    <mergeCell ref="THT34:THT35"/>
    <mergeCell ref="THU34:THU35"/>
    <mergeCell ref="THV34:THV35"/>
    <mergeCell ref="THW34:THW35"/>
    <mergeCell ref="THX34:THX35"/>
    <mergeCell ref="THY34:THY35"/>
    <mergeCell ref="THZ34:THZ35"/>
    <mergeCell ref="TIA34:TIA35"/>
    <mergeCell ref="TIB34:TIB35"/>
    <mergeCell ref="TIC34:TIC35"/>
    <mergeCell ref="TID34:TID35"/>
    <mergeCell ref="TIE34:TIE35"/>
    <mergeCell ref="TIF34:TIF35"/>
    <mergeCell ref="TIG34:TIG35"/>
    <mergeCell ref="TIH34:TIH35"/>
    <mergeCell ref="TII34:TII35"/>
    <mergeCell ref="THE34:THE35"/>
    <mergeCell ref="THF34:THF35"/>
    <mergeCell ref="THG34:THG35"/>
    <mergeCell ref="THH34:THH35"/>
    <mergeCell ref="THI34:THI35"/>
    <mergeCell ref="THJ34:THJ35"/>
    <mergeCell ref="THK34:THK35"/>
    <mergeCell ref="THL34:THL35"/>
    <mergeCell ref="THM34:THM35"/>
    <mergeCell ref="THN34:THN35"/>
    <mergeCell ref="THO34:THO35"/>
    <mergeCell ref="THP34:THP35"/>
    <mergeCell ref="TFV34:TFV35"/>
    <mergeCell ref="TFW34:TFW35"/>
    <mergeCell ref="TGQ34:TGQ35"/>
    <mergeCell ref="TGR34:TGR35"/>
    <mergeCell ref="TGS34:TGS35"/>
    <mergeCell ref="TGT34:TGT35"/>
    <mergeCell ref="TGU34:TGU35"/>
    <mergeCell ref="TGV34:TGV35"/>
    <mergeCell ref="TGW34:TGW35"/>
    <mergeCell ref="TGX34:TGX35"/>
    <mergeCell ref="TGY34:TGY35"/>
    <mergeCell ref="TGZ34:TGZ35"/>
    <mergeCell ref="THA34:THA35"/>
    <mergeCell ref="THB34:THB35"/>
    <mergeCell ref="TFX34:TFX35"/>
    <mergeCell ref="TFY34:TFY35"/>
    <mergeCell ref="TFZ34:TFZ35"/>
    <mergeCell ref="TGA34:TGA35"/>
    <mergeCell ref="TGB34:TGB35"/>
    <mergeCell ref="TGC34:TGC35"/>
    <mergeCell ref="TGD34:TGD35"/>
    <mergeCell ref="TGE34:TGE35"/>
    <mergeCell ref="TGF34:TGF35"/>
    <mergeCell ref="TGG34:TGG35"/>
    <mergeCell ref="TGH34:TGH35"/>
    <mergeCell ref="TGI34:TGI35"/>
    <mergeCell ref="TGJ34:TGJ35"/>
    <mergeCell ref="TGK34:TGK35"/>
    <mergeCell ref="TGL34:TGL35"/>
    <mergeCell ref="TGM34:TGM35"/>
    <mergeCell ref="TGN34:TGN35"/>
    <mergeCell ref="TGO34:TGO35"/>
    <mergeCell ref="TGP34:TGP35"/>
    <mergeCell ref="TEO34:TEO35"/>
    <mergeCell ref="TEP34:TEP35"/>
    <mergeCell ref="TFC34:TFC35"/>
    <mergeCell ref="TFD34:TFD35"/>
    <mergeCell ref="TFE34:TFE35"/>
    <mergeCell ref="TFF34:TFF35"/>
    <mergeCell ref="TFG34:TFG35"/>
    <mergeCell ref="TFH34:TFH35"/>
    <mergeCell ref="TFI34:TFI35"/>
    <mergeCell ref="TFJ34:TFJ35"/>
    <mergeCell ref="TFK34:TFK35"/>
    <mergeCell ref="TFL34:TFL35"/>
    <mergeCell ref="TFM34:TFM35"/>
    <mergeCell ref="TFN34:TFN35"/>
    <mergeCell ref="TFO34:TFO35"/>
    <mergeCell ref="TFP34:TFP35"/>
    <mergeCell ref="TFQ34:TFQ35"/>
    <mergeCell ref="TFR34:TFR35"/>
    <mergeCell ref="TFS34:TFS35"/>
    <mergeCell ref="TFT34:TFT35"/>
    <mergeCell ref="TFU34:TFU35"/>
    <mergeCell ref="TEQ34:TEQ35"/>
    <mergeCell ref="TER34:TER35"/>
    <mergeCell ref="TES34:TES35"/>
    <mergeCell ref="TET34:TET35"/>
    <mergeCell ref="TEU34:TEU35"/>
    <mergeCell ref="TEV34:TEV35"/>
    <mergeCell ref="TEW34:TEW35"/>
    <mergeCell ref="TEX34:TEX35"/>
    <mergeCell ref="TEY34:TEY35"/>
    <mergeCell ref="TEZ34:TEZ35"/>
    <mergeCell ref="TFA34:TFA35"/>
    <mergeCell ref="TFB34:TFB35"/>
    <mergeCell ref="TDH34:TDH35"/>
    <mergeCell ref="TDI34:TDI35"/>
    <mergeCell ref="TEC34:TEC35"/>
    <mergeCell ref="TED34:TED35"/>
    <mergeCell ref="TEE34:TEE35"/>
    <mergeCell ref="TEF34:TEF35"/>
    <mergeCell ref="TEG34:TEG35"/>
    <mergeCell ref="TEH34:TEH35"/>
    <mergeCell ref="TEI34:TEI35"/>
    <mergeCell ref="TEJ34:TEJ35"/>
    <mergeCell ref="TEK34:TEK35"/>
    <mergeCell ref="TEL34:TEL35"/>
    <mergeCell ref="TEM34:TEM35"/>
    <mergeCell ref="TEN34:TEN35"/>
    <mergeCell ref="TDJ34:TDJ35"/>
    <mergeCell ref="TDK34:TDK35"/>
    <mergeCell ref="TDL34:TDL35"/>
    <mergeCell ref="TDM34:TDM35"/>
    <mergeCell ref="TDN34:TDN35"/>
    <mergeCell ref="TDO34:TDO35"/>
    <mergeCell ref="TDP34:TDP35"/>
    <mergeCell ref="TDQ34:TDQ35"/>
    <mergeCell ref="TDR34:TDR35"/>
    <mergeCell ref="TDS34:TDS35"/>
    <mergeCell ref="TDT34:TDT35"/>
    <mergeCell ref="TDU34:TDU35"/>
    <mergeCell ref="TDV34:TDV35"/>
    <mergeCell ref="TDW34:TDW35"/>
    <mergeCell ref="TDX34:TDX35"/>
    <mergeCell ref="TDY34:TDY35"/>
    <mergeCell ref="TDZ34:TDZ35"/>
    <mergeCell ref="TEA34:TEA35"/>
    <mergeCell ref="TEB34:TEB35"/>
    <mergeCell ref="TCA34:TCA35"/>
    <mergeCell ref="TCB34:TCB35"/>
    <mergeCell ref="TCO34:TCO35"/>
    <mergeCell ref="TCP34:TCP35"/>
    <mergeCell ref="TCQ34:TCQ35"/>
    <mergeCell ref="TCR34:TCR35"/>
    <mergeCell ref="TCS34:TCS35"/>
    <mergeCell ref="TCT34:TCT35"/>
    <mergeCell ref="TCU34:TCU35"/>
    <mergeCell ref="TCV34:TCV35"/>
    <mergeCell ref="TCW34:TCW35"/>
    <mergeCell ref="TCX34:TCX35"/>
    <mergeCell ref="TCY34:TCY35"/>
    <mergeCell ref="TCZ34:TCZ35"/>
    <mergeCell ref="TDA34:TDA35"/>
    <mergeCell ref="TDB34:TDB35"/>
    <mergeCell ref="TDC34:TDC35"/>
    <mergeCell ref="TDD34:TDD35"/>
    <mergeCell ref="TDE34:TDE35"/>
    <mergeCell ref="TDF34:TDF35"/>
    <mergeCell ref="TDG34:TDG35"/>
    <mergeCell ref="TCC34:TCC35"/>
    <mergeCell ref="TCD34:TCD35"/>
    <mergeCell ref="TCE34:TCE35"/>
    <mergeCell ref="TCF34:TCF35"/>
    <mergeCell ref="TCG34:TCG35"/>
    <mergeCell ref="TCH34:TCH35"/>
    <mergeCell ref="TCI34:TCI35"/>
    <mergeCell ref="TCJ34:TCJ35"/>
    <mergeCell ref="TCK34:TCK35"/>
    <mergeCell ref="TCL34:TCL35"/>
    <mergeCell ref="TCM34:TCM35"/>
    <mergeCell ref="TCN34:TCN35"/>
    <mergeCell ref="TAT34:TAT35"/>
    <mergeCell ref="TAU34:TAU35"/>
    <mergeCell ref="TBO34:TBO35"/>
    <mergeCell ref="TBP34:TBP35"/>
    <mergeCell ref="TBQ34:TBQ35"/>
    <mergeCell ref="TBR34:TBR35"/>
    <mergeCell ref="TBS34:TBS35"/>
    <mergeCell ref="TBT34:TBT35"/>
    <mergeCell ref="TBU34:TBU35"/>
    <mergeCell ref="TBV34:TBV35"/>
    <mergeCell ref="TBW34:TBW35"/>
    <mergeCell ref="TBX34:TBX35"/>
    <mergeCell ref="TBY34:TBY35"/>
    <mergeCell ref="TBZ34:TBZ35"/>
    <mergeCell ref="TAV34:TAV35"/>
    <mergeCell ref="TAW34:TAW35"/>
    <mergeCell ref="TAX34:TAX35"/>
    <mergeCell ref="TAY34:TAY35"/>
    <mergeCell ref="TAZ34:TAZ35"/>
    <mergeCell ref="TBA34:TBA35"/>
    <mergeCell ref="TBB34:TBB35"/>
    <mergeCell ref="TBC34:TBC35"/>
    <mergeCell ref="TBD34:TBD35"/>
    <mergeCell ref="TBE34:TBE35"/>
    <mergeCell ref="TBF34:TBF35"/>
    <mergeCell ref="TBG34:TBG35"/>
    <mergeCell ref="TBH34:TBH35"/>
    <mergeCell ref="TBI34:TBI35"/>
    <mergeCell ref="TBJ34:TBJ35"/>
    <mergeCell ref="TBK34:TBK35"/>
    <mergeCell ref="TBL34:TBL35"/>
    <mergeCell ref="TBM34:TBM35"/>
    <mergeCell ref="TBN34:TBN35"/>
    <mergeCell ref="SZM34:SZM35"/>
    <mergeCell ref="SZN34:SZN35"/>
    <mergeCell ref="TAA34:TAA35"/>
    <mergeCell ref="TAB34:TAB35"/>
    <mergeCell ref="TAC34:TAC35"/>
    <mergeCell ref="TAD34:TAD35"/>
    <mergeCell ref="TAE34:TAE35"/>
    <mergeCell ref="TAF34:TAF35"/>
    <mergeCell ref="TAG34:TAG35"/>
    <mergeCell ref="TAH34:TAH35"/>
    <mergeCell ref="TAI34:TAI35"/>
    <mergeCell ref="TAJ34:TAJ35"/>
    <mergeCell ref="TAK34:TAK35"/>
    <mergeCell ref="TAL34:TAL35"/>
    <mergeCell ref="TAM34:TAM35"/>
    <mergeCell ref="TAN34:TAN35"/>
    <mergeCell ref="TAO34:TAO35"/>
    <mergeCell ref="TAP34:TAP35"/>
    <mergeCell ref="TAQ34:TAQ35"/>
    <mergeCell ref="TAR34:TAR35"/>
    <mergeCell ref="TAS34:TAS35"/>
    <mergeCell ref="SZO34:SZO35"/>
    <mergeCell ref="SZP34:SZP35"/>
    <mergeCell ref="SZQ34:SZQ35"/>
    <mergeCell ref="SZR34:SZR35"/>
    <mergeCell ref="SZS34:SZS35"/>
    <mergeCell ref="SZT34:SZT35"/>
    <mergeCell ref="SZU34:SZU35"/>
    <mergeCell ref="SZV34:SZV35"/>
    <mergeCell ref="SZW34:SZW35"/>
    <mergeCell ref="SZX34:SZX35"/>
    <mergeCell ref="SZY34:SZY35"/>
    <mergeCell ref="SZZ34:SZZ35"/>
    <mergeCell ref="SYF34:SYF35"/>
    <mergeCell ref="SYG34:SYG35"/>
    <mergeCell ref="SZA34:SZA35"/>
    <mergeCell ref="SZB34:SZB35"/>
    <mergeCell ref="SZC34:SZC35"/>
    <mergeCell ref="SZD34:SZD35"/>
    <mergeCell ref="SZE34:SZE35"/>
    <mergeCell ref="SZF34:SZF35"/>
    <mergeCell ref="SZG34:SZG35"/>
    <mergeCell ref="SZH34:SZH35"/>
    <mergeCell ref="SZI34:SZI35"/>
    <mergeCell ref="SZJ34:SZJ35"/>
    <mergeCell ref="SZK34:SZK35"/>
    <mergeCell ref="SZL34:SZL35"/>
    <mergeCell ref="SYH34:SYH35"/>
    <mergeCell ref="SYI34:SYI35"/>
    <mergeCell ref="SYJ34:SYJ35"/>
    <mergeCell ref="SYK34:SYK35"/>
    <mergeCell ref="SYL34:SYL35"/>
    <mergeCell ref="SYM34:SYM35"/>
    <mergeCell ref="SYN34:SYN35"/>
    <mergeCell ref="SYO34:SYO35"/>
    <mergeCell ref="SYP34:SYP35"/>
    <mergeCell ref="SYQ34:SYQ35"/>
    <mergeCell ref="SYR34:SYR35"/>
    <mergeCell ref="SYS34:SYS35"/>
    <mergeCell ref="SYT34:SYT35"/>
    <mergeCell ref="SYU34:SYU35"/>
    <mergeCell ref="SYV34:SYV35"/>
    <mergeCell ref="SYW34:SYW35"/>
    <mergeCell ref="SYX34:SYX35"/>
    <mergeCell ref="SYY34:SYY35"/>
    <mergeCell ref="SYZ34:SYZ35"/>
    <mergeCell ref="SWY34:SWY35"/>
    <mergeCell ref="SWZ34:SWZ35"/>
    <mergeCell ref="SXM34:SXM35"/>
    <mergeCell ref="SXN34:SXN35"/>
    <mergeCell ref="SXO34:SXO35"/>
    <mergeCell ref="SXP34:SXP35"/>
    <mergeCell ref="SXQ34:SXQ35"/>
    <mergeCell ref="SXR34:SXR35"/>
    <mergeCell ref="SXS34:SXS35"/>
    <mergeCell ref="SXT34:SXT35"/>
    <mergeCell ref="SXU34:SXU35"/>
    <mergeCell ref="SXV34:SXV35"/>
    <mergeCell ref="SXW34:SXW35"/>
    <mergeCell ref="SXX34:SXX35"/>
    <mergeCell ref="SXY34:SXY35"/>
    <mergeCell ref="SXZ34:SXZ35"/>
    <mergeCell ref="SYA34:SYA35"/>
    <mergeCell ref="SYB34:SYB35"/>
    <mergeCell ref="SYC34:SYC35"/>
    <mergeCell ref="SYD34:SYD35"/>
    <mergeCell ref="SYE34:SYE35"/>
    <mergeCell ref="SXA34:SXA35"/>
    <mergeCell ref="SXB34:SXB35"/>
    <mergeCell ref="SXC34:SXC35"/>
    <mergeCell ref="SXD34:SXD35"/>
    <mergeCell ref="SXE34:SXE35"/>
    <mergeCell ref="SXF34:SXF35"/>
    <mergeCell ref="SXG34:SXG35"/>
    <mergeCell ref="SXH34:SXH35"/>
    <mergeCell ref="SXI34:SXI35"/>
    <mergeCell ref="SXJ34:SXJ35"/>
    <mergeCell ref="SXK34:SXK35"/>
    <mergeCell ref="SXL34:SXL35"/>
    <mergeCell ref="SVR34:SVR35"/>
    <mergeCell ref="SVS34:SVS35"/>
    <mergeCell ref="SWM34:SWM35"/>
    <mergeCell ref="SWN34:SWN35"/>
    <mergeCell ref="SWO34:SWO35"/>
    <mergeCell ref="SWP34:SWP35"/>
    <mergeCell ref="SWQ34:SWQ35"/>
    <mergeCell ref="SWR34:SWR35"/>
    <mergeCell ref="SWS34:SWS35"/>
    <mergeCell ref="SWT34:SWT35"/>
    <mergeCell ref="SWU34:SWU35"/>
    <mergeCell ref="SWV34:SWV35"/>
    <mergeCell ref="SWW34:SWW35"/>
    <mergeCell ref="SWX34:SWX35"/>
    <mergeCell ref="SVT34:SVT35"/>
    <mergeCell ref="SVU34:SVU35"/>
    <mergeCell ref="SVV34:SVV35"/>
    <mergeCell ref="SVW34:SVW35"/>
    <mergeCell ref="SVX34:SVX35"/>
    <mergeCell ref="SVY34:SVY35"/>
    <mergeCell ref="SVZ34:SVZ35"/>
    <mergeCell ref="SWA34:SWA35"/>
    <mergeCell ref="SWB34:SWB35"/>
    <mergeCell ref="SWC34:SWC35"/>
    <mergeCell ref="SWD34:SWD35"/>
    <mergeCell ref="SWE34:SWE35"/>
    <mergeCell ref="SWF34:SWF35"/>
    <mergeCell ref="SWG34:SWG35"/>
    <mergeCell ref="SWH34:SWH35"/>
    <mergeCell ref="SWI34:SWI35"/>
    <mergeCell ref="SWJ34:SWJ35"/>
    <mergeCell ref="SWK34:SWK35"/>
    <mergeCell ref="SWL34:SWL35"/>
    <mergeCell ref="SUK34:SUK35"/>
    <mergeCell ref="SUL34:SUL35"/>
    <mergeCell ref="SUY34:SUY35"/>
    <mergeCell ref="SUZ34:SUZ35"/>
    <mergeCell ref="SVA34:SVA35"/>
    <mergeCell ref="SVB34:SVB35"/>
    <mergeCell ref="SVC34:SVC35"/>
    <mergeCell ref="SVD34:SVD35"/>
    <mergeCell ref="SVE34:SVE35"/>
    <mergeCell ref="SVF34:SVF35"/>
    <mergeCell ref="SVG34:SVG35"/>
    <mergeCell ref="SVH34:SVH35"/>
    <mergeCell ref="SVI34:SVI35"/>
    <mergeCell ref="SVJ34:SVJ35"/>
    <mergeCell ref="SVK34:SVK35"/>
    <mergeCell ref="SVL34:SVL35"/>
    <mergeCell ref="SVM34:SVM35"/>
    <mergeCell ref="SVN34:SVN35"/>
    <mergeCell ref="SVO34:SVO35"/>
    <mergeCell ref="SVP34:SVP35"/>
    <mergeCell ref="SVQ34:SVQ35"/>
    <mergeCell ref="SUM34:SUM35"/>
    <mergeCell ref="SUN34:SUN35"/>
    <mergeCell ref="SUO34:SUO35"/>
    <mergeCell ref="SUP34:SUP35"/>
    <mergeCell ref="SUQ34:SUQ35"/>
    <mergeCell ref="SUR34:SUR35"/>
    <mergeCell ref="SUS34:SUS35"/>
    <mergeCell ref="SUT34:SUT35"/>
    <mergeCell ref="SUU34:SUU35"/>
    <mergeCell ref="SUV34:SUV35"/>
    <mergeCell ref="SUW34:SUW35"/>
    <mergeCell ref="SUX34:SUX35"/>
    <mergeCell ref="STD34:STD35"/>
    <mergeCell ref="STE34:STE35"/>
    <mergeCell ref="STY34:STY35"/>
    <mergeCell ref="STZ34:STZ35"/>
    <mergeCell ref="SUA34:SUA35"/>
    <mergeCell ref="SUB34:SUB35"/>
    <mergeCell ref="SUC34:SUC35"/>
    <mergeCell ref="SUD34:SUD35"/>
    <mergeCell ref="SUE34:SUE35"/>
    <mergeCell ref="SUF34:SUF35"/>
    <mergeCell ref="SUG34:SUG35"/>
    <mergeCell ref="SUH34:SUH35"/>
    <mergeCell ref="SUI34:SUI35"/>
    <mergeCell ref="SUJ34:SUJ35"/>
    <mergeCell ref="STF34:STF35"/>
    <mergeCell ref="STG34:STG35"/>
    <mergeCell ref="STH34:STH35"/>
    <mergeCell ref="STI34:STI35"/>
    <mergeCell ref="STJ34:STJ35"/>
    <mergeCell ref="STK34:STK35"/>
    <mergeCell ref="STL34:STL35"/>
    <mergeCell ref="STM34:STM35"/>
    <mergeCell ref="STN34:STN35"/>
    <mergeCell ref="STO34:STO35"/>
    <mergeCell ref="STP34:STP35"/>
    <mergeCell ref="STQ34:STQ35"/>
    <mergeCell ref="STR34:STR35"/>
    <mergeCell ref="STS34:STS35"/>
    <mergeCell ref="STT34:STT35"/>
    <mergeCell ref="STU34:STU35"/>
    <mergeCell ref="STV34:STV35"/>
    <mergeCell ref="STW34:STW35"/>
    <mergeCell ref="STX34:STX35"/>
    <mergeCell ref="SRW34:SRW35"/>
    <mergeCell ref="SRX34:SRX35"/>
    <mergeCell ref="SSK34:SSK35"/>
    <mergeCell ref="SSL34:SSL35"/>
    <mergeCell ref="SSM34:SSM35"/>
    <mergeCell ref="SSN34:SSN35"/>
    <mergeCell ref="SSO34:SSO35"/>
    <mergeCell ref="SSP34:SSP35"/>
    <mergeCell ref="SSQ34:SSQ35"/>
    <mergeCell ref="SSR34:SSR35"/>
    <mergeCell ref="SSS34:SSS35"/>
    <mergeCell ref="SST34:SST35"/>
    <mergeCell ref="SSU34:SSU35"/>
    <mergeCell ref="SSV34:SSV35"/>
    <mergeCell ref="SSW34:SSW35"/>
    <mergeCell ref="SSX34:SSX35"/>
    <mergeCell ref="SSY34:SSY35"/>
    <mergeCell ref="SSZ34:SSZ35"/>
    <mergeCell ref="STA34:STA35"/>
    <mergeCell ref="STB34:STB35"/>
    <mergeCell ref="STC34:STC35"/>
    <mergeCell ref="SRY34:SRY35"/>
    <mergeCell ref="SRZ34:SRZ35"/>
    <mergeCell ref="SSA34:SSA35"/>
    <mergeCell ref="SSB34:SSB35"/>
    <mergeCell ref="SSC34:SSC35"/>
    <mergeCell ref="SSD34:SSD35"/>
    <mergeCell ref="SSE34:SSE35"/>
    <mergeCell ref="SSF34:SSF35"/>
    <mergeCell ref="SSG34:SSG35"/>
    <mergeCell ref="SSH34:SSH35"/>
    <mergeCell ref="SSI34:SSI35"/>
    <mergeCell ref="SSJ34:SSJ35"/>
    <mergeCell ref="SQP34:SQP35"/>
    <mergeCell ref="SQQ34:SQQ35"/>
    <mergeCell ref="SRK34:SRK35"/>
    <mergeCell ref="SRL34:SRL35"/>
    <mergeCell ref="SRM34:SRM35"/>
    <mergeCell ref="SRN34:SRN35"/>
    <mergeCell ref="SRO34:SRO35"/>
    <mergeCell ref="SRP34:SRP35"/>
    <mergeCell ref="SRQ34:SRQ35"/>
    <mergeCell ref="SRR34:SRR35"/>
    <mergeCell ref="SRS34:SRS35"/>
    <mergeCell ref="SRT34:SRT35"/>
    <mergeCell ref="SRU34:SRU35"/>
    <mergeCell ref="SRV34:SRV35"/>
    <mergeCell ref="SQR34:SQR35"/>
    <mergeCell ref="SQS34:SQS35"/>
    <mergeCell ref="SQT34:SQT35"/>
    <mergeCell ref="SQU34:SQU35"/>
    <mergeCell ref="SQV34:SQV35"/>
    <mergeCell ref="SQW34:SQW35"/>
    <mergeCell ref="SQX34:SQX35"/>
    <mergeCell ref="SQY34:SQY35"/>
    <mergeCell ref="SQZ34:SQZ35"/>
    <mergeCell ref="SRA34:SRA35"/>
    <mergeCell ref="SRB34:SRB35"/>
    <mergeCell ref="SRC34:SRC35"/>
    <mergeCell ref="SRD34:SRD35"/>
    <mergeCell ref="SRE34:SRE35"/>
    <mergeCell ref="SRF34:SRF35"/>
    <mergeCell ref="SRG34:SRG35"/>
    <mergeCell ref="SRH34:SRH35"/>
    <mergeCell ref="SRI34:SRI35"/>
    <mergeCell ref="SRJ34:SRJ35"/>
    <mergeCell ref="SPI34:SPI35"/>
    <mergeCell ref="SPJ34:SPJ35"/>
    <mergeCell ref="SPW34:SPW35"/>
    <mergeCell ref="SPX34:SPX35"/>
    <mergeCell ref="SPY34:SPY35"/>
    <mergeCell ref="SPZ34:SPZ35"/>
    <mergeCell ref="SQA34:SQA35"/>
    <mergeCell ref="SQB34:SQB35"/>
    <mergeCell ref="SQC34:SQC35"/>
    <mergeCell ref="SQD34:SQD35"/>
    <mergeCell ref="SQE34:SQE35"/>
    <mergeCell ref="SQF34:SQF35"/>
    <mergeCell ref="SQG34:SQG35"/>
    <mergeCell ref="SQH34:SQH35"/>
    <mergeCell ref="SQI34:SQI35"/>
    <mergeCell ref="SQJ34:SQJ35"/>
    <mergeCell ref="SQK34:SQK35"/>
    <mergeCell ref="SQL34:SQL35"/>
    <mergeCell ref="SQM34:SQM35"/>
    <mergeCell ref="SQN34:SQN35"/>
    <mergeCell ref="SQO34:SQO35"/>
    <mergeCell ref="SPK34:SPK35"/>
    <mergeCell ref="SPL34:SPL35"/>
    <mergeCell ref="SPM34:SPM35"/>
    <mergeCell ref="SPN34:SPN35"/>
    <mergeCell ref="SPO34:SPO35"/>
    <mergeCell ref="SPP34:SPP35"/>
    <mergeCell ref="SPQ34:SPQ35"/>
    <mergeCell ref="SPR34:SPR35"/>
    <mergeCell ref="SPS34:SPS35"/>
    <mergeCell ref="SPT34:SPT35"/>
    <mergeCell ref="SPU34:SPU35"/>
    <mergeCell ref="SPV34:SPV35"/>
    <mergeCell ref="SOB34:SOB35"/>
    <mergeCell ref="SOC34:SOC35"/>
    <mergeCell ref="SOW34:SOW35"/>
    <mergeCell ref="SOX34:SOX35"/>
    <mergeCell ref="SOY34:SOY35"/>
    <mergeCell ref="SOZ34:SOZ35"/>
    <mergeCell ref="SPA34:SPA35"/>
    <mergeCell ref="SPB34:SPB35"/>
    <mergeCell ref="SPC34:SPC35"/>
    <mergeCell ref="SPD34:SPD35"/>
    <mergeCell ref="SPE34:SPE35"/>
    <mergeCell ref="SPF34:SPF35"/>
    <mergeCell ref="SPG34:SPG35"/>
    <mergeCell ref="SPH34:SPH35"/>
    <mergeCell ref="SOD34:SOD35"/>
    <mergeCell ref="SOE34:SOE35"/>
    <mergeCell ref="SOF34:SOF35"/>
    <mergeCell ref="SOG34:SOG35"/>
    <mergeCell ref="SOH34:SOH35"/>
    <mergeCell ref="SOI34:SOI35"/>
    <mergeCell ref="SOJ34:SOJ35"/>
    <mergeCell ref="SOK34:SOK35"/>
    <mergeCell ref="SOL34:SOL35"/>
    <mergeCell ref="SOM34:SOM35"/>
    <mergeCell ref="SON34:SON35"/>
    <mergeCell ref="SOO34:SOO35"/>
    <mergeCell ref="SOP34:SOP35"/>
    <mergeCell ref="SOQ34:SOQ35"/>
    <mergeCell ref="SOR34:SOR35"/>
    <mergeCell ref="SOS34:SOS35"/>
    <mergeCell ref="SOT34:SOT35"/>
    <mergeCell ref="SOU34:SOU35"/>
    <mergeCell ref="SOV34:SOV35"/>
    <mergeCell ref="SMU34:SMU35"/>
    <mergeCell ref="SMV34:SMV35"/>
    <mergeCell ref="SNI34:SNI35"/>
    <mergeCell ref="SNJ34:SNJ35"/>
    <mergeCell ref="SNK34:SNK35"/>
    <mergeCell ref="SNL34:SNL35"/>
    <mergeCell ref="SNM34:SNM35"/>
    <mergeCell ref="SNN34:SNN35"/>
    <mergeCell ref="SNO34:SNO35"/>
    <mergeCell ref="SNP34:SNP35"/>
    <mergeCell ref="SNQ34:SNQ35"/>
    <mergeCell ref="SNR34:SNR35"/>
    <mergeCell ref="SNS34:SNS35"/>
    <mergeCell ref="SNT34:SNT35"/>
    <mergeCell ref="SNU34:SNU35"/>
    <mergeCell ref="SNV34:SNV35"/>
    <mergeCell ref="SNW34:SNW35"/>
    <mergeCell ref="SNX34:SNX35"/>
    <mergeCell ref="SNY34:SNY35"/>
    <mergeCell ref="SNZ34:SNZ35"/>
    <mergeCell ref="SOA34:SOA35"/>
    <mergeCell ref="SMW34:SMW35"/>
    <mergeCell ref="SMX34:SMX35"/>
    <mergeCell ref="SMY34:SMY35"/>
    <mergeCell ref="SMZ34:SMZ35"/>
    <mergeCell ref="SNA34:SNA35"/>
    <mergeCell ref="SNB34:SNB35"/>
    <mergeCell ref="SNC34:SNC35"/>
    <mergeCell ref="SND34:SND35"/>
    <mergeCell ref="SNE34:SNE35"/>
    <mergeCell ref="SNF34:SNF35"/>
    <mergeCell ref="SNG34:SNG35"/>
    <mergeCell ref="SNH34:SNH35"/>
    <mergeCell ref="SLN34:SLN35"/>
    <mergeCell ref="SLO34:SLO35"/>
    <mergeCell ref="SMI34:SMI35"/>
    <mergeCell ref="SMJ34:SMJ35"/>
    <mergeCell ref="SMK34:SMK35"/>
    <mergeCell ref="SML34:SML35"/>
    <mergeCell ref="SMM34:SMM35"/>
    <mergeCell ref="SMN34:SMN35"/>
    <mergeCell ref="SMO34:SMO35"/>
    <mergeCell ref="SMP34:SMP35"/>
    <mergeCell ref="SMQ34:SMQ35"/>
    <mergeCell ref="SMR34:SMR35"/>
    <mergeCell ref="SMS34:SMS35"/>
    <mergeCell ref="SMT34:SMT35"/>
    <mergeCell ref="SLP34:SLP35"/>
    <mergeCell ref="SLQ34:SLQ35"/>
    <mergeCell ref="SLR34:SLR35"/>
    <mergeCell ref="SLS34:SLS35"/>
    <mergeCell ref="SLT34:SLT35"/>
    <mergeCell ref="SLU34:SLU35"/>
    <mergeCell ref="SLV34:SLV35"/>
    <mergeCell ref="SLW34:SLW35"/>
    <mergeCell ref="SLX34:SLX35"/>
    <mergeCell ref="SLY34:SLY35"/>
    <mergeCell ref="SLZ34:SLZ35"/>
    <mergeCell ref="SMA34:SMA35"/>
    <mergeCell ref="SMB34:SMB35"/>
    <mergeCell ref="SMC34:SMC35"/>
    <mergeCell ref="SMD34:SMD35"/>
    <mergeCell ref="SME34:SME35"/>
    <mergeCell ref="SMF34:SMF35"/>
    <mergeCell ref="SMG34:SMG35"/>
    <mergeCell ref="SMH34:SMH35"/>
    <mergeCell ref="SKG34:SKG35"/>
    <mergeCell ref="SKH34:SKH35"/>
    <mergeCell ref="SKU34:SKU35"/>
    <mergeCell ref="SKV34:SKV35"/>
    <mergeCell ref="SKW34:SKW35"/>
    <mergeCell ref="SKX34:SKX35"/>
    <mergeCell ref="SKY34:SKY35"/>
    <mergeCell ref="SKZ34:SKZ35"/>
    <mergeCell ref="SLA34:SLA35"/>
    <mergeCell ref="SLB34:SLB35"/>
    <mergeCell ref="SLC34:SLC35"/>
    <mergeCell ref="SLD34:SLD35"/>
    <mergeCell ref="SLE34:SLE35"/>
    <mergeCell ref="SLF34:SLF35"/>
    <mergeCell ref="SLG34:SLG35"/>
    <mergeCell ref="SLH34:SLH35"/>
    <mergeCell ref="SLI34:SLI35"/>
    <mergeCell ref="SLJ34:SLJ35"/>
    <mergeCell ref="SLK34:SLK35"/>
    <mergeCell ref="SLL34:SLL35"/>
    <mergeCell ref="SLM34:SLM35"/>
    <mergeCell ref="SKI34:SKI35"/>
    <mergeCell ref="SKJ34:SKJ35"/>
    <mergeCell ref="SKK34:SKK35"/>
    <mergeCell ref="SKL34:SKL35"/>
    <mergeCell ref="SKM34:SKM35"/>
    <mergeCell ref="SKN34:SKN35"/>
    <mergeCell ref="SKO34:SKO35"/>
    <mergeCell ref="SKP34:SKP35"/>
    <mergeCell ref="SKQ34:SKQ35"/>
    <mergeCell ref="SKR34:SKR35"/>
    <mergeCell ref="SKS34:SKS35"/>
    <mergeCell ref="SKT34:SKT35"/>
    <mergeCell ref="SIZ34:SIZ35"/>
    <mergeCell ref="SJA34:SJA35"/>
    <mergeCell ref="SJU34:SJU35"/>
    <mergeCell ref="SJV34:SJV35"/>
    <mergeCell ref="SJW34:SJW35"/>
    <mergeCell ref="SJX34:SJX35"/>
    <mergeCell ref="SJY34:SJY35"/>
    <mergeCell ref="SJZ34:SJZ35"/>
    <mergeCell ref="SKA34:SKA35"/>
    <mergeCell ref="SKB34:SKB35"/>
    <mergeCell ref="SKC34:SKC35"/>
    <mergeCell ref="SKD34:SKD35"/>
    <mergeCell ref="SKE34:SKE35"/>
    <mergeCell ref="SKF34:SKF35"/>
    <mergeCell ref="SJB34:SJB35"/>
    <mergeCell ref="SJC34:SJC35"/>
    <mergeCell ref="SJD34:SJD35"/>
    <mergeCell ref="SJE34:SJE35"/>
    <mergeCell ref="SJF34:SJF35"/>
    <mergeCell ref="SJG34:SJG35"/>
    <mergeCell ref="SJH34:SJH35"/>
    <mergeCell ref="SJI34:SJI35"/>
    <mergeCell ref="SJJ34:SJJ35"/>
    <mergeCell ref="SJK34:SJK35"/>
    <mergeCell ref="SJL34:SJL35"/>
    <mergeCell ref="SJM34:SJM35"/>
    <mergeCell ref="SJN34:SJN35"/>
    <mergeCell ref="SJO34:SJO35"/>
    <mergeCell ref="SJP34:SJP35"/>
    <mergeCell ref="SJQ34:SJQ35"/>
    <mergeCell ref="SJR34:SJR35"/>
    <mergeCell ref="SJS34:SJS35"/>
    <mergeCell ref="SJT34:SJT35"/>
    <mergeCell ref="SHS34:SHS35"/>
    <mergeCell ref="SHT34:SHT35"/>
    <mergeCell ref="SIG34:SIG35"/>
    <mergeCell ref="SIH34:SIH35"/>
    <mergeCell ref="SII34:SII35"/>
    <mergeCell ref="SIJ34:SIJ35"/>
    <mergeCell ref="SIK34:SIK35"/>
    <mergeCell ref="SIL34:SIL35"/>
    <mergeCell ref="SIM34:SIM35"/>
    <mergeCell ref="SIN34:SIN35"/>
    <mergeCell ref="SIO34:SIO35"/>
    <mergeCell ref="SIP34:SIP35"/>
    <mergeCell ref="SIQ34:SIQ35"/>
    <mergeCell ref="SIR34:SIR35"/>
    <mergeCell ref="SIS34:SIS35"/>
    <mergeCell ref="SIT34:SIT35"/>
    <mergeCell ref="SIU34:SIU35"/>
    <mergeCell ref="SIV34:SIV35"/>
    <mergeCell ref="SIW34:SIW35"/>
    <mergeCell ref="SIX34:SIX35"/>
    <mergeCell ref="SIY34:SIY35"/>
    <mergeCell ref="SHU34:SHU35"/>
    <mergeCell ref="SHV34:SHV35"/>
    <mergeCell ref="SHW34:SHW35"/>
    <mergeCell ref="SHX34:SHX35"/>
    <mergeCell ref="SHY34:SHY35"/>
    <mergeCell ref="SHZ34:SHZ35"/>
    <mergeCell ref="SIA34:SIA35"/>
    <mergeCell ref="SIB34:SIB35"/>
    <mergeCell ref="SIC34:SIC35"/>
    <mergeCell ref="SID34:SID35"/>
    <mergeCell ref="SIE34:SIE35"/>
    <mergeCell ref="SIF34:SIF35"/>
    <mergeCell ref="SGL34:SGL35"/>
    <mergeCell ref="SGM34:SGM35"/>
    <mergeCell ref="SHG34:SHG35"/>
    <mergeCell ref="SHH34:SHH35"/>
    <mergeCell ref="SHI34:SHI35"/>
    <mergeCell ref="SHJ34:SHJ35"/>
    <mergeCell ref="SHK34:SHK35"/>
    <mergeCell ref="SHL34:SHL35"/>
    <mergeCell ref="SHM34:SHM35"/>
    <mergeCell ref="SHN34:SHN35"/>
    <mergeCell ref="SHO34:SHO35"/>
    <mergeCell ref="SHP34:SHP35"/>
    <mergeCell ref="SHQ34:SHQ35"/>
    <mergeCell ref="SHR34:SHR35"/>
    <mergeCell ref="SGN34:SGN35"/>
    <mergeCell ref="SGO34:SGO35"/>
    <mergeCell ref="SGP34:SGP35"/>
    <mergeCell ref="SGQ34:SGQ35"/>
    <mergeCell ref="SGR34:SGR35"/>
    <mergeCell ref="SGS34:SGS35"/>
    <mergeCell ref="SGT34:SGT35"/>
    <mergeCell ref="SGU34:SGU35"/>
    <mergeCell ref="SGV34:SGV35"/>
    <mergeCell ref="SGW34:SGW35"/>
    <mergeCell ref="SGX34:SGX35"/>
    <mergeCell ref="SGY34:SGY35"/>
    <mergeCell ref="SGZ34:SGZ35"/>
    <mergeCell ref="SHA34:SHA35"/>
    <mergeCell ref="SHB34:SHB35"/>
    <mergeCell ref="SHC34:SHC35"/>
    <mergeCell ref="SHD34:SHD35"/>
    <mergeCell ref="SHE34:SHE35"/>
    <mergeCell ref="SHF34:SHF35"/>
    <mergeCell ref="SFE34:SFE35"/>
    <mergeCell ref="SFF34:SFF35"/>
    <mergeCell ref="SFS34:SFS35"/>
    <mergeCell ref="SFT34:SFT35"/>
    <mergeCell ref="SFU34:SFU35"/>
    <mergeCell ref="SFV34:SFV35"/>
    <mergeCell ref="SFW34:SFW35"/>
    <mergeCell ref="SFX34:SFX35"/>
    <mergeCell ref="SFY34:SFY35"/>
    <mergeCell ref="SFZ34:SFZ35"/>
    <mergeCell ref="SGA34:SGA35"/>
    <mergeCell ref="SGB34:SGB35"/>
    <mergeCell ref="SGC34:SGC35"/>
    <mergeCell ref="SGD34:SGD35"/>
    <mergeCell ref="SGE34:SGE35"/>
    <mergeCell ref="SGF34:SGF35"/>
    <mergeCell ref="SGG34:SGG35"/>
    <mergeCell ref="SGH34:SGH35"/>
    <mergeCell ref="SGI34:SGI35"/>
    <mergeCell ref="SGJ34:SGJ35"/>
    <mergeCell ref="SGK34:SGK35"/>
    <mergeCell ref="SFG34:SFG35"/>
    <mergeCell ref="SFH34:SFH35"/>
    <mergeCell ref="SFI34:SFI35"/>
    <mergeCell ref="SFJ34:SFJ35"/>
    <mergeCell ref="SFK34:SFK35"/>
    <mergeCell ref="SFL34:SFL35"/>
    <mergeCell ref="SFM34:SFM35"/>
    <mergeCell ref="SFN34:SFN35"/>
    <mergeCell ref="SFO34:SFO35"/>
    <mergeCell ref="SFP34:SFP35"/>
    <mergeCell ref="SFQ34:SFQ35"/>
    <mergeCell ref="SFR34:SFR35"/>
    <mergeCell ref="SDX34:SDX35"/>
    <mergeCell ref="SDY34:SDY35"/>
    <mergeCell ref="SES34:SES35"/>
    <mergeCell ref="SET34:SET35"/>
    <mergeCell ref="SEU34:SEU35"/>
    <mergeCell ref="SEV34:SEV35"/>
    <mergeCell ref="SEW34:SEW35"/>
    <mergeCell ref="SEX34:SEX35"/>
    <mergeCell ref="SEY34:SEY35"/>
    <mergeCell ref="SEZ34:SEZ35"/>
    <mergeCell ref="SFA34:SFA35"/>
    <mergeCell ref="SFB34:SFB35"/>
    <mergeCell ref="SFC34:SFC35"/>
    <mergeCell ref="SFD34:SFD35"/>
    <mergeCell ref="SDZ34:SDZ35"/>
    <mergeCell ref="SEA34:SEA35"/>
    <mergeCell ref="SEB34:SEB35"/>
    <mergeCell ref="SEC34:SEC35"/>
    <mergeCell ref="SED34:SED35"/>
    <mergeCell ref="SEE34:SEE35"/>
    <mergeCell ref="SEF34:SEF35"/>
    <mergeCell ref="SEG34:SEG35"/>
    <mergeCell ref="SEH34:SEH35"/>
    <mergeCell ref="SEI34:SEI35"/>
    <mergeCell ref="SEJ34:SEJ35"/>
    <mergeCell ref="SEK34:SEK35"/>
    <mergeCell ref="SEL34:SEL35"/>
    <mergeCell ref="SEM34:SEM35"/>
    <mergeCell ref="SEN34:SEN35"/>
    <mergeCell ref="SEO34:SEO35"/>
    <mergeCell ref="SEP34:SEP35"/>
    <mergeCell ref="SEQ34:SEQ35"/>
    <mergeCell ref="SER34:SER35"/>
    <mergeCell ref="SCQ34:SCQ35"/>
    <mergeCell ref="SCR34:SCR35"/>
    <mergeCell ref="SDE34:SDE35"/>
    <mergeCell ref="SDF34:SDF35"/>
    <mergeCell ref="SDG34:SDG35"/>
    <mergeCell ref="SDH34:SDH35"/>
    <mergeCell ref="SDI34:SDI35"/>
    <mergeCell ref="SDJ34:SDJ35"/>
    <mergeCell ref="SDK34:SDK35"/>
    <mergeCell ref="SDL34:SDL35"/>
    <mergeCell ref="SDM34:SDM35"/>
    <mergeCell ref="SDN34:SDN35"/>
    <mergeCell ref="SDO34:SDO35"/>
    <mergeCell ref="SDP34:SDP35"/>
    <mergeCell ref="SDQ34:SDQ35"/>
    <mergeCell ref="SDR34:SDR35"/>
    <mergeCell ref="SDS34:SDS35"/>
    <mergeCell ref="SDT34:SDT35"/>
    <mergeCell ref="SDU34:SDU35"/>
    <mergeCell ref="SDV34:SDV35"/>
    <mergeCell ref="SDW34:SDW35"/>
    <mergeCell ref="SCS34:SCS35"/>
    <mergeCell ref="SCT34:SCT35"/>
    <mergeCell ref="SCU34:SCU35"/>
    <mergeCell ref="SCV34:SCV35"/>
    <mergeCell ref="SCW34:SCW35"/>
    <mergeCell ref="SCX34:SCX35"/>
    <mergeCell ref="SCY34:SCY35"/>
    <mergeCell ref="SCZ34:SCZ35"/>
    <mergeCell ref="SDA34:SDA35"/>
    <mergeCell ref="SDB34:SDB35"/>
    <mergeCell ref="SDC34:SDC35"/>
    <mergeCell ref="SDD34:SDD35"/>
    <mergeCell ref="SBJ34:SBJ35"/>
    <mergeCell ref="SBK34:SBK35"/>
    <mergeCell ref="SCE34:SCE35"/>
    <mergeCell ref="SCF34:SCF35"/>
    <mergeCell ref="SCG34:SCG35"/>
    <mergeCell ref="SCH34:SCH35"/>
    <mergeCell ref="SCI34:SCI35"/>
    <mergeCell ref="SCJ34:SCJ35"/>
    <mergeCell ref="SCK34:SCK35"/>
    <mergeCell ref="SCL34:SCL35"/>
    <mergeCell ref="SCM34:SCM35"/>
    <mergeCell ref="SCN34:SCN35"/>
    <mergeCell ref="SCO34:SCO35"/>
    <mergeCell ref="SCP34:SCP35"/>
    <mergeCell ref="SBL34:SBL35"/>
    <mergeCell ref="SBM34:SBM35"/>
    <mergeCell ref="SBN34:SBN35"/>
    <mergeCell ref="SBO34:SBO35"/>
    <mergeCell ref="SBP34:SBP35"/>
    <mergeCell ref="SBQ34:SBQ35"/>
    <mergeCell ref="SBR34:SBR35"/>
    <mergeCell ref="SBS34:SBS35"/>
    <mergeCell ref="SBT34:SBT35"/>
    <mergeCell ref="SBU34:SBU35"/>
    <mergeCell ref="SBV34:SBV35"/>
    <mergeCell ref="SBW34:SBW35"/>
    <mergeCell ref="SBX34:SBX35"/>
    <mergeCell ref="SBY34:SBY35"/>
    <mergeCell ref="SBZ34:SBZ35"/>
    <mergeCell ref="SCA34:SCA35"/>
    <mergeCell ref="SCB34:SCB35"/>
    <mergeCell ref="SCC34:SCC35"/>
    <mergeCell ref="SCD34:SCD35"/>
    <mergeCell ref="SAC34:SAC35"/>
    <mergeCell ref="SAD34:SAD35"/>
    <mergeCell ref="SAQ34:SAQ35"/>
    <mergeCell ref="SAR34:SAR35"/>
    <mergeCell ref="SAS34:SAS35"/>
    <mergeCell ref="SAT34:SAT35"/>
    <mergeCell ref="SAU34:SAU35"/>
    <mergeCell ref="SAV34:SAV35"/>
    <mergeCell ref="SAW34:SAW35"/>
    <mergeCell ref="SAX34:SAX35"/>
    <mergeCell ref="SAY34:SAY35"/>
    <mergeCell ref="SAZ34:SAZ35"/>
    <mergeCell ref="SBA34:SBA35"/>
    <mergeCell ref="SBB34:SBB35"/>
    <mergeCell ref="SBC34:SBC35"/>
    <mergeCell ref="SBD34:SBD35"/>
    <mergeCell ref="SBE34:SBE35"/>
    <mergeCell ref="SBF34:SBF35"/>
    <mergeCell ref="SBG34:SBG35"/>
    <mergeCell ref="SBH34:SBH35"/>
    <mergeCell ref="SBI34:SBI35"/>
    <mergeCell ref="SAE34:SAE35"/>
    <mergeCell ref="SAF34:SAF35"/>
    <mergeCell ref="SAG34:SAG35"/>
    <mergeCell ref="SAH34:SAH35"/>
    <mergeCell ref="SAI34:SAI35"/>
    <mergeCell ref="SAJ34:SAJ35"/>
    <mergeCell ref="SAK34:SAK35"/>
    <mergeCell ref="SAL34:SAL35"/>
    <mergeCell ref="SAM34:SAM35"/>
    <mergeCell ref="SAN34:SAN35"/>
    <mergeCell ref="SAO34:SAO35"/>
    <mergeCell ref="SAP34:SAP35"/>
    <mergeCell ref="RYV34:RYV35"/>
    <mergeCell ref="RYW34:RYW35"/>
    <mergeCell ref="RZQ34:RZQ35"/>
    <mergeCell ref="RZR34:RZR35"/>
    <mergeCell ref="RZS34:RZS35"/>
    <mergeCell ref="RZT34:RZT35"/>
    <mergeCell ref="RZU34:RZU35"/>
    <mergeCell ref="RZV34:RZV35"/>
    <mergeCell ref="RZW34:RZW35"/>
    <mergeCell ref="RZX34:RZX35"/>
    <mergeCell ref="RZY34:RZY35"/>
    <mergeCell ref="RZZ34:RZZ35"/>
    <mergeCell ref="SAA34:SAA35"/>
    <mergeCell ref="SAB34:SAB35"/>
    <mergeCell ref="RYX34:RYX35"/>
    <mergeCell ref="RYY34:RYY35"/>
    <mergeCell ref="RYZ34:RYZ35"/>
    <mergeCell ref="RZA34:RZA35"/>
    <mergeCell ref="RZB34:RZB35"/>
    <mergeCell ref="RZC34:RZC35"/>
    <mergeCell ref="RZD34:RZD35"/>
    <mergeCell ref="RZE34:RZE35"/>
    <mergeCell ref="RZF34:RZF35"/>
    <mergeCell ref="RZG34:RZG35"/>
    <mergeCell ref="RZH34:RZH35"/>
    <mergeCell ref="RZI34:RZI35"/>
    <mergeCell ref="RZJ34:RZJ35"/>
    <mergeCell ref="RZK34:RZK35"/>
    <mergeCell ref="RZL34:RZL35"/>
    <mergeCell ref="RZM34:RZM35"/>
    <mergeCell ref="RZN34:RZN35"/>
    <mergeCell ref="RZO34:RZO35"/>
    <mergeCell ref="RZP34:RZP35"/>
    <mergeCell ref="RXO34:RXO35"/>
    <mergeCell ref="RXP34:RXP35"/>
    <mergeCell ref="RYC34:RYC35"/>
    <mergeCell ref="RYD34:RYD35"/>
    <mergeCell ref="RYE34:RYE35"/>
    <mergeCell ref="RYF34:RYF35"/>
    <mergeCell ref="RYG34:RYG35"/>
    <mergeCell ref="RYH34:RYH35"/>
    <mergeCell ref="RYI34:RYI35"/>
    <mergeCell ref="RYJ34:RYJ35"/>
    <mergeCell ref="RYK34:RYK35"/>
    <mergeCell ref="RYL34:RYL35"/>
    <mergeCell ref="RYM34:RYM35"/>
    <mergeCell ref="RYN34:RYN35"/>
    <mergeCell ref="RYO34:RYO35"/>
    <mergeCell ref="RYP34:RYP35"/>
    <mergeCell ref="RYQ34:RYQ35"/>
    <mergeCell ref="RYR34:RYR35"/>
    <mergeCell ref="RYS34:RYS35"/>
    <mergeCell ref="RYT34:RYT35"/>
    <mergeCell ref="RYU34:RYU35"/>
    <mergeCell ref="RXQ34:RXQ35"/>
    <mergeCell ref="RXR34:RXR35"/>
    <mergeCell ref="RXS34:RXS35"/>
    <mergeCell ref="RXT34:RXT35"/>
    <mergeCell ref="RXU34:RXU35"/>
    <mergeCell ref="RXV34:RXV35"/>
    <mergeCell ref="RXW34:RXW35"/>
    <mergeCell ref="RXX34:RXX35"/>
    <mergeCell ref="RXY34:RXY35"/>
    <mergeCell ref="RXZ34:RXZ35"/>
    <mergeCell ref="RYA34:RYA35"/>
    <mergeCell ref="RYB34:RYB35"/>
    <mergeCell ref="RWH34:RWH35"/>
    <mergeCell ref="RWI34:RWI35"/>
    <mergeCell ref="RXC34:RXC35"/>
    <mergeCell ref="RXD34:RXD35"/>
    <mergeCell ref="RXE34:RXE35"/>
    <mergeCell ref="RXF34:RXF35"/>
    <mergeCell ref="RXG34:RXG35"/>
    <mergeCell ref="RXH34:RXH35"/>
    <mergeCell ref="RXI34:RXI35"/>
    <mergeCell ref="RXJ34:RXJ35"/>
    <mergeCell ref="RXK34:RXK35"/>
    <mergeCell ref="RXL34:RXL35"/>
    <mergeCell ref="RXM34:RXM35"/>
    <mergeCell ref="RXN34:RXN35"/>
    <mergeCell ref="RWJ34:RWJ35"/>
    <mergeCell ref="RWK34:RWK35"/>
    <mergeCell ref="RWL34:RWL35"/>
    <mergeCell ref="RWM34:RWM35"/>
    <mergeCell ref="RWN34:RWN35"/>
    <mergeCell ref="RWO34:RWO35"/>
    <mergeCell ref="RWP34:RWP35"/>
    <mergeCell ref="RWQ34:RWQ35"/>
    <mergeCell ref="RWR34:RWR35"/>
    <mergeCell ref="RWS34:RWS35"/>
    <mergeCell ref="RWT34:RWT35"/>
    <mergeCell ref="RWU34:RWU35"/>
    <mergeCell ref="RWV34:RWV35"/>
    <mergeCell ref="RWW34:RWW35"/>
    <mergeCell ref="RWX34:RWX35"/>
    <mergeCell ref="RWY34:RWY35"/>
    <mergeCell ref="RWZ34:RWZ35"/>
    <mergeCell ref="RXA34:RXA35"/>
    <mergeCell ref="RXB34:RXB35"/>
    <mergeCell ref="RVA34:RVA35"/>
    <mergeCell ref="RVB34:RVB35"/>
    <mergeCell ref="RVO34:RVO35"/>
    <mergeCell ref="RVP34:RVP35"/>
    <mergeCell ref="RVQ34:RVQ35"/>
    <mergeCell ref="RVR34:RVR35"/>
    <mergeCell ref="RVS34:RVS35"/>
    <mergeCell ref="RVT34:RVT35"/>
    <mergeCell ref="RVU34:RVU35"/>
    <mergeCell ref="RVV34:RVV35"/>
    <mergeCell ref="RVW34:RVW35"/>
    <mergeCell ref="RVX34:RVX35"/>
    <mergeCell ref="RVY34:RVY35"/>
    <mergeCell ref="RVZ34:RVZ35"/>
    <mergeCell ref="RWA34:RWA35"/>
    <mergeCell ref="RWB34:RWB35"/>
    <mergeCell ref="RWC34:RWC35"/>
    <mergeCell ref="RWD34:RWD35"/>
    <mergeCell ref="RWE34:RWE35"/>
    <mergeCell ref="RWF34:RWF35"/>
    <mergeCell ref="RWG34:RWG35"/>
    <mergeCell ref="RVC34:RVC35"/>
    <mergeCell ref="RVD34:RVD35"/>
    <mergeCell ref="RVE34:RVE35"/>
    <mergeCell ref="RVF34:RVF35"/>
    <mergeCell ref="RVG34:RVG35"/>
    <mergeCell ref="RVH34:RVH35"/>
    <mergeCell ref="RVI34:RVI35"/>
    <mergeCell ref="RVJ34:RVJ35"/>
    <mergeCell ref="RVK34:RVK35"/>
    <mergeCell ref="RVL34:RVL35"/>
    <mergeCell ref="RVM34:RVM35"/>
    <mergeCell ref="RVN34:RVN35"/>
    <mergeCell ref="RTT34:RTT35"/>
    <mergeCell ref="RTU34:RTU35"/>
    <mergeCell ref="RUO34:RUO35"/>
    <mergeCell ref="RUP34:RUP35"/>
    <mergeCell ref="RUQ34:RUQ35"/>
    <mergeCell ref="RUR34:RUR35"/>
    <mergeCell ref="RUS34:RUS35"/>
    <mergeCell ref="RUT34:RUT35"/>
    <mergeCell ref="RUU34:RUU35"/>
    <mergeCell ref="RUV34:RUV35"/>
    <mergeCell ref="RUW34:RUW35"/>
    <mergeCell ref="RUX34:RUX35"/>
    <mergeCell ref="RUY34:RUY35"/>
    <mergeCell ref="RUZ34:RUZ35"/>
    <mergeCell ref="RTV34:RTV35"/>
    <mergeCell ref="RTW34:RTW35"/>
    <mergeCell ref="RTX34:RTX35"/>
    <mergeCell ref="RTY34:RTY35"/>
    <mergeCell ref="RTZ34:RTZ35"/>
    <mergeCell ref="RUA34:RUA35"/>
    <mergeCell ref="RUB34:RUB35"/>
    <mergeCell ref="RUC34:RUC35"/>
    <mergeCell ref="RUD34:RUD35"/>
    <mergeCell ref="RUE34:RUE35"/>
    <mergeCell ref="RUF34:RUF35"/>
    <mergeCell ref="RUG34:RUG35"/>
    <mergeCell ref="RUH34:RUH35"/>
    <mergeCell ref="RUI34:RUI35"/>
    <mergeCell ref="RUJ34:RUJ35"/>
    <mergeCell ref="RUK34:RUK35"/>
    <mergeCell ref="RUL34:RUL35"/>
    <mergeCell ref="RUM34:RUM35"/>
    <mergeCell ref="RUN34:RUN35"/>
    <mergeCell ref="RSM34:RSM35"/>
    <mergeCell ref="RSN34:RSN35"/>
    <mergeCell ref="RTA34:RTA35"/>
    <mergeCell ref="RTB34:RTB35"/>
    <mergeCell ref="RTC34:RTC35"/>
    <mergeCell ref="RTD34:RTD35"/>
    <mergeCell ref="RTE34:RTE35"/>
    <mergeCell ref="RTF34:RTF35"/>
    <mergeCell ref="RTG34:RTG35"/>
    <mergeCell ref="RTH34:RTH35"/>
    <mergeCell ref="RTI34:RTI35"/>
    <mergeCell ref="RTJ34:RTJ35"/>
    <mergeCell ref="RTK34:RTK35"/>
    <mergeCell ref="RTL34:RTL35"/>
    <mergeCell ref="RTM34:RTM35"/>
    <mergeCell ref="RTN34:RTN35"/>
    <mergeCell ref="RTO34:RTO35"/>
    <mergeCell ref="RTP34:RTP35"/>
    <mergeCell ref="RTQ34:RTQ35"/>
    <mergeCell ref="RTR34:RTR35"/>
    <mergeCell ref="RTS34:RTS35"/>
    <mergeCell ref="RSO34:RSO35"/>
    <mergeCell ref="RSP34:RSP35"/>
    <mergeCell ref="RSQ34:RSQ35"/>
    <mergeCell ref="RSR34:RSR35"/>
    <mergeCell ref="RSS34:RSS35"/>
    <mergeCell ref="RST34:RST35"/>
    <mergeCell ref="RSU34:RSU35"/>
    <mergeCell ref="RSV34:RSV35"/>
    <mergeCell ref="RSW34:RSW35"/>
    <mergeCell ref="RSX34:RSX35"/>
    <mergeCell ref="RSY34:RSY35"/>
    <mergeCell ref="RSZ34:RSZ35"/>
    <mergeCell ref="RRF34:RRF35"/>
    <mergeCell ref="RRG34:RRG35"/>
    <mergeCell ref="RSA34:RSA35"/>
    <mergeCell ref="RSB34:RSB35"/>
    <mergeCell ref="RSC34:RSC35"/>
    <mergeCell ref="RSD34:RSD35"/>
    <mergeCell ref="RSE34:RSE35"/>
    <mergeCell ref="RSF34:RSF35"/>
    <mergeCell ref="RSG34:RSG35"/>
    <mergeCell ref="RSH34:RSH35"/>
    <mergeCell ref="RSI34:RSI35"/>
    <mergeCell ref="RSJ34:RSJ35"/>
    <mergeCell ref="RSK34:RSK35"/>
    <mergeCell ref="RSL34:RSL35"/>
    <mergeCell ref="RRH34:RRH35"/>
    <mergeCell ref="RRI34:RRI35"/>
    <mergeCell ref="RRJ34:RRJ35"/>
    <mergeCell ref="RRK34:RRK35"/>
    <mergeCell ref="RRL34:RRL35"/>
    <mergeCell ref="RRM34:RRM35"/>
    <mergeCell ref="RRN34:RRN35"/>
    <mergeCell ref="RRO34:RRO35"/>
    <mergeCell ref="RRP34:RRP35"/>
    <mergeCell ref="RRQ34:RRQ35"/>
    <mergeCell ref="RRR34:RRR35"/>
    <mergeCell ref="RRS34:RRS35"/>
    <mergeCell ref="RRT34:RRT35"/>
    <mergeCell ref="RRU34:RRU35"/>
    <mergeCell ref="RRV34:RRV35"/>
    <mergeCell ref="RRW34:RRW35"/>
    <mergeCell ref="RRX34:RRX35"/>
    <mergeCell ref="RRY34:RRY35"/>
    <mergeCell ref="RRZ34:RRZ35"/>
    <mergeCell ref="RPY34:RPY35"/>
    <mergeCell ref="RPZ34:RPZ35"/>
    <mergeCell ref="RQM34:RQM35"/>
    <mergeCell ref="RQN34:RQN35"/>
    <mergeCell ref="RQO34:RQO35"/>
    <mergeCell ref="RQP34:RQP35"/>
    <mergeCell ref="RQQ34:RQQ35"/>
    <mergeCell ref="RQR34:RQR35"/>
    <mergeCell ref="RQS34:RQS35"/>
    <mergeCell ref="RQT34:RQT35"/>
    <mergeCell ref="RQU34:RQU35"/>
    <mergeCell ref="RQV34:RQV35"/>
    <mergeCell ref="RQW34:RQW35"/>
    <mergeCell ref="RQX34:RQX35"/>
    <mergeCell ref="RQY34:RQY35"/>
    <mergeCell ref="RQZ34:RQZ35"/>
    <mergeCell ref="RRA34:RRA35"/>
    <mergeCell ref="RRB34:RRB35"/>
    <mergeCell ref="RRC34:RRC35"/>
    <mergeCell ref="RRD34:RRD35"/>
    <mergeCell ref="RRE34:RRE35"/>
    <mergeCell ref="RQA34:RQA35"/>
    <mergeCell ref="RQB34:RQB35"/>
    <mergeCell ref="RQC34:RQC35"/>
    <mergeCell ref="RQD34:RQD35"/>
    <mergeCell ref="RQE34:RQE35"/>
    <mergeCell ref="RQF34:RQF35"/>
    <mergeCell ref="RQG34:RQG35"/>
    <mergeCell ref="RQH34:RQH35"/>
    <mergeCell ref="RQI34:RQI35"/>
    <mergeCell ref="RQJ34:RQJ35"/>
    <mergeCell ref="RQK34:RQK35"/>
    <mergeCell ref="RQL34:RQL35"/>
    <mergeCell ref="ROR34:ROR35"/>
    <mergeCell ref="ROS34:ROS35"/>
    <mergeCell ref="RPM34:RPM35"/>
    <mergeCell ref="RPN34:RPN35"/>
    <mergeCell ref="RPO34:RPO35"/>
    <mergeCell ref="RPP34:RPP35"/>
    <mergeCell ref="RPQ34:RPQ35"/>
    <mergeCell ref="RPR34:RPR35"/>
    <mergeCell ref="RPS34:RPS35"/>
    <mergeCell ref="RPT34:RPT35"/>
    <mergeCell ref="RPU34:RPU35"/>
    <mergeCell ref="RPV34:RPV35"/>
    <mergeCell ref="RPW34:RPW35"/>
    <mergeCell ref="RPX34:RPX35"/>
    <mergeCell ref="ROT34:ROT35"/>
    <mergeCell ref="ROU34:ROU35"/>
    <mergeCell ref="ROV34:ROV35"/>
    <mergeCell ref="ROW34:ROW35"/>
    <mergeCell ref="ROX34:ROX35"/>
    <mergeCell ref="ROY34:ROY35"/>
    <mergeCell ref="ROZ34:ROZ35"/>
    <mergeCell ref="RPA34:RPA35"/>
    <mergeCell ref="RPB34:RPB35"/>
    <mergeCell ref="RPC34:RPC35"/>
    <mergeCell ref="RPD34:RPD35"/>
    <mergeCell ref="RPE34:RPE35"/>
    <mergeCell ref="RPF34:RPF35"/>
    <mergeCell ref="RPG34:RPG35"/>
    <mergeCell ref="RPH34:RPH35"/>
    <mergeCell ref="RPI34:RPI35"/>
    <mergeCell ref="RPJ34:RPJ35"/>
    <mergeCell ref="RPK34:RPK35"/>
    <mergeCell ref="RPL34:RPL35"/>
    <mergeCell ref="RNK34:RNK35"/>
    <mergeCell ref="RNL34:RNL35"/>
    <mergeCell ref="RNY34:RNY35"/>
    <mergeCell ref="RNZ34:RNZ35"/>
    <mergeCell ref="ROA34:ROA35"/>
    <mergeCell ref="ROB34:ROB35"/>
    <mergeCell ref="ROC34:ROC35"/>
    <mergeCell ref="ROD34:ROD35"/>
    <mergeCell ref="ROE34:ROE35"/>
    <mergeCell ref="ROF34:ROF35"/>
    <mergeCell ref="ROG34:ROG35"/>
    <mergeCell ref="ROH34:ROH35"/>
    <mergeCell ref="ROI34:ROI35"/>
    <mergeCell ref="ROJ34:ROJ35"/>
    <mergeCell ref="ROK34:ROK35"/>
    <mergeCell ref="ROL34:ROL35"/>
    <mergeCell ref="ROM34:ROM35"/>
    <mergeCell ref="RON34:RON35"/>
    <mergeCell ref="ROO34:ROO35"/>
    <mergeCell ref="ROP34:ROP35"/>
    <mergeCell ref="ROQ34:ROQ35"/>
    <mergeCell ref="RNM34:RNM35"/>
    <mergeCell ref="RNN34:RNN35"/>
    <mergeCell ref="RNO34:RNO35"/>
    <mergeCell ref="RNP34:RNP35"/>
    <mergeCell ref="RNQ34:RNQ35"/>
    <mergeCell ref="RNR34:RNR35"/>
    <mergeCell ref="RNS34:RNS35"/>
    <mergeCell ref="RNT34:RNT35"/>
    <mergeCell ref="RNU34:RNU35"/>
    <mergeCell ref="RNV34:RNV35"/>
    <mergeCell ref="RNW34:RNW35"/>
    <mergeCell ref="RNX34:RNX35"/>
    <mergeCell ref="RMD34:RMD35"/>
    <mergeCell ref="RME34:RME35"/>
    <mergeCell ref="RMY34:RMY35"/>
    <mergeCell ref="RMZ34:RMZ35"/>
    <mergeCell ref="RNA34:RNA35"/>
    <mergeCell ref="RNB34:RNB35"/>
    <mergeCell ref="RNC34:RNC35"/>
    <mergeCell ref="RND34:RND35"/>
    <mergeCell ref="RNE34:RNE35"/>
    <mergeCell ref="RNF34:RNF35"/>
    <mergeCell ref="RNG34:RNG35"/>
    <mergeCell ref="RNH34:RNH35"/>
    <mergeCell ref="RNI34:RNI35"/>
    <mergeCell ref="RNJ34:RNJ35"/>
    <mergeCell ref="RMF34:RMF35"/>
    <mergeCell ref="RMG34:RMG35"/>
    <mergeCell ref="RMH34:RMH35"/>
    <mergeCell ref="RMI34:RMI35"/>
    <mergeCell ref="RMJ34:RMJ35"/>
    <mergeCell ref="RMK34:RMK35"/>
    <mergeCell ref="RML34:RML35"/>
    <mergeCell ref="RMM34:RMM35"/>
    <mergeCell ref="RMN34:RMN35"/>
    <mergeCell ref="RMO34:RMO35"/>
    <mergeCell ref="RMP34:RMP35"/>
    <mergeCell ref="RMQ34:RMQ35"/>
    <mergeCell ref="RMR34:RMR35"/>
    <mergeCell ref="RMS34:RMS35"/>
    <mergeCell ref="RMT34:RMT35"/>
    <mergeCell ref="RMU34:RMU35"/>
    <mergeCell ref="RMV34:RMV35"/>
    <mergeCell ref="RMW34:RMW35"/>
    <mergeCell ref="RMX34:RMX35"/>
    <mergeCell ref="RKW34:RKW35"/>
    <mergeCell ref="RKX34:RKX35"/>
    <mergeCell ref="RLK34:RLK35"/>
    <mergeCell ref="RLL34:RLL35"/>
    <mergeCell ref="RLM34:RLM35"/>
    <mergeCell ref="RLN34:RLN35"/>
    <mergeCell ref="RLO34:RLO35"/>
    <mergeCell ref="RLP34:RLP35"/>
    <mergeCell ref="RLQ34:RLQ35"/>
    <mergeCell ref="RLR34:RLR35"/>
    <mergeCell ref="RLS34:RLS35"/>
    <mergeCell ref="RLT34:RLT35"/>
    <mergeCell ref="RLU34:RLU35"/>
    <mergeCell ref="RLV34:RLV35"/>
    <mergeCell ref="RLW34:RLW35"/>
    <mergeCell ref="RLX34:RLX35"/>
    <mergeCell ref="RLY34:RLY35"/>
    <mergeCell ref="RLZ34:RLZ35"/>
    <mergeCell ref="RMA34:RMA35"/>
    <mergeCell ref="RMB34:RMB35"/>
    <mergeCell ref="RMC34:RMC35"/>
    <mergeCell ref="RKY34:RKY35"/>
    <mergeCell ref="RKZ34:RKZ35"/>
    <mergeCell ref="RLA34:RLA35"/>
    <mergeCell ref="RLB34:RLB35"/>
    <mergeCell ref="RLC34:RLC35"/>
    <mergeCell ref="RLD34:RLD35"/>
    <mergeCell ref="RLE34:RLE35"/>
    <mergeCell ref="RLF34:RLF35"/>
    <mergeCell ref="RLG34:RLG35"/>
    <mergeCell ref="RLH34:RLH35"/>
    <mergeCell ref="RLI34:RLI35"/>
    <mergeCell ref="RLJ34:RLJ35"/>
    <mergeCell ref="RJP34:RJP35"/>
    <mergeCell ref="RJQ34:RJQ35"/>
    <mergeCell ref="RKK34:RKK35"/>
    <mergeCell ref="RKL34:RKL35"/>
    <mergeCell ref="RKM34:RKM35"/>
    <mergeCell ref="RKN34:RKN35"/>
    <mergeCell ref="RKO34:RKO35"/>
    <mergeCell ref="RKP34:RKP35"/>
    <mergeCell ref="RKQ34:RKQ35"/>
    <mergeCell ref="RKR34:RKR35"/>
    <mergeCell ref="RKS34:RKS35"/>
    <mergeCell ref="RKT34:RKT35"/>
    <mergeCell ref="RKU34:RKU35"/>
    <mergeCell ref="RKV34:RKV35"/>
    <mergeCell ref="RJR34:RJR35"/>
    <mergeCell ref="RJS34:RJS35"/>
    <mergeCell ref="RJT34:RJT35"/>
    <mergeCell ref="RJU34:RJU35"/>
    <mergeCell ref="RJV34:RJV35"/>
    <mergeCell ref="RJW34:RJW35"/>
    <mergeCell ref="RJX34:RJX35"/>
    <mergeCell ref="RJY34:RJY35"/>
    <mergeCell ref="RJZ34:RJZ35"/>
    <mergeCell ref="RKA34:RKA35"/>
    <mergeCell ref="RKB34:RKB35"/>
    <mergeCell ref="RKC34:RKC35"/>
    <mergeCell ref="RKD34:RKD35"/>
    <mergeCell ref="RKE34:RKE35"/>
    <mergeCell ref="RKF34:RKF35"/>
    <mergeCell ref="RKG34:RKG35"/>
    <mergeCell ref="RKH34:RKH35"/>
    <mergeCell ref="RKI34:RKI35"/>
    <mergeCell ref="RKJ34:RKJ35"/>
    <mergeCell ref="RII34:RII35"/>
    <mergeCell ref="RIJ34:RIJ35"/>
    <mergeCell ref="RIW34:RIW35"/>
    <mergeCell ref="RIX34:RIX35"/>
    <mergeCell ref="RIY34:RIY35"/>
    <mergeCell ref="RIZ34:RIZ35"/>
    <mergeCell ref="RJA34:RJA35"/>
    <mergeCell ref="RJB34:RJB35"/>
    <mergeCell ref="RJC34:RJC35"/>
    <mergeCell ref="RJD34:RJD35"/>
    <mergeCell ref="RJE34:RJE35"/>
    <mergeCell ref="RJF34:RJF35"/>
    <mergeCell ref="RJG34:RJG35"/>
    <mergeCell ref="RJH34:RJH35"/>
    <mergeCell ref="RJI34:RJI35"/>
    <mergeCell ref="RJJ34:RJJ35"/>
    <mergeCell ref="RJK34:RJK35"/>
    <mergeCell ref="RJL34:RJL35"/>
    <mergeCell ref="RJM34:RJM35"/>
    <mergeCell ref="RJN34:RJN35"/>
    <mergeCell ref="RJO34:RJO35"/>
    <mergeCell ref="RIK34:RIK35"/>
    <mergeCell ref="RIL34:RIL35"/>
    <mergeCell ref="RIM34:RIM35"/>
    <mergeCell ref="RIN34:RIN35"/>
    <mergeCell ref="RIO34:RIO35"/>
    <mergeCell ref="RIP34:RIP35"/>
    <mergeCell ref="RIQ34:RIQ35"/>
    <mergeCell ref="RIR34:RIR35"/>
    <mergeCell ref="RIS34:RIS35"/>
    <mergeCell ref="RIT34:RIT35"/>
    <mergeCell ref="RIU34:RIU35"/>
    <mergeCell ref="RIV34:RIV35"/>
    <mergeCell ref="RHB34:RHB35"/>
    <mergeCell ref="RHC34:RHC35"/>
    <mergeCell ref="RHW34:RHW35"/>
    <mergeCell ref="RHX34:RHX35"/>
    <mergeCell ref="RHY34:RHY35"/>
    <mergeCell ref="RHZ34:RHZ35"/>
    <mergeCell ref="RIA34:RIA35"/>
    <mergeCell ref="RIB34:RIB35"/>
    <mergeCell ref="RIC34:RIC35"/>
    <mergeCell ref="RID34:RID35"/>
    <mergeCell ref="RIE34:RIE35"/>
    <mergeCell ref="RIF34:RIF35"/>
    <mergeCell ref="RIG34:RIG35"/>
    <mergeCell ref="RIH34:RIH35"/>
    <mergeCell ref="RHD34:RHD35"/>
    <mergeCell ref="RHE34:RHE35"/>
    <mergeCell ref="RHF34:RHF35"/>
    <mergeCell ref="RHG34:RHG35"/>
    <mergeCell ref="RHH34:RHH35"/>
    <mergeCell ref="RHI34:RHI35"/>
    <mergeCell ref="RHJ34:RHJ35"/>
    <mergeCell ref="RHK34:RHK35"/>
    <mergeCell ref="RHL34:RHL35"/>
    <mergeCell ref="RHM34:RHM35"/>
    <mergeCell ref="RHN34:RHN35"/>
    <mergeCell ref="RHO34:RHO35"/>
    <mergeCell ref="RHP34:RHP35"/>
    <mergeCell ref="RHQ34:RHQ35"/>
    <mergeCell ref="RHR34:RHR35"/>
    <mergeCell ref="RHS34:RHS35"/>
    <mergeCell ref="RHT34:RHT35"/>
    <mergeCell ref="RHU34:RHU35"/>
    <mergeCell ref="RHV34:RHV35"/>
    <mergeCell ref="RFU34:RFU35"/>
    <mergeCell ref="RFV34:RFV35"/>
    <mergeCell ref="RGI34:RGI35"/>
    <mergeCell ref="RGJ34:RGJ35"/>
    <mergeCell ref="RGK34:RGK35"/>
    <mergeCell ref="RGL34:RGL35"/>
    <mergeCell ref="RGM34:RGM35"/>
    <mergeCell ref="RGN34:RGN35"/>
    <mergeCell ref="RGO34:RGO35"/>
    <mergeCell ref="RGP34:RGP35"/>
    <mergeCell ref="RGQ34:RGQ35"/>
    <mergeCell ref="RGR34:RGR35"/>
    <mergeCell ref="RGS34:RGS35"/>
    <mergeCell ref="RGT34:RGT35"/>
    <mergeCell ref="RGU34:RGU35"/>
    <mergeCell ref="RGV34:RGV35"/>
    <mergeCell ref="RGW34:RGW35"/>
    <mergeCell ref="RGX34:RGX35"/>
    <mergeCell ref="RGY34:RGY35"/>
    <mergeCell ref="RGZ34:RGZ35"/>
    <mergeCell ref="RHA34:RHA35"/>
    <mergeCell ref="RFW34:RFW35"/>
    <mergeCell ref="RFX34:RFX35"/>
    <mergeCell ref="RFY34:RFY35"/>
    <mergeCell ref="RFZ34:RFZ35"/>
    <mergeCell ref="RGA34:RGA35"/>
    <mergeCell ref="RGB34:RGB35"/>
    <mergeCell ref="RGC34:RGC35"/>
    <mergeCell ref="RGD34:RGD35"/>
    <mergeCell ref="RGE34:RGE35"/>
    <mergeCell ref="RGF34:RGF35"/>
    <mergeCell ref="RGG34:RGG35"/>
    <mergeCell ref="RGH34:RGH35"/>
    <mergeCell ref="REN34:REN35"/>
    <mergeCell ref="REO34:REO35"/>
    <mergeCell ref="RFI34:RFI35"/>
    <mergeCell ref="RFJ34:RFJ35"/>
    <mergeCell ref="RFK34:RFK35"/>
    <mergeCell ref="RFL34:RFL35"/>
    <mergeCell ref="RFM34:RFM35"/>
    <mergeCell ref="RFN34:RFN35"/>
    <mergeCell ref="RFO34:RFO35"/>
    <mergeCell ref="RFP34:RFP35"/>
    <mergeCell ref="RFQ34:RFQ35"/>
    <mergeCell ref="RFR34:RFR35"/>
    <mergeCell ref="RFS34:RFS35"/>
    <mergeCell ref="RFT34:RFT35"/>
    <mergeCell ref="REP34:REP35"/>
    <mergeCell ref="REQ34:REQ35"/>
    <mergeCell ref="RER34:RER35"/>
    <mergeCell ref="RES34:RES35"/>
    <mergeCell ref="RET34:RET35"/>
    <mergeCell ref="REU34:REU35"/>
    <mergeCell ref="REV34:REV35"/>
    <mergeCell ref="REW34:REW35"/>
    <mergeCell ref="REX34:REX35"/>
    <mergeCell ref="REY34:REY35"/>
    <mergeCell ref="REZ34:REZ35"/>
    <mergeCell ref="RFA34:RFA35"/>
    <mergeCell ref="RFB34:RFB35"/>
    <mergeCell ref="RFC34:RFC35"/>
    <mergeCell ref="RFD34:RFD35"/>
    <mergeCell ref="RFE34:RFE35"/>
    <mergeCell ref="RFF34:RFF35"/>
    <mergeCell ref="RFG34:RFG35"/>
    <mergeCell ref="RFH34:RFH35"/>
    <mergeCell ref="RDG34:RDG35"/>
    <mergeCell ref="RDH34:RDH35"/>
    <mergeCell ref="RDU34:RDU35"/>
    <mergeCell ref="RDV34:RDV35"/>
    <mergeCell ref="RDW34:RDW35"/>
    <mergeCell ref="RDX34:RDX35"/>
    <mergeCell ref="RDY34:RDY35"/>
    <mergeCell ref="RDZ34:RDZ35"/>
    <mergeCell ref="REA34:REA35"/>
    <mergeCell ref="REB34:REB35"/>
    <mergeCell ref="REC34:REC35"/>
    <mergeCell ref="RED34:RED35"/>
    <mergeCell ref="REE34:REE35"/>
    <mergeCell ref="REF34:REF35"/>
    <mergeCell ref="REG34:REG35"/>
    <mergeCell ref="REH34:REH35"/>
    <mergeCell ref="REI34:REI35"/>
    <mergeCell ref="REJ34:REJ35"/>
    <mergeCell ref="REK34:REK35"/>
    <mergeCell ref="REL34:REL35"/>
    <mergeCell ref="REM34:REM35"/>
    <mergeCell ref="RDI34:RDI35"/>
    <mergeCell ref="RDJ34:RDJ35"/>
    <mergeCell ref="RDK34:RDK35"/>
    <mergeCell ref="RDL34:RDL35"/>
    <mergeCell ref="RDM34:RDM35"/>
    <mergeCell ref="RDN34:RDN35"/>
    <mergeCell ref="RDO34:RDO35"/>
    <mergeCell ref="RDP34:RDP35"/>
    <mergeCell ref="RDQ34:RDQ35"/>
    <mergeCell ref="RDR34:RDR35"/>
    <mergeCell ref="RDS34:RDS35"/>
    <mergeCell ref="RDT34:RDT35"/>
    <mergeCell ref="RBZ34:RBZ35"/>
    <mergeCell ref="RCA34:RCA35"/>
    <mergeCell ref="RCU34:RCU35"/>
    <mergeCell ref="RCV34:RCV35"/>
    <mergeCell ref="RCW34:RCW35"/>
    <mergeCell ref="RCX34:RCX35"/>
    <mergeCell ref="RCY34:RCY35"/>
    <mergeCell ref="RCZ34:RCZ35"/>
    <mergeCell ref="RDA34:RDA35"/>
    <mergeCell ref="RDB34:RDB35"/>
    <mergeCell ref="RDC34:RDC35"/>
    <mergeCell ref="RDD34:RDD35"/>
    <mergeCell ref="RDE34:RDE35"/>
    <mergeCell ref="RDF34:RDF35"/>
    <mergeCell ref="RCB34:RCB35"/>
    <mergeCell ref="RCC34:RCC35"/>
    <mergeCell ref="RCD34:RCD35"/>
    <mergeCell ref="RCE34:RCE35"/>
    <mergeCell ref="RCF34:RCF35"/>
    <mergeCell ref="RCG34:RCG35"/>
    <mergeCell ref="RCH34:RCH35"/>
    <mergeCell ref="RCI34:RCI35"/>
    <mergeCell ref="RCJ34:RCJ35"/>
    <mergeCell ref="RCK34:RCK35"/>
    <mergeCell ref="RCL34:RCL35"/>
    <mergeCell ref="RCM34:RCM35"/>
    <mergeCell ref="RCN34:RCN35"/>
    <mergeCell ref="RCO34:RCO35"/>
    <mergeCell ref="RCP34:RCP35"/>
    <mergeCell ref="RCQ34:RCQ35"/>
    <mergeCell ref="RCR34:RCR35"/>
    <mergeCell ref="RCS34:RCS35"/>
    <mergeCell ref="RCT34:RCT35"/>
    <mergeCell ref="RAS34:RAS35"/>
    <mergeCell ref="RAT34:RAT35"/>
    <mergeCell ref="RBG34:RBG35"/>
    <mergeCell ref="RBH34:RBH35"/>
    <mergeCell ref="RBI34:RBI35"/>
    <mergeCell ref="RBJ34:RBJ35"/>
    <mergeCell ref="RBK34:RBK35"/>
    <mergeCell ref="RBL34:RBL35"/>
    <mergeCell ref="RBM34:RBM35"/>
    <mergeCell ref="RBN34:RBN35"/>
    <mergeCell ref="RBO34:RBO35"/>
    <mergeCell ref="RBP34:RBP35"/>
    <mergeCell ref="RBQ34:RBQ35"/>
    <mergeCell ref="RBR34:RBR35"/>
    <mergeCell ref="RBS34:RBS35"/>
    <mergeCell ref="RBT34:RBT35"/>
    <mergeCell ref="RBU34:RBU35"/>
    <mergeCell ref="RBV34:RBV35"/>
    <mergeCell ref="RBW34:RBW35"/>
    <mergeCell ref="RBX34:RBX35"/>
    <mergeCell ref="RBY34:RBY35"/>
    <mergeCell ref="RAU34:RAU35"/>
    <mergeCell ref="RAV34:RAV35"/>
    <mergeCell ref="RAW34:RAW35"/>
    <mergeCell ref="RAX34:RAX35"/>
    <mergeCell ref="RAY34:RAY35"/>
    <mergeCell ref="RAZ34:RAZ35"/>
    <mergeCell ref="RBA34:RBA35"/>
    <mergeCell ref="RBB34:RBB35"/>
    <mergeCell ref="RBC34:RBC35"/>
    <mergeCell ref="RBD34:RBD35"/>
    <mergeCell ref="RBE34:RBE35"/>
    <mergeCell ref="RBF34:RBF35"/>
    <mergeCell ref="QZL34:QZL35"/>
    <mergeCell ref="QZM34:QZM35"/>
    <mergeCell ref="RAG34:RAG35"/>
    <mergeCell ref="RAH34:RAH35"/>
    <mergeCell ref="RAI34:RAI35"/>
    <mergeCell ref="RAJ34:RAJ35"/>
    <mergeCell ref="RAK34:RAK35"/>
    <mergeCell ref="RAL34:RAL35"/>
    <mergeCell ref="RAM34:RAM35"/>
    <mergeCell ref="RAN34:RAN35"/>
    <mergeCell ref="RAO34:RAO35"/>
    <mergeCell ref="RAP34:RAP35"/>
    <mergeCell ref="RAQ34:RAQ35"/>
    <mergeCell ref="RAR34:RAR35"/>
    <mergeCell ref="QZN34:QZN35"/>
    <mergeCell ref="QZO34:QZO35"/>
    <mergeCell ref="QZP34:QZP35"/>
    <mergeCell ref="QZQ34:QZQ35"/>
    <mergeCell ref="QZR34:QZR35"/>
    <mergeCell ref="QZS34:QZS35"/>
    <mergeCell ref="QZT34:QZT35"/>
    <mergeCell ref="QZU34:QZU35"/>
    <mergeCell ref="QZV34:QZV35"/>
    <mergeCell ref="QZW34:QZW35"/>
    <mergeCell ref="QZX34:QZX35"/>
    <mergeCell ref="QZY34:QZY35"/>
    <mergeCell ref="QZZ34:QZZ35"/>
    <mergeCell ref="RAA34:RAA35"/>
    <mergeCell ref="RAB34:RAB35"/>
    <mergeCell ref="RAC34:RAC35"/>
    <mergeCell ref="RAD34:RAD35"/>
    <mergeCell ref="RAE34:RAE35"/>
    <mergeCell ref="RAF34:RAF35"/>
    <mergeCell ref="QYE34:QYE35"/>
    <mergeCell ref="QYF34:QYF35"/>
    <mergeCell ref="QYS34:QYS35"/>
    <mergeCell ref="QYT34:QYT35"/>
    <mergeCell ref="QYU34:QYU35"/>
    <mergeCell ref="QYV34:QYV35"/>
    <mergeCell ref="QYW34:QYW35"/>
    <mergeCell ref="QYX34:QYX35"/>
    <mergeCell ref="QYY34:QYY35"/>
    <mergeCell ref="QYZ34:QYZ35"/>
    <mergeCell ref="QZA34:QZA35"/>
    <mergeCell ref="QZB34:QZB35"/>
    <mergeCell ref="QZC34:QZC35"/>
    <mergeCell ref="QZD34:QZD35"/>
    <mergeCell ref="QZE34:QZE35"/>
    <mergeCell ref="QZF34:QZF35"/>
    <mergeCell ref="QZG34:QZG35"/>
    <mergeCell ref="QZH34:QZH35"/>
    <mergeCell ref="QZI34:QZI35"/>
    <mergeCell ref="QZJ34:QZJ35"/>
    <mergeCell ref="QZK34:QZK35"/>
    <mergeCell ref="QYG34:QYG35"/>
    <mergeCell ref="QYH34:QYH35"/>
    <mergeCell ref="QYI34:QYI35"/>
    <mergeCell ref="QYJ34:QYJ35"/>
    <mergeCell ref="QYK34:QYK35"/>
    <mergeCell ref="QYL34:QYL35"/>
    <mergeCell ref="QYM34:QYM35"/>
    <mergeCell ref="QYN34:QYN35"/>
    <mergeCell ref="QYO34:QYO35"/>
    <mergeCell ref="QYP34:QYP35"/>
    <mergeCell ref="QYQ34:QYQ35"/>
    <mergeCell ref="QYR34:QYR35"/>
    <mergeCell ref="QWX34:QWX35"/>
    <mergeCell ref="QWY34:QWY35"/>
    <mergeCell ref="QXS34:QXS35"/>
    <mergeCell ref="QXT34:QXT35"/>
    <mergeCell ref="QXU34:QXU35"/>
    <mergeCell ref="QXV34:QXV35"/>
    <mergeCell ref="QXW34:QXW35"/>
    <mergeCell ref="QXX34:QXX35"/>
    <mergeCell ref="QXY34:QXY35"/>
    <mergeCell ref="QXZ34:QXZ35"/>
    <mergeCell ref="QYA34:QYA35"/>
    <mergeCell ref="QYB34:QYB35"/>
    <mergeCell ref="QYC34:QYC35"/>
    <mergeCell ref="QYD34:QYD35"/>
    <mergeCell ref="QWZ34:QWZ35"/>
    <mergeCell ref="QXA34:QXA35"/>
    <mergeCell ref="QXB34:QXB35"/>
    <mergeCell ref="QXC34:QXC35"/>
    <mergeCell ref="QXD34:QXD35"/>
    <mergeCell ref="QXE34:QXE35"/>
    <mergeCell ref="QXF34:QXF35"/>
    <mergeCell ref="QXG34:QXG35"/>
    <mergeCell ref="QXH34:QXH35"/>
    <mergeCell ref="QXI34:QXI35"/>
    <mergeCell ref="QXJ34:QXJ35"/>
    <mergeCell ref="QXK34:QXK35"/>
    <mergeCell ref="QXL34:QXL35"/>
    <mergeCell ref="QXM34:QXM35"/>
    <mergeCell ref="QXN34:QXN35"/>
    <mergeCell ref="QXO34:QXO35"/>
    <mergeCell ref="QXP34:QXP35"/>
    <mergeCell ref="QXQ34:QXQ35"/>
    <mergeCell ref="QXR34:QXR35"/>
    <mergeCell ref="QVQ34:QVQ35"/>
    <mergeCell ref="QVR34:QVR35"/>
    <mergeCell ref="QWE34:QWE35"/>
    <mergeCell ref="QWF34:QWF35"/>
    <mergeCell ref="QWG34:QWG35"/>
    <mergeCell ref="QWH34:QWH35"/>
    <mergeCell ref="QWI34:QWI35"/>
    <mergeCell ref="QWJ34:QWJ35"/>
    <mergeCell ref="QWK34:QWK35"/>
    <mergeCell ref="QWL34:QWL35"/>
    <mergeCell ref="QWM34:QWM35"/>
    <mergeCell ref="QWN34:QWN35"/>
    <mergeCell ref="QWO34:QWO35"/>
    <mergeCell ref="QWP34:QWP35"/>
    <mergeCell ref="QWQ34:QWQ35"/>
    <mergeCell ref="QWR34:QWR35"/>
    <mergeCell ref="QWS34:QWS35"/>
    <mergeCell ref="QWT34:QWT35"/>
    <mergeCell ref="QWU34:QWU35"/>
    <mergeCell ref="QWV34:QWV35"/>
    <mergeCell ref="QWW34:QWW35"/>
    <mergeCell ref="QVS34:QVS35"/>
    <mergeCell ref="QVT34:QVT35"/>
    <mergeCell ref="QVU34:QVU35"/>
    <mergeCell ref="QVV34:QVV35"/>
    <mergeCell ref="QVW34:QVW35"/>
    <mergeCell ref="QVX34:QVX35"/>
    <mergeCell ref="QVY34:QVY35"/>
    <mergeCell ref="QVZ34:QVZ35"/>
    <mergeCell ref="QWA34:QWA35"/>
    <mergeCell ref="QWB34:QWB35"/>
    <mergeCell ref="QWC34:QWC35"/>
    <mergeCell ref="QWD34:QWD35"/>
    <mergeCell ref="QUJ34:QUJ35"/>
    <mergeCell ref="QUK34:QUK35"/>
    <mergeCell ref="QVE34:QVE35"/>
    <mergeCell ref="QVF34:QVF35"/>
    <mergeCell ref="QVG34:QVG35"/>
    <mergeCell ref="QVH34:QVH35"/>
    <mergeCell ref="QVI34:QVI35"/>
    <mergeCell ref="QVJ34:QVJ35"/>
    <mergeCell ref="QVK34:QVK35"/>
    <mergeCell ref="QVL34:QVL35"/>
    <mergeCell ref="QVM34:QVM35"/>
    <mergeCell ref="QVN34:QVN35"/>
    <mergeCell ref="QVO34:QVO35"/>
    <mergeCell ref="QVP34:QVP35"/>
    <mergeCell ref="QUL34:QUL35"/>
    <mergeCell ref="QUM34:QUM35"/>
    <mergeCell ref="QUN34:QUN35"/>
    <mergeCell ref="QUO34:QUO35"/>
    <mergeCell ref="QUP34:QUP35"/>
    <mergeCell ref="QUQ34:QUQ35"/>
    <mergeCell ref="QUR34:QUR35"/>
    <mergeCell ref="QUS34:QUS35"/>
    <mergeCell ref="QUT34:QUT35"/>
    <mergeCell ref="QUU34:QUU35"/>
    <mergeCell ref="QUV34:QUV35"/>
    <mergeCell ref="QUW34:QUW35"/>
    <mergeCell ref="QUX34:QUX35"/>
    <mergeCell ref="QUY34:QUY35"/>
    <mergeCell ref="QUZ34:QUZ35"/>
    <mergeCell ref="QVA34:QVA35"/>
    <mergeCell ref="QVB34:QVB35"/>
    <mergeCell ref="QVC34:QVC35"/>
    <mergeCell ref="QVD34:QVD35"/>
    <mergeCell ref="QTC34:QTC35"/>
    <mergeCell ref="QTD34:QTD35"/>
    <mergeCell ref="QTQ34:QTQ35"/>
    <mergeCell ref="QTR34:QTR35"/>
    <mergeCell ref="QTS34:QTS35"/>
    <mergeCell ref="QTT34:QTT35"/>
    <mergeCell ref="QTU34:QTU35"/>
    <mergeCell ref="QTV34:QTV35"/>
    <mergeCell ref="QTW34:QTW35"/>
    <mergeCell ref="QTX34:QTX35"/>
    <mergeCell ref="QTY34:QTY35"/>
    <mergeCell ref="QTZ34:QTZ35"/>
    <mergeCell ref="QUA34:QUA35"/>
    <mergeCell ref="QUB34:QUB35"/>
    <mergeCell ref="QUC34:QUC35"/>
    <mergeCell ref="QUD34:QUD35"/>
    <mergeCell ref="QUE34:QUE35"/>
    <mergeCell ref="QUF34:QUF35"/>
    <mergeCell ref="QUG34:QUG35"/>
    <mergeCell ref="QUH34:QUH35"/>
    <mergeCell ref="QUI34:QUI35"/>
    <mergeCell ref="QTE34:QTE35"/>
    <mergeCell ref="QTF34:QTF35"/>
    <mergeCell ref="QTG34:QTG35"/>
    <mergeCell ref="QTH34:QTH35"/>
    <mergeCell ref="QTI34:QTI35"/>
    <mergeCell ref="QTJ34:QTJ35"/>
    <mergeCell ref="QTK34:QTK35"/>
    <mergeCell ref="QTL34:QTL35"/>
    <mergeCell ref="QTM34:QTM35"/>
    <mergeCell ref="QTN34:QTN35"/>
    <mergeCell ref="QTO34:QTO35"/>
    <mergeCell ref="QTP34:QTP35"/>
    <mergeCell ref="QRV34:QRV35"/>
    <mergeCell ref="QRW34:QRW35"/>
    <mergeCell ref="QSQ34:QSQ35"/>
    <mergeCell ref="QSR34:QSR35"/>
    <mergeCell ref="QSS34:QSS35"/>
    <mergeCell ref="QST34:QST35"/>
    <mergeCell ref="QSU34:QSU35"/>
    <mergeCell ref="QSV34:QSV35"/>
    <mergeCell ref="QSW34:QSW35"/>
    <mergeCell ref="QSX34:QSX35"/>
    <mergeCell ref="QSY34:QSY35"/>
    <mergeCell ref="QSZ34:QSZ35"/>
    <mergeCell ref="QTA34:QTA35"/>
    <mergeCell ref="QTB34:QTB35"/>
    <mergeCell ref="QRX34:QRX35"/>
    <mergeCell ref="QRY34:QRY35"/>
    <mergeCell ref="QRZ34:QRZ35"/>
    <mergeCell ref="QSA34:QSA35"/>
    <mergeCell ref="QSB34:QSB35"/>
    <mergeCell ref="QSC34:QSC35"/>
    <mergeCell ref="QSD34:QSD35"/>
    <mergeCell ref="QSE34:QSE35"/>
    <mergeCell ref="QSF34:QSF35"/>
    <mergeCell ref="QSG34:QSG35"/>
    <mergeCell ref="QSH34:QSH35"/>
    <mergeCell ref="QSI34:QSI35"/>
    <mergeCell ref="QSJ34:QSJ35"/>
    <mergeCell ref="QSK34:QSK35"/>
    <mergeCell ref="QSL34:QSL35"/>
    <mergeCell ref="QSM34:QSM35"/>
    <mergeCell ref="QSN34:QSN35"/>
    <mergeCell ref="QSO34:QSO35"/>
    <mergeCell ref="QSP34:QSP35"/>
    <mergeCell ref="QQO34:QQO35"/>
    <mergeCell ref="QQP34:QQP35"/>
    <mergeCell ref="QRC34:QRC35"/>
    <mergeCell ref="QRD34:QRD35"/>
    <mergeCell ref="QRE34:QRE35"/>
    <mergeCell ref="QRF34:QRF35"/>
    <mergeCell ref="QRG34:QRG35"/>
    <mergeCell ref="QRH34:QRH35"/>
    <mergeCell ref="QRI34:QRI35"/>
    <mergeCell ref="QRJ34:QRJ35"/>
    <mergeCell ref="QRK34:QRK35"/>
    <mergeCell ref="QRL34:QRL35"/>
    <mergeCell ref="QRM34:QRM35"/>
    <mergeCell ref="QRN34:QRN35"/>
    <mergeCell ref="QRO34:QRO35"/>
    <mergeCell ref="QRP34:QRP35"/>
    <mergeCell ref="QRQ34:QRQ35"/>
    <mergeCell ref="QRR34:QRR35"/>
    <mergeCell ref="QRS34:QRS35"/>
    <mergeCell ref="QRT34:QRT35"/>
    <mergeCell ref="QRU34:QRU35"/>
    <mergeCell ref="QQQ34:QQQ35"/>
    <mergeCell ref="QQR34:QQR35"/>
    <mergeCell ref="QQS34:QQS35"/>
    <mergeCell ref="QQT34:QQT35"/>
    <mergeCell ref="QQU34:QQU35"/>
    <mergeCell ref="QQV34:QQV35"/>
    <mergeCell ref="QQW34:QQW35"/>
    <mergeCell ref="QQX34:QQX35"/>
    <mergeCell ref="QQY34:QQY35"/>
    <mergeCell ref="QQZ34:QQZ35"/>
    <mergeCell ref="QRA34:QRA35"/>
    <mergeCell ref="QRB34:QRB35"/>
    <mergeCell ref="QPH34:QPH35"/>
    <mergeCell ref="QPI34:QPI35"/>
    <mergeCell ref="QQC34:QQC35"/>
    <mergeCell ref="QQD34:QQD35"/>
    <mergeCell ref="QQE34:QQE35"/>
    <mergeCell ref="QQF34:QQF35"/>
    <mergeCell ref="QQG34:QQG35"/>
    <mergeCell ref="QQH34:QQH35"/>
    <mergeCell ref="QQI34:QQI35"/>
    <mergeCell ref="QQJ34:QQJ35"/>
    <mergeCell ref="QQK34:QQK35"/>
    <mergeCell ref="QQL34:QQL35"/>
    <mergeCell ref="QQM34:QQM35"/>
    <mergeCell ref="QQN34:QQN35"/>
    <mergeCell ref="QPJ34:QPJ35"/>
    <mergeCell ref="QPK34:QPK35"/>
    <mergeCell ref="QPL34:QPL35"/>
    <mergeCell ref="QPM34:QPM35"/>
    <mergeCell ref="QPN34:QPN35"/>
    <mergeCell ref="QPO34:QPO35"/>
    <mergeCell ref="QPP34:QPP35"/>
    <mergeCell ref="QPQ34:QPQ35"/>
    <mergeCell ref="QPR34:QPR35"/>
    <mergeCell ref="QPS34:QPS35"/>
    <mergeCell ref="QPT34:QPT35"/>
    <mergeCell ref="QPU34:QPU35"/>
    <mergeCell ref="QPV34:QPV35"/>
    <mergeCell ref="QPW34:QPW35"/>
    <mergeCell ref="QPX34:QPX35"/>
    <mergeCell ref="QPY34:QPY35"/>
    <mergeCell ref="QPZ34:QPZ35"/>
    <mergeCell ref="QQA34:QQA35"/>
    <mergeCell ref="QQB34:QQB35"/>
    <mergeCell ref="QOA34:QOA35"/>
    <mergeCell ref="QOB34:QOB35"/>
    <mergeCell ref="QOO34:QOO35"/>
    <mergeCell ref="QOP34:QOP35"/>
    <mergeCell ref="QOQ34:QOQ35"/>
    <mergeCell ref="QOR34:QOR35"/>
    <mergeCell ref="QOS34:QOS35"/>
    <mergeCell ref="QOT34:QOT35"/>
    <mergeCell ref="QOU34:QOU35"/>
    <mergeCell ref="QOV34:QOV35"/>
    <mergeCell ref="QOW34:QOW35"/>
    <mergeCell ref="QOX34:QOX35"/>
    <mergeCell ref="QOY34:QOY35"/>
    <mergeCell ref="QOZ34:QOZ35"/>
    <mergeCell ref="QPA34:QPA35"/>
    <mergeCell ref="QPB34:QPB35"/>
    <mergeCell ref="QPC34:QPC35"/>
    <mergeCell ref="QPD34:QPD35"/>
    <mergeCell ref="QPE34:QPE35"/>
    <mergeCell ref="QPF34:QPF35"/>
    <mergeCell ref="QPG34:QPG35"/>
    <mergeCell ref="QOC34:QOC35"/>
    <mergeCell ref="QOD34:QOD35"/>
    <mergeCell ref="QOE34:QOE35"/>
    <mergeCell ref="QOF34:QOF35"/>
    <mergeCell ref="QOG34:QOG35"/>
    <mergeCell ref="QOH34:QOH35"/>
    <mergeCell ref="QOI34:QOI35"/>
    <mergeCell ref="QOJ34:QOJ35"/>
    <mergeCell ref="QOK34:QOK35"/>
    <mergeCell ref="QOL34:QOL35"/>
    <mergeCell ref="QOM34:QOM35"/>
    <mergeCell ref="QON34:QON35"/>
    <mergeCell ref="QMT34:QMT35"/>
    <mergeCell ref="QMU34:QMU35"/>
    <mergeCell ref="QNO34:QNO35"/>
    <mergeCell ref="QNP34:QNP35"/>
    <mergeCell ref="QNQ34:QNQ35"/>
    <mergeCell ref="QNR34:QNR35"/>
    <mergeCell ref="QNS34:QNS35"/>
    <mergeCell ref="QNT34:QNT35"/>
    <mergeCell ref="QNU34:QNU35"/>
    <mergeCell ref="QNV34:QNV35"/>
    <mergeCell ref="QNW34:QNW35"/>
    <mergeCell ref="QNX34:QNX35"/>
    <mergeCell ref="QNY34:QNY35"/>
    <mergeCell ref="QNZ34:QNZ35"/>
    <mergeCell ref="QMV34:QMV35"/>
    <mergeCell ref="QMW34:QMW35"/>
    <mergeCell ref="QMX34:QMX35"/>
    <mergeCell ref="QMY34:QMY35"/>
    <mergeCell ref="QMZ34:QMZ35"/>
    <mergeCell ref="QNA34:QNA35"/>
    <mergeCell ref="QNB34:QNB35"/>
    <mergeCell ref="QNC34:QNC35"/>
    <mergeCell ref="QND34:QND35"/>
    <mergeCell ref="QNE34:QNE35"/>
    <mergeCell ref="QNF34:QNF35"/>
    <mergeCell ref="QNG34:QNG35"/>
    <mergeCell ref="QNH34:QNH35"/>
    <mergeCell ref="QNI34:QNI35"/>
    <mergeCell ref="QNJ34:QNJ35"/>
    <mergeCell ref="QNK34:QNK35"/>
    <mergeCell ref="QNL34:QNL35"/>
    <mergeCell ref="QNM34:QNM35"/>
    <mergeCell ref="QNN34:QNN35"/>
    <mergeCell ref="QLM34:QLM35"/>
    <mergeCell ref="QLN34:QLN35"/>
    <mergeCell ref="QMA34:QMA35"/>
    <mergeCell ref="QMB34:QMB35"/>
    <mergeCell ref="QMC34:QMC35"/>
    <mergeCell ref="QMD34:QMD35"/>
    <mergeCell ref="QME34:QME35"/>
    <mergeCell ref="QMF34:QMF35"/>
    <mergeCell ref="QMG34:QMG35"/>
    <mergeCell ref="QMH34:QMH35"/>
    <mergeCell ref="QMI34:QMI35"/>
    <mergeCell ref="QMJ34:QMJ35"/>
    <mergeCell ref="QMK34:QMK35"/>
    <mergeCell ref="QML34:QML35"/>
    <mergeCell ref="QMM34:QMM35"/>
    <mergeCell ref="QMN34:QMN35"/>
    <mergeCell ref="QMO34:QMO35"/>
    <mergeCell ref="QMP34:QMP35"/>
    <mergeCell ref="QMQ34:QMQ35"/>
    <mergeCell ref="QMR34:QMR35"/>
    <mergeCell ref="QMS34:QMS35"/>
    <mergeCell ref="QLO34:QLO35"/>
    <mergeCell ref="QLP34:QLP35"/>
    <mergeCell ref="QLQ34:QLQ35"/>
    <mergeCell ref="QLR34:QLR35"/>
    <mergeCell ref="QLS34:QLS35"/>
    <mergeCell ref="QLT34:QLT35"/>
    <mergeCell ref="QLU34:QLU35"/>
    <mergeCell ref="QLV34:QLV35"/>
    <mergeCell ref="QLW34:QLW35"/>
    <mergeCell ref="QLX34:QLX35"/>
    <mergeCell ref="QLY34:QLY35"/>
    <mergeCell ref="QLZ34:QLZ35"/>
    <mergeCell ref="QKF34:QKF35"/>
    <mergeCell ref="QKG34:QKG35"/>
    <mergeCell ref="QLA34:QLA35"/>
    <mergeCell ref="QLB34:QLB35"/>
    <mergeCell ref="QLC34:QLC35"/>
    <mergeCell ref="QLD34:QLD35"/>
    <mergeCell ref="QLE34:QLE35"/>
    <mergeCell ref="QLF34:QLF35"/>
    <mergeCell ref="QLG34:QLG35"/>
    <mergeCell ref="QLH34:QLH35"/>
    <mergeCell ref="QLI34:QLI35"/>
    <mergeCell ref="QLJ34:QLJ35"/>
    <mergeCell ref="QLK34:QLK35"/>
    <mergeCell ref="QLL34:QLL35"/>
    <mergeCell ref="QKH34:QKH35"/>
    <mergeCell ref="QKI34:QKI35"/>
    <mergeCell ref="QKJ34:QKJ35"/>
    <mergeCell ref="QKK34:QKK35"/>
    <mergeCell ref="QKL34:QKL35"/>
    <mergeCell ref="QKM34:QKM35"/>
    <mergeCell ref="QKN34:QKN35"/>
    <mergeCell ref="QKO34:QKO35"/>
    <mergeCell ref="QKP34:QKP35"/>
    <mergeCell ref="QKQ34:QKQ35"/>
    <mergeCell ref="QKR34:QKR35"/>
    <mergeCell ref="QKS34:QKS35"/>
    <mergeCell ref="QKT34:QKT35"/>
    <mergeCell ref="QKU34:QKU35"/>
    <mergeCell ref="QKV34:QKV35"/>
    <mergeCell ref="QKW34:QKW35"/>
    <mergeCell ref="QKX34:QKX35"/>
    <mergeCell ref="QKY34:QKY35"/>
    <mergeCell ref="QKZ34:QKZ35"/>
    <mergeCell ref="QIY34:QIY35"/>
    <mergeCell ref="QIZ34:QIZ35"/>
    <mergeCell ref="QJM34:QJM35"/>
    <mergeCell ref="QJN34:QJN35"/>
    <mergeCell ref="QJO34:QJO35"/>
    <mergeCell ref="QJP34:QJP35"/>
    <mergeCell ref="QJQ34:QJQ35"/>
    <mergeCell ref="QJR34:QJR35"/>
    <mergeCell ref="QJS34:QJS35"/>
    <mergeCell ref="QJT34:QJT35"/>
    <mergeCell ref="QJU34:QJU35"/>
    <mergeCell ref="QJV34:QJV35"/>
    <mergeCell ref="QJW34:QJW35"/>
    <mergeCell ref="QJX34:QJX35"/>
    <mergeCell ref="QJY34:QJY35"/>
    <mergeCell ref="QJZ34:QJZ35"/>
    <mergeCell ref="QKA34:QKA35"/>
    <mergeCell ref="QKB34:QKB35"/>
    <mergeCell ref="QKC34:QKC35"/>
    <mergeCell ref="QKD34:QKD35"/>
    <mergeCell ref="QKE34:QKE35"/>
    <mergeCell ref="QJA34:QJA35"/>
    <mergeCell ref="QJB34:QJB35"/>
    <mergeCell ref="QJC34:QJC35"/>
    <mergeCell ref="QJD34:QJD35"/>
    <mergeCell ref="QJE34:QJE35"/>
    <mergeCell ref="QJF34:QJF35"/>
    <mergeCell ref="QJG34:QJG35"/>
    <mergeCell ref="QJH34:QJH35"/>
    <mergeCell ref="QJI34:QJI35"/>
    <mergeCell ref="QJJ34:QJJ35"/>
    <mergeCell ref="QJK34:QJK35"/>
    <mergeCell ref="QJL34:QJL35"/>
    <mergeCell ref="QHR34:QHR35"/>
    <mergeCell ref="QHS34:QHS35"/>
    <mergeCell ref="QIM34:QIM35"/>
    <mergeCell ref="QIN34:QIN35"/>
    <mergeCell ref="QIO34:QIO35"/>
    <mergeCell ref="QIP34:QIP35"/>
    <mergeCell ref="QIQ34:QIQ35"/>
    <mergeCell ref="QIR34:QIR35"/>
    <mergeCell ref="QIS34:QIS35"/>
    <mergeCell ref="QIT34:QIT35"/>
    <mergeCell ref="QIU34:QIU35"/>
    <mergeCell ref="QIV34:QIV35"/>
    <mergeCell ref="QIW34:QIW35"/>
    <mergeCell ref="QIX34:QIX35"/>
    <mergeCell ref="QHT34:QHT35"/>
    <mergeCell ref="QHU34:QHU35"/>
    <mergeCell ref="QHV34:QHV35"/>
    <mergeCell ref="QHW34:QHW35"/>
    <mergeCell ref="QHX34:QHX35"/>
    <mergeCell ref="QHY34:QHY35"/>
    <mergeCell ref="QHZ34:QHZ35"/>
    <mergeCell ref="QIA34:QIA35"/>
    <mergeCell ref="QIB34:QIB35"/>
    <mergeCell ref="QIC34:QIC35"/>
    <mergeCell ref="QID34:QID35"/>
    <mergeCell ref="QIE34:QIE35"/>
    <mergeCell ref="QIF34:QIF35"/>
    <mergeCell ref="QIG34:QIG35"/>
    <mergeCell ref="QIH34:QIH35"/>
    <mergeCell ref="QII34:QII35"/>
    <mergeCell ref="QIJ34:QIJ35"/>
    <mergeCell ref="QIK34:QIK35"/>
    <mergeCell ref="QIL34:QIL35"/>
    <mergeCell ref="QGK34:QGK35"/>
    <mergeCell ref="QGL34:QGL35"/>
    <mergeCell ref="QGY34:QGY35"/>
    <mergeCell ref="QGZ34:QGZ35"/>
    <mergeCell ref="QHA34:QHA35"/>
    <mergeCell ref="QHB34:QHB35"/>
    <mergeCell ref="QHC34:QHC35"/>
    <mergeCell ref="QHD34:QHD35"/>
    <mergeCell ref="QHE34:QHE35"/>
    <mergeCell ref="QHF34:QHF35"/>
    <mergeCell ref="QHG34:QHG35"/>
    <mergeCell ref="QHH34:QHH35"/>
    <mergeCell ref="QHI34:QHI35"/>
    <mergeCell ref="QHJ34:QHJ35"/>
    <mergeCell ref="QHK34:QHK35"/>
    <mergeCell ref="QHL34:QHL35"/>
    <mergeCell ref="QHM34:QHM35"/>
    <mergeCell ref="QHN34:QHN35"/>
    <mergeCell ref="QHO34:QHO35"/>
    <mergeCell ref="QHP34:QHP35"/>
    <mergeCell ref="QHQ34:QHQ35"/>
    <mergeCell ref="QGM34:QGM35"/>
    <mergeCell ref="QGN34:QGN35"/>
    <mergeCell ref="QGO34:QGO35"/>
    <mergeCell ref="QGP34:QGP35"/>
    <mergeCell ref="QGQ34:QGQ35"/>
    <mergeCell ref="QGR34:QGR35"/>
    <mergeCell ref="QGS34:QGS35"/>
    <mergeCell ref="QGT34:QGT35"/>
    <mergeCell ref="QGU34:QGU35"/>
    <mergeCell ref="QGV34:QGV35"/>
    <mergeCell ref="QGW34:QGW35"/>
    <mergeCell ref="QGX34:QGX35"/>
    <mergeCell ref="QFD34:QFD35"/>
    <mergeCell ref="QFE34:QFE35"/>
    <mergeCell ref="QFY34:QFY35"/>
    <mergeCell ref="QFZ34:QFZ35"/>
    <mergeCell ref="QGA34:QGA35"/>
    <mergeCell ref="QGB34:QGB35"/>
    <mergeCell ref="QGC34:QGC35"/>
    <mergeCell ref="QGD34:QGD35"/>
    <mergeCell ref="QGE34:QGE35"/>
    <mergeCell ref="QGF34:QGF35"/>
    <mergeCell ref="QGG34:QGG35"/>
    <mergeCell ref="QGH34:QGH35"/>
    <mergeCell ref="QGI34:QGI35"/>
    <mergeCell ref="QGJ34:QGJ35"/>
    <mergeCell ref="QFF34:QFF35"/>
    <mergeCell ref="QFG34:QFG35"/>
    <mergeCell ref="QFH34:QFH35"/>
    <mergeCell ref="QFI34:QFI35"/>
    <mergeCell ref="QFJ34:QFJ35"/>
    <mergeCell ref="QFK34:QFK35"/>
    <mergeCell ref="QFL34:QFL35"/>
    <mergeCell ref="QFM34:QFM35"/>
    <mergeCell ref="QFN34:QFN35"/>
    <mergeCell ref="QFO34:QFO35"/>
    <mergeCell ref="QFP34:QFP35"/>
    <mergeCell ref="QFQ34:QFQ35"/>
    <mergeCell ref="QFR34:QFR35"/>
    <mergeCell ref="QFS34:QFS35"/>
    <mergeCell ref="QFT34:QFT35"/>
    <mergeCell ref="QFU34:QFU35"/>
    <mergeCell ref="QFV34:QFV35"/>
    <mergeCell ref="QFW34:QFW35"/>
    <mergeCell ref="QFX34:QFX35"/>
    <mergeCell ref="QDW34:QDW35"/>
    <mergeCell ref="QDX34:QDX35"/>
    <mergeCell ref="QEK34:QEK35"/>
    <mergeCell ref="QEL34:QEL35"/>
    <mergeCell ref="QEM34:QEM35"/>
    <mergeCell ref="QEN34:QEN35"/>
    <mergeCell ref="QEO34:QEO35"/>
    <mergeCell ref="QEP34:QEP35"/>
    <mergeCell ref="QEQ34:QEQ35"/>
    <mergeCell ref="QER34:QER35"/>
    <mergeCell ref="QES34:QES35"/>
    <mergeCell ref="QET34:QET35"/>
    <mergeCell ref="QEU34:QEU35"/>
    <mergeCell ref="QEV34:QEV35"/>
    <mergeCell ref="QEW34:QEW35"/>
    <mergeCell ref="QEX34:QEX35"/>
    <mergeCell ref="QEY34:QEY35"/>
    <mergeCell ref="QEZ34:QEZ35"/>
    <mergeCell ref="QFA34:QFA35"/>
    <mergeCell ref="QFB34:QFB35"/>
    <mergeCell ref="QFC34:QFC35"/>
    <mergeCell ref="QDY34:QDY35"/>
    <mergeCell ref="QDZ34:QDZ35"/>
    <mergeCell ref="QEA34:QEA35"/>
    <mergeCell ref="QEB34:QEB35"/>
    <mergeCell ref="QEC34:QEC35"/>
    <mergeCell ref="QED34:QED35"/>
    <mergeCell ref="QEE34:QEE35"/>
    <mergeCell ref="QEF34:QEF35"/>
    <mergeCell ref="QEG34:QEG35"/>
    <mergeCell ref="QEH34:QEH35"/>
    <mergeCell ref="QEI34:QEI35"/>
    <mergeCell ref="QEJ34:QEJ35"/>
    <mergeCell ref="QCP34:QCP35"/>
    <mergeCell ref="QCQ34:QCQ35"/>
    <mergeCell ref="QDK34:QDK35"/>
    <mergeCell ref="QDL34:QDL35"/>
    <mergeCell ref="QDM34:QDM35"/>
    <mergeCell ref="QDN34:QDN35"/>
    <mergeCell ref="QDO34:QDO35"/>
    <mergeCell ref="QDP34:QDP35"/>
    <mergeCell ref="QDQ34:QDQ35"/>
    <mergeCell ref="QDR34:QDR35"/>
    <mergeCell ref="QDS34:QDS35"/>
    <mergeCell ref="QDT34:QDT35"/>
    <mergeCell ref="QDU34:QDU35"/>
    <mergeCell ref="QDV34:QDV35"/>
    <mergeCell ref="QCR34:QCR35"/>
    <mergeCell ref="QCS34:QCS35"/>
    <mergeCell ref="QCT34:QCT35"/>
    <mergeCell ref="QCU34:QCU35"/>
    <mergeCell ref="QCV34:QCV35"/>
    <mergeCell ref="QCW34:QCW35"/>
    <mergeCell ref="QCX34:QCX35"/>
    <mergeCell ref="QCY34:QCY35"/>
    <mergeCell ref="QCZ34:QCZ35"/>
    <mergeCell ref="QDA34:QDA35"/>
    <mergeCell ref="QDB34:QDB35"/>
    <mergeCell ref="QDC34:QDC35"/>
    <mergeCell ref="QDD34:QDD35"/>
    <mergeCell ref="QDE34:QDE35"/>
    <mergeCell ref="QDF34:QDF35"/>
    <mergeCell ref="QDG34:QDG35"/>
    <mergeCell ref="QDH34:QDH35"/>
    <mergeCell ref="QDI34:QDI35"/>
    <mergeCell ref="QDJ34:QDJ35"/>
    <mergeCell ref="QBI34:QBI35"/>
    <mergeCell ref="QBJ34:QBJ35"/>
    <mergeCell ref="QBW34:QBW35"/>
    <mergeCell ref="QBX34:QBX35"/>
    <mergeCell ref="QBY34:QBY35"/>
    <mergeCell ref="QBZ34:QBZ35"/>
    <mergeCell ref="QCA34:QCA35"/>
    <mergeCell ref="QCB34:QCB35"/>
    <mergeCell ref="QCC34:QCC35"/>
    <mergeCell ref="QCD34:QCD35"/>
    <mergeCell ref="QCE34:QCE35"/>
    <mergeCell ref="QCF34:QCF35"/>
    <mergeCell ref="QCG34:QCG35"/>
    <mergeCell ref="QCH34:QCH35"/>
    <mergeCell ref="QCI34:QCI35"/>
    <mergeCell ref="QCJ34:QCJ35"/>
    <mergeCell ref="QCK34:QCK35"/>
    <mergeCell ref="QCL34:QCL35"/>
    <mergeCell ref="QCM34:QCM35"/>
    <mergeCell ref="QCN34:QCN35"/>
    <mergeCell ref="QCO34:QCO35"/>
    <mergeCell ref="QBK34:QBK35"/>
    <mergeCell ref="QBL34:QBL35"/>
    <mergeCell ref="QBM34:QBM35"/>
    <mergeCell ref="QBN34:QBN35"/>
    <mergeCell ref="QBO34:QBO35"/>
    <mergeCell ref="QBP34:QBP35"/>
    <mergeCell ref="QBQ34:QBQ35"/>
    <mergeCell ref="QBR34:QBR35"/>
    <mergeCell ref="QBS34:QBS35"/>
    <mergeCell ref="QBT34:QBT35"/>
    <mergeCell ref="QBU34:QBU35"/>
    <mergeCell ref="QBV34:QBV35"/>
    <mergeCell ref="QAB34:QAB35"/>
    <mergeCell ref="QAC34:QAC35"/>
    <mergeCell ref="QAW34:QAW35"/>
    <mergeCell ref="QAX34:QAX35"/>
    <mergeCell ref="QAY34:QAY35"/>
    <mergeCell ref="QAZ34:QAZ35"/>
    <mergeCell ref="QBA34:QBA35"/>
    <mergeCell ref="QBB34:QBB35"/>
    <mergeCell ref="QBC34:QBC35"/>
    <mergeCell ref="QBD34:QBD35"/>
    <mergeCell ref="QBE34:QBE35"/>
    <mergeCell ref="QBF34:QBF35"/>
    <mergeCell ref="QBG34:QBG35"/>
    <mergeCell ref="QBH34:QBH35"/>
    <mergeCell ref="QAD34:QAD35"/>
    <mergeCell ref="QAE34:QAE35"/>
    <mergeCell ref="QAF34:QAF35"/>
    <mergeCell ref="QAG34:QAG35"/>
    <mergeCell ref="QAH34:QAH35"/>
    <mergeCell ref="QAI34:QAI35"/>
    <mergeCell ref="QAJ34:QAJ35"/>
    <mergeCell ref="QAK34:QAK35"/>
    <mergeCell ref="QAL34:QAL35"/>
    <mergeCell ref="QAM34:QAM35"/>
    <mergeCell ref="QAN34:QAN35"/>
    <mergeCell ref="QAO34:QAO35"/>
    <mergeCell ref="QAP34:QAP35"/>
    <mergeCell ref="QAQ34:QAQ35"/>
    <mergeCell ref="QAR34:QAR35"/>
    <mergeCell ref="QAS34:QAS35"/>
    <mergeCell ref="QAT34:QAT35"/>
    <mergeCell ref="QAU34:QAU35"/>
    <mergeCell ref="QAV34:QAV35"/>
    <mergeCell ref="PYU34:PYU35"/>
    <mergeCell ref="PYV34:PYV35"/>
    <mergeCell ref="PZI34:PZI35"/>
    <mergeCell ref="PZJ34:PZJ35"/>
    <mergeCell ref="PZK34:PZK35"/>
    <mergeCell ref="PZL34:PZL35"/>
    <mergeCell ref="PZM34:PZM35"/>
    <mergeCell ref="PZN34:PZN35"/>
    <mergeCell ref="PZO34:PZO35"/>
    <mergeCell ref="PZP34:PZP35"/>
    <mergeCell ref="PZQ34:PZQ35"/>
    <mergeCell ref="PZR34:PZR35"/>
    <mergeCell ref="PZS34:PZS35"/>
    <mergeCell ref="PZT34:PZT35"/>
    <mergeCell ref="PZU34:PZU35"/>
    <mergeCell ref="PZV34:PZV35"/>
    <mergeCell ref="PZW34:PZW35"/>
    <mergeCell ref="PZX34:PZX35"/>
    <mergeCell ref="PZY34:PZY35"/>
    <mergeCell ref="PZZ34:PZZ35"/>
    <mergeCell ref="QAA34:QAA35"/>
    <mergeCell ref="PYW34:PYW35"/>
    <mergeCell ref="PYX34:PYX35"/>
    <mergeCell ref="PYY34:PYY35"/>
    <mergeCell ref="PYZ34:PYZ35"/>
    <mergeCell ref="PZA34:PZA35"/>
    <mergeCell ref="PZB34:PZB35"/>
    <mergeCell ref="PZC34:PZC35"/>
    <mergeCell ref="PZD34:PZD35"/>
    <mergeCell ref="PZE34:PZE35"/>
    <mergeCell ref="PZF34:PZF35"/>
    <mergeCell ref="PZG34:PZG35"/>
    <mergeCell ref="PZH34:PZH35"/>
    <mergeCell ref="PXN34:PXN35"/>
    <mergeCell ref="PXO34:PXO35"/>
    <mergeCell ref="PYI34:PYI35"/>
    <mergeCell ref="PYJ34:PYJ35"/>
    <mergeCell ref="PYK34:PYK35"/>
    <mergeCell ref="PYL34:PYL35"/>
    <mergeCell ref="PYM34:PYM35"/>
    <mergeCell ref="PYN34:PYN35"/>
    <mergeCell ref="PYO34:PYO35"/>
    <mergeCell ref="PYP34:PYP35"/>
    <mergeCell ref="PYQ34:PYQ35"/>
    <mergeCell ref="PYR34:PYR35"/>
    <mergeCell ref="PYS34:PYS35"/>
    <mergeCell ref="PYT34:PYT35"/>
    <mergeCell ref="PXP34:PXP35"/>
    <mergeCell ref="PXQ34:PXQ35"/>
    <mergeCell ref="PXR34:PXR35"/>
    <mergeCell ref="PXS34:PXS35"/>
    <mergeCell ref="PXT34:PXT35"/>
    <mergeCell ref="PXU34:PXU35"/>
    <mergeCell ref="PXV34:PXV35"/>
    <mergeCell ref="PXW34:PXW35"/>
    <mergeCell ref="PXX34:PXX35"/>
    <mergeCell ref="PXY34:PXY35"/>
    <mergeCell ref="PXZ34:PXZ35"/>
    <mergeCell ref="PYA34:PYA35"/>
    <mergeCell ref="PYB34:PYB35"/>
    <mergeCell ref="PYC34:PYC35"/>
    <mergeCell ref="PYD34:PYD35"/>
    <mergeCell ref="PYE34:PYE35"/>
    <mergeCell ref="PYF34:PYF35"/>
    <mergeCell ref="PYG34:PYG35"/>
    <mergeCell ref="PYH34:PYH35"/>
    <mergeCell ref="PWG34:PWG35"/>
    <mergeCell ref="PWH34:PWH35"/>
    <mergeCell ref="PWU34:PWU35"/>
    <mergeCell ref="PWV34:PWV35"/>
    <mergeCell ref="PWW34:PWW35"/>
    <mergeCell ref="PWX34:PWX35"/>
    <mergeCell ref="PWY34:PWY35"/>
    <mergeCell ref="PWZ34:PWZ35"/>
    <mergeCell ref="PXA34:PXA35"/>
    <mergeCell ref="PXB34:PXB35"/>
    <mergeCell ref="PXC34:PXC35"/>
    <mergeCell ref="PXD34:PXD35"/>
    <mergeCell ref="PXE34:PXE35"/>
    <mergeCell ref="PXF34:PXF35"/>
    <mergeCell ref="PXG34:PXG35"/>
    <mergeCell ref="PXH34:PXH35"/>
    <mergeCell ref="PXI34:PXI35"/>
    <mergeCell ref="PXJ34:PXJ35"/>
    <mergeCell ref="PXK34:PXK35"/>
    <mergeCell ref="PXL34:PXL35"/>
    <mergeCell ref="PXM34:PXM35"/>
    <mergeCell ref="PWI34:PWI35"/>
    <mergeCell ref="PWJ34:PWJ35"/>
    <mergeCell ref="PWK34:PWK35"/>
    <mergeCell ref="PWL34:PWL35"/>
    <mergeCell ref="PWM34:PWM35"/>
    <mergeCell ref="PWN34:PWN35"/>
    <mergeCell ref="PWO34:PWO35"/>
    <mergeCell ref="PWP34:PWP35"/>
    <mergeCell ref="PWQ34:PWQ35"/>
    <mergeCell ref="PWR34:PWR35"/>
    <mergeCell ref="PWS34:PWS35"/>
    <mergeCell ref="PWT34:PWT35"/>
    <mergeCell ref="PUZ34:PUZ35"/>
    <mergeCell ref="PVA34:PVA35"/>
    <mergeCell ref="PVU34:PVU35"/>
    <mergeCell ref="PVV34:PVV35"/>
    <mergeCell ref="PVW34:PVW35"/>
    <mergeCell ref="PVX34:PVX35"/>
    <mergeCell ref="PVY34:PVY35"/>
    <mergeCell ref="PVZ34:PVZ35"/>
    <mergeCell ref="PWA34:PWA35"/>
    <mergeCell ref="PWB34:PWB35"/>
    <mergeCell ref="PWC34:PWC35"/>
    <mergeCell ref="PWD34:PWD35"/>
    <mergeCell ref="PWE34:PWE35"/>
    <mergeCell ref="PWF34:PWF35"/>
    <mergeCell ref="PVB34:PVB35"/>
    <mergeCell ref="PVC34:PVC35"/>
    <mergeCell ref="PVD34:PVD35"/>
    <mergeCell ref="PVE34:PVE35"/>
    <mergeCell ref="PVF34:PVF35"/>
    <mergeCell ref="PVG34:PVG35"/>
    <mergeCell ref="PVH34:PVH35"/>
    <mergeCell ref="PVI34:PVI35"/>
    <mergeCell ref="PVJ34:PVJ35"/>
    <mergeCell ref="PVK34:PVK35"/>
    <mergeCell ref="PVL34:PVL35"/>
    <mergeCell ref="PVM34:PVM35"/>
    <mergeCell ref="PVN34:PVN35"/>
    <mergeCell ref="PVO34:PVO35"/>
    <mergeCell ref="PVP34:PVP35"/>
    <mergeCell ref="PVQ34:PVQ35"/>
    <mergeCell ref="PVR34:PVR35"/>
    <mergeCell ref="PVS34:PVS35"/>
    <mergeCell ref="PVT34:PVT35"/>
    <mergeCell ref="PTS34:PTS35"/>
    <mergeCell ref="PTT34:PTT35"/>
    <mergeCell ref="PUG34:PUG35"/>
    <mergeCell ref="PUH34:PUH35"/>
    <mergeCell ref="PUI34:PUI35"/>
    <mergeCell ref="PUJ34:PUJ35"/>
    <mergeCell ref="PUK34:PUK35"/>
    <mergeCell ref="PUL34:PUL35"/>
    <mergeCell ref="PUM34:PUM35"/>
    <mergeCell ref="PUN34:PUN35"/>
    <mergeCell ref="PUO34:PUO35"/>
    <mergeCell ref="PUP34:PUP35"/>
    <mergeCell ref="PUQ34:PUQ35"/>
    <mergeCell ref="PUR34:PUR35"/>
    <mergeCell ref="PUS34:PUS35"/>
    <mergeCell ref="PUT34:PUT35"/>
    <mergeCell ref="PUU34:PUU35"/>
    <mergeCell ref="PUV34:PUV35"/>
    <mergeCell ref="PUW34:PUW35"/>
    <mergeCell ref="PUX34:PUX35"/>
    <mergeCell ref="PUY34:PUY35"/>
    <mergeCell ref="PTU34:PTU35"/>
    <mergeCell ref="PTV34:PTV35"/>
    <mergeCell ref="PTW34:PTW35"/>
    <mergeCell ref="PTX34:PTX35"/>
    <mergeCell ref="PTY34:PTY35"/>
    <mergeCell ref="PTZ34:PTZ35"/>
    <mergeCell ref="PUA34:PUA35"/>
    <mergeCell ref="PUB34:PUB35"/>
    <mergeCell ref="PUC34:PUC35"/>
    <mergeCell ref="PUD34:PUD35"/>
    <mergeCell ref="PUE34:PUE35"/>
    <mergeCell ref="PUF34:PUF35"/>
    <mergeCell ref="PSL34:PSL35"/>
    <mergeCell ref="PSM34:PSM35"/>
    <mergeCell ref="PTG34:PTG35"/>
    <mergeCell ref="PTH34:PTH35"/>
    <mergeCell ref="PTI34:PTI35"/>
    <mergeCell ref="PTJ34:PTJ35"/>
    <mergeCell ref="PTK34:PTK35"/>
    <mergeCell ref="PTL34:PTL35"/>
    <mergeCell ref="PTM34:PTM35"/>
    <mergeCell ref="PTN34:PTN35"/>
    <mergeCell ref="PTO34:PTO35"/>
    <mergeCell ref="PTP34:PTP35"/>
    <mergeCell ref="PTQ34:PTQ35"/>
    <mergeCell ref="PTR34:PTR35"/>
    <mergeCell ref="PSN34:PSN35"/>
    <mergeCell ref="PSO34:PSO35"/>
    <mergeCell ref="PSP34:PSP35"/>
    <mergeCell ref="PSQ34:PSQ35"/>
    <mergeCell ref="PSR34:PSR35"/>
    <mergeCell ref="PSS34:PSS35"/>
    <mergeCell ref="PST34:PST35"/>
    <mergeCell ref="PSU34:PSU35"/>
    <mergeCell ref="PSV34:PSV35"/>
    <mergeCell ref="PSW34:PSW35"/>
    <mergeCell ref="PSX34:PSX35"/>
    <mergeCell ref="PSY34:PSY35"/>
    <mergeCell ref="PSZ34:PSZ35"/>
    <mergeCell ref="PTA34:PTA35"/>
    <mergeCell ref="PTB34:PTB35"/>
    <mergeCell ref="PTC34:PTC35"/>
    <mergeCell ref="PTD34:PTD35"/>
    <mergeCell ref="PTE34:PTE35"/>
    <mergeCell ref="PTF34:PTF35"/>
    <mergeCell ref="PRE34:PRE35"/>
    <mergeCell ref="PRF34:PRF35"/>
    <mergeCell ref="PRS34:PRS35"/>
    <mergeCell ref="PRT34:PRT35"/>
    <mergeCell ref="PRU34:PRU35"/>
    <mergeCell ref="PRV34:PRV35"/>
    <mergeCell ref="PRW34:PRW35"/>
    <mergeCell ref="PRX34:PRX35"/>
    <mergeCell ref="PRY34:PRY35"/>
    <mergeCell ref="PRZ34:PRZ35"/>
    <mergeCell ref="PSA34:PSA35"/>
    <mergeCell ref="PSB34:PSB35"/>
    <mergeCell ref="PSC34:PSC35"/>
    <mergeCell ref="PSD34:PSD35"/>
    <mergeCell ref="PSE34:PSE35"/>
    <mergeCell ref="PSF34:PSF35"/>
    <mergeCell ref="PSG34:PSG35"/>
    <mergeCell ref="PSH34:PSH35"/>
    <mergeCell ref="PSI34:PSI35"/>
    <mergeCell ref="PSJ34:PSJ35"/>
    <mergeCell ref="PSK34:PSK35"/>
    <mergeCell ref="PRG34:PRG35"/>
    <mergeCell ref="PRH34:PRH35"/>
    <mergeCell ref="PRI34:PRI35"/>
    <mergeCell ref="PRJ34:PRJ35"/>
    <mergeCell ref="PRK34:PRK35"/>
    <mergeCell ref="PRL34:PRL35"/>
    <mergeCell ref="PRM34:PRM35"/>
    <mergeCell ref="PRN34:PRN35"/>
    <mergeCell ref="PRO34:PRO35"/>
    <mergeCell ref="PRP34:PRP35"/>
    <mergeCell ref="PRQ34:PRQ35"/>
    <mergeCell ref="PRR34:PRR35"/>
    <mergeCell ref="PPX34:PPX35"/>
    <mergeCell ref="PPY34:PPY35"/>
    <mergeCell ref="PQS34:PQS35"/>
    <mergeCell ref="PQT34:PQT35"/>
    <mergeCell ref="PQU34:PQU35"/>
    <mergeCell ref="PQV34:PQV35"/>
    <mergeCell ref="PQW34:PQW35"/>
    <mergeCell ref="PQX34:PQX35"/>
    <mergeCell ref="PQY34:PQY35"/>
    <mergeCell ref="PQZ34:PQZ35"/>
    <mergeCell ref="PRA34:PRA35"/>
    <mergeCell ref="PRB34:PRB35"/>
    <mergeCell ref="PRC34:PRC35"/>
    <mergeCell ref="PRD34:PRD35"/>
    <mergeCell ref="PPZ34:PPZ35"/>
    <mergeCell ref="PQA34:PQA35"/>
    <mergeCell ref="PQB34:PQB35"/>
    <mergeCell ref="PQC34:PQC35"/>
    <mergeCell ref="PQD34:PQD35"/>
    <mergeCell ref="PQE34:PQE35"/>
    <mergeCell ref="PQF34:PQF35"/>
    <mergeCell ref="PQG34:PQG35"/>
    <mergeCell ref="PQH34:PQH35"/>
    <mergeCell ref="PQI34:PQI35"/>
    <mergeCell ref="PQJ34:PQJ35"/>
    <mergeCell ref="PQK34:PQK35"/>
    <mergeCell ref="PQL34:PQL35"/>
    <mergeCell ref="PQM34:PQM35"/>
    <mergeCell ref="PQN34:PQN35"/>
    <mergeCell ref="PQO34:PQO35"/>
    <mergeCell ref="PQP34:PQP35"/>
    <mergeCell ref="PQQ34:PQQ35"/>
    <mergeCell ref="PQR34:PQR35"/>
    <mergeCell ref="POQ34:POQ35"/>
    <mergeCell ref="POR34:POR35"/>
    <mergeCell ref="PPE34:PPE35"/>
    <mergeCell ref="PPF34:PPF35"/>
    <mergeCell ref="PPG34:PPG35"/>
    <mergeCell ref="PPH34:PPH35"/>
    <mergeCell ref="PPI34:PPI35"/>
    <mergeCell ref="PPJ34:PPJ35"/>
    <mergeCell ref="PPK34:PPK35"/>
    <mergeCell ref="PPL34:PPL35"/>
    <mergeCell ref="PPM34:PPM35"/>
    <mergeCell ref="PPN34:PPN35"/>
    <mergeCell ref="PPO34:PPO35"/>
    <mergeCell ref="PPP34:PPP35"/>
    <mergeCell ref="PPQ34:PPQ35"/>
    <mergeCell ref="PPR34:PPR35"/>
    <mergeCell ref="PPS34:PPS35"/>
    <mergeCell ref="PPT34:PPT35"/>
    <mergeCell ref="PPU34:PPU35"/>
    <mergeCell ref="PPV34:PPV35"/>
    <mergeCell ref="PPW34:PPW35"/>
    <mergeCell ref="POS34:POS35"/>
    <mergeCell ref="POT34:POT35"/>
    <mergeCell ref="POU34:POU35"/>
    <mergeCell ref="POV34:POV35"/>
    <mergeCell ref="POW34:POW35"/>
    <mergeCell ref="POX34:POX35"/>
    <mergeCell ref="POY34:POY35"/>
    <mergeCell ref="POZ34:POZ35"/>
    <mergeCell ref="PPA34:PPA35"/>
    <mergeCell ref="PPB34:PPB35"/>
    <mergeCell ref="PPC34:PPC35"/>
    <mergeCell ref="PPD34:PPD35"/>
    <mergeCell ref="PNJ34:PNJ35"/>
    <mergeCell ref="PNK34:PNK35"/>
    <mergeCell ref="POE34:POE35"/>
    <mergeCell ref="POF34:POF35"/>
    <mergeCell ref="POG34:POG35"/>
    <mergeCell ref="POH34:POH35"/>
    <mergeCell ref="POI34:POI35"/>
    <mergeCell ref="POJ34:POJ35"/>
    <mergeCell ref="POK34:POK35"/>
    <mergeCell ref="POL34:POL35"/>
    <mergeCell ref="POM34:POM35"/>
    <mergeCell ref="PON34:PON35"/>
    <mergeCell ref="POO34:POO35"/>
    <mergeCell ref="POP34:POP35"/>
    <mergeCell ref="PNL34:PNL35"/>
    <mergeCell ref="PNM34:PNM35"/>
    <mergeCell ref="PNN34:PNN35"/>
    <mergeCell ref="PNO34:PNO35"/>
    <mergeCell ref="PNP34:PNP35"/>
    <mergeCell ref="PNQ34:PNQ35"/>
    <mergeCell ref="PNR34:PNR35"/>
    <mergeCell ref="PNS34:PNS35"/>
    <mergeCell ref="PNT34:PNT35"/>
    <mergeCell ref="PNU34:PNU35"/>
    <mergeCell ref="PNV34:PNV35"/>
    <mergeCell ref="PNW34:PNW35"/>
    <mergeCell ref="PNX34:PNX35"/>
    <mergeCell ref="PNY34:PNY35"/>
    <mergeCell ref="PNZ34:PNZ35"/>
    <mergeCell ref="POA34:POA35"/>
    <mergeCell ref="POB34:POB35"/>
    <mergeCell ref="POC34:POC35"/>
    <mergeCell ref="POD34:POD35"/>
    <mergeCell ref="PMC34:PMC35"/>
    <mergeCell ref="PMD34:PMD35"/>
    <mergeCell ref="PMQ34:PMQ35"/>
    <mergeCell ref="PMR34:PMR35"/>
    <mergeCell ref="PMS34:PMS35"/>
    <mergeCell ref="PMT34:PMT35"/>
    <mergeCell ref="PMU34:PMU35"/>
    <mergeCell ref="PMV34:PMV35"/>
    <mergeCell ref="PMW34:PMW35"/>
    <mergeCell ref="PMX34:PMX35"/>
    <mergeCell ref="PMY34:PMY35"/>
    <mergeCell ref="PMZ34:PMZ35"/>
    <mergeCell ref="PNA34:PNA35"/>
    <mergeCell ref="PNB34:PNB35"/>
    <mergeCell ref="PNC34:PNC35"/>
    <mergeCell ref="PND34:PND35"/>
    <mergeCell ref="PNE34:PNE35"/>
    <mergeCell ref="PNF34:PNF35"/>
    <mergeCell ref="PNG34:PNG35"/>
    <mergeCell ref="PNH34:PNH35"/>
    <mergeCell ref="PNI34:PNI35"/>
    <mergeCell ref="PME34:PME35"/>
    <mergeCell ref="PMF34:PMF35"/>
    <mergeCell ref="PMG34:PMG35"/>
    <mergeCell ref="PMH34:PMH35"/>
    <mergeCell ref="PMI34:PMI35"/>
    <mergeCell ref="PMJ34:PMJ35"/>
    <mergeCell ref="PMK34:PMK35"/>
    <mergeCell ref="PML34:PML35"/>
    <mergeCell ref="PMM34:PMM35"/>
    <mergeCell ref="PMN34:PMN35"/>
    <mergeCell ref="PMO34:PMO35"/>
    <mergeCell ref="PMP34:PMP35"/>
    <mergeCell ref="PKV34:PKV35"/>
    <mergeCell ref="PKW34:PKW35"/>
    <mergeCell ref="PLQ34:PLQ35"/>
    <mergeCell ref="PLR34:PLR35"/>
    <mergeCell ref="PLS34:PLS35"/>
    <mergeCell ref="PLT34:PLT35"/>
    <mergeCell ref="PLU34:PLU35"/>
    <mergeCell ref="PLV34:PLV35"/>
    <mergeCell ref="PLW34:PLW35"/>
    <mergeCell ref="PLX34:PLX35"/>
    <mergeCell ref="PLY34:PLY35"/>
    <mergeCell ref="PLZ34:PLZ35"/>
    <mergeCell ref="PMA34:PMA35"/>
    <mergeCell ref="PMB34:PMB35"/>
    <mergeCell ref="PKX34:PKX35"/>
    <mergeCell ref="PKY34:PKY35"/>
    <mergeCell ref="PKZ34:PKZ35"/>
    <mergeCell ref="PLA34:PLA35"/>
    <mergeCell ref="PLB34:PLB35"/>
    <mergeCell ref="PLC34:PLC35"/>
    <mergeCell ref="PLD34:PLD35"/>
    <mergeCell ref="PLE34:PLE35"/>
    <mergeCell ref="PLF34:PLF35"/>
    <mergeCell ref="PLG34:PLG35"/>
    <mergeCell ref="PLH34:PLH35"/>
    <mergeCell ref="PLI34:PLI35"/>
    <mergeCell ref="PLJ34:PLJ35"/>
    <mergeCell ref="PLK34:PLK35"/>
    <mergeCell ref="PLL34:PLL35"/>
    <mergeCell ref="PLM34:PLM35"/>
    <mergeCell ref="PLN34:PLN35"/>
    <mergeCell ref="PLO34:PLO35"/>
    <mergeCell ref="PLP34:PLP35"/>
    <mergeCell ref="PJO34:PJO35"/>
    <mergeCell ref="PJP34:PJP35"/>
    <mergeCell ref="PKC34:PKC35"/>
    <mergeCell ref="PKD34:PKD35"/>
    <mergeCell ref="PKE34:PKE35"/>
    <mergeCell ref="PKF34:PKF35"/>
    <mergeCell ref="PKG34:PKG35"/>
    <mergeCell ref="PKH34:PKH35"/>
    <mergeCell ref="PKI34:PKI35"/>
    <mergeCell ref="PKJ34:PKJ35"/>
    <mergeCell ref="PKK34:PKK35"/>
    <mergeCell ref="PKL34:PKL35"/>
    <mergeCell ref="PKM34:PKM35"/>
    <mergeCell ref="PKN34:PKN35"/>
    <mergeCell ref="PKO34:PKO35"/>
    <mergeCell ref="PKP34:PKP35"/>
    <mergeCell ref="PKQ34:PKQ35"/>
    <mergeCell ref="PKR34:PKR35"/>
    <mergeCell ref="PKS34:PKS35"/>
    <mergeCell ref="PKT34:PKT35"/>
    <mergeCell ref="PKU34:PKU35"/>
    <mergeCell ref="PJQ34:PJQ35"/>
    <mergeCell ref="PJR34:PJR35"/>
    <mergeCell ref="PJS34:PJS35"/>
    <mergeCell ref="PJT34:PJT35"/>
    <mergeCell ref="PJU34:PJU35"/>
    <mergeCell ref="PJV34:PJV35"/>
    <mergeCell ref="PJW34:PJW35"/>
    <mergeCell ref="PJX34:PJX35"/>
    <mergeCell ref="PJY34:PJY35"/>
    <mergeCell ref="PJZ34:PJZ35"/>
    <mergeCell ref="PKA34:PKA35"/>
    <mergeCell ref="PKB34:PKB35"/>
    <mergeCell ref="PIH34:PIH35"/>
    <mergeCell ref="PII34:PII35"/>
    <mergeCell ref="PJC34:PJC35"/>
    <mergeCell ref="PJD34:PJD35"/>
    <mergeCell ref="PJE34:PJE35"/>
    <mergeCell ref="PJF34:PJF35"/>
    <mergeCell ref="PJG34:PJG35"/>
    <mergeCell ref="PJH34:PJH35"/>
    <mergeCell ref="PJI34:PJI35"/>
    <mergeCell ref="PJJ34:PJJ35"/>
    <mergeCell ref="PJK34:PJK35"/>
    <mergeCell ref="PJL34:PJL35"/>
    <mergeCell ref="PJM34:PJM35"/>
    <mergeCell ref="PJN34:PJN35"/>
    <mergeCell ref="PIJ34:PIJ35"/>
    <mergeCell ref="PIK34:PIK35"/>
    <mergeCell ref="PIL34:PIL35"/>
    <mergeCell ref="PIM34:PIM35"/>
    <mergeCell ref="PIN34:PIN35"/>
    <mergeCell ref="PIO34:PIO35"/>
    <mergeCell ref="PIP34:PIP35"/>
    <mergeCell ref="PIQ34:PIQ35"/>
    <mergeCell ref="PIR34:PIR35"/>
    <mergeCell ref="PIS34:PIS35"/>
    <mergeCell ref="PIT34:PIT35"/>
    <mergeCell ref="PIU34:PIU35"/>
    <mergeCell ref="PIV34:PIV35"/>
    <mergeCell ref="PIW34:PIW35"/>
    <mergeCell ref="PIX34:PIX35"/>
    <mergeCell ref="PIY34:PIY35"/>
    <mergeCell ref="PIZ34:PIZ35"/>
    <mergeCell ref="PJA34:PJA35"/>
    <mergeCell ref="PJB34:PJB35"/>
    <mergeCell ref="PHA34:PHA35"/>
    <mergeCell ref="PHB34:PHB35"/>
    <mergeCell ref="PHO34:PHO35"/>
    <mergeCell ref="PHP34:PHP35"/>
    <mergeCell ref="PHQ34:PHQ35"/>
    <mergeCell ref="PHR34:PHR35"/>
    <mergeCell ref="PHS34:PHS35"/>
    <mergeCell ref="PHT34:PHT35"/>
    <mergeCell ref="PHU34:PHU35"/>
    <mergeCell ref="PHV34:PHV35"/>
    <mergeCell ref="PHW34:PHW35"/>
    <mergeCell ref="PHX34:PHX35"/>
    <mergeCell ref="PHY34:PHY35"/>
    <mergeCell ref="PHZ34:PHZ35"/>
    <mergeCell ref="PIA34:PIA35"/>
    <mergeCell ref="PIB34:PIB35"/>
    <mergeCell ref="PIC34:PIC35"/>
    <mergeCell ref="PID34:PID35"/>
    <mergeCell ref="PIE34:PIE35"/>
    <mergeCell ref="PIF34:PIF35"/>
    <mergeCell ref="PIG34:PIG35"/>
    <mergeCell ref="PHC34:PHC35"/>
    <mergeCell ref="PHD34:PHD35"/>
    <mergeCell ref="PHE34:PHE35"/>
    <mergeCell ref="PHF34:PHF35"/>
    <mergeCell ref="PHG34:PHG35"/>
    <mergeCell ref="PHH34:PHH35"/>
    <mergeCell ref="PHI34:PHI35"/>
    <mergeCell ref="PHJ34:PHJ35"/>
    <mergeCell ref="PHK34:PHK35"/>
    <mergeCell ref="PHL34:PHL35"/>
    <mergeCell ref="PHM34:PHM35"/>
    <mergeCell ref="PHN34:PHN35"/>
    <mergeCell ref="PFT34:PFT35"/>
    <mergeCell ref="PFU34:PFU35"/>
    <mergeCell ref="PGO34:PGO35"/>
    <mergeCell ref="PGP34:PGP35"/>
    <mergeCell ref="PGQ34:PGQ35"/>
    <mergeCell ref="PGR34:PGR35"/>
    <mergeCell ref="PGS34:PGS35"/>
    <mergeCell ref="PGT34:PGT35"/>
    <mergeCell ref="PGU34:PGU35"/>
    <mergeCell ref="PGV34:PGV35"/>
    <mergeCell ref="PGW34:PGW35"/>
    <mergeCell ref="PGX34:PGX35"/>
    <mergeCell ref="PGY34:PGY35"/>
    <mergeCell ref="PGZ34:PGZ35"/>
    <mergeCell ref="PFV34:PFV35"/>
    <mergeCell ref="PFW34:PFW35"/>
    <mergeCell ref="PFX34:PFX35"/>
    <mergeCell ref="PFY34:PFY35"/>
    <mergeCell ref="PFZ34:PFZ35"/>
    <mergeCell ref="PGA34:PGA35"/>
    <mergeCell ref="PGB34:PGB35"/>
    <mergeCell ref="PGC34:PGC35"/>
    <mergeCell ref="PGD34:PGD35"/>
    <mergeCell ref="PGE34:PGE35"/>
    <mergeCell ref="PGF34:PGF35"/>
    <mergeCell ref="PGG34:PGG35"/>
    <mergeCell ref="PGH34:PGH35"/>
    <mergeCell ref="PGI34:PGI35"/>
    <mergeCell ref="PGJ34:PGJ35"/>
    <mergeCell ref="PGK34:PGK35"/>
    <mergeCell ref="PGL34:PGL35"/>
    <mergeCell ref="PGM34:PGM35"/>
    <mergeCell ref="PGN34:PGN35"/>
    <mergeCell ref="PEM34:PEM35"/>
    <mergeCell ref="PEN34:PEN35"/>
    <mergeCell ref="PFA34:PFA35"/>
    <mergeCell ref="PFB34:PFB35"/>
    <mergeCell ref="PFC34:PFC35"/>
    <mergeCell ref="PFD34:PFD35"/>
    <mergeCell ref="PFE34:PFE35"/>
    <mergeCell ref="PFF34:PFF35"/>
    <mergeCell ref="PFG34:PFG35"/>
    <mergeCell ref="PFH34:PFH35"/>
    <mergeCell ref="PFI34:PFI35"/>
    <mergeCell ref="PFJ34:PFJ35"/>
    <mergeCell ref="PFK34:PFK35"/>
    <mergeCell ref="PFL34:PFL35"/>
    <mergeCell ref="PFM34:PFM35"/>
    <mergeCell ref="PFN34:PFN35"/>
    <mergeCell ref="PFO34:PFO35"/>
    <mergeCell ref="PFP34:PFP35"/>
    <mergeCell ref="PFQ34:PFQ35"/>
    <mergeCell ref="PFR34:PFR35"/>
    <mergeCell ref="PFS34:PFS35"/>
    <mergeCell ref="PEO34:PEO35"/>
    <mergeCell ref="PEP34:PEP35"/>
    <mergeCell ref="PEQ34:PEQ35"/>
    <mergeCell ref="PER34:PER35"/>
    <mergeCell ref="PES34:PES35"/>
    <mergeCell ref="PET34:PET35"/>
    <mergeCell ref="PEU34:PEU35"/>
    <mergeCell ref="PEV34:PEV35"/>
    <mergeCell ref="PEW34:PEW35"/>
    <mergeCell ref="PEX34:PEX35"/>
    <mergeCell ref="PEY34:PEY35"/>
    <mergeCell ref="PEZ34:PEZ35"/>
    <mergeCell ref="PDF34:PDF35"/>
    <mergeCell ref="PDG34:PDG35"/>
    <mergeCell ref="PEA34:PEA35"/>
    <mergeCell ref="PEB34:PEB35"/>
    <mergeCell ref="PEC34:PEC35"/>
    <mergeCell ref="PED34:PED35"/>
    <mergeCell ref="PEE34:PEE35"/>
    <mergeCell ref="PEF34:PEF35"/>
    <mergeCell ref="PEG34:PEG35"/>
    <mergeCell ref="PEH34:PEH35"/>
    <mergeCell ref="PEI34:PEI35"/>
    <mergeCell ref="PEJ34:PEJ35"/>
    <mergeCell ref="PEK34:PEK35"/>
    <mergeCell ref="PEL34:PEL35"/>
    <mergeCell ref="PDH34:PDH35"/>
    <mergeCell ref="PDI34:PDI35"/>
    <mergeCell ref="PDJ34:PDJ35"/>
    <mergeCell ref="PDK34:PDK35"/>
    <mergeCell ref="PDL34:PDL35"/>
    <mergeCell ref="PDM34:PDM35"/>
    <mergeCell ref="PDN34:PDN35"/>
    <mergeCell ref="PDO34:PDO35"/>
    <mergeCell ref="PDP34:PDP35"/>
    <mergeCell ref="PDQ34:PDQ35"/>
    <mergeCell ref="PDR34:PDR35"/>
    <mergeCell ref="PDS34:PDS35"/>
    <mergeCell ref="PDT34:PDT35"/>
    <mergeCell ref="PDU34:PDU35"/>
    <mergeCell ref="PDV34:PDV35"/>
    <mergeCell ref="PDW34:PDW35"/>
    <mergeCell ref="PDX34:PDX35"/>
    <mergeCell ref="PDY34:PDY35"/>
    <mergeCell ref="PDZ34:PDZ35"/>
    <mergeCell ref="PBY34:PBY35"/>
    <mergeCell ref="PBZ34:PBZ35"/>
    <mergeCell ref="PCM34:PCM35"/>
    <mergeCell ref="PCN34:PCN35"/>
    <mergeCell ref="PCO34:PCO35"/>
    <mergeCell ref="PCP34:PCP35"/>
    <mergeCell ref="PCQ34:PCQ35"/>
    <mergeCell ref="PCR34:PCR35"/>
    <mergeCell ref="PCS34:PCS35"/>
    <mergeCell ref="PCT34:PCT35"/>
    <mergeCell ref="PCU34:PCU35"/>
    <mergeCell ref="PCV34:PCV35"/>
    <mergeCell ref="PCW34:PCW35"/>
    <mergeCell ref="PCX34:PCX35"/>
    <mergeCell ref="PCY34:PCY35"/>
    <mergeCell ref="PCZ34:PCZ35"/>
    <mergeCell ref="PDA34:PDA35"/>
    <mergeCell ref="PDB34:PDB35"/>
    <mergeCell ref="PDC34:PDC35"/>
    <mergeCell ref="PDD34:PDD35"/>
    <mergeCell ref="PDE34:PDE35"/>
    <mergeCell ref="PCA34:PCA35"/>
    <mergeCell ref="PCB34:PCB35"/>
    <mergeCell ref="PCC34:PCC35"/>
    <mergeCell ref="PCD34:PCD35"/>
    <mergeCell ref="PCE34:PCE35"/>
    <mergeCell ref="PCF34:PCF35"/>
    <mergeCell ref="PCG34:PCG35"/>
    <mergeCell ref="PCH34:PCH35"/>
    <mergeCell ref="PCI34:PCI35"/>
    <mergeCell ref="PCJ34:PCJ35"/>
    <mergeCell ref="PCK34:PCK35"/>
    <mergeCell ref="PCL34:PCL35"/>
    <mergeCell ref="PAR34:PAR35"/>
    <mergeCell ref="PAS34:PAS35"/>
    <mergeCell ref="PBM34:PBM35"/>
    <mergeCell ref="PBN34:PBN35"/>
    <mergeCell ref="PBO34:PBO35"/>
    <mergeCell ref="PBP34:PBP35"/>
    <mergeCell ref="PBQ34:PBQ35"/>
    <mergeCell ref="PBR34:PBR35"/>
    <mergeCell ref="PBS34:PBS35"/>
    <mergeCell ref="PBT34:PBT35"/>
    <mergeCell ref="PBU34:PBU35"/>
    <mergeCell ref="PBV34:PBV35"/>
    <mergeCell ref="PBW34:PBW35"/>
    <mergeCell ref="PBX34:PBX35"/>
    <mergeCell ref="PAT34:PAT35"/>
    <mergeCell ref="PAU34:PAU35"/>
    <mergeCell ref="PAV34:PAV35"/>
    <mergeCell ref="PAW34:PAW35"/>
    <mergeCell ref="PAX34:PAX35"/>
    <mergeCell ref="PAY34:PAY35"/>
    <mergeCell ref="PAZ34:PAZ35"/>
    <mergeCell ref="PBA34:PBA35"/>
    <mergeCell ref="PBB34:PBB35"/>
    <mergeCell ref="PBC34:PBC35"/>
    <mergeCell ref="PBD34:PBD35"/>
    <mergeCell ref="PBE34:PBE35"/>
    <mergeCell ref="PBF34:PBF35"/>
    <mergeCell ref="PBG34:PBG35"/>
    <mergeCell ref="PBH34:PBH35"/>
    <mergeCell ref="PBI34:PBI35"/>
    <mergeCell ref="PBJ34:PBJ35"/>
    <mergeCell ref="PBK34:PBK35"/>
    <mergeCell ref="PBL34:PBL35"/>
    <mergeCell ref="OZK34:OZK35"/>
    <mergeCell ref="OZL34:OZL35"/>
    <mergeCell ref="OZY34:OZY35"/>
    <mergeCell ref="OZZ34:OZZ35"/>
    <mergeCell ref="PAA34:PAA35"/>
    <mergeCell ref="PAB34:PAB35"/>
    <mergeCell ref="PAC34:PAC35"/>
    <mergeCell ref="PAD34:PAD35"/>
    <mergeCell ref="PAE34:PAE35"/>
    <mergeCell ref="PAF34:PAF35"/>
    <mergeCell ref="PAG34:PAG35"/>
    <mergeCell ref="PAH34:PAH35"/>
    <mergeCell ref="PAI34:PAI35"/>
    <mergeCell ref="PAJ34:PAJ35"/>
    <mergeCell ref="PAK34:PAK35"/>
    <mergeCell ref="PAL34:PAL35"/>
    <mergeCell ref="PAM34:PAM35"/>
    <mergeCell ref="PAN34:PAN35"/>
    <mergeCell ref="PAO34:PAO35"/>
    <mergeCell ref="PAP34:PAP35"/>
    <mergeCell ref="PAQ34:PAQ35"/>
    <mergeCell ref="OZM34:OZM35"/>
    <mergeCell ref="OZN34:OZN35"/>
    <mergeCell ref="OZO34:OZO35"/>
    <mergeCell ref="OZP34:OZP35"/>
    <mergeCell ref="OZQ34:OZQ35"/>
    <mergeCell ref="OZR34:OZR35"/>
    <mergeCell ref="OZS34:OZS35"/>
    <mergeCell ref="OZT34:OZT35"/>
    <mergeCell ref="OZU34:OZU35"/>
    <mergeCell ref="OZV34:OZV35"/>
    <mergeCell ref="OZW34:OZW35"/>
    <mergeCell ref="OZX34:OZX35"/>
    <mergeCell ref="OYD34:OYD35"/>
    <mergeCell ref="OYE34:OYE35"/>
    <mergeCell ref="OYY34:OYY35"/>
    <mergeCell ref="OYZ34:OYZ35"/>
    <mergeCell ref="OZA34:OZA35"/>
    <mergeCell ref="OZB34:OZB35"/>
    <mergeCell ref="OZC34:OZC35"/>
    <mergeCell ref="OZD34:OZD35"/>
    <mergeCell ref="OZE34:OZE35"/>
    <mergeCell ref="OZF34:OZF35"/>
    <mergeCell ref="OZG34:OZG35"/>
    <mergeCell ref="OZH34:OZH35"/>
    <mergeCell ref="OZI34:OZI35"/>
    <mergeCell ref="OZJ34:OZJ35"/>
    <mergeCell ref="OYF34:OYF35"/>
    <mergeCell ref="OYG34:OYG35"/>
    <mergeCell ref="OYH34:OYH35"/>
    <mergeCell ref="OYI34:OYI35"/>
    <mergeCell ref="OYJ34:OYJ35"/>
    <mergeCell ref="OYK34:OYK35"/>
    <mergeCell ref="OYL34:OYL35"/>
    <mergeCell ref="OYM34:OYM35"/>
    <mergeCell ref="OYN34:OYN35"/>
    <mergeCell ref="OYO34:OYO35"/>
    <mergeCell ref="OYP34:OYP35"/>
    <mergeCell ref="OYQ34:OYQ35"/>
    <mergeCell ref="OYR34:OYR35"/>
    <mergeCell ref="OYS34:OYS35"/>
    <mergeCell ref="OYT34:OYT35"/>
    <mergeCell ref="OYU34:OYU35"/>
    <mergeCell ref="OYV34:OYV35"/>
    <mergeCell ref="OYW34:OYW35"/>
    <mergeCell ref="OYX34:OYX35"/>
    <mergeCell ref="OWW34:OWW35"/>
    <mergeCell ref="OWX34:OWX35"/>
    <mergeCell ref="OXK34:OXK35"/>
    <mergeCell ref="OXL34:OXL35"/>
    <mergeCell ref="OXM34:OXM35"/>
    <mergeCell ref="OXN34:OXN35"/>
    <mergeCell ref="OXO34:OXO35"/>
    <mergeCell ref="OXP34:OXP35"/>
    <mergeCell ref="OXQ34:OXQ35"/>
    <mergeCell ref="OXR34:OXR35"/>
    <mergeCell ref="OXS34:OXS35"/>
    <mergeCell ref="OXT34:OXT35"/>
    <mergeCell ref="OXU34:OXU35"/>
    <mergeCell ref="OXV34:OXV35"/>
    <mergeCell ref="OXW34:OXW35"/>
    <mergeCell ref="OXX34:OXX35"/>
    <mergeCell ref="OXY34:OXY35"/>
    <mergeCell ref="OXZ34:OXZ35"/>
    <mergeCell ref="OYA34:OYA35"/>
    <mergeCell ref="OYB34:OYB35"/>
    <mergeCell ref="OYC34:OYC35"/>
    <mergeCell ref="OWY34:OWY35"/>
    <mergeCell ref="OWZ34:OWZ35"/>
    <mergeCell ref="OXA34:OXA35"/>
    <mergeCell ref="OXB34:OXB35"/>
    <mergeCell ref="OXC34:OXC35"/>
    <mergeCell ref="OXD34:OXD35"/>
    <mergeCell ref="OXE34:OXE35"/>
    <mergeCell ref="OXF34:OXF35"/>
    <mergeCell ref="OXG34:OXG35"/>
    <mergeCell ref="OXH34:OXH35"/>
    <mergeCell ref="OXI34:OXI35"/>
    <mergeCell ref="OXJ34:OXJ35"/>
    <mergeCell ref="OUW34:OUW35"/>
    <mergeCell ref="OUX34:OUX35"/>
    <mergeCell ref="OUY34:OUY35"/>
    <mergeCell ref="OUZ34:OUZ35"/>
    <mergeCell ref="OVA34:OVA35"/>
    <mergeCell ref="OVB34:OVB35"/>
    <mergeCell ref="OVC34:OVC35"/>
    <mergeCell ref="OVD34:OVD35"/>
    <mergeCell ref="OVE34:OVE35"/>
    <mergeCell ref="OVF34:OVF35"/>
    <mergeCell ref="OVG34:OVG35"/>
    <mergeCell ref="OVH34:OVH35"/>
    <mergeCell ref="OVI34:OVI35"/>
    <mergeCell ref="OVJ34:OVJ35"/>
    <mergeCell ref="OVK34:OVK35"/>
    <mergeCell ref="OVL34:OVL35"/>
    <mergeCell ref="OVM34:OVM35"/>
    <mergeCell ref="OVN34:OVN35"/>
    <mergeCell ref="OVO34:OVO35"/>
    <mergeCell ref="OVP34:OVP35"/>
    <mergeCell ref="OVQ34:OVQ35"/>
    <mergeCell ref="OWK34:OWK35"/>
    <mergeCell ref="OWL34:OWL35"/>
    <mergeCell ref="OWM34:OWM35"/>
    <mergeCell ref="OWN34:OWN35"/>
    <mergeCell ref="OWO34:OWO35"/>
    <mergeCell ref="OWP34:OWP35"/>
    <mergeCell ref="OWQ34:OWQ35"/>
    <mergeCell ref="OWR34:OWR35"/>
    <mergeCell ref="OWS34:OWS35"/>
    <mergeCell ref="OWT34:OWT35"/>
    <mergeCell ref="OWU34:OWU35"/>
    <mergeCell ref="OWV34:OWV35"/>
    <mergeCell ref="OVR34:OVR35"/>
    <mergeCell ref="OVS34:OVS35"/>
    <mergeCell ref="OVT34:OVT35"/>
    <mergeCell ref="OVU34:OVU35"/>
    <mergeCell ref="OVV34:OVV35"/>
    <mergeCell ref="OVW34:OVW35"/>
    <mergeCell ref="OVX34:OVX35"/>
    <mergeCell ref="OVY34:OVY35"/>
    <mergeCell ref="OVZ34:OVZ35"/>
    <mergeCell ref="OWA34:OWA35"/>
    <mergeCell ref="OWB34:OWB35"/>
    <mergeCell ref="OWC34:OWC35"/>
    <mergeCell ref="OWD34:OWD35"/>
    <mergeCell ref="OWE34:OWE35"/>
    <mergeCell ref="OWF34:OWF35"/>
    <mergeCell ref="OWG34:OWG35"/>
    <mergeCell ref="OWH34:OWH35"/>
    <mergeCell ref="OWI34:OWI35"/>
    <mergeCell ref="OWJ34:OWJ35"/>
    <mergeCell ref="OTD34:OTD35"/>
    <mergeCell ref="OTE34:OTE35"/>
    <mergeCell ref="OTF34:OTF35"/>
    <mergeCell ref="OTG34:OTG35"/>
    <mergeCell ref="OTH34:OTH35"/>
    <mergeCell ref="OTI34:OTI35"/>
    <mergeCell ref="OTJ34:OTJ35"/>
    <mergeCell ref="OTK34:OTK35"/>
    <mergeCell ref="OTL34:OTL35"/>
    <mergeCell ref="OTM34:OTM35"/>
    <mergeCell ref="OTN34:OTN35"/>
    <mergeCell ref="OTO34:OTO35"/>
    <mergeCell ref="OTP34:OTP35"/>
    <mergeCell ref="OTQ34:OTQ35"/>
    <mergeCell ref="OTR34:OTR35"/>
    <mergeCell ref="OTS34:OTS35"/>
    <mergeCell ref="OTT34:OTT35"/>
    <mergeCell ref="OTU34:OTU35"/>
    <mergeCell ref="OTV34:OTV35"/>
    <mergeCell ref="OTW34:OTW35"/>
    <mergeCell ref="OTX34:OTX35"/>
    <mergeCell ref="OTY34:OTY35"/>
    <mergeCell ref="OTZ34:OTZ35"/>
    <mergeCell ref="OUA34:OUA35"/>
    <mergeCell ref="OUB34:OUB35"/>
    <mergeCell ref="OUC34:OUC35"/>
    <mergeCell ref="OUD34:OUD35"/>
    <mergeCell ref="OUE34:OUE35"/>
    <mergeCell ref="OUF34:OUF35"/>
    <mergeCell ref="OUG34:OUG35"/>
    <mergeCell ref="OUH34:OUH35"/>
    <mergeCell ref="OUI34:OUI35"/>
    <mergeCell ref="OUJ34:OUJ35"/>
    <mergeCell ref="OUK34:OUK35"/>
    <mergeCell ref="OUL34:OUL35"/>
    <mergeCell ref="OUM34:OUM35"/>
    <mergeCell ref="OUN34:OUN35"/>
    <mergeCell ref="OUO34:OUO35"/>
    <mergeCell ref="OUP34:OUP35"/>
    <mergeCell ref="OUQ34:OUQ35"/>
    <mergeCell ref="OUR34:OUR35"/>
    <mergeCell ref="OUS34:OUS35"/>
    <mergeCell ref="OUT34:OUT35"/>
    <mergeCell ref="OUU34:OUU35"/>
    <mergeCell ref="OUV34:OUV35"/>
    <mergeCell ref="ORW34:ORW35"/>
    <mergeCell ref="ORX34:ORX35"/>
    <mergeCell ref="ORY34:ORY35"/>
    <mergeCell ref="ORZ34:ORZ35"/>
    <mergeCell ref="OSA34:OSA35"/>
    <mergeCell ref="OSB34:OSB35"/>
    <mergeCell ref="OSC34:OSC35"/>
    <mergeCell ref="OSD34:OSD35"/>
    <mergeCell ref="OSE34:OSE35"/>
    <mergeCell ref="OSF34:OSF35"/>
    <mergeCell ref="OSG34:OSG35"/>
    <mergeCell ref="OSH34:OSH35"/>
    <mergeCell ref="OSI34:OSI35"/>
    <mergeCell ref="OSJ34:OSJ35"/>
    <mergeCell ref="OSK34:OSK35"/>
    <mergeCell ref="OSL34:OSL35"/>
    <mergeCell ref="OSM34:OSM35"/>
    <mergeCell ref="OSN34:OSN35"/>
    <mergeCell ref="OSO34:OSO35"/>
    <mergeCell ref="OSP34:OSP35"/>
    <mergeCell ref="OSQ34:OSQ35"/>
    <mergeCell ref="OSR34:OSR35"/>
    <mergeCell ref="OSS34:OSS35"/>
    <mergeCell ref="OST34:OST35"/>
    <mergeCell ref="OSU34:OSU35"/>
    <mergeCell ref="OSV34:OSV35"/>
    <mergeCell ref="OSW34:OSW35"/>
    <mergeCell ref="OSX34:OSX35"/>
    <mergeCell ref="OSY34:OSY35"/>
    <mergeCell ref="OSZ34:OSZ35"/>
    <mergeCell ref="OTA34:OTA35"/>
    <mergeCell ref="OTB34:OTB35"/>
    <mergeCell ref="OTC34:OTC35"/>
    <mergeCell ref="OQP34:OQP35"/>
    <mergeCell ref="OQQ34:OQQ35"/>
    <mergeCell ref="OQR34:OQR35"/>
    <mergeCell ref="OQS34:OQS35"/>
    <mergeCell ref="OQT34:OQT35"/>
    <mergeCell ref="OQU34:OQU35"/>
    <mergeCell ref="OQV34:OQV35"/>
    <mergeCell ref="OQW34:OQW35"/>
    <mergeCell ref="OQX34:OQX35"/>
    <mergeCell ref="OQY34:OQY35"/>
    <mergeCell ref="OQZ34:OQZ35"/>
    <mergeCell ref="ORA34:ORA35"/>
    <mergeCell ref="ORB34:ORB35"/>
    <mergeCell ref="ORC34:ORC35"/>
    <mergeCell ref="ORD34:ORD35"/>
    <mergeCell ref="ORE34:ORE35"/>
    <mergeCell ref="ORF34:ORF35"/>
    <mergeCell ref="ORG34:ORG35"/>
    <mergeCell ref="ORH34:ORH35"/>
    <mergeCell ref="ORI34:ORI35"/>
    <mergeCell ref="ORJ34:ORJ35"/>
    <mergeCell ref="ORK34:ORK35"/>
    <mergeCell ref="ORL34:ORL35"/>
    <mergeCell ref="ORM34:ORM35"/>
    <mergeCell ref="ORN34:ORN35"/>
    <mergeCell ref="ORO34:ORO35"/>
    <mergeCell ref="ORP34:ORP35"/>
    <mergeCell ref="ORQ34:ORQ35"/>
    <mergeCell ref="ORR34:ORR35"/>
    <mergeCell ref="ORS34:ORS35"/>
    <mergeCell ref="ORT34:ORT35"/>
    <mergeCell ref="ORU34:ORU35"/>
    <mergeCell ref="ORV34:ORV35"/>
    <mergeCell ref="OPI34:OPI35"/>
    <mergeCell ref="OPJ34:OPJ35"/>
    <mergeCell ref="OPK34:OPK35"/>
    <mergeCell ref="OPL34:OPL35"/>
    <mergeCell ref="OPM34:OPM35"/>
    <mergeCell ref="OPN34:OPN35"/>
    <mergeCell ref="OPO34:OPO35"/>
    <mergeCell ref="OPP34:OPP35"/>
    <mergeCell ref="OPQ34:OPQ35"/>
    <mergeCell ref="OPR34:OPR35"/>
    <mergeCell ref="OPS34:OPS35"/>
    <mergeCell ref="OPT34:OPT35"/>
    <mergeCell ref="OPU34:OPU35"/>
    <mergeCell ref="OPV34:OPV35"/>
    <mergeCell ref="OPW34:OPW35"/>
    <mergeCell ref="OPX34:OPX35"/>
    <mergeCell ref="OPY34:OPY35"/>
    <mergeCell ref="OPZ34:OPZ35"/>
    <mergeCell ref="OQA34:OQA35"/>
    <mergeCell ref="OQB34:OQB35"/>
    <mergeCell ref="OQC34:OQC35"/>
    <mergeCell ref="OQD34:OQD35"/>
    <mergeCell ref="OQE34:OQE35"/>
    <mergeCell ref="OQF34:OQF35"/>
    <mergeCell ref="OQG34:OQG35"/>
    <mergeCell ref="OQH34:OQH35"/>
    <mergeCell ref="OQI34:OQI35"/>
    <mergeCell ref="OQJ34:OQJ35"/>
    <mergeCell ref="OQK34:OQK35"/>
    <mergeCell ref="OQL34:OQL35"/>
    <mergeCell ref="OQM34:OQM35"/>
    <mergeCell ref="OQN34:OQN35"/>
    <mergeCell ref="OQO34:OQO35"/>
    <mergeCell ref="OOB34:OOB35"/>
    <mergeCell ref="OOC34:OOC35"/>
    <mergeCell ref="OOD34:OOD35"/>
    <mergeCell ref="OOE34:OOE35"/>
    <mergeCell ref="OOF34:OOF35"/>
    <mergeCell ref="OOG34:OOG35"/>
    <mergeCell ref="OOH34:OOH35"/>
    <mergeCell ref="OOI34:OOI35"/>
    <mergeCell ref="OOJ34:OOJ35"/>
    <mergeCell ref="OOK34:OOK35"/>
    <mergeCell ref="OOL34:OOL35"/>
    <mergeCell ref="OOM34:OOM35"/>
    <mergeCell ref="OON34:OON35"/>
    <mergeCell ref="OOO34:OOO35"/>
    <mergeCell ref="OOP34:OOP35"/>
    <mergeCell ref="OOQ34:OOQ35"/>
    <mergeCell ref="OOR34:OOR35"/>
    <mergeCell ref="OOS34:OOS35"/>
    <mergeCell ref="OOT34:OOT35"/>
    <mergeCell ref="OOU34:OOU35"/>
    <mergeCell ref="OOV34:OOV35"/>
    <mergeCell ref="OOW34:OOW35"/>
    <mergeCell ref="OOX34:OOX35"/>
    <mergeCell ref="OOY34:OOY35"/>
    <mergeCell ref="OOZ34:OOZ35"/>
    <mergeCell ref="OPA34:OPA35"/>
    <mergeCell ref="OPB34:OPB35"/>
    <mergeCell ref="OPC34:OPC35"/>
    <mergeCell ref="OPD34:OPD35"/>
    <mergeCell ref="OPE34:OPE35"/>
    <mergeCell ref="OPF34:OPF35"/>
    <mergeCell ref="OPG34:OPG35"/>
    <mergeCell ref="OPH34:OPH35"/>
    <mergeCell ref="OMU34:OMU35"/>
    <mergeCell ref="OMV34:OMV35"/>
    <mergeCell ref="OMW34:OMW35"/>
    <mergeCell ref="OMX34:OMX35"/>
    <mergeCell ref="OMY34:OMY35"/>
    <mergeCell ref="OMZ34:OMZ35"/>
    <mergeCell ref="ONA34:ONA35"/>
    <mergeCell ref="ONB34:ONB35"/>
    <mergeCell ref="ONC34:ONC35"/>
    <mergeCell ref="OND34:OND35"/>
    <mergeCell ref="ONE34:ONE35"/>
    <mergeCell ref="ONF34:ONF35"/>
    <mergeCell ref="ONG34:ONG35"/>
    <mergeCell ref="ONH34:ONH35"/>
    <mergeCell ref="ONI34:ONI35"/>
    <mergeCell ref="ONJ34:ONJ35"/>
    <mergeCell ref="ONK34:ONK35"/>
    <mergeCell ref="ONL34:ONL35"/>
    <mergeCell ref="ONM34:ONM35"/>
    <mergeCell ref="ONN34:ONN35"/>
    <mergeCell ref="ONO34:ONO35"/>
    <mergeCell ref="ONP34:ONP35"/>
    <mergeCell ref="ONQ34:ONQ35"/>
    <mergeCell ref="ONR34:ONR35"/>
    <mergeCell ref="ONS34:ONS35"/>
    <mergeCell ref="ONT34:ONT35"/>
    <mergeCell ref="ONU34:ONU35"/>
    <mergeCell ref="ONV34:ONV35"/>
    <mergeCell ref="ONW34:ONW35"/>
    <mergeCell ref="ONX34:ONX35"/>
    <mergeCell ref="ONY34:ONY35"/>
    <mergeCell ref="ONZ34:ONZ35"/>
    <mergeCell ref="OOA34:OOA35"/>
    <mergeCell ref="OLN34:OLN35"/>
    <mergeCell ref="OLO34:OLO35"/>
    <mergeCell ref="OLP34:OLP35"/>
    <mergeCell ref="OLQ34:OLQ35"/>
    <mergeCell ref="OLR34:OLR35"/>
    <mergeCell ref="OLS34:OLS35"/>
    <mergeCell ref="OLT34:OLT35"/>
    <mergeCell ref="OLU34:OLU35"/>
    <mergeCell ref="OLV34:OLV35"/>
    <mergeCell ref="OLW34:OLW35"/>
    <mergeCell ref="OLX34:OLX35"/>
    <mergeCell ref="OLY34:OLY35"/>
    <mergeCell ref="OLZ34:OLZ35"/>
    <mergeCell ref="OMA34:OMA35"/>
    <mergeCell ref="OMB34:OMB35"/>
    <mergeCell ref="OMC34:OMC35"/>
    <mergeCell ref="OMD34:OMD35"/>
    <mergeCell ref="OME34:OME35"/>
    <mergeCell ref="OMF34:OMF35"/>
    <mergeCell ref="OMG34:OMG35"/>
    <mergeCell ref="OMH34:OMH35"/>
    <mergeCell ref="OMI34:OMI35"/>
    <mergeCell ref="OMJ34:OMJ35"/>
    <mergeCell ref="OMK34:OMK35"/>
    <mergeCell ref="OML34:OML35"/>
    <mergeCell ref="OMM34:OMM35"/>
    <mergeCell ref="OMN34:OMN35"/>
    <mergeCell ref="OMO34:OMO35"/>
    <mergeCell ref="OMP34:OMP35"/>
    <mergeCell ref="OMQ34:OMQ35"/>
    <mergeCell ref="OMR34:OMR35"/>
    <mergeCell ref="OMS34:OMS35"/>
    <mergeCell ref="OMT34:OMT35"/>
    <mergeCell ref="OKG34:OKG35"/>
    <mergeCell ref="OKH34:OKH35"/>
    <mergeCell ref="OKI34:OKI35"/>
    <mergeCell ref="OKJ34:OKJ35"/>
    <mergeCell ref="OKK34:OKK35"/>
    <mergeCell ref="OKL34:OKL35"/>
    <mergeCell ref="OKM34:OKM35"/>
    <mergeCell ref="OKN34:OKN35"/>
    <mergeCell ref="OKO34:OKO35"/>
    <mergeCell ref="OKP34:OKP35"/>
    <mergeCell ref="OKQ34:OKQ35"/>
    <mergeCell ref="OKR34:OKR35"/>
    <mergeCell ref="OKS34:OKS35"/>
    <mergeCell ref="OKT34:OKT35"/>
    <mergeCell ref="OKU34:OKU35"/>
    <mergeCell ref="OKV34:OKV35"/>
    <mergeCell ref="OKW34:OKW35"/>
    <mergeCell ref="OKX34:OKX35"/>
    <mergeCell ref="OKY34:OKY35"/>
    <mergeCell ref="OKZ34:OKZ35"/>
    <mergeCell ref="OLA34:OLA35"/>
    <mergeCell ref="OLB34:OLB35"/>
    <mergeCell ref="OLC34:OLC35"/>
    <mergeCell ref="OLD34:OLD35"/>
    <mergeCell ref="OLE34:OLE35"/>
    <mergeCell ref="OLF34:OLF35"/>
    <mergeCell ref="OLG34:OLG35"/>
    <mergeCell ref="OLH34:OLH35"/>
    <mergeCell ref="OLI34:OLI35"/>
    <mergeCell ref="OLJ34:OLJ35"/>
    <mergeCell ref="OLK34:OLK35"/>
    <mergeCell ref="OLL34:OLL35"/>
    <mergeCell ref="OLM34:OLM35"/>
    <mergeCell ref="OIZ34:OIZ35"/>
    <mergeCell ref="OJA34:OJA35"/>
    <mergeCell ref="OJB34:OJB35"/>
    <mergeCell ref="OJC34:OJC35"/>
    <mergeCell ref="OJD34:OJD35"/>
    <mergeCell ref="OJE34:OJE35"/>
    <mergeCell ref="OJF34:OJF35"/>
    <mergeCell ref="OJG34:OJG35"/>
    <mergeCell ref="OJH34:OJH35"/>
    <mergeCell ref="OJI34:OJI35"/>
    <mergeCell ref="OJJ34:OJJ35"/>
    <mergeCell ref="OJK34:OJK35"/>
    <mergeCell ref="OJL34:OJL35"/>
    <mergeCell ref="OJM34:OJM35"/>
    <mergeCell ref="OJN34:OJN35"/>
    <mergeCell ref="OJO34:OJO35"/>
    <mergeCell ref="OJP34:OJP35"/>
    <mergeCell ref="OJQ34:OJQ35"/>
    <mergeCell ref="OJR34:OJR35"/>
    <mergeCell ref="OJS34:OJS35"/>
    <mergeCell ref="OJT34:OJT35"/>
    <mergeCell ref="OJU34:OJU35"/>
    <mergeCell ref="OJV34:OJV35"/>
    <mergeCell ref="OJW34:OJW35"/>
    <mergeCell ref="OJX34:OJX35"/>
    <mergeCell ref="OJY34:OJY35"/>
    <mergeCell ref="OJZ34:OJZ35"/>
    <mergeCell ref="OKA34:OKA35"/>
    <mergeCell ref="OKB34:OKB35"/>
    <mergeCell ref="OKC34:OKC35"/>
    <mergeCell ref="OKD34:OKD35"/>
    <mergeCell ref="OKE34:OKE35"/>
    <mergeCell ref="OKF34:OKF35"/>
    <mergeCell ref="OHS34:OHS35"/>
    <mergeCell ref="OHT34:OHT35"/>
    <mergeCell ref="OHU34:OHU35"/>
    <mergeCell ref="OHV34:OHV35"/>
    <mergeCell ref="OHW34:OHW35"/>
    <mergeCell ref="OHX34:OHX35"/>
    <mergeCell ref="OHY34:OHY35"/>
    <mergeCell ref="OHZ34:OHZ35"/>
    <mergeCell ref="OIA34:OIA35"/>
    <mergeCell ref="OIB34:OIB35"/>
    <mergeCell ref="OIC34:OIC35"/>
    <mergeCell ref="OID34:OID35"/>
    <mergeCell ref="OIE34:OIE35"/>
    <mergeCell ref="OIF34:OIF35"/>
    <mergeCell ref="OIG34:OIG35"/>
    <mergeCell ref="OIH34:OIH35"/>
    <mergeCell ref="OII34:OII35"/>
    <mergeCell ref="OIJ34:OIJ35"/>
    <mergeCell ref="OIK34:OIK35"/>
    <mergeCell ref="OIL34:OIL35"/>
    <mergeCell ref="OIM34:OIM35"/>
    <mergeCell ref="OIN34:OIN35"/>
    <mergeCell ref="OIO34:OIO35"/>
    <mergeCell ref="OIP34:OIP35"/>
    <mergeCell ref="OIQ34:OIQ35"/>
    <mergeCell ref="OIR34:OIR35"/>
    <mergeCell ref="OIS34:OIS35"/>
    <mergeCell ref="OIT34:OIT35"/>
    <mergeCell ref="OIU34:OIU35"/>
    <mergeCell ref="OIV34:OIV35"/>
    <mergeCell ref="OIW34:OIW35"/>
    <mergeCell ref="OIX34:OIX35"/>
    <mergeCell ref="OIY34:OIY35"/>
    <mergeCell ref="OGL34:OGL35"/>
    <mergeCell ref="OGM34:OGM35"/>
    <mergeCell ref="OGN34:OGN35"/>
    <mergeCell ref="OGO34:OGO35"/>
    <mergeCell ref="OGP34:OGP35"/>
    <mergeCell ref="OGQ34:OGQ35"/>
    <mergeCell ref="OGR34:OGR35"/>
    <mergeCell ref="OGS34:OGS35"/>
    <mergeCell ref="OGT34:OGT35"/>
    <mergeCell ref="OGU34:OGU35"/>
    <mergeCell ref="OGV34:OGV35"/>
    <mergeCell ref="OGW34:OGW35"/>
    <mergeCell ref="OGX34:OGX35"/>
    <mergeCell ref="OGY34:OGY35"/>
    <mergeCell ref="OGZ34:OGZ35"/>
    <mergeCell ref="OHA34:OHA35"/>
    <mergeCell ref="OHB34:OHB35"/>
    <mergeCell ref="OHC34:OHC35"/>
    <mergeCell ref="OHD34:OHD35"/>
    <mergeCell ref="OHE34:OHE35"/>
    <mergeCell ref="OHF34:OHF35"/>
    <mergeCell ref="OHG34:OHG35"/>
    <mergeCell ref="OHH34:OHH35"/>
    <mergeCell ref="OHI34:OHI35"/>
    <mergeCell ref="OHJ34:OHJ35"/>
    <mergeCell ref="OHK34:OHK35"/>
    <mergeCell ref="OHL34:OHL35"/>
    <mergeCell ref="OHM34:OHM35"/>
    <mergeCell ref="OHN34:OHN35"/>
    <mergeCell ref="OHO34:OHO35"/>
    <mergeCell ref="OHP34:OHP35"/>
    <mergeCell ref="OHQ34:OHQ35"/>
    <mergeCell ref="OHR34:OHR35"/>
    <mergeCell ref="OFE34:OFE35"/>
    <mergeCell ref="OFF34:OFF35"/>
    <mergeCell ref="OFG34:OFG35"/>
    <mergeCell ref="OFH34:OFH35"/>
    <mergeCell ref="OFI34:OFI35"/>
    <mergeCell ref="OFJ34:OFJ35"/>
    <mergeCell ref="OFK34:OFK35"/>
    <mergeCell ref="OFL34:OFL35"/>
    <mergeCell ref="OFM34:OFM35"/>
    <mergeCell ref="OFN34:OFN35"/>
    <mergeCell ref="OFO34:OFO35"/>
    <mergeCell ref="OFP34:OFP35"/>
    <mergeCell ref="OFQ34:OFQ35"/>
    <mergeCell ref="OFR34:OFR35"/>
    <mergeCell ref="OFS34:OFS35"/>
    <mergeCell ref="OFT34:OFT35"/>
    <mergeCell ref="OFU34:OFU35"/>
    <mergeCell ref="OFV34:OFV35"/>
    <mergeCell ref="OFW34:OFW35"/>
    <mergeCell ref="OFX34:OFX35"/>
    <mergeCell ref="OFY34:OFY35"/>
    <mergeCell ref="OFZ34:OFZ35"/>
    <mergeCell ref="OGA34:OGA35"/>
    <mergeCell ref="OGB34:OGB35"/>
    <mergeCell ref="OGC34:OGC35"/>
    <mergeCell ref="OGD34:OGD35"/>
    <mergeCell ref="OGE34:OGE35"/>
    <mergeCell ref="OGF34:OGF35"/>
    <mergeCell ref="OGG34:OGG35"/>
    <mergeCell ref="OGH34:OGH35"/>
    <mergeCell ref="OGI34:OGI35"/>
    <mergeCell ref="OGJ34:OGJ35"/>
    <mergeCell ref="OGK34:OGK35"/>
    <mergeCell ref="ODX34:ODX35"/>
    <mergeCell ref="ODY34:ODY35"/>
    <mergeCell ref="ODZ34:ODZ35"/>
    <mergeCell ref="OEA34:OEA35"/>
    <mergeCell ref="OEB34:OEB35"/>
    <mergeCell ref="OEC34:OEC35"/>
    <mergeCell ref="OED34:OED35"/>
    <mergeCell ref="OEE34:OEE35"/>
    <mergeCell ref="OEF34:OEF35"/>
    <mergeCell ref="OEG34:OEG35"/>
    <mergeCell ref="OEH34:OEH35"/>
    <mergeCell ref="OEI34:OEI35"/>
    <mergeCell ref="OEJ34:OEJ35"/>
    <mergeCell ref="OEK34:OEK35"/>
    <mergeCell ref="OEL34:OEL35"/>
    <mergeCell ref="OEM34:OEM35"/>
    <mergeCell ref="OEN34:OEN35"/>
    <mergeCell ref="OEO34:OEO35"/>
    <mergeCell ref="OEP34:OEP35"/>
    <mergeCell ref="OEQ34:OEQ35"/>
    <mergeCell ref="OER34:OER35"/>
    <mergeCell ref="OES34:OES35"/>
    <mergeCell ref="OET34:OET35"/>
    <mergeCell ref="OEU34:OEU35"/>
    <mergeCell ref="OEV34:OEV35"/>
    <mergeCell ref="OEW34:OEW35"/>
    <mergeCell ref="OEX34:OEX35"/>
    <mergeCell ref="OEY34:OEY35"/>
    <mergeCell ref="OEZ34:OEZ35"/>
    <mergeCell ref="OFA34:OFA35"/>
    <mergeCell ref="OFB34:OFB35"/>
    <mergeCell ref="OFC34:OFC35"/>
    <mergeCell ref="OFD34:OFD35"/>
    <mergeCell ref="OCQ34:OCQ35"/>
    <mergeCell ref="OCR34:OCR35"/>
    <mergeCell ref="OCS34:OCS35"/>
    <mergeCell ref="OCT34:OCT35"/>
    <mergeCell ref="OCU34:OCU35"/>
    <mergeCell ref="OCV34:OCV35"/>
    <mergeCell ref="OCW34:OCW35"/>
    <mergeCell ref="OCX34:OCX35"/>
    <mergeCell ref="OCY34:OCY35"/>
    <mergeCell ref="OCZ34:OCZ35"/>
    <mergeCell ref="ODA34:ODA35"/>
    <mergeCell ref="ODB34:ODB35"/>
    <mergeCell ref="ODC34:ODC35"/>
    <mergeCell ref="ODD34:ODD35"/>
    <mergeCell ref="ODE34:ODE35"/>
    <mergeCell ref="ODF34:ODF35"/>
    <mergeCell ref="ODG34:ODG35"/>
    <mergeCell ref="ODH34:ODH35"/>
    <mergeCell ref="ODI34:ODI35"/>
    <mergeCell ref="ODJ34:ODJ35"/>
    <mergeCell ref="ODK34:ODK35"/>
    <mergeCell ref="ODL34:ODL35"/>
    <mergeCell ref="ODM34:ODM35"/>
    <mergeCell ref="ODN34:ODN35"/>
    <mergeCell ref="ODO34:ODO35"/>
    <mergeCell ref="ODP34:ODP35"/>
    <mergeCell ref="ODQ34:ODQ35"/>
    <mergeCell ref="ODR34:ODR35"/>
    <mergeCell ref="ODS34:ODS35"/>
    <mergeCell ref="ODT34:ODT35"/>
    <mergeCell ref="ODU34:ODU35"/>
    <mergeCell ref="ODV34:ODV35"/>
    <mergeCell ref="ODW34:ODW35"/>
    <mergeCell ref="OBJ34:OBJ35"/>
    <mergeCell ref="OBK34:OBK35"/>
    <mergeCell ref="OBL34:OBL35"/>
    <mergeCell ref="OBM34:OBM35"/>
    <mergeCell ref="OBN34:OBN35"/>
    <mergeCell ref="OBO34:OBO35"/>
    <mergeCell ref="OBP34:OBP35"/>
    <mergeCell ref="OBQ34:OBQ35"/>
    <mergeCell ref="OBR34:OBR35"/>
    <mergeCell ref="OBS34:OBS35"/>
    <mergeCell ref="OBT34:OBT35"/>
    <mergeCell ref="OBU34:OBU35"/>
    <mergeCell ref="OBV34:OBV35"/>
    <mergeCell ref="OBW34:OBW35"/>
    <mergeCell ref="OBX34:OBX35"/>
    <mergeCell ref="OBY34:OBY35"/>
    <mergeCell ref="OBZ34:OBZ35"/>
    <mergeCell ref="OCA34:OCA35"/>
    <mergeCell ref="OCB34:OCB35"/>
    <mergeCell ref="OCC34:OCC35"/>
    <mergeCell ref="OCD34:OCD35"/>
    <mergeCell ref="OCE34:OCE35"/>
    <mergeCell ref="OCF34:OCF35"/>
    <mergeCell ref="OCG34:OCG35"/>
    <mergeCell ref="OCH34:OCH35"/>
    <mergeCell ref="OCI34:OCI35"/>
    <mergeCell ref="OCJ34:OCJ35"/>
    <mergeCell ref="OCK34:OCK35"/>
    <mergeCell ref="OCL34:OCL35"/>
    <mergeCell ref="OCM34:OCM35"/>
    <mergeCell ref="OCN34:OCN35"/>
    <mergeCell ref="OCO34:OCO35"/>
    <mergeCell ref="OCP34:OCP35"/>
    <mergeCell ref="OAC34:OAC35"/>
    <mergeCell ref="OAD34:OAD35"/>
    <mergeCell ref="OAE34:OAE35"/>
    <mergeCell ref="OAF34:OAF35"/>
    <mergeCell ref="OAG34:OAG35"/>
    <mergeCell ref="OAH34:OAH35"/>
    <mergeCell ref="OAI34:OAI35"/>
    <mergeCell ref="OAJ34:OAJ35"/>
    <mergeCell ref="OAK34:OAK35"/>
    <mergeCell ref="OAL34:OAL35"/>
    <mergeCell ref="OAM34:OAM35"/>
    <mergeCell ref="OAN34:OAN35"/>
    <mergeCell ref="OAO34:OAO35"/>
    <mergeCell ref="OAP34:OAP35"/>
    <mergeCell ref="OAQ34:OAQ35"/>
    <mergeCell ref="OAR34:OAR35"/>
    <mergeCell ref="OAS34:OAS35"/>
    <mergeCell ref="OAT34:OAT35"/>
    <mergeCell ref="OAU34:OAU35"/>
    <mergeCell ref="OAV34:OAV35"/>
    <mergeCell ref="OAW34:OAW35"/>
    <mergeCell ref="OAX34:OAX35"/>
    <mergeCell ref="OAY34:OAY35"/>
    <mergeCell ref="OAZ34:OAZ35"/>
    <mergeCell ref="OBA34:OBA35"/>
    <mergeCell ref="OBB34:OBB35"/>
    <mergeCell ref="OBC34:OBC35"/>
    <mergeCell ref="OBD34:OBD35"/>
    <mergeCell ref="OBE34:OBE35"/>
    <mergeCell ref="OBF34:OBF35"/>
    <mergeCell ref="OBG34:OBG35"/>
    <mergeCell ref="OBH34:OBH35"/>
    <mergeCell ref="OBI34:OBI35"/>
    <mergeCell ref="NYV34:NYV35"/>
    <mergeCell ref="NYW34:NYW35"/>
    <mergeCell ref="NYX34:NYX35"/>
    <mergeCell ref="NYY34:NYY35"/>
    <mergeCell ref="NYZ34:NYZ35"/>
    <mergeCell ref="NZA34:NZA35"/>
    <mergeCell ref="NZB34:NZB35"/>
    <mergeCell ref="NZC34:NZC35"/>
    <mergeCell ref="NZD34:NZD35"/>
    <mergeCell ref="NZE34:NZE35"/>
    <mergeCell ref="NZF34:NZF35"/>
    <mergeCell ref="NZG34:NZG35"/>
    <mergeCell ref="NZH34:NZH35"/>
    <mergeCell ref="NZI34:NZI35"/>
    <mergeCell ref="NZJ34:NZJ35"/>
    <mergeCell ref="NZK34:NZK35"/>
    <mergeCell ref="NZL34:NZL35"/>
    <mergeCell ref="NZM34:NZM35"/>
    <mergeCell ref="NZN34:NZN35"/>
    <mergeCell ref="NZO34:NZO35"/>
    <mergeCell ref="NZP34:NZP35"/>
    <mergeCell ref="NZQ34:NZQ35"/>
    <mergeCell ref="NZR34:NZR35"/>
    <mergeCell ref="NZS34:NZS35"/>
    <mergeCell ref="NZT34:NZT35"/>
    <mergeCell ref="NZU34:NZU35"/>
    <mergeCell ref="NZV34:NZV35"/>
    <mergeCell ref="NZW34:NZW35"/>
    <mergeCell ref="NZX34:NZX35"/>
    <mergeCell ref="NZY34:NZY35"/>
    <mergeCell ref="NZZ34:NZZ35"/>
    <mergeCell ref="OAA34:OAA35"/>
    <mergeCell ref="OAB34:OAB35"/>
    <mergeCell ref="NXO34:NXO35"/>
    <mergeCell ref="NXP34:NXP35"/>
    <mergeCell ref="NXQ34:NXQ35"/>
    <mergeCell ref="NXR34:NXR35"/>
    <mergeCell ref="NXS34:NXS35"/>
    <mergeCell ref="NXT34:NXT35"/>
    <mergeCell ref="NXU34:NXU35"/>
    <mergeCell ref="NXV34:NXV35"/>
    <mergeCell ref="NXW34:NXW35"/>
    <mergeCell ref="NXX34:NXX35"/>
    <mergeCell ref="NXY34:NXY35"/>
    <mergeCell ref="NXZ34:NXZ35"/>
    <mergeCell ref="NYA34:NYA35"/>
    <mergeCell ref="NYB34:NYB35"/>
    <mergeCell ref="NYC34:NYC35"/>
    <mergeCell ref="NYD34:NYD35"/>
    <mergeCell ref="NYE34:NYE35"/>
    <mergeCell ref="NYF34:NYF35"/>
    <mergeCell ref="NYG34:NYG35"/>
    <mergeCell ref="NYH34:NYH35"/>
    <mergeCell ref="NYI34:NYI35"/>
    <mergeCell ref="NYJ34:NYJ35"/>
    <mergeCell ref="NYK34:NYK35"/>
    <mergeCell ref="NYL34:NYL35"/>
    <mergeCell ref="NYM34:NYM35"/>
    <mergeCell ref="NYN34:NYN35"/>
    <mergeCell ref="NYO34:NYO35"/>
    <mergeCell ref="NYP34:NYP35"/>
    <mergeCell ref="NYQ34:NYQ35"/>
    <mergeCell ref="NYR34:NYR35"/>
    <mergeCell ref="NYS34:NYS35"/>
    <mergeCell ref="NYT34:NYT35"/>
    <mergeCell ref="NYU34:NYU35"/>
    <mergeCell ref="NWH34:NWH35"/>
    <mergeCell ref="NWI34:NWI35"/>
    <mergeCell ref="NWJ34:NWJ35"/>
    <mergeCell ref="NWK34:NWK35"/>
    <mergeCell ref="NWL34:NWL35"/>
    <mergeCell ref="NWM34:NWM35"/>
    <mergeCell ref="NWN34:NWN35"/>
    <mergeCell ref="NWO34:NWO35"/>
    <mergeCell ref="NWP34:NWP35"/>
    <mergeCell ref="NWQ34:NWQ35"/>
    <mergeCell ref="NWR34:NWR35"/>
    <mergeCell ref="NWS34:NWS35"/>
    <mergeCell ref="NWT34:NWT35"/>
    <mergeCell ref="NWU34:NWU35"/>
    <mergeCell ref="NWV34:NWV35"/>
    <mergeCell ref="NWW34:NWW35"/>
    <mergeCell ref="NWX34:NWX35"/>
    <mergeCell ref="NWY34:NWY35"/>
    <mergeCell ref="NWZ34:NWZ35"/>
    <mergeCell ref="NXA34:NXA35"/>
    <mergeCell ref="NXB34:NXB35"/>
    <mergeCell ref="NXC34:NXC35"/>
    <mergeCell ref="NXD34:NXD35"/>
    <mergeCell ref="NXE34:NXE35"/>
    <mergeCell ref="NXF34:NXF35"/>
    <mergeCell ref="NXG34:NXG35"/>
    <mergeCell ref="NXH34:NXH35"/>
    <mergeCell ref="NXI34:NXI35"/>
    <mergeCell ref="NXJ34:NXJ35"/>
    <mergeCell ref="NXK34:NXK35"/>
    <mergeCell ref="NXL34:NXL35"/>
    <mergeCell ref="NXM34:NXM35"/>
    <mergeCell ref="NXN34:NXN35"/>
    <mergeCell ref="NVA34:NVA35"/>
    <mergeCell ref="NVB34:NVB35"/>
    <mergeCell ref="NVC34:NVC35"/>
    <mergeCell ref="NVD34:NVD35"/>
    <mergeCell ref="NVE34:NVE35"/>
    <mergeCell ref="NVF34:NVF35"/>
    <mergeCell ref="NVG34:NVG35"/>
    <mergeCell ref="NVH34:NVH35"/>
    <mergeCell ref="NVI34:NVI35"/>
    <mergeCell ref="NVJ34:NVJ35"/>
    <mergeCell ref="NVK34:NVK35"/>
    <mergeCell ref="NVL34:NVL35"/>
    <mergeCell ref="NVM34:NVM35"/>
    <mergeCell ref="NVN34:NVN35"/>
    <mergeCell ref="NVO34:NVO35"/>
    <mergeCell ref="NVP34:NVP35"/>
    <mergeCell ref="NVQ34:NVQ35"/>
    <mergeCell ref="NVR34:NVR35"/>
    <mergeCell ref="NVS34:NVS35"/>
    <mergeCell ref="NVT34:NVT35"/>
    <mergeCell ref="NVU34:NVU35"/>
    <mergeCell ref="NVV34:NVV35"/>
    <mergeCell ref="NVW34:NVW35"/>
    <mergeCell ref="NVX34:NVX35"/>
    <mergeCell ref="NVY34:NVY35"/>
    <mergeCell ref="NVZ34:NVZ35"/>
    <mergeCell ref="NWA34:NWA35"/>
    <mergeCell ref="NWB34:NWB35"/>
    <mergeCell ref="NWC34:NWC35"/>
    <mergeCell ref="NWD34:NWD35"/>
    <mergeCell ref="NWE34:NWE35"/>
    <mergeCell ref="NWF34:NWF35"/>
    <mergeCell ref="NWG34:NWG35"/>
    <mergeCell ref="NTT34:NTT35"/>
    <mergeCell ref="NTU34:NTU35"/>
    <mergeCell ref="NTV34:NTV35"/>
    <mergeCell ref="NTW34:NTW35"/>
    <mergeCell ref="NTX34:NTX35"/>
    <mergeCell ref="NTY34:NTY35"/>
    <mergeCell ref="NTZ34:NTZ35"/>
    <mergeCell ref="NUA34:NUA35"/>
    <mergeCell ref="NUB34:NUB35"/>
    <mergeCell ref="NUC34:NUC35"/>
    <mergeCell ref="NUD34:NUD35"/>
    <mergeCell ref="NUE34:NUE35"/>
    <mergeCell ref="NUF34:NUF35"/>
    <mergeCell ref="NUG34:NUG35"/>
    <mergeCell ref="NUH34:NUH35"/>
    <mergeCell ref="NUI34:NUI35"/>
    <mergeCell ref="NUJ34:NUJ35"/>
    <mergeCell ref="NUK34:NUK35"/>
    <mergeCell ref="NUL34:NUL35"/>
    <mergeCell ref="NUM34:NUM35"/>
    <mergeCell ref="NUN34:NUN35"/>
    <mergeCell ref="NUO34:NUO35"/>
    <mergeCell ref="NUP34:NUP35"/>
    <mergeCell ref="NUQ34:NUQ35"/>
    <mergeCell ref="NUR34:NUR35"/>
    <mergeCell ref="NUS34:NUS35"/>
    <mergeCell ref="NUT34:NUT35"/>
    <mergeCell ref="NUU34:NUU35"/>
    <mergeCell ref="NUV34:NUV35"/>
    <mergeCell ref="NUW34:NUW35"/>
    <mergeCell ref="NUX34:NUX35"/>
    <mergeCell ref="NUY34:NUY35"/>
    <mergeCell ref="NUZ34:NUZ35"/>
    <mergeCell ref="NSM34:NSM35"/>
    <mergeCell ref="NSN34:NSN35"/>
    <mergeCell ref="NSO34:NSO35"/>
    <mergeCell ref="NSP34:NSP35"/>
    <mergeCell ref="NSQ34:NSQ35"/>
    <mergeCell ref="NSR34:NSR35"/>
    <mergeCell ref="NSS34:NSS35"/>
    <mergeCell ref="NST34:NST35"/>
    <mergeCell ref="NSU34:NSU35"/>
    <mergeCell ref="NSV34:NSV35"/>
    <mergeCell ref="NSW34:NSW35"/>
    <mergeCell ref="NSX34:NSX35"/>
    <mergeCell ref="NSY34:NSY35"/>
    <mergeCell ref="NSZ34:NSZ35"/>
    <mergeCell ref="NTA34:NTA35"/>
    <mergeCell ref="NTB34:NTB35"/>
    <mergeCell ref="NTC34:NTC35"/>
    <mergeCell ref="NTD34:NTD35"/>
    <mergeCell ref="NTE34:NTE35"/>
    <mergeCell ref="NTF34:NTF35"/>
    <mergeCell ref="NTG34:NTG35"/>
    <mergeCell ref="NTH34:NTH35"/>
    <mergeCell ref="NTI34:NTI35"/>
    <mergeCell ref="NTJ34:NTJ35"/>
    <mergeCell ref="NTK34:NTK35"/>
    <mergeCell ref="NTL34:NTL35"/>
    <mergeCell ref="NTM34:NTM35"/>
    <mergeCell ref="NTN34:NTN35"/>
    <mergeCell ref="NTO34:NTO35"/>
    <mergeCell ref="NTP34:NTP35"/>
    <mergeCell ref="NTQ34:NTQ35"/>
    <mergeCell ref="NTR34:NTR35"/>
    <mergeCell ref="NTS34:NTS35"/>
    <mergeCell ref="NRF34:NRF35"/>
    <mergeCell ref="NRG34:NRG35"/>
    <mergeCell ref="NRH34:NRH35"/>
    <mergeCell ref="NRI34:NRI35"/>
    <mergeCell ref="NRJ34:NRJ35"/>
    <mergeCell ref="NRK34:NRK35"/>
    <mergeCell ref="NRL34:NRL35"/>
    <mergeCell ref="NRM34:NRM35"/>
    <mergeCell ref="NRN34:NRN35"/>
    <mergeCell ref="NRO34:NRO35"/>
    <mergeCell ref="NRP34:NRP35"/>
    <mergeCell ref="NRQ34:NRQ35"/>
    <mergeCell ref="NRR34:NRR35"/>
    <mergeCell ref="NRS34:NRS35"/>
    <mergeCell ref="NRT34:NRT35"/>
    <mergeCell ref="NRU34:NRU35"/>
    <mergeCell ref="NRV34:NRV35"/>
    <mergeCell ref="NRW34:NRW35"/>
    <mergeCell ref="NRX34:NRX35"/>
    <mergeCell ref="NRY34:NRY35"/>
    <mergeCell ref="NRZ34:NRZ35"/>
    <mergeCell ref="NSA34:NSA35"/>
    <mergeCell ref="NSB34:NSB35"/>
    <mergeCell ref="NSC34:NSC35"/>
    <mergeCell ref="NSD34:NSD35"/>
    <mergeCell ref="NSE34:NSE35"/>
    <mergeCell ref="NSF34:NSF35"/>
    <mergeCell ref="NSG34:NSG35"/>
    <mergeCell ref="NSH34:NSH35"/>
    <mergeCell ref="NSI34:NSI35"/>
    <mergeCell ref="NSJ34:NSJ35"/>
    <mergeCell ref="NSK34:NSK35"/>
    <mergeCell ref="NSL34:NSL35"/>
    <mergeCell ref="NPY34:NPY35"/>
    <mergeCell ref="NPZ34:NPZ35"/>
    <mergeCell ref="NQA34:NQA35"/>
    <mergeCell ref="NQB34:NQB35"/>
    <mergeCell ref="NQC34:NQC35"/>
    <mergeCell ref="NQD34:NQD35"/>
    <mergeCell ref="NQE34:NQE35"/>
    <mergeCell ref="NQF34:NQF35"/>
    <mergeCell ref="NQG34:NQG35"/>
    <mergeCell ref="NQH34:NQH35"/>
    <mergeCell ref="NQI34:NQI35"/>
    <mergeCell ref="NQJ34:NQJ35"/>
    <mergeCell ref="NQK34:NQK35"/>
    <mergeCell ref="NQL34:NQL35"/>
    <mergeCell ref="NQM34:NQM35"/>
    <mergeCell ref="NQN34:NQN35"/>
    <mergeCell ref="NQO34:NQO35"/>
    <mergeCell ref="NQP34:NQP35"/>
    <mergeCell ref="NQQ34:NQQ35"/>
    <mergeCell ref="NQR34:NQR35"/>
    <mergeCell ref="NQS34:NQS35"/>
    <mergeCell ref="NQT34:NQT35"/>
    <mergeCell ref="NQU34:NQU35"/>
    <mergeCell ref="NQV34:NQV35"/>
    <mergeCell ref="NQW34:NQW35"/>
    <mergeCell ref="NQX34:NQX35"/>
    <mergeCell ref="NQY34:NQY35"/>
    <mergeCell ref="NQZ34:NQZ35"/>
    <mergeCell ref="NRA34:NRA35"/>
    <mergeCell ref="NRB34:NRB35"/>
    <mergeCell ref="NRC34:NRC35"/>
    <mergeCell ref="NRD34:NRD35"/>
    <mergeCell ref="NRE34:NRE35"/>
    <mergeCell ref="NOR34:NOR35"/>
    <mergeCell ref="NOS34:NOS35"/>
    <mergeCell ref="NOT34:NOT35"/>
    <mergeCell ref="NOU34:NOU35"/>
    <mergeCell ref="NOV34:NOV35"/>
    <mergeCell ref="NOW34:NOW35"/>
    <mergeCell ref="NOX34:NOX35"/>
    <mergeCell ref="NOY34:NOY35"/>
    <mergeCell ref="NOZ34:NOZ35"/>
    <mergeCell ref="NPA34:NPA35"/>
    <mergeCell ref="NPB34:NPB35"/>
    <mergeCell ref="NPC34:NPC35"/>
    <mergeCell ref="NPD34:NPD35"/>
    <mergeCell ref="NPE34:NPE35"/>
    <mergeCell ref="NPF34:NPF35"/>
    <mergeCell ref="NPG34:NPG35"/>
    <mergeCell ref="NPH34:NPH35"/>
    <mergeCell ref="NPI34:NPI35"/>
    <mergeCell ref="NPJ34:NPJ35"/>
    <mergeCell ref="NPK34:NPK35"/>
    <mergeCell ref="NPL34:NPL35"/>
    <mergeCell ref="NPM34:NPM35"/>
    <mergeCell ref="NPN34:NPN35"/>
    <mergeCell ref="NPO34:NPO35"/>
    <mergeCell ref="NPP34:NPP35"/>
    <mergeCell ref="NPQ34:NPQ35"/>
    <mergeCell ref="NPR34:NPR35"/>
    <mergeCell ref="NPS34:NPS35"/>
    <mergeCell ref="NPT34:NPT35"/>
    <mergeCell ref="NPU34:NPU35"/>
    <mergeCell ref="NPV34:NPV35"/>
    <mergeCell ref="NPW34:NPW35"/>
    <mergeCell ref="NPX34:NPX35"/>
    <mergeCell ref="NNK34:NNK35"/>
    <mergeCell ref="NNL34:NNL35"/>
    <mergeCell ref="NNM34:NNM35"/>
    <mergeCell ref="NNN34:NNN35"/>
    <mergeCell ref="NNO34:NNO35"/>
    <mergeCell ref="NNP34:NNP35"/>
    <mergeCell ref="NNQ34:NNQ35"/>
    <mergeCell ref="NNR34:NNR35"/>
    <mergeCell ref="NNS34:NNS35"/>
    <mergeCell ref="NNT34:NNT35"/>
    <mergeCell ref="NNU34:NNU35"/>
    <mergeCell ref="NNV34:NNV35"/>
    <mergeCell ref="NNW34:NNW35"/>
    <mergeCell ref="NNX34:NNX35"/>
    <mergeCell ref="NNY34:NNY35"/>
    <mergeCell ref="NNZ34:NNZ35"/>
    <mergeCell ref="NOA34:NOA35"/>
    <mergeCell ref="NOB34:NOB35"/>
    <mergeCell ref="NOC34:NOC35"/>
    <mergeCell ref="NOD34:NOD35"/>
    <mergeCell ref="NOE34:NOE35"/>
    <mergeCell ref="NOF34:NOF35"/>
    <mergeCell ref="NOG34:NOG35"/>
    <mergeCell ref="NOH34:NOH35"/>
    <mergeCell ref="NOI34:NOI35"/>
    <mergeCell ref="NOJ34:NOJ35"/>
    <mergeCell ref="NOK34:NOK35"/>
    <mergeCell ref="NOL34:NOL35"/>
    <mergeCell ref="NOM34:NOM35"/>
    <mergeCell ref="NON34:NON35"/>
    <mergeCell ref="NOO34:NOO35"/>
    <mergeCell ref="NOP34:NOP35"/>
    <mergeCell ref="NOQ34:NOQ35"/>
    <mergeCell ref="NMD34:NMD35"/>
    <mergeCell ref="NME34:NME35"/>
    <mergeCell ref="NMF34:NMF35"/>
    <mergeCell ref="NMG34:NMG35"/>
    <mergeCell ref="NMH34:NMH35"/>
    <mergeCell ref="NMI34:NMI35"/>
    <mergeCell ref="NMJ34:NMJ35"/>
    <mergeCell ref="NMK34:NMK35"/>
    <mergeCell ref="NML34:NML35"/>
    <mergeCell ref="NMM34:NMM35"/>
    <mergeCell ref="NMN34:NMN35"/>
    <mergeCell ref="NMO34:NMO35"/>
    <mergeCell ref="NMP34:NMP35"/>
    <mergeCell ref="NMQ34:NMQ35"/>
    <mergeCell ref="NMR34:NMR35"/>
    <mergeCell ref="NMS34:NMS35"/>
    <mergeCell ref="NMT34:NMT35"/>
    <mergeCell ref="NMU34:NMU35"/>
    <mergeCell ref="NMV34:NMV35"/>
    <mergeCell ref="NMW34:NMW35"/>
    <mergeCell ref="NMX34:NMX35"/>
    <mergeCell ref="NMY34:NMY35"/>
    <mergeCell ref="NMZ34:NMZ35"/>
    <mergeCell ref="NNA34:NNA35"/>
    <mergeCell ref="NNB34:NNB35"/>
    <mergeCell ref="NNC34:NNC35"/>
    <mergeCell ref="NND34:NND35"/>
    <mergeCell ref="NNE34:NNE35"/>
    <mergeCell ref="NNF34:NNF35"/>
    <mergeCell ref="NNG34:NNG35"/>
    <mergeCell ref="NNH34:NNH35"/>
    <mergeCell ref="NNI34:NNI35"/>
    <mergeCell ref="NNJ34:NNJ35"/>
    <mergeCell ref="NKW34:NKW35"/>
    <mergeCell ref="NKX34:NKX35"/>
    <mergeCell ref="NKY34:NKY35"/>
    <mergeCell ref="NKZ34:NKZ35"/>
    <mergeCell ref="NLA34:NLA35"/>
    <mergeCell ref="NLB34:NLB35"/>
    <mergeCell ref="NLC34:NLC35"/>
    <mergeCell ref="NLD34:NLD35"/>
    <mergeCell ref="NLE34:NLE35"/>
    <mergeCell ref="NLF34:NLF35"/>
    <mergeCell ref="NLG34:NLG35"/>
    <mergeCell ref="NLH34:NLH35"/>
    <mergeCell ref="NLI34:NLI35"/>
    <mergeCell ref="NLJ34:NLJ35"/>
    <mergeCell ref="NLK34:NLK35"/>
    <mergeCell ref="NLL34:NLL35"/>
    <mergeCell ref="NLM34:NLM35"/>
    <mergeCell ref="NLN34:NLN35"/>
    <mergeCell ref="NLO34:NLO35"/>
    <mergeCell ref="NLP34:NLP35"/>
    <mergeCell ref="NLQ34:NLQ35"/>
    <mergeCell ref="NLR34:NLR35"/>
    <mergeCell ref="NLS34:NLS35"/>
    <mergeCell ref="NLT34:NLT35"/>
    <mergeCell ref="NLU34:NLU35"/>
    <mergeCell ref="NLV34:NLV35"/>
    <mergeCell ref="NLW34:NLW35"/>
    <mergeCell ref="NLX34:NLX35"/>
    <mergeCell ref="NLY34:NLY35"/>
    <mergeCell ref="NLZ34:NLZ35"/>
    <mergeCell ref="NMA34:NMA35"/>
    <mergeCell ref="NMB34:NMB35"/>
    <mergeCell ref="NMC34:NMC35"/>
    <mergeCell ref="NJP34:NJP35"/>
    <mergeCell ref="NJQ34:NJQ35"/>
    <mergeCell ref="NJR34:NJR35"/>
    <mergeCell ref="NJS34:NJS35"/>
    <mergeCell ref="NJT34:NJT35"/>
    <mergeCell ref="NJU34:NJU35"/>
    <mergeCell ref="NJV34:NJV35"/>
    <mergeCell ref="NJW34:NJW35"/>
    <mergeCell ref="NJX34:NJX35"/>
    <mergeCell ref="NJY34:NJY35"/>
    <mergeCell ref="NJZ34:NJZ35"/>
    <mergeCell ref="NKA34:NKA35"/>
    <mergeCell ref="NKB34:NKB35"/>
    <mergeCell ref="NKC34:NKC35"/>
    <mergeCell ref="NKD34:NKD35"/>
    <mergeCell ref="NKE34:NKE35"/>
    <mergeCell ref="NKF34:NKF35"/>
    <mergeCell ref="NKG34:NKG35"/>
    <mergeCell ref="NKH34:NKH35"/>
    <mergeCell ref="NKI34:NKI35"/>
    <mergeCell ref="NKJ34:NKJ35"/>
    <mergeCell ref="NKK34:NKK35"/>
    <mergeCell ref="NKL34:NKL35"/>
    <mergeCell ref="NKM34:NKM35"/>
    <mergeCell ref="NKN34:NKN35"/>
    <mergeCell ref="NKO34:NKO35"/>
    <mergeCell ref="NKP34:NKP35"/>
    <mergeCell ref="NKQ34:NKQ35"/>
    <mergeCell ref="NKR34:NKR35"/>
    <mergeCell ref="NKS34:NKS35"/>
    <mergeCell ref="NKT34:NKT35"/>
    <mergeCell ref="NKU34:NKU35"/>
    <mergeCell ref="NKV34:NKV35"/>
    <mergeCell ref="NII34:NII35"/>
    <mergeCell ref="NIJ34:NIJ35"/>
    <mergeCell ref="NIK34:NIK35"/>
    <mergeCell ref="NIL34:NIL35"/>
    <mergeCell ref="NIM34:NIM35"/>
    <mergeCell ref="NIN34:NIN35"/>
    <mergeCell ref="NIO34:NIO35"/>
    <mergeCell ref="NIP34:NIP35"/>
    <mergeCell ref="NIQ34:NIQ35"/>
    <mergeCell ref="NIR34:NIR35"/>
    <mergeCell ref="NIS34:NIS35"/>
    <mergeCell ref="NIT34:NIT35"/>
    <mergeCell ref="NIU34:NIU35"/>
    <mergeCell ref="NIV34:NIV35"/>
    <mergeCell ref="NIW34:NIW35"/>
    <mergeCell ref="NIX34:NIX35"/>
    <mergeCell ref="NIY34:NIY35"/>
    <mergeCell ref="NIZ34:NIZ35"/>
    <mergeCell ref="NJA34:NJA35"/>
    <mergeCell ref="NJB34:NJB35"/>
    <mergeCell ref="NJC34:NJC35"/>
    <mergeCell ref="NJD34:NJD35"/>
    <mergeCell ref="NJE34:NJE35"/>
    <mergeCell ref="NJF34:NJF35"/>
    <mergeCell ref="NJG34:NJG35"/>
    <mergeCell ref="NJH34:NJH35"/>
    <mergeCell ref="NJI34:NJI35"/>
    <mergeCell ref="NJJ34:NJJ35"/>
    <mergeCell ref="NJK34:NJK35"/>
    <mergeCell ref="NJL34:NJL35"/>
    <mergeCell ref="NJM34:NJM35"/>
    <mergeCell ref="NJN34:NJN35"/>
    <mergeCell ref="NJO34:NJO35"/>
    <mergeCell ref="NHB34:NHB35"/>
    <mergeCell ref="NHC34:NHC35"/>
    <mergeCell ref="NHD34:NHD35"/>
    <mergeCell ref="NHE34:NHE35"/>
    <mergeCell ref="NHF34:NHF35"/>
    <mergeCell ref="NHG34:NHG35"/>
    <mergeCell ref="NHH34:NHH35"/>
    <mergeCell ref="NHI34:NHI35"/>
    <mergeCell ref="NHJ34:NHJ35"/>
    <mergeCell ref="NHK34:NHK35"/>
    <mergeCell ref="NHL34:NHL35"/>
    <mergeCell ref="NHM34:NHM35"/>
    <mergeCell ref="NHN34:NHN35"/>
    <mergeCell ref="NHO34:NHO35"/>
    <mergeCell ref="NHP34:NHP35"/>
    <mergeCell ref="NHQ34:NHQ35"/>
    <mergeCell ref="NHR34:NHR35"/>
    <mergeCell ref="NHS34:NHS35"/>
    <mergeCell ref="NHT34:NHT35"/>
    <mergeCell ref="NHU34:NHU35"/>
    <mergeCell ref="NHV34:NHV35"/>
    <mergeCell ref="NHW34:NHW35"/>
    <mergeCell ref="NHX34:NHX35"/>
    <mergeCell ref="NHY34:NHY35"/>
    <mergeCell ref="NHZ34:NHZ35"/>
    <mergeCell ref="NIA34:NIA35"/>
    <mergeCell ref="NIB34:NIB35"/>
    <mergeCell ref="NIC34:NIC35"/>
    <mergeCell ref="NID34:NID35"/>
    <mergeCell ref="NIE34:NIE35"/>
    <mergeCell ref="NIF34:NIF35"/>
    <mergeCell ref="NIG34:NIG35"/>
    <mergeCell ref="NIH34:NIH35"/>
    <mergeCell ref="NFU34:NFU35"/>
    <mergeCell ref="NFV34:NFV35"/>
    <mergeCell ref="NFW34:NFW35"/>
    <mergeCell ref="NFX34:NFX35"/>
    <mergeCell ref="NFY34:NFY35"/>
    <mergeCell ref="NFZ34:NFZ35"/>
    <mergeCell ref="NGA34:NGA35"/>
    <mergeCell ref="NGB34:NGB35"/>
    <mergeCell ref="NGC34:NGC35"/>
    <mergeCell ref="NGD34:NGD35"/>
    <mergeCell ref="NGE34:NGE35"/>
    <mergeCell ref="NGF34:NGF35"/>
    <mergeCell ref="NGG34:NGG35"/>
    <mergeCell ref="NGH34:NGH35"/>
    <mergeCell ref="NGI34:NGI35"/>
    <mergeCell ref="NGJ34:NGJ35"/>
    <mergeCell ref="NGK34:NGK35"/>
    <mergeCell ref="NGL34:NGL35"/>
    <mergeCell ref="NGM34:NGM35"/>
    <mergeCell ref="NGN34:NGN35"/>
    <mergeCell ref="NGO34:NGO35"/>
    <mergeCell ref="NGP34:NGP35"/>
    <mergeCell ref="NGQ34:NGQ35"/>
    <mergeCell ref="NGR34:NGR35"/>
    <mergeCell ref="NGS34:NGS35"/>
    <mergeCell ref="NGT34:NGT35"/>
    <mergeCell ref="NGU34:NGU35"/>
    <mergeCell ref="NGV34:NGV35"/>
    <mergeCell ref="NGW34:NGW35"/>
    <mergeCell ref="NGX34:NGX35"/>
    <mergeCell ref="NGY34:NGY35"/>
    <mergeCell ref="NGZ34:NGZ35"/>
    <mergeCell ref="NHA34:NHA35"/>
    <mergeCell ref="NEN34:NEN35"/>
    <mergeCell ref="NEO34:NEO35"/>
    <mergeCell ref="NEP34:NEP35"/>
    <mergeCell ref="NEQ34:NEQ35"/>
    <mergeCell ref="NER34:NER35"/>
    <mergeCell ref="NES34:NES35"/>
    <mergeCell ref="NET34:NET35"/>
    <mergeCell ref="NEU34:NEU35"/>
    <mergeCell ref="NEV34:NEV35"/>
    <mergeCell ref="NEW34:NEW35"/>
    <mergeCell ref="NEX34:NEX35"/>
    <mergeCell ref="NEY34:NEY35"/>
    <mergeCell ref="NEZ34:NEZ35"/>
    <mergeCell ref="NFA34:NFA35"/>
    <mergeCell ref="NFB34:NFB35"/>
    <mergeCell ref="NFC34:NFC35"/>
    <mergeCell ref="NFD34:NFD35"/>
    <mergeCell ref="NFE34:NFE35"/>
    <mergeCell ref="NFF34:NFF35"/>
    <mergeCell ref="NFG34:NFG35"/>
    <mergeCell ref="NFH34:NFH35"/>
    <mergeCell ref="NFI34:NFI35"/>
    <mergeCell ref="NFJ34:NFJ35"/>
    <mergeCell ref="NFK34:NFK35"/>
    <mergeCell ref="NFL34:NFL35"/>
    <mergeCell ref="NFM34:NFM35"/>
    <mergeCell ref="NFN34:NFN35"/>
    <mergeCell ref="NFO34:NFO35"/>
    <mergeCell ref="NFP34:NFP35"/>
    <mergeCell ref="NFQ34:NFQ35"/>
    <mergeCell ref="NFR34:NFR35"/>
    <mergeCell ref="NFS34:NFS35"/>
    <mergeCell ref="NFT34:NFT35"/>
    <mergeCell ref="NDG34:NDG35"/>
    <mergeCell ref="NDH34:NDH35"/>
    <mergeCell ref="NDI34:NDI35"/>
    <mergeCell ref="NDJ34:NDJ35"/>
    <mergeCell ref="NDK34:NDK35"/>
    <mergeCell ref="NDL34:NDL35"/>
    <mergeCell ref="NDM34:NDM35"/>
    <mergeCell ref="NDN34:NDN35"/>
    <mergeCell ref="NDO34:NDO35"/>
    <mergeCell ref="NDP34:NDP35"/>
    <mergeCell ref="NDQ34:NDQ35"/>
    <mergeCell ref="NDR34:NDR35"/>
    <mergeCell ref="NDS34:NDS35"/>
    <mergeCell ref="NDT34:NDT35"/>
    <mergeCell ref="NDU34:NDU35"/>
    <mergeCell ref="NDV34:NDV35"/>
    <mergeCell ref="NDW34:NDW35"/>
    <mergeCell ref="NDX34:NDX35"/>
    <mergeCell ref="NDY34:NDY35"/>
    <mergeCell ref="NDZ34:NDZ35"/>
    <mergeCell ref="NEA34:NEA35"/>
    <mergeCell ref="NEB34:NEB35"/>
    <mergeCell ref="NEC34:NEC35"/>
    <mergeCell ref="NED34:NED35"/>
    <mergeCell ref="NEE34:NEE35"/>
    <mergeCell ref="NEF34:NEF35"/>
    <mergeCell ref="NEG34:NEG35"/>
    <mergeCell ref="NEH34:NEH35"/>
    <mergeCell ref="NEI34:NEI35"/>
    <mergeCell ref="NEJ34:NEJ35"/>
    <mergeCell ref="NEK34:NEK35"/>
    <mergeCell ref="NEL34:NEL35"/>
    <mergeCell ref="NEM34:NEM35"/>
    <mergeCell ref="NBZ34:NBZ35"/>
    <mergeCell ref="NCA34:NCA35"/>
    <mergeCell ref="NCB34:NCB35"/>
    <mergeCell ref="NCC34:NCC35"/>
    <mergeCell ref="NCD34:NCD35"/>
    <mergeCell ref="NCE34:NCE35"/>
    <mergeCell ref="NCF34:NCF35"/>
    <mergeCell ref="NCG34:NCG35"/>
    <mergeCell ref="NCH34:NCH35"/>
    <mergeCell ref="NCI34:NCI35"/>
    <mergeCell ref="NCJ34:NCJ35"/>
    <mergeCell ref="NCK34:NCK35"/>
    <mergeCell ref="NCL34:NCL35"/>
    <mergeCell ref="NCM34:NCM35"/>
    <mergeCell ref="NCN34:NCN35"/>
    <mergeCell ref="NCO34:NCO35"/>
    <mergeCell ref="NCP34:NCP35"/>
    <mergeCell ref="NCQ34:NCQ35"/>
    <mergeCell ref="NCR34:NCR35"/>
    <mergeCell ref="NCS34:NCS35"/>
    <mergeCell ref="NCT34:NCT35"/>
    <mergeCell ref="NCU34:NCU35"/>
    <mergeCell ref="NCV34:NCV35"/>
    <mergeCell ref="NCW34:NCW35"/>
    <mergeCell ref="NCX34:NCX35"/>
    <mergeCell ref="NCY34:NCY35"/>
    <mergeCell ref="NCZ34:NCZ35"/>
    <mergeCell ref="NDA34:NDA35"/>
    <mergeCell ref="NDB34:NDB35"/>
    <mergeCell ref="NDC34:NDC35"/>
    <mergeCell ref="NDD34:NDD35"/>
    <mergeCell ref="NDE34:NDE35"/>
    <mergeCell ref="NDF34:NDF35"/>
    <mergeCell ref="NAS34:NAS35"/>
    <mergeCell ref="NAT34:NAT35"/>
    <mergeCell ref="NAU34:NAU35"/>
    <mergeCell ref="NAV34:NAV35"/>
    <mergeCell ref="NAW34:NAW35"/>
    <mergeCell ref="NAX34:NAX35"/>
    <mergeCell ref="NAY34:NAY35"/>
    <mergeCell ref="NAZ34:NAZ35"/>
    <mergeCell ref="NBA34:NBA35"/>
    <mergeCell ref="NBB34:NBB35"/>
    <mergeCell ref="NBC34:NBC35"/>
    <mergeCell ref="NBD34:NBD35"/>
    <mergeCell ref="NBE34:NBE35"/>
    <mergeCell ref="NBF34:NBF35"/>
    <mergeCell ref="NBG34:NBG35"/>
    <mergeCell ref="NBH34:NBH35"/>
    <mergeCell ref="NBI34:NBI35"/>
    <mergeCell ref="NBJ34:NBJ35"/>
    <mergeCell ref="NBK34:NBK35"/>
    <mergeCell ref="NBL34:NBL35"/>
    <mergeCell ref="NBM34:NBM35"/>
    <mergeCell ref="NBN34:NBN35"/>
    <mergeCell ref="NBO34:NBO35"/>
    <mergeCell ref="NBP34:NBP35"/>
    <mergeCell ref="NBQ34:NBQ35"/>
    <mergeCell ref="NBR34:NBR35"/>
    <mergeCell ref="NBS34:NBS35"/>
    <mergeCell ref="NBT34:NBT35"/>
    <mergeCell ref="NBU34:NBU35"/>
    <mergeCell ref="NBV34:NBV35"/>
    <mergeCell ref="NBW34:NBW35"/>
    <mergeCell ref="NBX34:NBX35"/>
    <mergeCell ref="NBY34:NBY35"/>
    <mergeCell ref="MZL34:MZL35"/>
    <mergeCell ref="MZM34:MZM35"/>
    <mergeCell ref="MZN34:MZN35"/>
    <mergeCell ref="MZO34:MZO35"/>
    <mergeCell ref="MZP34:MZP35"/>
    <mergeCell ref="MZQ34:MZQ35"/>
    <mergeCell ref="MZR34:MZR35"/>
    <mergeCell ref="MZS34:MZS35"/>
    <mergeCell ref="MZT34:MZT35"/>
    <mergeCell ref="MZU34:MZU35"/>
    <mergeCell ref="MZV34:MZV35"/>
    <mergeCell ref="MZW34:MZW35"/>
    <mergeCell ref="MZX34:MZX35"/>
    <mergeCell ref="MZY34:MZY35"/>
    <mergeCell ref="MZZ34:MZZ35"/>
    <mergeCell ref="NAA34:NAA35"/>
    <mergeCell ref="NAB34:NAB35"/>
    <mergeCell ref="NAC34:NAC35"/>
    <mergeCell ref="NAD34:NAD35"/>
    <mergeCell ref="NAE34:NAE35"/>
    <mergeCell ref="NAF34:NAF35"/>
    <mergeCell ref="NAG34:NAG35"/>
    <mergeCell ref="NAH34:NAH35"/>
    <mergeCell ref="NAI34:NAI35"/>
    <mergeCell ref="NAJ34:NAJ35"/>
    <mergeCell ref="NAK34:NAK35"/>
    <mergeCell ref="NAL34:NAL35"/>
    <mergeCell ref="NAM34:NAM35"/>
    <mergeCell ref="NAN34:NAN35"/>
    <mergeCell ref="NAO34:NAO35"/>
    <mergeCell ref="NAP34:NAP35"/>
    <mergeCell ref="NAQ34:NAQ35"/>
    <mergeCell ref="NAR34:NAR35"/>
    <mergeCell ref="MYE34:MYE35"/>
    <mergeCell ref="MYF34:MYF35"/>
    <mergeCell ref="MYG34:MYG35"/>
    <mergeCell ref="MYH34:MYH35"/>
    <mergeCell ref="MYI34:MYI35"/>
    <mergeCell ref="MYJ34:MYJ35"/>
    <mergeCell ref="MYK34:MYK35"/>
    <mergeCell ref="MYL34:MYL35"/>
    <mergeCell ref="MYM34:MYM35"/>
    <mergeCell ref="MYN34:MYN35"/>
    <mergeCell ref="MYO34:MYO35"/>
    <mergeCell ref="MYP34:MYP35"/>
    <mergeCell ref="MYQ34:MYQ35"/>
    <mergeCell ref="MYR34:MYR35"/>
    <mergeCell ref="MYS34:MYS35"/>
    <mergeCell ref="MYT34:MYT35"/>
    <mergeCell ref="MYU34:MYU35"/>
    <mergeCell ref="MYV34:MYV35"/>
    <mergeCell ref="MYW34:MYW35"/>
    <mergeCell ref="MYX34:MYX35"/>
    <mergeCell ref="MYY34:MYY35"/>
    <mergeCell ref="MYZ34:MYZ35"/>
    <mergeCell ref="MZA34:MZA35"/>
    <mergeCell ref="MZB34:MZB35"/>
    <mergeCell ref="MZC34:MZC35"/>
    <mergeCell ref="MZD34:MZD35"/>
    <mergeCell ref="MZE34:MZE35"/>
    <mergeCell ref="MZF34:MZF35"/>
    <mergeCell ref="MZG34:MZG35"/>
    <mergeCell ref="MZH34:MZH35"/>
    <mergeCell ref="MZI34:MZI35"/>
    <mergeCell ref="MZJ34:MZJ35"/>
    <mergeCell ref="MZK34:MZK35"/>
    <mergeCell ref="MWX34:MWX35"/>
    <mergeCell ref="MWY34:MWY35"/>
    <mergeCell ref="MWZ34:MWZ35"/>
    <mergeCell ref="MXA34:MXA35"/>
    <mergeCell ref="MXB34:MXB35"/>
    <mergeCell ref="MXC34:MXC35"/>
    <mergeCell ref="MXD34:MXD35"/>
    <mergeCell ref="MXE34:MXE35"/>
    <mergeCell ref="MXF34:MXF35"/>
    <mergeCell ref="MXG34:MXG35"/>
    <mergeCell ref="MXH34:MXH35"/>
    <mergeCell ref="MXI34:MXI35"/>
    <mergeCell ref="MXJ34:MXJ35"/>
    <mergeCell ref="MXK34:MXK35"/>
    <mergeCell ref="MXL34:MXL35"/>
    <mergeCell ref="MXM34:MXM35"/>
    <mergeCell ref="MXN34:MXN35"/>
    <mergeCell ref="MXO34:MXO35"/>
    <mergeCell ref="MXP34:MXP35"/>
    <mergeCell ref="MXQ34:MXQ35"/>
    <mergeCell ref="MXR34:MXR35"/>
    <mergeCell ref="MXS34:MXS35"/>
    <mergeCell ref="MXT34:MXT35"/>
    <mergeCell ref="MXU34:MXU35"/>
    <mergeCell ref="MXV34:MXV35"/>
    <mergeCell ref="MXW34:MXW35"/>
    <mergeCell ref="MXX34:MXX35"/>
    <mergeCell ref="MXY34:MXY35"/>
    <mergeCell ref="MXZ34:MXZ35"/>
    <mergeCell ref="MYA34:MYA35"/>
    <mergeCell ref="MYB34:MYB35"/>
    <mergeCell ref="MYC34:MYC35"/>
    <mergeCell ref="MYD34:MYD35"/>
    <mergeCell ref="MVQ34:MVQ35"/>
    <mergeCell ref="MVR34:MVR35"/>
    <mergeCell ref="MVS34:MVS35"/>
    <mergeCell ref="MVT34:MVT35"/>
    <mergeCell ref="MVU34:MVU35"/>
    <mergeCell ref="MVV34:MVV35"/>
    <mergeCell ref="MVW34:MVW35"/>
    <mergeCell ref="MVX34:MVX35"/>
    <mergeCell ref="MVY34:MVY35"/>
    <mergeCell ref="MVZ34:MVZ35"/>
    <mergeCell ref="MWA34:MWA35"/>
    <mergeCell ref="MWB34:MWB35"/>
    <mergeCell ref="MWC34:MWC35"/>
    <mergeCell ref="MWD34:MWD35"/>
    <mergeCell ref="MWE34:MWE35"/>
    <mergeCell ref="MWF34:MWF35"/>
    <mergeCell ref="MWG34:MWG35"/>
    <mergeCell ref="MWH34:MWH35"/>
    <mergeCell ref="MWI34:MWI35"/>
    <mergeCell ref="MWJ34:MWJ35"/>
    <mergeCell ref="MWK34:MWK35"/>
    <mergeCell ref="MWL34:MWL35"/>
    <mergeCell ref="MWM34:MWM35"/>
    <mergeCell ref="MWN34:MWN35"/>
    <mergeCell ref="MWO34:MWO35"/>
    <mergeCell ref="MWP34:MWP35"/>
    <mergeCell ref="MWQ34:MWQ35"/>
    <mergeCell ref="MWR34:MWR35"/>
    <mergeCell ref="MWS34:MWS35"/>
    <mergeCell ref="MWT34:MWT35"/>
    <mergeCell ref="MWU34:MWU35"/>
    <mergeCell ref="MWV34:MWV35"/>
    <mergeCell ref="MWW34:MWW35"/>
    <mergeCell ref="MUJ34:MUJ35"/>
    <mergeCell ref="MUK34:MUK35"/>
    <mergeCell ref="MUL34:MUL35"/>
    <mergeCell ref="MUM34:MUM35"/>
    <mergeCell ref="MUN34:MUN35"/>
    <mergeCell ref="MUO34:MUO35"/>
    <mergeCell ref="MUP34:MUP35"/>
    <mergeCell ref="MUQ34:MUQ35"/>
    <mergeCell ref="MUR34:MUR35"/>
    <mergeCell ref="MUS34:MUS35"/>
    <mergeCell ref="MUT34:MUT35"/>
    <mergeCell ref="MUU34:MUU35"/>
    <mergeCell ref="MUV34:MUV35"/>
    <mergeCell ref="MUW34:MUW35"/>
    <mergeCell ref="MUX34:MUX35"/>
    <mergeCell ref="MUY34:MUY35"/>
    <mergeCell ref="MUZ34:MUZ35"/>
    <mergeCell ref="MVA34:MVA35"/>
    <mergeCell ref="MVB34:MVB35"/>
    <mergeCell ref="MVC34:MVC35"/>
    <mergeCell ref="MVD34:MVD35"/>
    <mergeCell ref="MVE34:MVE35"/>
    <mergeCell ref="MVF34:MVF35"/>
    <mergeCell ref="MVG34:MVG35"/>
    <mergeCell ref="MVH34:MVH35"/>
    <mergeCell ref="MVI34:MVI35"/>
    <mergeCell ref="MVJ34:MVJ35"/>
    <mergeCell ref="MVK34:MVK35"/>
    <mergeCell ref="MVL34:MVL35"/>
    <mergeCell ref="MVM34:MVM35"/>
    <mergeCell ref="MVN34:MVN35"/>
    <mergeCell ref="MVO34:MVO35"/>
    <mergeCell ref="MVP34:MVP35"/>
    <mergeCell ref="MTC34:MTC35"/>
    <mergeCell ref="MTD34:MTD35"/>
    <mergeCell ref="MTE34:MTE35"/>
    <mergeCell ref="MTF34:MTF35"/>
    <mergeCell ref="MTG34:MTG35"/>
    <mergeCell ref="MTH34:MTH35"/>
    <mergeCell ref="MTI34:MTI35"/>
    <mergeCell ref="MTJ34:MTJ35"/>
    <mergeCell ref="MTK34:MTK35"/>
    <mergeCell ref="MTL34:MTL35"/>
    <mergeCell ref="MTM34:MTM35"/>
    <mergeCell ref="MTN34:MTN35"/>
    <mergeCell ref="MTO34:MTO35"/>
    <mergeCell ref="MTP34:MTP35"/>
    <mergeCell ref="MTQ34:MTQ35"/>
    <mergeCell ref="MTR34:MTR35"/>
    <mergeCell ref="MTS34:MTS35"/>
    <mergeCell ref="MTT34:MTT35"/>
    <mergeCell ref="MTU34:MTU35"/>
    <mergeCell ref="MTV34:MTV35"/>
    <mergeCell ref="MTW34:MTW35"/>
    <mergeCell ref="MTX34:MTX35"/>
    <mergeCell ref="MTY34:MTY35"/>
    <mergeCell ref="MTZ34:MTZ35"/>
    <mergeCell ref="MUA34:MUA35"/>
    <mergeCell ref="MUB34:MUB35"/>
    <mergeCell ref="MUC34:MUC35"/>
    <mergeCell ref="MUD34:MUD35"/>
    <mergeCell ref="MUE34:MUE35"/>
    <mergeCell ref="MUF34:MUF35"/>
    <mergeCell ref="MUG34:MUG35"/>
    <mergeCell ref="MUH34:MUH35"/>
    <mergeCell ref="MUI34:MUI35"/>
    <mergeCell ref="MRV34:MRV35"/>
    <mergeCell ref="MRW34:MRW35"/>
    <mergeCell ref="MRX34:MRX35"/>
    <mergeCell ref="MRY34:MRY35"/>
    <mergeCell ref="MRZ34:MRZ35"/>
    <mergeCell ref="MSA34:MSA35"/>
    <mergeCell ref="MSB34:MSB35"/>
    <mergeCell ref="MSC34:MSC35"/>
    <mergeCell ref="MSD34:MSD35"/>
    <mergeCell ref="MSE34:MSE35"/>
    <mergeCell ref="MSF34:MSF35"/>
    <mergeCell ref="MSG34:MSG35"/>
    <mergeCell ref="MSH34:MSH35"/>
    <mergeCell ref="MSI34:MSI35"/>
    <mergeCell ref="MSJ34:MSJ35"/>
    <mergeCell ref="MSK34:MSK35"/>
    <mergeCell ref="MSL34:MSL35"/>
    <mergeCell ref="MSM34:MSM35"/>
    <mergeCell ref="MSN34:MSN35"/>
    <mergeCell ref="MSO34:MSO35"/>
    <mergeCell ref="MSP34:MSP35"/>
    <mergeCell ref="MSQ34:MSQ35"/>
    <mergeCell ref="MSR34:MSR35"/>
    <mergeCell ref="MSS34:MSS35"/>
    <mergeCell ref="MST34:MST35"/>
    <mergeCell ref="MSU34:MSU35"/>
    <mergeCell ref="MSV34:MSV35"/>
    <mergeCell ref="MSW34:MSW35"/>
    <mergeCell ref="MSX34:MSX35"/>
    <mergeCell ref="MSY34:MSY35"/>
    <mergeCell ref="MSZ34:MSZ35"/>
    <mergeCell ref="MTA34:MTA35"/>
    <mergeCell ref="MTB34:MTB35"/>
    <mergeCell ref="MQO34:MQO35"/>
    <mergeCell ref="MQP34:MQP35"/>
    <mergeCell ref="MQQ34:MQQ35"/>
    <mergeCell ref="MQR34:MQR35"/>
    <mergeCell ref="MQS34:MQS35"/>
    <mergeCell ref="MQT34:MQT35"/>
    <mergeCell ref="MQU34:MQU35"/>
    <mergeCell ref="MQV34:MQV35"/>
    <mergeCell ref="MQW34:MQW35"/>
    <mergeCell ref="MQX34:MQX35"/>
    <mergeCell ref="MQY34:MQY35"/>
    <mergeCell ref="MQZ34:MQZ35"/>
    <mergeCell ref="MRA34:MRA35"/>
    <mergeCell ref="MRB34:MRB35"/>
    <mergeCell ref="MRC34:MRC35"/>
    <mergeCell ref="MRD34:MRD35"/>
    <mergeCell ref="MRE34:MRE35"/>
    <mergeCell ref="MRF34:MRF35"/>
    <mergeCell ref="MRG34:MRG35"/>
    <mergeCell ref="MRH34:MRH35"/>
    <mergeCell ref="MRI34:MRI35"/>
    <mergeCell ref="MRJ34:MRJ35"/>
    <mergeCell ref="MRK34:MRK35"/>
    <mergeCell ref="MRL34:MRL35"/>
    <mergeCell ref="MRM34:MRM35"/>
    <mergeCell ref="MRN34:MRN35"/>
    <mergeCell ref="MRO34:MRO35"/>
    <mergeCell ref="MRP34:MRP35"/>
    <mergeCell ref="MRQ34:MRQ35"/>
    <mergeCell ref="MRR34:MRR35"/>
    <mergeCell ref="MRS34:MRS35"/>
    <mergeCell ref="MRT34:MRT35"/>
    <mergeCell ref="MRU34:MRU35"/>
    <mergeCell ref="MPH34:MPH35"/>
    <mergeCell ref="MPI34:MPI35"/>
    <mergeCell ref="MPJ34:MPJ35"/>
    <mergeCell ref="MPK34:MPK35"/>
    <mergeCell ref="MPL34:MPL35"/>
    <mergeCell ref="MPM34:MPM35"/>
    <mergeCell ref="MPN34:MPN35"/>
    <mergeCell ref="MPO34:MPO35"/>
    <mergeCell ref="MPP34:MPP35"/>
    <mergeCell ref="MPQ34:MPQ35"/>
    <mergeCell ref="MPR34:MPR35"/>
    <mergeCell ref="MPS34:MPS35"/>
    <mergeCell ref="MPT34:MPT35"/>
    <mergeCell ref="MPU34:MPU35"/>
    <mergeCell ref="MPV34:MPV35"/>
    <mergeCell ref="MPW34:MPW35"/>
    <mergeCell ref="MPX34:MPX35"/>
    <mergeCell ref="MPY34:MPY35"/>
    <mergeCell ref="MPZ34:MPZ35"/>
    <mergeCell ref="MQA34:MQA35"/>
    <mergeCell ref="MQB34:MQB35"/>
    <mergeCell ref="MQC34:MQC35"/>
    <mergeCell ref="MQD34:MQD35"/>
    <mergeCell ref="MQE34:MQE35"/>
    <mergeCell ref="MQF34:MQF35"/>
    <mergeCell ref="MQG34:MQG35"/>
    <mergeCell ref="MQH34:MQH35"/>
    <mergeCell ref="MQI34:MQI35"/>
    <mergeCell ref="MQJ34:MQJ35"/>
    <mergeCell ref="MQK34:MQK35"/>
    <mergeCell ref="MQL34:MQL35"/>
    <mergeCell ref="MQM34:MQM35"/>
    <mergeCell ref="MQN34:MQN35"/>
    <mergeCell ref="MOA34:MOA35"/>
    <mergeCell ref="MOB34:MOB35"/>
    <mergeCell ref="MOC34:MOC35"/>
    <mergeCell ref="MOD34:MOD35"/>
    <mergeCell ref="MOE34:MOE35"/>
    <mergeCell ref="MOF34:MOF35"/>
    <mergeCell ref="MOG34:MOG35"/>
    <mergeCell ref="MOH34:MOH35"/>
    <mergeCell ref="MOI34:MOI35"/>
    <mergeCell ref="MOJ34:MOJ35"/>
    <mergeCell ref="MOK34:MOK35"/>
    <mergeCell ref="MOL34:MOL35"/>
    <mergeCell ref="MOM34:MOM35"/>
    <mergeCell ref="MON34:MON35"/>
    <mergeCell ref="MOO34:MOO35"/>
    <mergeCell ref="MOP34:MOP35"/>
    <mergeCell ref="MOQ34:MOQ35"/>
    <mergeCell ref="MOR34:MOR35"/>
    <mergeCell ref="MOS34:MOS35"/>
    <mergeCell ref="MOT34:MOT35"/>
    <mergeCell ref="MOU34:MOU35"/>
    <mergeCell ref="MOV34:MOV35"/>
    <mergeCell ref="MOW34:MOW35"/>
    <mergeCell ref="MOX34:MOX35"/>
    <mergeCell ref="MOY34:MOY35"/>
    <mergeCell ref="MOZ34:MOZ35"/>
    <mergeCell ref="MPA34:MPA35"/>
    <mergeCell ref="MPB34:MPB35"/>
    <mergeCell ref="MPC34:MPC35"/>
    <mergeCell ref="MPD34:MPD35"/>
    <mergeCell ref="MPE34:MPE35"/>
    <mergeCell ref="MPF34:MPF35"/>
    <mergeCell ref="MPG34:MPG35"/>
    <mergeCell ref="MMT34:MMT35"/>
    <mergeCell ref="MMU34:MMU35"/>
    <mergeCell ref="MMV34:MMV35"/>
    <mergeCell ref="MMW34:MMW35"/>
    <mergeCell ref="MMX34:MMX35"/>
    <mergeCell ref="MMY34:MMY35"/>
    <mergeCell ref="MMZ34:MMZ35"/>
    <mergeCell ref="MNA34:MNA35"/>
    <mergeCell ref="MNB34:MNB35"/>
    <mergeCell ref="MNC34:MNC35"/>
    <mergeCell ref="MND34:MND35"/>
    <mergeCell ref="MNE34:MNE35"/>
    <mergeCell ref="MNF34:MNF35"/>
    <mergeCell ref="MNG34:MNG35"/>
    <mergeCell ref="MNH34:MNH35"/>
    <mergeCell ref="MNI34:MNI35"/>
    <mergeCell ref="MNJ34:MNJ35"/>
    <mergeCell ref="MNK34:MNK35"/>
    <mergeCell ref="MNL34:MNL35"/>
    <mergeCell ref="MNM34:MNM35"/>
    <mergeCell ref="MNN34:MNN35"/>
    <mergeCell ref="MNO34:MNO35"/>
    <mergeCell ref="MNP34:MNP35"/>
    <mergeCell ref="MNQ34:MNQ35"/>
    <mergeCell ref="MNR34:MNR35"/>
    <mergeCell ref="MNS34:MNS35"/>
    <mergeCell ref="MNT34:MNT35"/>
    <mergeCell ref="MNU34:MNU35"/>
    <mergeCell ref="MNV34:MNV35"/>
    <mergeCell ref="MNW34:MNW35"/>
    <mergeCell ref="MNX34:MNX35"/>
    <mergeCell ref="MNY34:MNY35"/>
    <mergeCell ref="MNZ34:MNZ35"/>
    <mergeCell ref="MLM34:MLM35"/>
    <mergeCell ref="MLN34:MLN35"/>
    <mergeCell ref="MLO34:MLO35"/>
    <mergeCell ref="MLP34:MLP35"/>
    <mergeCell ref="MLQ34:MLQ35"/>
    <mergeCell ref="MLR34:MLR35"/>
    <mergeCell ref="MLS34:MLS35"/>
    <mergeCell ref="MLT34:MLT35"/>
    <mergeCell ref="MLU34:MLU35"/>
    <mergeCell ref="MLV34:MLV35"/>
    <mergeCell ref="MLW34:MLW35"/>
    <mergeCell ref="MLX34:MLX35"/>
    <mergeCell ref="MLY34:MLY35"/>
    <mergeCell ref="MLZ34:MLZ35"/>
    <mergeCell ref="MMA34:MMA35"/>
    <mergeCell ref="MMB34:MMB35"/>
    <mergeCell ref="MMC34:MMC35"/>
    <mergeCell ref="MMD34:MMD35"/>
    <mergeCell ref="MME34:MME35"/>
    <mergeCell ref="MMF34:MMF35"/>
    <mergeCell ref="MMG34:MMG35"/>
    <mergeCell ref="MMH34:MMH35"/>
    <mergeCell ref="MMI34:MMI35"/>
    <mergeCell ref="MMJ34:MMJ35"/>
    <mergeCell ref="MMK34:MMK35"/>
    <mergeCell ref="MML34:MML35"/>
    <mergeCell ref="MMM34:MMM35"/>
    <mergeCell ref="MMN34:MMN35"/>
    <mergeCell ref="MMO34:MMO35"/>
    <mergeCell ref="MMP34:MMP35"/>
    <mergeCell ref="MMQ34:MMQ35"/>
    <mergeCell ref="MMR34:MMR35"/>
    <mergeCell ref="MMS34:MMS35"/>
    <mergeCell ref="MKF34:MKF35"/>
    <mergeCell ref="MKG34:MKG35"/>
    <mergeCell ref="MKH34:MKH35"/>
    <mergeCell ref="MKI34:MKI35"/>
    <mergeCell ref="MKJ34:MKJ35"/>
    <mergeCell ref="MKK34:MKK35"/>
    <mergeCell ref="MKL34:MKL35"/>
    <mergeCell ref="MKM34:MKM35"/>
    <mergeCell ref="MKN34:MKN35"/>
    <mergeCell ref="MKO34:MKO35"/>
    <mergeCell ref="MKP34:MKP35"/>
    <mergeCell ref="MKQ34:MKQ35"/>
    <mergeCell ref="MKR34:MKR35"/>
    <mergeCell ref="MKS34:MKS35"/>
    <mergeCell ref="MKT34:MKT35"/>
    <mergeCell ref="MKU34:MKU35"/>
    <mergeCell ref="MKV34:MKV35"/>
    <mergeCell ref="MKW34:MKW35"/>
    <mergeCell ref="MKX34:MKX35"/>
    <mergeCell ref="MKY34:MKY35"/>
    <mergeCell ref="MKZ34:MKZ35"/>
    <mergeCell ref="MLA34:MLA35"/>
    <mergeCell ref="MLB34:MLB35"/>
    <mergeCell ref="MLC34:MLC35"/>
    <mergeCell ref="MLD34:MLD35"/>
    <mergeCell ref="MLE34:MLE35"/>
    <mergeCell ref="MLF34:MLF35"/>
    <mergeCell ref="MLG34:MLG35"/>
    <mergeCell ref="MLH34:MLH35"/>
    <mergeCell ref="MLI34:MLI35"/>
    <mergeCell ref="MLJ34:MLJ35"/>
    <mergeCell ref="MLK34:MLK35"/>
    <mergeCell ref="MLL34:MLL35"/>
    <mergeCell ref="MIY34:MIY35"/>
    <mergeCell ref="MIZ34:MIZ35"/>
    <mergeCell ref="MJA34:MJA35"/>
    <mergeCell ref="MJB34:MJB35"/>
    <mergeCell ref="MJC34:MJC35"/>
    <mergeCell ref="MJD34:MJD35"/>
    <mergeCell ref="MJE34:MJE35"/>
    <mergeCell ref="MJF34:MJF35"/>
    <mergeCell ref="MJG34:MJG35"/>
    <mergeCell ref="MJH34:MJH35"/>
    <mergeCell ref="MJI34:MJI35"/>
    <mergeCell ref="MJJ34:MJJ35"/>
    <mergeCell ref="MJK34:MJK35"/>
    <mergeCell ref="MJL34:MJL35"/>
    <mergeCell ref="MJM34:MJM35"/>
    <mergeCell ref="MJN34:MJN35"/>
    <mergeCell ref="MJO34:MJO35"/>
    <mergeCell ref="MJP34:MJP35"/>
    <mergeCell ref="MJQ34:MJQ35"/>
    <mergeCell ref="MJR34:MJR35"/>
    <mergeCell ref="MJS34:MJS35"/>
    <mergeCell ref="MJT34:MJT35"/>
    <mergeCell ref="MJU34:MJU35"/>
    <mergeCell ref="MJV34:MJV35"/>
    <mergeCell ref="MJW34:MJW35"/>
    <mergeCell ref="MJX34:MJX35"/>
    <mergeCell ref="MJY34:MJY35"/>
    <mergeCell ref="MJZ34:MJZ35"/>
    <mergeCell ref="MKA34:MKA35"/>
    <mergeCell ref="MKB34:MKB35"/>
    <mergeCell ref="MKC34:MKC35"/>
    <mergeCell ref="MKD34:MKD35"/>
    <mergeCell ref="MKE34:MKE35"/>
    <mergeCell ref="MHR34:MHR35"/>
    <mergeCell ref="MHS34:MHS35"/>
    <mergeCell ref="MHT34:MHT35"/>
    <mergeCell ref="MHU34:MHU35"/>
    <mergeCell ref="MHV34:MHV35"/>
    <mergeCell ref="MHW34:MHW35"/>
    <mergeCell ref="MHX34:MHX35"/>
    <mergeCell ref="MHY34:MHY35"/>
    <mergeCell ref="MHZ34:MHZ35"/>
    <mergeCell ref="MIA34:MIA35"/>
    <mergeCell ref="MIB34:MIB35"/>
    <mergeCell ref="MIC34:MIC35"/>
    <mergeCell ref="MID34:MID35"/>
    <mergeCell ref="MIE34:MIE35"/>
    <mergeCell ref="MIF34:MIF35"/>
    <mergeCell ref="MIG34:MIG35"/>
    <mergeCell ref="MIH34:MIH35"/>
    <mergeCell ref="MII34:MII35"/>
    <mergeCell ref="MIJ34:MIJ35"/>
    <mergeCell ref="MIK34:MIK35"/>
    <mergeCell ref="MIL34:MIL35"/>
    <mergeCell ref="MIM34:MIM35"/>
    <mergeCell ref="MIN34:MIN35"/>
    <mergeCell ref="MIO34:MIO35"/>
    <mergeCell ref="MIP34:MIP35"/>
    <mergeCell ref="MIQ34:MIQ35"/>
    <mergeCell ref="MIR34:MIR35"/>
    <mergeCell ref="MIS34:MIS35"/>
    <mergeCell ref="MIT34:MIT35"/>
    <mergeCell ref="MIU34:MIU35"/>
    <mergeCell ref="MIV34:MIV35"/>
    <mergeCell ref="MIW34:MIW35"/>
    <mergeCell ref="MIX34:MIX35"/>
    <mergeCell ref="MGK34:MGK35"/>
    <mergeCell ref="MGL34:MGL35"/>
    <mergeCell ref="MGM34:MGM35"/>
    <mergeCell ref="MGN34:MGN35"/>
    <mergeCell ref="MGO34:MGO35"/>
    <mergeCell ref="MGP34:MGP35"/>
    <mergeCell ref="MGQ34:MGQ35"/>
    <mergeCell ref="MGR34:MGR35"/>
    <mergeCell ref="MGS34:MGS35"/>
    <mergeCell ref="MGT34:MGT35"/>
    <mergeCell ref="MGU34:MGU35"/>
    <mergeCell ref="MGV34:MGV35"/>
    <mergeCell ref="MGW34:MGW35"/>
    <mergeCell ref="MGX34:MGX35"/>
    <mergeCell ref="MGY34:MGY35"/>
    <mergeCell ref="MGZ34:MGZ35"/>
    <mergeCell ref="MHA34:MHA35"/>
    <mergeCell ref="MHB34:MHB35"/>
    <mergeCell ref="MHC34:MHC35"/>
    <mergeCell ref="MHD34:MHD35"/>
    <mergeCell ref="MHE34:MHE35"/>
    <mergeCell ref="MHF34:MHF35"/>
    <mergeCell ref="MHG34:MHG35"/>
    <mergeCell ref="MHH34:MHH35"/>
    <mergeCell ref="MHI34:MHI35"/>
    <mergeCell ref="MHJ34:MHJ35"/>
    <mergeCell ref="MHK34:MHK35"/>
    <mergeCell ref="MHL34:MHL35"/>
    <mergeCell ref="MHM34:MHM35"/>
    <mergeCell ref="MHN34:MHN35"/>
    <mergeCell ref="MHO34:MHO35"/>
    <mergeCell ref="MHP34:MHP35"/>
    <mergeCell ref="MHQ34:MHQ35"/>
    <mergeCell ref="MFD34:MFD35"/>
    <mergeCell ref="MFE34:MFE35"/>
    <mergeCell ref="MFF34:MFF35"/>
    <mergeCell ref="MFG34:MFG35"/>
    <mergeCell ref="MFH34:MFH35"/>
    <mergeCell ref="MFI34:MFI35"/>
    <mergeCell ref="MFJ34:MFJ35"/>
    <mergeCell ref="MFK34:MFK35"/>
    <mergeCell ref="MFL34:MFL35"/>
    <mergeCell ref="MFM34:MFM35"/>
    <mergeCell ref="MFN34:MFN35"/>
    <mergeCell ref="MFO34:MFO35"/>
    <mergeCell ref="MFP34:MFP35"/>
    <mergeCell ref="MFQ34:MFQ35"/>
    <mergeCell ref="MFR34:MFR35"/>
    <mergeCell ref="MFS34:MFS35"/>
    <mergeCell ref="MFT34:MFT35"/>
    <mergeCell ref="MFU34:MFU35"/>
    <mergeCell ref="MFV34:MFV35"/>
    <mergeCell ref="MFW34:MFW35"/>
    <mergeCell ref="MFX34:MFX35"/>
    <mergeCell ref="MFY34:MFY35"/>
    <mergeCell ref="MFZ34:MFZ35"/>
    <mergeCell ref="MGA34:MGA35"/>
    <mergeCell ref="MGB34:MGB35"/>
    <mergeCell ref="MGC34:MGC35"/>
    <mergeCell ref="MGD34:MGD35"/>
    <mergeCell ref="MGE34:MGE35"/>
    <mergeCell ref="MGF34:MGF35"/>
    <mergeCell ref="MGG34:MGG35"/>
    <mergeCell ref="MGH34:MGH35"/>
    <mergeCell ref="MGI34:MGI35"/>
    <mergeCell ref="MGJ34:MGJ35"/>
    <mergeCell ref="MDW34:MDW35"/>
    <mergeCell ref="MDX34:MDX35"/>
    <mergeCell ref="MDY34:MDY35"/>
    <mergeCell ref="MDZ34:MDZ35"/>
    <mergeCell ref="MEA34:MEA35"/>
    <mergeCell ref="MEB34:MEB35"/>
    <mergeCell ref="MEC34:MEC35"/>
    <mergeCell ref="MED34:MED35"/>
    <mergeCell ref="MEE34:MEE35"/>
    <mergeCell ref="MEF34:MEF35"/>
    <mergeCell ref="MEG34:MEG35"/>
    <mergeCell ref="MEH34:MEH35"/>
    <mergeCell ref="MEI34:MEI35"/>
    <mergeCell ref="MEJ34:MEJ35"/>
    <mergeCell ref="MEK34:MEK35"/>
    <mergeCell ref="MEL34:MEL35"/>
    <mergeCell ref="MEM34:MEM35"/>
    <mergeCell ref="MEN34:MEN35"/>
    <mergeCell ref="MEO34:MEO35"/>
    <mergeCell ref="MEP34:MEP35"/>
    <mergeCell ref="MEQ34:MEQ35"/>
    <mergeCell ref="MER34:MER35"/>
    <mergeCell ref="MES34:MES35"/>
    <mergeCell ref="MET34:MET35"/>
    <mergeCell ref="MEU34:MEU35"/>
    <mergeCell ref="MEV34:MEV35"/>
    <mergeCell ref="MEW34:MEW35"/>
    <mergeCell ref="MEX34:MEX35"/>
    <mergeCell ref="MEY34:MEY35"/>
    <mergeCell ref="MEZ34:MEZ35"/>
    <mergeCell ref="MFA34:MFA35"/>
    <mergeCell ref="MFB34:MFB35"/>
    <mergeCell ref="MFC34:MFC35"/>
    <mergeCell ref="MCP34:MCP35"/>
    <mergeCell ref="MCQ34:MCQ35"/>
    <mergeCell ref="MCR34:MCR35"/>
    <mergeCell ref="MCS34:MCS35"/>
    <mergeCell ref="MCT34:MCT35"/>
    <mergeCell ref="MCU34:MCU35"/>
    <mergeCell ref="MCV34:MCV35"/>
    <mergeCell ref="MCW34:MCW35"/>
    <mergeCell ref="MCX34:MCX35"/>
    <mergeCell ref="MCY34:MCY35"/>
    <mergeCell ref="MCZ34:MCZ35"/>
    <mergeCell ref="MDA34:MDA35"/>
    <mergeCell ref="MDB34:MDB35"/>
    <mergeCell ref="MDC34:MDC35"/>
    <mergeCell ref="MDD34:MDD35"/>
    <mergeCell ref="MDE34:MDE35"/>
    <mergeCell ref="MDF34:MDF35"/>
    <mergeCell ref="MDG34:MDG35"/>
    <mergeCell ref="MDH34:MDH35"/>
    <mergeCell ref="MDI34:MDI35"/>
    <mergeCell ref="MDJ34:MDJ35"/>
    <mergeCell ref="MDK34:MDK35"/>
    <mergeCell ref="MDL34:MDL35"/>
    <mergeCell ref="MDM34:MDM35"/>
    <mergeCell ref="MDN34:MDN35"/>
    <mergeCell ref="MDO34:MDO35"/>
    <mergeCell ref="MDP34:MDP35"/>
    <mergeCell ref="MDQ34:MDQ35"/>
    <mergeCell ref="MDR34:MDR35"/>
    <mergeCell ref="MDS34:MDS35"/>
    <mergeCell ref="MDT34:MDT35"/>
    <mergeCell ref="MDU34:MDU35"/>
    <mergeCell ref="MDV34:MDV35"/>
    <mergeCell ref="MBI34:MBI35"/>
    <mergeCell ref="MBJ34:MBJ35"/>
    <mergeCell ref="MBK34:MBK35"/>
    <mergeCell ref="MBL34:MBL35"/>
    <mergeCell ref="MBM34:MBM35"/>
    <mergeCell ref="MBN34:MBN35"/>
    <mergeCell ref="MBO34:MBO35"/>
    <mergeCell ref="MBP34:MBP35"/>
    <mergeCell ref="MBQ34:MBQ35"/>
    <mergeCell ref="MBR34:MBR35"/>
    <mergeCell ref="MBS34:MBS35"/>
    <mergeCell ref="MBT34:MBT35"/>
    <mergeCell ref="MBU34:MBU35"/>
    <mergeCell ref="MBV34:MBV35"/>
    <mergeCell ref="MBW34:MBW35"/>
    <mergeCell ref="MBX34:MBX35"/>
    <mergeCell ref="MBY34:MBY35"/>
    <mergeCell ref="MBZ34:MBZ35"/>
    <mergeCell ref="MCA34:MCA35"/>
    <mergeCell ref="MCB34:MCB35"/>
    <mergeCell ref="MCC34:MCC35"/>
    <mergeCell ref="MCD34:MCD35"/>
    <mergeCell ref="MCE34:MCE35"/>
    <mergeCell ref="MCF34:MCF35"/>
    <mergeCell ref="MCG34:MCG35"/>
    <mergeCell ref="MCH34:MCH35"/>
    <mergeCell ref="MCI34:MCI35"/>
    <mergeCell ref="MCJ34:MCJ35"/>
    <mergeCell ref="MCK34:MCK35"/>
    <mergeCell ref="MCL34:MCL35"/>
    <mergeCell ref="MCM34:MCM35"/>
    <mergeCell ref="MCN34:MCN35"/>
    <mergeCell ref="MCO34:MCO35"/>
    <mergeCell ref="MAB34:MAB35"/>
    <mergeCell ref="MAC34:MAC35"/>
    <mergeCell ref="MAD34:MAD35"/>
    <mergeCell ref="MAE34:MAE35"/>
    <mergeCell ref="MAF34:MAF35"/>
    <mergeCell ref="MAG34:MAG35"/>
    <mergeCell ref="MAH34:MAH35"/>
    <mergeCell ref="MAI34:MAI35"/>
    <mergeCell ref="MAJ34:MAJ35"/>
    <mergeCell ref="MAK34:MAK35"/>
    <mergeCell ref="MAL34:MAL35"/>
    <mergeCell ref="MAM34:MAM35"/>
    <mergeCell ref="MAN34:MAN35"/>
    <mergeCell ref="MAO34:MAO35"/>
    <mergeCell ref="MAP34:MAP35"/>
    <mergeCell ref="MAQ34:MAQ35"/>
    <mergeCell ref="MAR34:MAR35"/>
    <mergeCell ref="MAS34:MAS35"/>
    <mergeCell ref="MAT34:MAT35"/>
    <mergeCell ref="MAU34:MAU35"/>
    <mergeCell ref="MAV34:MAV35"/>
    <mergeCell ref="MAW34:MAW35"/>
    <mergeCell ref="MAX34:MAX35"/>
    <mergeCell ref="MAY34:MAY35"/>
    <mergeCell ref="MAZ34:MAZ35"/>
    <mergeCell ref="MBA34:MBA35"/>
    <mergeCell ref="MBB34:MBB35"/>
    <mergeCell ref="MBC34:MBC35"/>
    <mergeCell ref="MBD34:MBD35"/>
    <mergeCell ref="MBE34:MBE35"/>
    <mergeCell ref="MBF34:MBF35"/>
    <mergeCell ref="MBG34:MBG35"/>
    <mergeCell ref="MBH34:MBH35"/>
    <mergeCell ref="LYU34:LYU35"/>
    <mergeCell ref="LYV34:LYV35"/>
    <mergeCell ref="LYW34:LYW35"/>
    <mergeCell ref="LYX34:LYX35"/>
    <mergeCell ref="LYY34:LYY35"/>
    <mergeCell ref="LYZ34:LYZ35"/>
    <mergeCell ref="LZA34:LZA35"/>
    <mergeCell ref="LZB34:LZB35"/>
    <mergeCell ref="LZC34:LZC35"/>
    <mergeCell ref="LZD34:LZD35"/>
    <mergeCell ref="LZE34:LZE35"/>
    <mergeCell ref="LZF34:LZF35"/>
    <mergeCell ref="LZG34:LZG35"/>
    <mergeCell ref="LZH34:LZH35"/>
    <mergeCell ref="LZI34:LZI35"/>
    <mergeCell ref="LZJ34:LZJ35"/>
    <mergeCell ref="LZK34:LZK35"/>
    <mergeCell ref="LZL34:LZL35"/>
    <mergeCell ref="LZM34:LZM35"/>
    <mergeCell ref="LZN34:LZN35"/>
    <mergeCell ref="LZO34:LZO35"/>
    <mergeCell ref="LZP34:LZP35"/>
    <mergeCell ref="LZQ34:LZQ35"/>
    <mergeCell ref="LZR34:LZR35"/>
    <mergeCell ref="LZS34:LZS35"/>
    <mergeCell ref="LZT34:LZT35"/>
    <mergeCell ref="LZU34:LZU35"/>
    <mergeCell ref="LZV34:LZV35"/>
    <mergeCell ref="LZW34:LZW35"/>
    <mergeCell ref="LZX34:LZX35"/>
    <mergeCell ref="LZY34:LZY35"/>
    <mergeCell ref="LZZ34:LZZ35"/>
    <mergeCell ref="MAA34:MAA35"/>
    <mergeCell ref="LXN34:LXN35"/>
    <mergeCell ref="LXO34:LXO35"/>
    <mergeCell ref="LXP34:LXP35"/>
    <mergeCell ref="LXQ34:LXQ35"/>
    <mergeCell ref="LXR34:LXR35"/>
    <mergeCell ref="LXS34:LXS35"/>
    <mergeCell ref="LXT34:LXT35"/>
    <mergeCell ref="LXU34:LXU35"/>
    <mergeCell ref="LXV34:LXV35"/>
    <mergeCell ref="LXW34:LXW35"/>
    <mergeCell ref="LXX34:LXX35"/>
    <mergeCell ref="LXY34:LXY35"/>
    <mergeCell ref="LXZ34:LXZ35"/>
    <mergeCell ref="LYA34:LYA35"/>
    <mergeCell ref="LYB34:LYB35"/>
    <mergeCell ref="LYC34:LYC35"/>
    <mergeCell ref="LYD34:LYD35"/>
    <mergeCell ref="LYE34:LYE35"/>
    <mergeCell ref="LYF34:LYF35"/>
    <mergeCell ref="LYG34:LYG35"/>
    <mergeCell ref="LYH34:LYH35"/>
    <mergeCell ref="LYI34:LYI35"/>
    <mergeCell ref="LYJ34:LYJ35"/>
    <mergeCell ref="LYK34:LYK35"/>
    <mergeCell ref="LYL34:LYL35"/>
    <mergeCell ref="LYM34:LYM35"/>
    <mergeCell ref="LYN34:LYN35"/>
    <mergeCell ref="LYO34:LYO35"/>
    <mergeCell ref="LYP34:LYP35"/>
    <mergeCell ref="LYQ34:LYQ35"/>
    <mergeCell ref="LYR34:LYR35"/>
    <mergeCell ref="LYS34:LYS35"/>
    <mergeCell ref="LYT34:LYT35"/>
    <mergeCell ref="LWG34:LWG35"/>
    <mergeCell ref="LWH34:LWH35"/>
    <mergeCell ref="LWI34:LWI35"/>
    <mergeCell ref="LWJ34:LWJ35"/>
    <mergeCell ref="LWK34:LWK35"/>
    <mergeCell ref="LWL34:LWL35"/>
    <mergeCell ref="LWM34:LWM35"/>
    <mergeCell ref="LWN34:LWN35"/>
    <mergeCell ref="LWO34:LWO35"/>
    <mergeCell ref="LWP34:LWP35"/>
    <mergeCell ref="LWQ34:LWQ35"/>
    <mergeCell ref="LWR34:LWR35"/>
    <mergeCell ref="LWS34:LWS35"/>
    <mergeCell ref="LWT34:LWT35"/>
    <mergeCell ref="LWU34:LWU35"/>
    <mergeCell ref="LWV34:LWV35"/>
    <mergeCell ref="LWW34:LWW35"/>
    <mergeCell ref="LWX34:LWX35"/>
    <mergeCell ref="LWY34:LWY35"/>
    <mergeCell ref="LWZ34:LWZ35"/>
    <mergeCell ref="LXA34:LXA35"/>
    <mergeCell ref="LXB34:LXB35"/>
    <mergeCell ref="LXC34:LXC35"/>
    <mergeCell ref="LXD34:LXD35"/>
    <mergeCell ref="LXE34:LXE35"/>
    <mergeCell ref="LXF34:LXF35"/>
    <mergeCell ref="LXG34:LXG35"/>
    <mergeCell ref="LXH34:LXH35"/>
    <mergeCell ref="LXI34:LXI35"/>
    <mergeCell ref="LXJ34:LXJ35"/>
    <mergeCell ref="LXK34:LXK35"/>
    <mergeCell ref="LXL34:LXL35"/>
    <mergeCell ref="LXM34:LXM35"/>
    <mergeCell ref="LUZ34:LUZ35"/>
    <mergeCell ref="LVA34:LVA35"/>
    <mergeCell ref="LVB34:LVB35"/>
    <mergeCell ref="LVC34:LVC35"/>
    <mergeCell ref="LVD34:LVD35"/>
    <mergeCell ref="LVE34:LVE35"/>
    <mergeCell ref="LVF34:LVF35"/>
    <mergeCell ref="LVG34:LVG35"/>
    <mergeCell ref="LVH34:LVH35"/>
    <mergeCell ref="LVI34:LVI35"/>
    <mergeCell ref="LVJ34:LVJ35"/>
    <mergeCell ref="LVK34:LVK35"/>
    <mergeCell ref="LVL34:LVL35"/>
    <mergeCell ref="LVM34:LVM35"/>
    <mergeCell ref="LVN34:LVN35"/>
    <mergeCell ref="LVO34:LVO35"/>
    <mergeCell ref="LVP34:LVP35"/>
    <mergeCell ref="LVQ34:LVQ35"/>
    <mergeCell ref="LVR34:LVR35"/>
    <mergeCell ref="LVS34:LVS35"/>
    <mergeCell ref="LVT34:LVT35"/>
    <mergeCell ref="LVU34:LVU35"/>
    <mergeCell ref="LVV34:LVV35"/>
    <mergeCell ref="LVW34:LVW35"/>
    <mergeCell ref="LVX34:LVX35"/>
    <mergeCell ref="LVY34:LVY35"/>
    <mergeCell ref="LVZ34:LVZ35"/>
    <mergeCell ref="LWA34:LWA35"/>
    <mergeCell ref="LWB34:LWB35"/>
    <mergeCell ref="LWC34:LWC35"/>
    <mergeCell ref="LWD34:LWD35"/>
    <mergeCell ref="LWE34:LWE35"/>
    <mergeCell ref="LWF34:LWF35"/>
    <mergeCell ref="LTS34:LTS35"/>
    <mergeCell ref="LTT34:LTT35"/>
    <mergeCell ref="LTU34:LTU35"/>
    <mergeCell ref="LTV34:LTV35"/>
    <mergeCell ref="LTW34:LTW35"/>
    <mergeCell ref="LTX34:LTX35"/>
    <mergeCell ref="LTY34:LTY35"/>
    <mergeCell ref="LTZ34:LTZ35"/>
    <mergeCell ref="LUA34:LUA35"/>
    <mergeCell ref="LUB34:LUB35"/>
    <mergeCell ref="LUC34:LUC35"/>
    <mergeCell ref="LUD34:LUD35"/>
    <mergeCell ref="LUE34:LUE35"/>
    <mergeCell ref="LUF34:LUF35"/>
    <mergeCell ref="LUG34:LUG35"/>
    <mergeCell ref="LUH34:LUH35"/>
    <mergeCell ref="LUI34:LUI35"/>
    <mergeCell ref="LUJ34:LUJ35"/>
    <mergeCell ref="LUK34:LUK35"/>
    <mergeCell ref="LUL34:LUL35"/>
    <mergeCell ref="LUM34:LUM35"/>
    <mergeCell ref="LUN34:LUN35"/>
    <mergeCell ref="LUO34:LUO35"/>
    <mergeCell ref="LUP34:LUP35"/>
    <mergeCell ref="LUQ34:LUQ35"/>
    <mergeCell ref="LUR34:LUR35"/>
    <mergeCell ref="LUS34:LUS35"/>
    <mergeCell ref="LUT34:LUT35"/>
    <mergeCell ref="LUU34:LUU35"/>
    <mergeCell ref="LUV34:LUV35"/>
    <mergeCell ref="LUW34:LUW35"/>
    <mergeCell ref="LUX34:LUX35"/>
    <mergeCell ref="LUY34:LUY35"/>
    <mergeCell ref="LSL34:LSL35"/>
    <mergeCell ref="LSM34:LSM35"/>
    <mergeCell ref="LSN34:LSN35"/>
    <mergeCell ref="LSO34:LSO35"/>
    <mergeCell ref="LSP34:LSP35"/>
    <mergeCell ref="LSQ34:LSQ35"/>
    <mergeCell ref="LSR34:LSR35"/>
    <mergeCell ref="LSS34:LSS35"/>
    <mergeCell ref="LST34:LST35"/>
    <mergeCell ref="LSU34:LSU35"/>
    <mergeCell ref="LSV34:LSV35"/>
    <mergeCell ref="LSW34:LSW35"/>
    <mergeCell ref="LSX34:LSX35"/>
    <mergeCell ref="LSY34:LSY35"/>
    <mergeCell ref="LSZ34:LSZ35"/>
    <mergeCell ref="LTA34:LTA35"/>
    <mergeCell ref="LTB34:LTB35"/>
    <mergeCell ref="LTC34:LTC35"/>
    <mergeCell ref="LTD34:LTD35"/>
    <mergeCell ref="LTE34:LTE35"/>
    <mergeCell ref="LTF34:LTF35"/>
    <mergeCell ref="LTG34:LTG35"/>
    <mergeCell ref="LTH34:LTH35"/>
    <mergeCell ref="LTI34:LTI35"/>
    <mergeCell ref="LTJ34:LTJ35"/>
    <mergeCell ref="LTK34:LTK35"/>
    <mergeCell ref="LTL34:LTL35"/>
    <mergeCell ref="LTM34:LTM35"/>
    <mergeCell ref="LTN34:LTN35"/>
    <mergeCell ref="LTO34:LTO35"/>
    <mergeCell ref="LTP34:LTP35"/>
    <mergeCell ref="LTQ34:LTQ35"/>
    <mergeCell ref="LTR34:LTR35"/>
    <mergeCell ref="LRE34:LRE35"/>
    <mergeCell ref="LRF34:LRF35"/>
    <mergeCell ref="LRG34:LRG35"/>
    <mergeCell ref="LRH34:LRH35"/>
    <mergeCell ref="LRI34:LRI35"/>
    <mergeCell ref="LRJ34:LRJ35"/>
    <mergeCell ref="LRK34:LRK35"/>
    <mergeCell ref="LRL34:LRL35"/>
    <mergeCell ref="LRM34:LRM35"/>
    <mergeCell ref="LRN34:LRN35"/>
    <mergeCell ref="LRO34:LRO35"/>
    <mergeCell ref="LRP34:LRP35"/>
    <mergeCell ref="LRQ34:LRQ35"/>
    <mergeCell ref="LRR34:LRR35"/>
    <mergeCell ref="LRS34:LRS35"/>
    <mergeCell ref="LRT34:LRT35"/>
    <mergeCell ref="LRU34:LRU35"/>
    <mergeCell ref="LRV34:LRV35"/>
    <mergeCell ref="LRW34:LRW35"/>
    <mergeCell ref="LRX34:LRX35"/>
    <mergeCell ref="LRY34:LRY35"/>
    <mergeCell ref="LRZ34:LRZ35"/>
    <mergeCell ref="LSA34:LSA35"/>
    <mergeCell ref="LSB34:LSB35"/>
    <mergeCell ref="LSC34:LSC35"/>
    <mergeCell ref="LSD34:LSD35"/>
    <mergeCell ref="LSE34:LSE35"/>
    <mergeCell ref="LSF34:LSF35"/>
    <mergeCell ref="LSG34:LSG35"/>
    <mergeCell ref="LSH34:LSH35"/>
    <mergeCell ref="LSI34:LSI35"/>
    <mergeCell ref="LSJ34:LSJ35"/>
    <mergeCell ref="LSK34:LSK35"/>
    <mergeCell ref="LPX34:LPX35"/>
    <mergeCell ref="LPY34:LPY35"/>
    <mergeCell ref="LPZ34:LPZ35"/>
    <mergeCell ref="LQA34:LQA35"/>
    <mergeCell ref="LQB34:LQB35"/>
    <mergeCell ref="LQC34:LQC35"/>
    <mergeCell ref="LQD34:LQD35"/>
    <mergeCell ref="LQE34:LQE35"/>
    <mergeCell ref="LQF34:LQF35"/>
    <mergeCell ref="LQG34:LQG35"/>
    <mergeCell ref="LQH34:LQH35"/>
    <mergeCell ref="LQI34:LQI35"/>
    <mergeCell ref="LQJ34:LQJ35"/>
    <mergeCell ref="LQK34:LQK35"/>
    <mergeCell ref="LQL34:LQL35"/>
    <mergeCell ref="LQM34:LQM35"/>
    <mergeCell ref="LQN34:LQN35"/>
    <mergeCell ref="LQO34:LQO35"/>
    <mergeCell ref="LQP34:LQP35"/>
    <mergeCell ref="LQQ34:LQQ35"/>
    <mergeCell ref="LQR34:LQR35"/>
    <mergeCell ref="LQS34:LQS35"/>
    <mergeCell ref="LQT34:LQT35"/>
    <mergeCell ref="LQU34:LQU35"/>
    <mergeCell ref="LQV34:LQV35"/>
    <mergeCell ref="LQW34:LQW35"/>
    <mergeCell ref="LQX34:LQX35"/>
    <mergeCell ref="LQY34:LQY35"/>
    <mergeCell ref="LQZ34:LQZ35"/>
    <mergeCell ref="LRA34:LRA35"/>
    <mergeCell ref="LRB34:LRB35"/>
    <mergeCell ref="LRC34:LRC35"/>
    <mergeCell ref="LRD34:LRD35"/>
    <mergeCell ref="LOQ34:LOQ35"/>
    <mergeCell ref="LOR34:LOR35"/>
    <mergeCell ref="LOS34:LOS35"/>
    <mergeCell ref="LOT34:LOT35"/>
    <mergeCell ref="LOU34:LOU35"/>
    <mergeCell ref="LOV34:LOV35"/>
    <mergeCell ref="LOW34:LOW35"/>
    <mergeCell ref="LOX34:LOX35"/>
    <mergeCell ref="LOY34:LOY35"/>
    <mergeCell ref="LOZ34:LOZ35"/>
    <mergeCell ref="LPA34:LPA35"/>
    <mergeCell ref="LPB34:LPB35"/>
    <mergeCell ref="LPC34:LPC35"/>
    <mergeCell ref="LPD34:LPD35"/>
    <mergeCell ref="LPE34:LPE35"/>
    <mergeCell ref="LPF34:LPF35"/>
    <mergeCell ref="LPG34:LPG35"/>
    <mergeCell ref="LPH34:LPH35"/>
    <mergeCell ref="LPI34:LPI35"/>
    <mergeCell ref="LPJ34:LPJ35"/>
    <mergeCell ref="LPK34:LPK35"/>
    <mergeCell ref="LPL34:LPL35"/>
    <mergeCell ref="LPM34:LPM35"/>
    <mergeCell ref="LPN34:LPN35"/>
    <mergeCell ref="LPO34:LPO35"/>
    <mergeCell ref="LPP34:LPP35"/>
    <mergeCell ref="LPQ34:LPQ35"/>
    <mergeCell ref="LPR34:LPR35"/>
    <mergeCell ref="LPS34:LPS35"/>
    <mergeCell ref="LPT34:LPT35"/>
    <mergeCell ref="LPU34:LPU35"/>
    <mergeCell ref="LPV34:LPV35"/>
    <mergeCell ref="LPW34:LPW35"/>
    <mergeCell ref="LNJ34:LNJ35"/>
    <mergeCell ref="LNK34:LNK35"/>
    <mergeCell ref="LNL34:LNL35"/>
    <mergeCell ref="LNM34:LNM35"/>
    <mergeCell ref="LNN34:LNN35"/>
    <mergeCell ref="LNO34:LNO35"/>
    <mergeCell ref="LNP34:LNP35"/>
    <mergeCell ref="LNQ34:LNQ35"/>
    <mergeCell ref="LNR34:LNR35"/>
    <mergeCell ref="LNS34:LNS35"/>
    <mergeCell ref="LNT34:LNT35"/>
    <mergeCell ref="LNU34:LNU35"/>
    <mergeCell ref="LNV34:LNV35"/>
    <mergeCell ref="LNW34:LNW35"/>
    <mergeCell ref="LNX34:LNX35"/>
    <mergeCell ref="LNY34:LNY35"/>
    <mergeCell ref="LNZ34:LNZ35"/>
    <mergeCell ref="LOA34:LOA35"/>
    <mergeCell ref="LOB34:LOB35"/>
    <mergeCell ref="LOC34:LOC35"/>
    <mergeCell ref="LOD34:LOD35"/>
    <mergeCell ref="LOE34:LOE35"/>
    <mergeCell ref="LOF34:LOF35"/>
    <mergeCell ref="LOG34:LOG35"/>
    <mergeCell ref="LOH34:LOH35"/>
    <mergeCell ref="LOI34:LOI35"/>
    <mergeCell ref="LOJ34:LOJ35"/>
    <mergeCell ref="LOK34:LOK35"/>
    <mergeCell ref="LOL34:LOL35"/>
    <mergeCell ref="LOM34:LOM35"/>
    <mergeCell ref="LON34:LON35"/>
    <mergeCell ref="LOO34:LOO35"/>
    <mergeCell ref="LOP34:LOP35"/>
    <mergeCell ref="LMC34:LMC35"/>
    <mergeCell ref="LMD34:LMD35"/>
    <mergeCell ref="LME34:LME35"/>
    <mergeCell ref="LMF34:LMF35"/>
    <mergeCell ref="LMG34:LMG35"/>
    <mergeCell ref="LMH34:LMH35"/>
    <mergeCell ref="LMI34:LMI35"/>
    <mergeCell ref="LMJ34:LMJ35"/>
    <mergeCell ref="LMK34:LMK35"/>
    <mergeCell ref="LML34:LML35"/>
    <mergeCell ref="LMM34:LMM35"/>
    <mergeCell ref="LMN34:LMN35"/>
    <mergeCell ref="LMO34:LMO35"/>
    <mergeCell ref="LMP34:LMP35"/>
    <mergeCell ref="LMQ34:LMQ35"/>
    <mergeCell ref="LMR34:LMR35"/>
    <mergeCell ref="LMS34:LMS35"/>
    <mergeCell ref="LMT34:LMT35"/>
    <mergeCell ref="LMU34:LMU35"/>
    <mergeCell ref="LMV34:LMV35"/>
    <mergeCell ref="LMW34:LMW35"/>
    <mergeCell ref="LMX34:LMX35"/>
    <mergeCell ref="LMY34:LMY35"/>
    <mergeCell ref="LMZ34:LMZ35"/>
    <mergeCell ref="LNA34:LNA35"/>
    <mergeCell ref="LNB34:LNB35"/>
    <mergeCell ref="LNC34:LNC35"/>
    <mergeCell ref="LND34:LND35"/>
    <mergeCell ref="LNE34:LNE35"/>
    <mergeCell ref="LNF34:LNF35"/>
    <mergeCell ref="LNG34:LNG35"/>
    <mergeCell ref="LNH34:LNH35"/>
    <mergeCell ref="LNI34:LNI35"/>
    <mergeCell ref="LKV34:LKV35"/>
    <mergeCell ref="LKW34:LKW35"/>
    <mergeCell ref="LKX34:LKX35"/>
    <mergeCell ref="LKY34:LKY35"/>
    <mergeCell ref="LKZ34:LKZ35"/>
    <mergeCell ref="LLA34:LLA35"/>
    <mergeCell ref="LLB34:LLB35"/>
    <mergeCell ref="LLC34:LLC35"/>
    <mergeCell ref="LLD34:LLD35"/>
    <mergeCell ref="LLE34:LLE35"/>
    <mergeCell ref="LLF34:LLF35"/>
    <mergeCell ref="LLG34:LLG35"/>
    <mergeCell ref="LLH34:LLH35"/>
    <mergeCell ref="LLI34:LLI35"/>
    <mergeCell ref="LLJ34:LLJ35"/>
    <mergeCell ref="LLK34:LLK35"/>
    <mergeCell ref="LLL34:LLL35"/>
    <mergeCell ref="LLM34:LLM35"/>
    <mergeCell ref="LLN34:LLN35"/>
    <mergeCell ref="LLO34:LLO35"/>
    <mergeCell ref="LLP34:LLP35"/>
    <mergeCell ref="LLQ34:LLQ35"/>
    <mergeCell ref="LLR34:LLR35"/>
    <mergeCell ref="LLS34:LLS35"/>
    <mergeCell ref="LLT34:LLT35"/>
    <mergeCell ref="LLU34:LLU35"/>
    <mergeCell ref="LLV34:LLV35"/>
    <mergeCell ref="LLW34:LLW35"/>
    <mergeCell ref="LLX34:LLX35"/>
    <mergeCell ref="LLY34:LLY35"/>
    <mergeCell ref="LLZ34:LLZ35"/>
    <mergeCell ref="LMA34:LMA35"/>
    <mergeCell ref="LMB34:LMB35"/>
    <mergeCell ref="LJO34:LJO35"/>
    <mergeCell ref="LJP34:LJP35"/>
    <mergeCell ref="LJQ34:LJQ35"/>
    <mergeCell ref="LJR34:LJR35"/>
    <mergeCell ref="LJS34:LJS35"/>
    <mergeCell ref="LJT34:LJT35"/>
    <mergeCell ref="LJU34:LJU35"/>
    <mergeCell ref="LJV34:LJV35"/>
    <mergeCell ref="LJW34:LJW35"/>
    <mergeCell ref="LJX34:LJX35"/>
    <mergeCell ref="LJY34:LJY35"/>
    <mergeCell ref="LJZ34:LJZ35"/>
    <mergeCell ref="LKA34:LKA35"/>
    <mergeCell ref="LKB34:LKB35"/>
    <mergeCell ref="LKC34:LKC35"/>
    <mergeCell ref="LKD34:LKD35"/>
    <mergeCell ref="LKE34:LKE35"/>
    <mergeCell ref="LKF34:LKF35"/>
    <mergeCell ref="LKG34:LKG35"/>
    <mergeCell ref="LKH34:LKH35"/>
    <mergeCell ref="LKI34:LKI35"/>
    <mergeCell ref="LKJ34:LKJ35"/>
    <mergeCell ref="LKK34:LKK35"/>
    <mergeCell ref="LKL34:LKL35"/>
    <mergeCell ref="LKM34:LKM35"/>
    <mergeCell ref="LKN34:LKN35"/>
    <mergeCell ref="LKO34:LKO35"/>
    <mergeCell ref="LKP34:LKP35"/>
    <mergeCell ref="LKQ34:LKQ35"/>
    <mergeCell ref="LKR34:LKR35"/>
    <mergeCell ref="LKS34:LKS35"/>
    <mergeCell ref="LKT34:LKT35"/>
    <mergeCell ref="LKU34:LKU35"/>
    <mergeCell ref="LIH34:LIH35"/>
    <mergeCell ref="LII34:LII35"/>
    <mergeCell ref="LIJ34:LIJ35"/>
    <mergeCell ref="LIK34:LIK35"/>
    <mergeCell ref="LIL34:LIL35"/>
    <mergeCell ref="LIM34:LIM35"/>
    <mergeCell ref="LIN34:LIN35"/>
    <mergeCell ref="LIO34:LIO35"/>
    <mergeCell ref="LIP34:LIP35"/>
    <mergeCell ref="LIQ34:LIQ35"/>
    <mergeCell ref="LIR34:LIR35"/>
    <mergeCell ref="LIS34:LIS35"/>
    <mergeCell ref="LIT34:LIT35"/>
    <mergeCell ref="LIU34:LIU35"/>
    <mergeCell ref="LIV34:LIV35"/>
    <mergeCell ref="LIW34:LIW35"/>
    <mergeCell ref="LIX34:LIX35"/>
    <mergeCell ref="LIY34:LIY35"/>
    <mergeCell ref="LIZ34:LIZ35"/>
    <mergeCell ref="LJA34:LJA35"/>
    <mergeCell ref="LJB34:LJB35"/>
    <mergeCell ref="LJC34:LJC35"/>
    <mergeCell ref="LJD34:LJD35"/>
    <mergeCell ref="LJE34:LJE35"/>
    <mergeCell ref="LJF34:LJF35"/>
    <mergeCell ref="LJG34:LJG35"/>
    <mergeCell ref="LJH34:LJH35"/>
    <mergeCell ref="LJI34:LJI35"/>
    <mergeCell ref="LJJ34:LJJ35"/>
    <mergeCell ref="LJK34:LJK35"/>
    <mergeCell ref="LJL34:LJL35"/>
    <mergeCell ref="LJM34:LJM35"/>
    <mergeCell ref="LJN34:LJN35"/>
    <mergeCell ref="LHA34:LHA35"/>
    <mergeCell ref="LHB34:LHB35"/>
    <mergeCell ref="LHC34:LHC35"/>
    <mergeCell ref="LHD34:LHD35"/>
    <mergeCell ref="LHE34:LHE35"/>
    <mergeCell ref="LHF34:LHF35"/>
    <mergeCell ref="LHG34:LHG35"/>
    <mergeCell ref="LHH34:LHH35"/>
    <mergeCell ref="LHI34:LHI35"/>
    <mergeCell ref="LHJ34:LHJ35"/>
    <mergeCell ref="LHK34:LHK35"/>
    <mergeCell ref="LHL34:LHL35"/>
    <mergeCell ref="LHM34:LHM35"/>
    <mergeCell ref="LHN34:LHN35"/>
    <mergeCell ref="LHO34:LHO35"/>
    <mergeCell ref="LHP34:LHP35"/>
    <mergeCell ref="LHQ34:LHQ35"/>
    <mergeCell ref="LHR34:LHR35"/>
    <mergeCell ref="LHS34:LHS35"/>
    <mergeCell ref="LHT34:LHT35"/>
    <mergeCell ref="LHU34:LHU35"/>
    <mergeCell ref="LHV34:LHV35"/>
    <mergeCell ref="LHW34:LHW35"/>
    <mergeCell ref="LHX34:LHX35"/>
    <mergeCell ref="LHY34:LHY35"/>
    <mergeCell ref="LHZ34:LHZ35"/>
    <mergeCell ref="LIA34:LIA35"/>
    <mergeCell ref="LIB34:LIB35"/>
    <mergeCell ref="LIC34:LIC35"/>
    <mergeCell ref="LID34:LID35"/>
    <mergeCell ref="LIE34:LIE35"/>
    <mergeCell ref="LIF34:LIF35"/>
    <mergeCell ref="LIG34:LIG35"/>
    <mergeCell ref="LFT34:LFT35"/>
    <mergeCell ref="LFU34:LFU35"/>
    <mergeCell ref="LFV34:LFV35"/>
    <mergeCell ref="LFW34:LFW35"/>
    <mergeCell ref="LFX34:LFX35"/>
    <mergeCell ref="LFY34:LFY35"/>
    <mergeCell ref="LFZ34:LFZ35"/>
    <mergeCell ref="LGA34:LGA35"/>
    <mergeCell ref="LGB34:LGB35"/>
    <mergeCell ref="LGC34:LGC35"/>
    <mergeCell ref="LGD34:LGD35"/>
    <mergeCell ref="LGE34:LGE35"/>
    <mergeCell ref="LGF34:LGF35"/>
    <mergeCell ref="LGG34:LGG35"/>
    <mergeCell ref="LGH34:LGH35"/>
    <mergeCell ref="LGI34:LGI35"/>
    <mergeCell ref="LGJ34:LGJ35"/>
    <mergeCell ref="LGK34:LGK35"/>
    <mergeCell ref="LGL34:LGL35"/>
    <mergeCell ref="LGM34:LGM35"/>
    <mergeCell ref="LGN34:LGN35"/>
    <mergeCell ref="LGO34:LGO35"/>
    <mergeCell ref="LGP34:LGP35"/>
    <mergeCell ref="LGQ34:LGQ35"/>
    <mergeCell ref="LGR34:LGR35"/>
    <mergeCell ref="LGS34:LGS35"/>
    <mergeCell ref="LGT34:LGT35"/>
    <mergeCell ref="LGU34:LGU35"/>
    <mergeCell ref="LGV34:LGV35"/>
    <mergeCell ref="LGW34:LGW35"/>
    <mergeCell ref="LGX34:LGX35"/>
    <mergeCell ref="LGY34:LGY35"/>
    <mergeCell ref="LGZ34:LGZ35"/>
    <mergeCell ref="LEM34:LEM35"/>
    <mergeCell ref="LEN34:LEN35"/>
    <mergeCell ref="LEO34:LEO35"/>
    <mergeCell ref="LEP34:LEP35"/>
    <mergeCell ref="LEQ34:LEQ35"/>
    <mergeCell ref="LER34:LER35"/>
    <mergeCell ref="LES34:LES35"/>
    <mergeCell ref="LET34:LET35"/>
    <mergeCell ref="LEU34:LEU35"/>
    <mergeCell ref="LEV34:LEV35"/>
    <mergeCell ref="LEW34:LEW35"/>
    <mergeCell ref="LEX34:LEX35"/>
    <mergeCell ref="LEY34:LEY35"/>
    <mergeCell ref="LEZ34:LEZ35"/>
    <mergeCell ref="LFA34:LFA35"/>
    <mergeCell ref="LFB34:LFB35"/>
    <mergeCell ref="LFC34:LFC35"/>
    <mergeCell ref="LFD34:LFD35"/>
    <mergeCell ref="LFE34:LFE35"/>
    <mergeCell ref="LFF34:LFF35"/>
    <mergeCell ref="LFG34:LFG35"/>
    <mergeCell ref="LFH34:LFH35"/>
    <mergeCell ref="LFI34:LFI35"/>
    <mergeCell ref="LFJ34:LFJ35"/>
    <mergeCell ref="LFK34:LFK35"/>
    <mergeCell ref="LFL34:LFL35"/>
    <mergeCell ref="LFM34:LFM35"/>
    <mergeCell ref="LFN34:LFN35"/>
    <mergeCell ref="LFO34:LFO35"/>
    <mergeCell ref="LFP34:LFP35"/>
    <mergeCell ref="LFQ34:LFQ35"/>
    <mergeCell ref="LFR34:LFR35"/>
    <mergeCell ref="LFS34:LFS35"/>
    <mergeCell ref="LDF34:LDF35"/>
    <mergeCell ref="LDG34:LDG35"/>
    <mergeCell ref="LDH34:LDH35"/>
    <mergeCell ref="LDI34:LDI35"/>
    <mergeCell ref="LDJ34:LDJ35"/>
    <mergeCell ref="LDK34:LDK35"/>
    <mergeCell ref="LDL34:LDL35"/>
    <mergeCell ref="LDM34:LDM35"/>
    <mergeCell ref="LDN34:LDN35"/>
    <mergeCell ref="LDO34:LDO35"/>
    <mergeCell ref="LDP34:LDP35"/>
    <mergeCell ref="LDQ34:LDQ35"/>
    <mergeCell ref="LDR34:LDR35"/>
    <mergeCell ref="LDS34:LDS35"/>
    <mergeCell ref="LDT34:LDT35"/>
    <mergeCell ref="LDU34:LDU35"/>
    <mergeCell ref="LDV34:LDV35"/>
    <mergeCell ref="LDW34:LDW35"/>
    <mergeCell ref="LDX34:LDX35"/>
    <mergeCell ref="LDY34:LDY35"/>
    <mergeCell ref="LDZ34:LDZ35"/>
    <mergeCell ref="LEA34:LEA35"/>
    <mergeCell ref="LEB34:LEB35"/>
    <mergeCell ref="LEC34:LEC35"/>
    <mergeCell ref="LED34:LED35"/>
    <mergeCell ref="LEE34:LEE35"/>
    <mergeCell ref="LEF34:LEF35"/>
    <mergeCell ref="LEG34:LEG35"/>
    <mergeCell ref="LEH34:LEH35"/>
    <mergeCell ref="LEI34:LEI35"/>
    <mergeCell ref="LEJ34:LEJ35"/>
    <mergeCell ref="LEK34:LEK35"/>
    <mergeCell ref="LEL34:LEL35"/>
    <mergeCell ref="LBY34:LBY35"/>
    <mergeCell ref="LBZ34:LBZ35"/>
    <mergeCell ref="LCA34:LCA35"/>
    <mergeCell ref="LCB34:LCB35"/>
    <mergeCell ref="LCC34:LCC35"/>
    <mergeCell ref="LCD34:LCD35"/>
    <mergeCell ref="LCE34:LCE35"/>
    <mergeCell ref="LCF34:LCF35"/>
    <mergeCell ref="LCG34:LCG35"/>
    <mergeCell ref="LCH34:LCH35"/>
    <mergeCell ref="LCI34:LCI35"/>
    <mergeCell ref="LCJ34:LCJ35"/>
    <mergeCell ref="LCK34:LCK35"/>
    <mergeCell ref="LCL34:LCL35"/>
    <mergeCell ref="LCM34:LCM35"/>
    <mergeCell ref="LCN34:LCN35"/>
    <mergeCell ref="LCO34:LCO35"/>
    <mergeCell ref="LCP34:LCP35"/>
    <mergeCell ref="LCQ34:LCQ35"/>
    <mergeCell ref="LCR34:LCR35"/>
    <mergeCell ref="LCS34:LCS35"/>
    <mergeCell ref="LCT34:LCT35"/>
    <mergeCell ref="LCU34:LCU35"/>
    <mergeCell ref="LCV34:LCV35"/>
    <mergeCell ref="LCW34:LCW35"/>
    <mergeCell ref="LCX34:LCX35"/>
    <mergeCell ref="LCY34:LCY35"/>
    <mergeCell ref="LCZ34:LCZ35"/>
    <mergeCell ref="LDA34:LDA35"/>
    <mergeCell ref="LDB34:LDB35"/>
    <mergeCell ref="LDC34:LDC35"/>
    <mergeCell ref="LDD34:LDD35"/>
    <mergeCell ref="LDE34:LDE35"/>
    <mergeCell ref="LAR34:LAR35"/>
    <mergeCell ref="LAS34:LAS35"/>
    <mergeCell ref="LAT34:LAT35"/>
    <mergeCell ref="LAU34:LAU35"/>
    <mergeCell ref="LAV34:LAV35"/>
    <mergeCell ref="LAW34:LAW35"/>
    <mergeCell ref="LAX34:LAX35"/>
    <mergeCell ref="LAY34:LAY35"/>
    <mergeCell ref="LAZ34:LAZ35"/>
    <mergeCell ref="LBA34:LBA35"/>
    <mergeCell ref="LBB34:LBB35"/>
    <mergeCell ref="LBC34:LBC35"/>
    <mergeCell ref="LBD34:LBD35"/>
    <mergeCell ref="LBE34:LBE35"/>
    <mergeCell ref="LBF34:LBF35"/>
    <mergeCell ref="LBG34:LBG35"/>
    <mergeCell ref="LBH34:LBH35"/>
    <mergeCell ref="LBI34:LBI35"/>
    <mergeCell ref="LBJ34:LBJ35"/>
    <mergeCell ref="LBK34:LBK35"/>
    <mergeCell ref="LBL34:LBL35"/>
    <mergeCell ref="LBM34:LBM35"/>
    <mergeCell ref="LBN34:LBN35"/>
    <mergeCell ref="LBO34:LBO35"/>
    <mergeCell ref="LBP34:LBP35"/>
    <mergeCell ref="LBQ34:LBQ35"/>
    <mergeCell ref="LBR34:LBR35"/>
    <mergeCell ref="LBS34:LBS35"/>
    <mergeCell ref="LBT34:LBT35"/>
    <mergeCell ref="LBU34:LBU35"/>
    <mergeCell ref="LBV34:LBV35"/>
    <mergeCell ref="LBW34:LBW35"/>
    <mergeCell ref="LBX34:LBX35"/>
    <mergeCell ref="KZK34:KZK35"/>
    <mergeCell ref="KZL34:KZL35"/>
    <mergeCell ref="KZM34:KZM35"/>
    <mergeCell ref="KZN34:KZN35"/>
    <mergeCell ref="KZO34:KZO35"/>
    <mergeCell ref="KZP34:KZP35"/>
    <mergeCell ref="KZQ34:KZQ35"/>
    <mergeCell ref="KZR34:KZR35"/>
    <mergeCell ref="KZS34:KZS35"/>
    <mergeCell ref="KZT34:KZT35"/>
    <mergeCell ref="KZU34:KZU35"/>
    <mergeCell ref="KZV34:KZV35"/>
    <mergeCell ref="KZW34:KZW35"/>
    <mergeCell ref="KZX34:KZX35"/>
    <mergeCell ref="KZY34:KZY35"/>
    <mergeCell ref="KZZ34:KZZ35"/>
    <mergeCell ref="LAA34:LAA35"/>
    <mergeCell ref="LAB34:LAB35"/>
    <mergeCell ref="LAC34:LAC35"/>
    <mergeCell ref="LAD34:LAD35"/>
    <mergeCell ref="LAE34:LAE35"/>
    <mergeCell ref="LAF34:LAF35"/>
    <mergeCell ref="LAG34:LAG35"/>
    <mergeCell ref="LAH34:LAH35"/>
    <mergeCell ref="LAI34:LAI35"/>
    <mergeCell ref="LAJ34:LAJ35"/>
    <mergeCell ref="LAK34:LAK35"/>
    <mergeCell ref="LAL34:LAL35"/>
    <mergeCell ref="LAM34:LAM35"/>
    <mergeCell ref="LAN34:LAN35"/>
    <mergeCell ref="LAO34:LAO35"/>
    <mergeCell ref="LAP34:LAP35"/>
    <mergeCell ref="LAQ34:LAQ35"/>
    <mergeCell ref="KYD34:KYD35"/>
    <mergeCell ref="KYE34:KYE35"/>
    <mergeCell ref="KYF34:KYF35"/>
    <mergeCell ref="KYG34:KYG35"/>
    <mergeCell ref="KYH34:KYH35"/>
    <mergeCell ref="KYI34:KYI35"/>
    <mergeCell ref="KYJ34:KYJ35"/>
    <mergeCell ref="KYK34:KYK35"/>
    <mergeCell ref="KYL34:KYL35"/>
    <mergeCell ref="KYM34:KYM35"/>
    <mergeCell ref="KYN34:KYN35"/>
    <mergeCell ref="KYO34:KYO35"/>
    <mergeCell ref="KYP34:KYP35"/>
    <mergeCell ref="KYQ34:KYQ35"/>
    <mergeCell ref="KYR34:KYR35"/>
    <mergeCell ref="KYS34:KYS35"/>
    <mergeCell ref="KYT34:KYT35"/>
    <mergeCell ref="KYU34:KYU35"/>
    <mergeCell ref="KYV34:KYV35"/>
    <mergeCell ref="KYW34:KYW35"/>
    <mergeCell ref="KYX34:KYX35"/>
    <mergeCell ref="KYY34:KYY35"/>
    <mergeCell ref="KYZ34:KYZ35"/>
    <mergeCell ref="KZA34:KZA35"/>
    <mergeCell ref="KZB34:KZB35"/>
    <mergeCell ref="KZC34:KZC35"/>
    <mergeCell ref="KZD34:KZD35"/>
    <mergeCell ref="KZE34:KZE35"/>
    <mergeCell ref="KZF34:KZF35"/>
    <mergeCell ref="KZG34:KZG35"/>
    <mergeCell ref="KZH34:KZH35"/>
    <mergeCell ref="KZI34:KZI35"/>
    <mergeCell ref="KZJ34:KZJ35"/>
    <mergeCell ref="KWW34:KWW35"/>
    <mergeCell ref="KWX34:KWX35"/>
    <mergeCell ref="KWY34:KWY35"/>
    <mergeCell ref="KWZ34:KWZ35"/>
    <mergeCell ref="KXA34:KXA35"/>
    <mergeCell ref="KXB34:KXB35"/>
    <mergeCell ref="KXC34:KXC35"/>
    <mergeCell ref="KXD34:KXD35"/>
    <mergeCell ref="KXE34:KXE35"/>
    <mergeCell ref="KXF34:KXF35"/>
    <mergeCell ref="KXG34:KXG35"/>
    <mergeCell ref="KXH34:KXH35"/>
    <mergeCell ref="KXI34:KXI35"/>
    <mergeCell ref="KXJ34:KXJ35"/>
    <mergeCell ref="KXK34:KXK35"/>
    <mergeCell ref="KXL34:KXL35"/>
    <mergeCell ref="KXM34:KXM35"/>
    <mergeCell ref="KXN34:KXN35"/>
    <mergeCell ref="KXO34:KXO35"/>
    <mergeCell ref="KXP34:KXP35"/>
    <mergeCell ref="KXQ34:KXQ35"/>
    <mergeCell ref="KXR34:KXR35"/>
    <mergeCell ref="KXS34:KXS35"/>
    <mergeCell ref="KXT34:KXT35"/>
    <mergeCell ref="KXU34:KXU35"/>
    <mergeCell ref="KXV34:KXV35"/>
    <mergeCell ref="KXW34:KXW35"/>
    <mergeCell ref="KXX34:KXX35"/>
    <mergeCell ref="KXY34:KXY35"/>
    <mergeCell ref="KXZ34:KXZ35"/>
    <mergeCell ref="KYA34:KYA35"/>
    <mergeCell ref="KYB34:KYB35"/>
    <mergeCell ref="KYC34:KYC35"/>
    <mergeCell ref="KVP34:KVP35"/>
    <mergeCell ref="KVQ34:KVQ35"/>
    <mergeCell ref="KVR34:KVR35"/>
    <mergeCell ref="KVS34:KVS35"/>
    <mergeCell ref="KVT34:KVT35"/>
    <mergeCell ref="KVU34:KVU35"/>
    <mergeCell ref="KVV34:KVV35"/>
    <mergeCell ref="KVW34:KVW35"/>
    <mergeCell ref="KVX34:KVX35"/>
    <mergeCell ref="KVY34:KVY35"/>
    <mergeCell ref="KVZ34:KVZ35"/>
    <mergeCell ref="KWA34:KWA35"/>
    <mergeCell ref="KWB34:KWB35"/>
    <mergeCell ref="KWC34:KWC35"/>
    <mergeCell ref="KWD34:KWD35"/>
    <mergeCell ref="KWE34:KWE35"/>
    <mergeCell ref="KWF34:KWF35"/>
    <mergeCell ref="KWG34:KWG35"/>
    <mergeCell ref="KWH34:KWH35"/>
    <mergeCell ref="KWI34:KWI35"/>
    <mergeCell ref="KWJ34:KWJ35"/>
    <mergeCell ref="KWK34:KWK35"/>
    <mergeCell ref="KWL34:KWL35"/>
    <mergeCell ref="KWM34:KWM35"/>
    <mergeCell ref="KWN34:KWN35"/>
    <mergeCell ref="KWO34:KWO35"/>
    <mergeCell ref="KWP34:KWP35"/>
    <mergeCell ref="KWQ34:KWQ35"/>
    <mergeCell ref="KWR34:KWR35"/>
    <mergeCell ref="KWS34:KWS35"/>
    <mergeCell ref="KWT34:KWT35"/>
    <mergeCell ref="KWU34:KWU35"/>
    <mergeCell ref="KWV34:KWV35"/>
    <mergeCell ref="KUI34:KUI35"/>
    <mergeCell ref="KUJ34:KUJ35"/>
    <mergeCell ref="KUK34:KUK35"/>
    <mergeCell ref="KUL34:KUL35"/>
    <mergeCell ref="KUM34:KUM35"/>
    <mergeCell ref="KUN34:KUN35"/>
    <mergeCell ref="KUO34:KUO35"/>
    <mergeCell ref="KUP34:KUP35"/>
    <mergeCell ref="KUQ34:KUQ35"/>
    <mergeCell ref="KUR34:KUR35"/>
    <mergeCell ref="KUS34:KUS35"/>
    <mergeCell ref="KUT34:KUT35"/>
    <mergeCell ref="KUU34:KUU35"/>
    <mergeCell ref="KUV34:KUV35"/>
    <mergeCell ref="KUW34:KUW35"/>
    <mergeCell ref="KUX34:KUX35"/>
    <mergeCell ref="KUY34:KUY35"/>
    <mergeCell ref="KUZ34:KUZ35"/>
    <mergeCell ref="KVA34:KVA35"/>
    <mergeCell ref="KVB34:KVB35"/>
    <mergeCell ref="KVC34:KVC35"/>
    <mergeCell ref="KVD34:KVD35"/>
    <mergeCell ref="KVE34:KVE35"/>
    <mergeCell ref="KVF34:KVF35"/>
    <mergeCell ref="KVG34:KVG35"/>
    <mergeCell ref="KVH34:KVH35"/>
    <mergeCell ref="KVI34:KVI35"/>
    <mergeCell ref="KVJ34:KVJ35"/>
    <mergeCell ref="KVK34:KVK35"/>
    <mergeCell ref="KVL34:KVL35"/>
    <mergeCell ref="KVM34:KVM35"/>
    <mergeCell ref="KVN34:KVN35"/>
    <mergeCell ref="KVO34:KVO35"/>
    <mergeCell ref="KTB34:KTB35"/>
    <mergeCell ref="KTC34:KTC35"/>
    <mergeCell ref="KTD34:KTD35"/>
    <mergeCell ref="KTE34:KTE35"/>
    <mergeCell ref="KTF34:KTF35"/>
    <mergeCell ref="KTG34:KTG35"/>
    <mergeCell ref="KTH34:KTH35"/>
    <mergeCell ref="KTI34:KTI35"/>
    <mergeCell ref="KTJ34:KTJ35"/>
    <mergeCell ref="KTK34:KTK35"/>
    <mergeCell ref="KTL34:KTL35"/>
    <mergeCell ref="KTM34:KTM35"/>
    <mergeCell ref="KTN34:KTN35"/>
    <mergeCell ref="KTO34:KTO35"/>
    <mergeCell ref="KTP34:KTP35"/>
    <mergeCell ref="KTQ34:KTQ35"/>
    <mergeCell ref="KTR34:KTR35"/>
    <mergeCell ref="KTS34:KTS35"/>
    <mergeCell ref="KTT34:KTT35"/>
    <mergeCell ref="KTU34:KTU35"/>
    <mergeCell ref="KTV34:KTV35"/>
    <mergeCell ref="KTW34:KTW35"/>
    <mergeCell ref="KTX34:KTX35"/>
    <mergeCell ref="KTY34:KTY35"/>
    <mergeCell ref="KTZ34:KTZ35"/>
    <mergeCell ref="KUA34:KUA35"/>
    <mergeCell ref="KUB34:KUB35"/>
    <mergeCell ref="KUC34:KUC35"/>
    <mergeCell ref="KUD34:KUD35"/>
    <mergeCell ref="KUE34:KUE35"/>
    <mergeCell ref="KUF34:KUF35"/>
    <mergeCell ref="KUG34:KUG35"/>
    <mergeCell ref="KUH34:KUH35"/>
    <mergeCell ref="KRU34:KRU35"/>
    <mergeCell ref="KRV34:KRV35"/>
    <mergeCell ref="KRW34:KRW35"/>
    <mergeCell ref="KRX34:KRX35"/>
    <mergeCell ref="KRY34:KRY35"/>
    <mergeCell ref="KRZ34:KRZ35"/>
    <mergeCell ref="KSA34:KSA35"/>
    <mergeCell ref="KSB34:KSB35"/>
    <mergeCell ref="KSC34:KSC35"/>
    <mergeCell ref="KSD34:KSD35"/>
    <mergeCell ref="KSE34:KSE35"/>
    <mergeCell ref="KSF34:KSF35"/>
    <mergeCell ref="KSG34:KSG35"/>
    <mergeCell ref="KSH34:KSH35"/>
    <mergeCell ref="KSI34:KSI35"/>
    <mergeCell ref="KSJ34:KSJ35"/>
    <mergeCell ref="KSK34:KSK35"/>
    <mergeCell ref="KSL34:KSL35"/>
    <mergeCell ref="KSM34:KSM35"/>
    <mergeCell ref="KSN34:KSN35"/>
    <mergeCell ref="KSO34:KSO35"/>
    <mergeCell ref="KSP34:KSP35"/>
    <mergeCell ref="KSQ34:KSQ35"/>
    <mergeCell ref="KSR34:KSR35"/>
    <mergeCell ref="KSS34:KSS35"/>
    <mergeCell ref="KST34:KST35"/>
    <mergeCell ref="KSU34:KSU35"/>
    <mergeCell ref="KSV34:KSV35"/>
    <mergeCell ref="KSW34:KSW35"/>
    <mergeCell ref="KSX34:KSX35"/>
    <mergeCell ref="KSY34:KSY35"/>
    <mergeCell ref="KSZ34:KSZ35"/>
    <mergeCell ref="KTA34:KTA35"/>
    <mergeCell ref="KQN34:KQN35"/>
    <mergeCell ref="KQO34:KQO35"/>
    <mergeCell ref="KQP34:KQP35"/>
    <mergeCell ref="KQQ34:KQQ35"/>
    <mergeCell ref="KQR34:KQR35"/>
    <mergeCell ref="KQS34:KQS35"/>
    <mergeCell ref="KQT34:KQT35"/>
    <mergeCell ref="KQU34:KQU35"/>
    <mergeCell ref="KQV34:KQV35"/>
    <mergeCell ref="KQW34:KQW35"/>
    <mergeCell ref="KQX34:KQX35"/>
    <mergeCell ref="KQY34:KQY35"/>
    <mergeCell ref="KQZ34:KQZ35"/>
    <mergeCell ref="KRA34:KRA35"/>
    <mergeCell ref="KRB34:KRB35"/>
    <mergeCell ref="KRC34:KRC35"/>
    <mergeCell ref="KRD34:KRD35"/>
    <mergeCell ref="KRE34:KRE35"/>
    <mergeCell ref="KRF34:KRF35"/>
    <mergeCell ref="KRG34:KRG35"/>
    <mergeCell ref="KRH34:KRH35"/>
    <mergeCell ref="KRI34:KRI35"/>
    <mergeCell ref="KRJ34:KRJ35"/>
    <mergeCell ref="KRK34:KRK35"/>
    <mergeCell ref="KRL34:KRL35"/>
    <mergeCell ref="KRM34:KRM35"/>
    <mergeCell ref="KRN34:KRN35"/>
    <mergeCell ref="KRO34:KRO35"/>
    <mergeCell ref="KRP34:KRP35"/>
    <mergeCell ref="KRQ34:KRQ35"/>
    <mergeCell ref="KRR34:KRR35"/>
    <mergeCell ref="KRS34:KRS35"/>
    <mergeCell ref="KRT34:KRT35"/>
    <mergeCell ref="KPG34:KPG35"/>
    <mergeCell ref="KPH34:KPH35"/>
    <mergeCell ref="KPI34:KPI35"/>
    <mergeCell ref="KPJ34:KPJ35"/>
    <mergeCell ref="KPK34:KPK35"/>
    <mergeCell ref="KPL34:KPL35"/>
    <mergeCell ref="KPM34:KPM35"/>
    <mergeCell ref="KPN34:KPN35"/>
    <mergeCell ref="KPO34:KPO35"/>
    <mergeCell ref="KPP34:KPP35"/>
    <mergeCell ref="KPQ34:KPQ35"/>
    <mergeCell ref="KPR34:KPR35"/>
    <mergeCell ref="KPS34:KPS35"/>
    <mergeCell ref="KPT34:KPT35"/>
    <mergeCell ref="KPU34:KPU35"/>
    <mergeCell ref="KPV34:KPV35"/>
    <mergeCell ref="KPW34:KPW35"/>
    <mergeCell ref="KPX34:KPX35"/>
    <mergeCell ref="KPY34:KPY35"/>
    <mergeCell ref="KPZ34:KPZ35"/>
    <mergeCell ref="KQA34:KQA35"/>
    <mergeCell ref="KQB34:KQB35"/>
    <mergeCell ref="KQC34:KQC35"/>
    <mergeCell ref="KQD34:KQD35"/>
    <mergeCell ref="KQE34:KQE35"/>
    <mergeCell ref="KQF34:KQF35"/>
    <mergeCell ref="KQG34:KQG35"/>
    <mergeCell ref="KQH34:KQH35"/>
    <mergeCell ref="KQI34:KQI35"/>
    <mergeCell ref="KQJ34:KQJ35"/>
    <mergeCell ref="KQK34:KQK35"/>
    <mergeCell ref="KQL34:KQL35"/>
    <mergeCell ref="KQM34:KQM35"/>
    <mergeCell ref="KNZ34:KNZ35"/>
    <mergeCell ref="KOA34:KOA35"/>
    <mergeCell ref="KOB34:KOB35"/>
    <mergeCell ref="KOC34:KOC35"/>
    <mergeCell ref="KOD34:KOD35"/>
    <mergeCell ref="KOE34:KOE35"/>
    <mergeCell ref="KOF34:KOF35"/>
    <mergeCell ref="KOG34:KOG35"/>
    <mergeCell ref="KOH34:KOH35"/>
    <mergeCell ref="KOI34:KOI35"/>
    <mergeCell ref="KOJ34:KOJ35"/>
    <mergeCell ref="KOK34:KOK35"/>
    <mergeCell ref="KOL34:KOL35"/>
    <mergeCell ref="KOM34:KOM35"/>
    <mergeCell ref="KON34:KON35"/>
    <mergeCell ref="KOO34:KOO35"/>
    <mergeCell ref="KOP34:KOP35"/>
    <mergeCell ref="KOQ34:KOQ35"/>
    <mergeCell ref="KOR34:KOR35"/>
    <mergeCell ref="KOS34:KOS35"/>
    <mergeCell ref="KOT34:KOT35"/>
    <mergeCell ref="KOU34:KOU35"/>
    <mergeCell ref="KOV34:KOV35"/>
    <mergeCell ref="KOW34:KOW35"/>
    <mergeCell ref="KOX34:KOX35"/>
    <mergeCell ref="KOY34:KOY35"/>
    <mergeCell ref="KOZ34:KOZ35"/>
    <mergeCell ref="KPA34:KPA35"/>
    <mergeCell ref="KPB34:KPB35"/>
    <mergeCell ref="KPC34:KPC35"/>
    <mergeCell ref="KPD34:KPD35"/>
    <mergeCell ref="KPE34:KPE35"/>
    <mergeCell ref="KPF34:KPF35"/>
    <mergeCell ref="KMS34:KMS35"/>
    <mergeCell ref="KMT34:KMT35"/>
    <mergeCell ref="KMU34:KMU35"/>
    <mergeCell ref="KMV34:KMV35"/>
    <mergeCell ref="KMW34:KMW35"/>
    <mergeCell ref="KMX34:KMX35"/>
    <mergeCell ref="KMY34:KMY35"/>
    <mergeCell ref="KMZ34:KMZ35"/>
    <mergeCell ref="KNA34:KNA35"/>
    <mergeCell ref="KNB34:KNB35"/>
    <mergeCell ref="KNC34:KNC35"/>
    <mergeCell ref="KND34:KND35"/>
    <mergeCell ref="KNE34:KNE35"/>
    <mergeCell ref="KNF34:KNF35"/>
    <mergeCell ref="KNG34:KNG35"/>
    <mergeCell ref="KNH34:KNH35"/>
    <mergeCell ref="KNI34:KNI35"/>
    <mergeCell ref="KNJ34:KNJ35"/>
    <mergeCell ref="KNK34:KNK35"/>
    <mergeCell ref="KNL34:KNL35"/>
    <mergeCell ref="KNM34:KNM35"/>
    <mergeCell ref="KNN34:KNN35"/>
    <mergeCell ref="KNO34:KNO35"/>
    <mergeCell ref="KNP34:KNP35"/>
    <mergeCell ref="KNQ34:KNQ35"/>
    <mergeCell ref="KNR34:KNR35"/>
    <mergeCell ref="KNS34:KNS35"/>
    <mergeCell ref="KNT34:KNT35"/>
    <mergeCell ref="KNU34:KNU35"/>
    <mergeCell ref="KNV34:KNV35"/>
    <mergeCell ref="KNW34:KNW35"/>
    <mergeCell ref="KNX34:KNX35"/>
    <mergeCell ref="KNY34:KNY35"/>
    <mergeCell ref="KLL34:KLL35"/>
    <mergeCell ref="KLM34:KLM35"/>
    <mergeCell ref="KLN34:KLN35"/>
    <mergeCell ref="KLO34:KLO35"/>
    <mergeCell ref="KLP34:KLP35"/>
    <mergeCell ref="KLQ34:KLQ35"/>
    <mergeCell ref="KLR34:KLR35"/>
    <mergeCell ref="KLS34:KLS35"/>
    <mergeCell ref="KLT34:KLT35"/>
    <mergeCell ref="KLU34:KLU35"/>
    <mergeCell ref="KLV34:KLV35"/>
    <mergeCell ref="KLW34:KLW35"/>
    <mergeCell ref="KLX34:KLX35"/>
    <mergeCell ref="KLY34:KLY35"/>
    <mergeCell ref="KLZ34:KLZ35"/>
    <mergeCell ref="KMA34:KMA35"/>
    <mergeCell ref="KMB34:KMB35"/>
    <mergeCell ref="KMC34:KMC35"/>
    <mergeCell ref="KMD34:KMD35"/>
    <mergeCell ref="KME34:KME35"/>
    <mergeCell ref="KMF34:KMF35"/>
    <mergeCell ref="KMG34:KMG35"/>
    <mergeCell ref="KMH34:KMH35"/>
    <mergeCell ref="KMI34:KMI35"/>
    <mergeCell ref="KMJ34:KMJ35"/>
    <mergeCell ref="KMK34:KMK35"/>
    <mergeCell ref="KML34:KML35"/>
    <mergeCell ref="KMM34:KMM35"/>
    <mergeCell ref="KMN34:KMN35"/>
    <mergeCell ref="KMO34:KMO35"/>
    <mergeCell ref="KMP34:KMP35"/>
    <mergeCell ref="KMQ34:KMQ35"/>
    <mergeCell ref="KMR34:KMR35"/>
    <mergeCell ref="KKE34:KKE35"/>
    <mergeCell ref="KKF34:KKF35"/>
    <mergeCell ref="KKG34:KKG35"/>
    <mergeCell ref="KKH34:KKH35"/>
    <mergeCell ref="KKI34:KKI35"/>
    <mergeCell ref="KKJ34:KKJ35"/>
    <mergeCell ref="KKK34:KKK35"/>
    <mergeCell ref="KKL34:KKL35"/>
    <mergeCell ref="KKM34:KKM35"/>
    <mergeCell ref="KKN34:KKN35"/>
    <mergeCell ref="KKO34:KKO35"/>
    <mergeCell ref="KKP34:KKP35"/>
    <mergeCell ref="KKQ34:KKQ35"/>
    <mergeCell ref="KKR34:KKR35"/>
    <mergeCell ref="KKS34:KKS35"/>
    <mergeCell ref="KKT34:KKT35"/>
    <mergeCell ref="KKU34:KKU35"/>
    <mergeCell ref="KKV34:KKV35"/>
    <mergeCell ref="KKW34:KKW35"/>
    <mergeCell ref="KKX34:KKX35"/>
    <mergeCell ref="KKY34:KKY35"/>
    <mergeCell ref="KKZ34:KKZ35"/>
    <mergeCell ref="KLA34:KLA35"/>
    <mergeCell ref="KLB34:KLB35"/>
    <mergeCell ref="KLC34:KLC35"/>
    <mergeCell ref="KLD34:KLD35"/>
    <mergeCell ref="KLE34:KLE35"/>
    <mergeCell ref="KLF34:KLF35"/>
    <mergeCell ref="KLG34:KLG35"/>
    <mergeCell ref="KLH34:KLH35"/>
    <mergeCell ref="KLI34:KLI35"/>
    <mergeCell ref="KLJ34:KLJ35"/>
    <mergeCell ref="KLK34:KLK35"/>
    <mergeCell ref="KIX34:KIX35"/>
    <mergeCell ref="KIY34:KIY35"/>
    <mergeCell ref="KIZ34:KIZ35"/>
    <mergeCell ref="KJA34:KJA35"/>
    <mergeCell ref="KJB34:KJB35"/>
    <mergeCell ref="KJC34:KJC35"/>
    <mergeCell ref="KJD34:KJD35"/>
    <mergeCell ref="KJE34:KJE35"/>
    <mergeCell ref="KJF34:KJF35"/>
    <mergeCell ref="KJG34:KJG35"/>
    <mergeCell ref="KJH34:KJH35"/>
    <mergeCell ref="KJI34:KJI35"/>
    <mergeCell ref="KJJ34:KJJ35"/>
    <mergeCell ref="KJK34:KJK35"/>
    <mergeCell ref="KJL34:KJL35"/>
    <mergeCell ref="KJM34:KJM35"/>
    <mergeCell ref="KJN34:KJN35"/>
    <mergeCell ref="KJO34:KJO35"/>
    <mergeCell ref="KJP34:KJP35"/>
    <mergeCell ref="KJQ34:KJQ35"/>
    <mergeCell ref="KJR34:KJR35"/>
    <mergeCell ref="KJS34:KJS35"/>
    <mergeCell ref="KJT34:KJT35"/>
    <mergeCell ref="KJU34:KJU35"/>
    <mergeCell ref="KJV34:KJV35"/>
    <mergeCell ref="KJW34:KJW35"/>
    <mergeCell ref="KJX34:KJX35"/>
    <mergeCell ref="KJY34:KJY35"/>
    <mergeCell ref="KJZ34:KJZ35"/>
    <mergeCell ref="KKA34:KKA35"/>
    <mergeCell ref="KKB34:KKB35"/>
    <mergeCell ref="KKC34:KKC35"/>
    <mergeCell ref="KKD34:KKD35"/>
    <mergeCell ref="KHQ34:KHQ35"/>
    <mergeCell ref="KHR34:KHR35"/>
    <mergeCell ref="KHS34:KHS35"/>
    <mergeCell ref="KHT34:KHT35"/>
    <mergeCell ref="KHU34:KHU35"/>
    <mergeCell ref="KHV34:KHV35"/>
    <mergeCell ref="KHW34:KHW35"/>
    <mergeCell ref="KHX34:KHX35"/>
    <mergeCell ref="KHY34:KHY35"/>
    <mergeCell ref="KHZ34:KHZ35"/>
    <mergeCell ref="KIA34:KIA35"/>
    <mergeCell ref="KIB34:KIB35"/>
    <mergeCell ref="KIC34:KIC35"/>
    <mergeCell ref="KID34:KID35"/>
    <mergeCell ref="KIE34:KIE35"/>
    <mergeCell ref="KIF34:KIF35"/>
    <mergeCell ref="KIG34:KIG35"/>
    <mergeCell ref="KIH34:KIH35"/>
    <mergeCell ref="KII34:KII35"/>
    <mergeCell ref="KIJ34:KIJ35"/>
    <mergeCell ref="KIK34:KIK35"/>
    <mergeCell ref="KIL34:KIL35"/>
    <mergeCell ref="KIM34:KIM35"/>
    <mergeCell ref="KIN34:KIN35"/>
    <mergeCell ref="KIO34:KIO35"/>
    <mergeCell ref="KIP34:KIP35"/>
    <mergeCell ref="KIQ34:KIQ35"/>
    <mergeCell ref="KIR34:KIR35"/>
    <mergeCell ref="KIS34:KIS35"/>
    <mergeCell ref="KIT34:KIT35"/>
    <mergeCell ref="KIU34:KIU35"/>
    <mergeCell ref="KIV34:KIV35"/>
    <mergeCell ref="KIW34:KIW35"/>
    <mergeCell ref="KGJ34:KGJ35"/>
    <mergeCell ref="KGK34:KGK35"/>
    <mergeCell ref="KGL34:KGL35"/>
    <mergeCell ref="KGM34:KGM35"/>
    <mergeCell ref="KGN34:KGN35"/>
    <mergeCell ref="KGO34:KGO35"/>
    <mergeCell ref="KGP34:KGP35"/>
    <mergeCell ref="KGQ34:KGQ35"/>
    <mergeCell ref="KGR34:KGR35"/>
    <mergeCell ref="KGS34:KGS35"/>
    <mergeCell ref="KGT34:KGT35"/>
    <mergeCell ref="KGU34:KGU35"/>
    <mergeCell ref="KGV34:KGV35"/>
    <mergeCell ref="KGW34:KGW35"/>
    <mergeCell ref="KGX34:KGX35"/>
    <mergeCell ref="KGY34:KGY35"/>
    <mergeCell ref="KGZ34:KGZ35"/>
    <mergeCell ref="KHA34:KHA35"/>
    <mergeCell ref="KHB34:KHB35"/>
    <mergeCell ref="KHC34:KHC35"/>
    <mergeCell ref="KHD34:KHD35"/>
    <mergeCell ref="KHE34:KHE35"/>
    <mergeCell ref="KHF34:KHF35"/>
    <mergeCell ref="KHG34:KHG35"/>
    <mergeCell ref="KHH34:KHH35"/>
    <mergeCell ref="KHI34:KHI35"/>
    <mergeCell ref="KHJ34:KHJ35"/>
    <mergeCell ref="KHK34:KHK35"/>
    <mergeCell ref="KHL34:KHL35"/>
    <mergeCell ref="KHM34:KHM35"/>
    <mergeCell ref="KHN34:KHN35"/>
    <mergeCell ref="KHO34:KHO35"/>
    <mergeCell ref="KHP34:KHP35"/>
    <mergeCell ref="KFC34:KFC35"/>
    <mergeCell ref="KFD34:KFD35"/>
    <mergeCell ref="KFE34:KFE35"/>
    <mergeCell ref="KFF34:KFF35"/>
    <mergeCell ref="KFG34:KFG35"/>
    <mergeCell ref="KFH34:KFH35"/>
    <mergeCell ref="KFI34:KFI35"/>
    <mergeCell ref="KFJ34:KFJ35"/>
    <mergeCell ref="KFK34:KFK35"/>
    <mergeCell ref="KFL34:KFL35"/>
    <mergeCell ref="KFM34:KFM35"/>
    <mergeCell ref="KFN34:KFN35"/>
    <mergeCell ref="KFO34:KFO35"/>
    <mergeCell ref="KFP34:KFP35"/>
    <mergeCell ref="KFQ34:KFQ35"/>
    <mergeCell ref="KFR34:KFR35"/>
    <mergeCell ref="KFS34:KFS35"/>
    <mergeCell ref="KFT34:KFT35"/>
    <mergeCell ref="KFU34:KFU35"/>
    <mergeCell ref="KFV34:KFV35"/>
    <mergeCell ref="KFW34:KFW35"/>
    <mergeCell ref="KFX34:KFX35"/>
    <mergeCell ref="KFY34:KFY35"/>
    <mergeCell ref="KFZ34:KFZ35"/>
    <mergeCell ref="KGA34:KGA35"/>
    <mergeCell ref="KGB34:KGB35"/>
    <mergeCell ref="KGC34:KGC35"/>
    <mergeCell ref="KGD34:KGD35"/>
    <mergeCell ref="KGE34:KGE35"/>
    <mergeCell ref="KGF34:KGF35"/>
    <mergeCell ref="KGG34:KGG35"/>
    <mergeCell ref="KGH34:KGH35"/>
    <mergeCell ref="KGI34:KGI35"/>
    <mergeCell ref="KDV34:KDV35"/>
    <mergeCell ref="KDW34:KDW35"/>
    <mergeCell ref="KDX34:KDX35"/>
    <mergeCell ref="KDY34:KDY35"/>
    <mergeCell ref="KDZ34:KDZ35"/>
    <mergeCell ref="KEA34:KEA35"/>
    <mergeCell ref="KEB34:KEB35"/>
    <mergeCell ref="KEC34:KEC35"/>
    <mergeCell ref="KED34:KED35"/>
    <mergeCell ref="KEE34:KEE35"/>
    <mergeCell ref="KEF34:KEF35"/>
    <mergeCell ref="KEG34:KEG35"/>
    <mergeCell ref="KEH34:KEH35"/>
    <mergeCell ref="KEI34:KEI35"/>
    <mergeCell ref="KEJ34:KEJ35"/>
    <mergeCell ref="KEK34:KEK35"/>
    <mergeCell ref="KEL34:KEL35"/>
    <mergeCell ref="KEM34:KEM35"/>
    <mergeCell ref="KEN34:KEN35"/>
    <mergeCell ref="KEO34:KEO35"/>
    <mergeCell ref="KEP34:KEP35"/>
    <mergeCell ref="KEQ34:KEQ35"/>
    <mergeCell ref="KER34:KER35"/>
    <mergeCell ref="KES34:KES35"/>
    <mergeCell ref="KET34:KET35"/>
    <mergeCell ref="KEU34:KEU35"/>
    <mergeCell ref="KEV34:KEV35"/>
    <mergeCell ref="KEW34:KEW35"/>
    <mergeCell ref="KEX34:KEX35"/>
    <mergeCell ref="KEY34:KEY35"/>
    <mergeCell ref="KEZ34:KEZ35"/>
    <mergeCell ref="KFA34:KFA35"/>
    <mergeCell ref="KFB34:KFB35"/>
    <mergeCell ref="KCO34:KCO35"/>
    <mergeCell ref="KCP34:KCP35"/>
    <mergeCell ref="KCQ34:KCQ35"/>
    <mergeCell ref="KCR34:KCR35"/>
    <mergeCell ref="KCS34:KCS35"/>
    <mergeCell ref="KCT34:KCT35"/>
    <mergeCell ref="KCU34:KCU35"/>
    <mergeCell ref="KCV34:KCV35"/>
    <mergeCell ref="KCW34:KCW35"/>
    <mergeCell ref="KCX34:KCX35"/>
    <mergeCell ref="KCY34:KCY35"/>
    <mergeCell ref="KCZ34:KCZ35"/>
    <mergeCell ref="KDA34:KDA35"/>
    <mergeCell ref="KDB34:KDB35"/>
    <mergeCell ref="KDC34:KDC35"/>
    <mergeCell ref="KDD34:KDD35"/>
    <mergeCell ref="KDE34:KDE35"/>
    <mergeCell ref="KDF34:KDF35"/>
    <mergeCell ref="KDG34:KDG35"/>
    <mergeCell ref="KDH34:KDH35"/>
    <mergeCell ref="KDI34:KDI35"/>
    <mergeCell ref="KDJ34:KDJ35"/>
    <mergeCell ref="KDK34:KDK35"/>
    <mergeCell ref="KDL34:KDL35"/>
    <mergeCell ref="KDM34:KDM35"/>
    <mergeCell ref="KDN34:KDN35"/>
    <mergeCell ref="KDO34:KDO35"/>
    <mergeCell ref="KDP34:KDP35"/>
    <mergeCell ref="KDQ34:KDQ35"/>
    <mergeCell ref="KDR34:KDR35"/>
    <mergeCell ref="KDS34:KDS35"/>
    <mergeCell ref="KDT34:KDT35"/>
    <mergeCell ref="KDU34:KDU35"/>
    <mergeCell ref="KBH34:KBH35"/>
    <mergeCell ref="KBI34:KBI35"/>
    <mergeCell ref="KBJ34:KBJ35"/>
    <mergeCell ref="KBK34:KBK35"/>
    <mergeCell ref="KBL34:KBL35"/>
    <mergeCell ref="KBM34:KBM35"/>
    <mergeCell ref="KBN34:KBN35"/>
    <mergeCell ref="KBO34:KBO35"/>
    <mergeCell ref="KBP34:KBP35"/>
    <mergeCell ref="KBQ34:KBQ35"/>
    <mergeCell ref="KBR34:KBR35"/>
    <mergeCell ref="KBS34:KBS35"/>
    <mergeCell ref="KBT34:KBT35"/>
    <mergeCell ref="KBU34:KBU35"/>
    <mergeCell ref="KBV34:KBV35"/>
    <mergeCell ref="KBW34:KBW35"/>
    <mergeCell ref="KBX34:KBX35"/>
    <mergeCell ref="KBY34:KBY35"/>
    <mergeCell ref="KBZ34:KBZ35"/>
    <mergeCell ref="KCA34:KCA35"/>
    <mergeCell ref="KCB34:KCB35"/>
    <mergeCell ref="KCC34:KCC35"/>
    <mergeCell ref="KCD34:KCD35"/>
    <mergeCell ref="KCE34:KCE35"/>
    <mergeCell ref="KCF34:KCF35"/>
    <mergeCell ref="KCG34:KCG35"/>
    <mergeCell ref="KCH34:KCH35"/>
    <mergeCell ref="KCI34:KCI35"/>
    <mergeCell ref="KCJ34:KCJ35"/>
    <mergeCell ref="KCK34:KCK35"/>
    <mergeCell ref="KCL34:KCL35"/>
    <mergeCell ref="KCM34:KCM35"/>
    <mergeCell ref="KCN34:KCN35"/>
    <mergeCell ref="KAA34:KAA35"/>
    <mergeCell ref="KAB34:KAB35"/>
    <mergeCell ref="KAC34:KAC35"/>
    <mergeCell ref="KAD34:KAD35"/>
    <mergeCell ref="KAE34:KAE35"/>
    <mergeCell ref="KAF34:KAF35"/>
    <mergeCell ref="KAG34:KAG35"/>
    <mergeCell ref="KAH34:KAH35"/>
    <mergeCell ref="KAI34:KAI35"/>
    <mergeCell ref="KAJ34:KAJ35"/>
    <mergeCell ref="KAK34:KAK35"/>
    <mergeCell ref="KAL34:KAL35"/>
    <mergeCell ref="KAM34:KAM35"/>
    <mergeCell ref="KAN34:KAN35"/>
    <mergeCell ref="KAO34:KAO35"/>
    <mergeCell ref="KAP34:KAP35"/>
    <mergeCell ref="KAQ34:KAQ35"/>
    <mergeCell ref="KAR34:KAR35"/>
    <mergeCell ref="KAS34:KAS35"/>
    <mergeCell ref="KAT34:KAT35"/>
    <mergeCell ref="KAU34:KAU35"/>
    <mergeCell ref="KAV34:KAV35"/>
    <mergeCell ref="KAW34:KAW35"/>
    <mergeCell ref="KAX34:KAX35"/>
    <mergeCell ref="KAY34:KAY35"/>
    <mergeCell ref="KAZ34:KAZ35"/>
    <mergeCell ref="KBA34:KBA35"/>
    <mergeCell ref="KBB34:KBB35"/>
    <mergeCell ref="KBC34:KBC35"/>
    <mergeCell ref="KBD34:KBD35"/>
    <mergeCell ref="KBE34:KBE35"/>
    <mergeCell ref="KBF34:KBF35"/>
    <mergeCell ref="KBG34:KBG35"/>
    <mergeCell ref="JYT34:JYT35"/>
    <mergeCell ref="JYU34:JYU35"/>
    <mergeCell ref="JYV34:JYV35"/>
    <mergeCell ref="JYW34:JYW35"/>
    <mergeCell ref="JYX34:JYX35"/>
    <mergeCell ref="JYY34:JYY35"/>
    <mergeCell ref="JYZ34:JYZ35"/>
    <mergeCell ref="JZA34:JZA35"/>
    <mergeCell ref="JZB34:JZB35"/>
    <mergeCell ref="JZC34:JZC35"/>
    <mergeCell ref="JZD34:JZD35"/>
    <mergeCell ref="JZE34:JZE35"/>
    <mergeCell ref="JZF34:JZF35"/>
    <mergeCell ref="JZG34:JZG35"/>
    <mergeCell ref="JZH34:JZH35"/>
    <mergeCell ref="JZI34:JZI35"/>
    <mergeCell ref="JZJ34:JZJ35"/>
    <mergeCell ref="JZK34:JZK35"/>
    <mergeCell ref="JZL34:JZL35"/>
    <mergeCell ref="JZM34:JZM35"/>
    <mergeCell ref="JZN34:JZN35"/>
    <mergeCell ref="JZO34:JZO35"/>
    <mergeCell ref="JZP34:JZP35"/>
    <mergeCell ref="JZQ34:JZQ35"/>
    <mergeCell ref="JZR34:JZR35"/>
    <mergeCell ref="JZS34:JZS35"/>
    <mergeCell ref="JZT34:JZT35"/>
    <mergeCell ref="JZU34:JZU35"/>
    <mergeCell ref="JZV34:JZV35"/>
    <mergeCell ref="JZW34:JZW35"/>
    <mergeCell ref="JZX34:JZX35"/>
    <mergeCell ref="JZY34:JZY35"/>
    <mergeCell ref="JZZ34:JZZ35"/>
    <mergeCell ref="JXM34:JXM35"/>
    <mergeCell ref="JXN34:JXN35"/>
    <mergeCell ref="JXO34:JXO35"/>
    <mergeCell ref="JXP34:JXP35"/>
    <mergeCell ref="JXQ34:JXQ35"/>
    <mergeCell ref="JXR34:JXR35"/>
    <mergeCell ref="JXS34:JXS35"/>
    <mergeCell ref="JXT34:JXT35"/>
    <mergeCell ref="JXU34:JXU35"/>
    <mergeCell ref="JXV34:JXV35"/>
    <mergeCell ref="JXW34:JXW35"/>
    <mergeCell ref="JXX34:JXX35"/>
    <mergeCell ref="JXY34:JXY35"/>
    <mergeCell ref="JXZ34:JXZ35"/>
    <mergeCell ref="JYA34:JYA35"/>
    <mergeCell ref="JYB34:JYB35"/>
    <mergeCell ref="JYC34:JYC35"/>
    <mergeCell ref="JYD34:JYD35"/>
    <mergeCell ref="JYE34:JYE35"/>
    <mergeCell ref="JYF34:JYF35"/>
    <mergeCell ref="JYG34:JYG35"/>
    <mergeCell ref="JYH34:JYH35"/>
    <mergeCell ref="JYI34:JYI35"/>
    <mergeCell ref="JYJ34:JYJ35"/>
    <mergeCell ref="JYK34:JYK35"/>
    <mergeCell ref="JYL34:JYL35"/>
    <mergeCell ref="JYM34:JYM35"/>
    <mergeCell ref="JYN34:JYN35"/>
    <mergeCell ref="JYO34:JYO35"/>
    <mergeCell ref="JYP34:JYP35"/>
    <mergeCell ref="JYQ34:JYQ35"/>
    <mergeCell ref="JYR34:JYR35"/>
    <mergeCell ref="JYS34:JYS35"/>
    <mergeCell ref="JWF34:JWF35"/>
    <mergeCell ref="JWG34:JWG35"/>
    <mergeCell ref="JWH34:JWH35"/>
    <mergeCell ref="JWI34:JWI35"/>
    <mergeCell ref="JWJ34:JWJ35"/>
    <mergeCell ref="JWK34:JWK35"/>
    <mergeCell ref="JWL34:JWL35"/>
    <mergeCell ref="JWM34:JWM35"/>
    <mergeCell ref="JWN34:JWN35"/>
    <mergeCell ref="JWO34:JWO35"/>
    <mergeCell ref="JWP34:JWP35"/>
    <mergeCell ref="JWQ34:JWQ35"/>
    <mergeCell ref="JWR34:JWR35"/>
    <mergeCell ref="JWS34:JWS35"/>
    <mergeCell ref="JWT34:JWT35"/>
    <mergeCell ref="JWU34:JWU35"/>
    <mergeCell ref="JWV34:JWV35"/>
    <mergeCell ref="JWW34:JWW35"/>
    <mergeCell ref="JWX34:JWX35"/>
    <mergeCell ref="JWY34:JWY35"/>
    <mergeCell ref="JWZ34:JWZ35"/>
    <mergeCell ref="JXA34:JXA35"/>
    <mergeCell ref="JXB34:JXB35"/>
    <mergeCell ref="JXC34:JXC35"/>
    <mergeCell ref="JXD34:JXD35"/>
    <mergeCell ref="JXE34:JXE35"/>
    <mergeCell ref="JXF34:JXF35"/>
    <mergeCell ref="JXG34:JXG35"/>
    <mergeCell ref="JXH34:JXH35"/>
    <mergeCell ref="JXI34:JXI35"/>
    <mergeCell ref="JXJ34:JXJ35"/>
    <mergeCell ref="JXK34:JXK35"/>
    <mergeCell ref="JXL34:JXL35"/>
    <mergeCell ref="JUY34:JUY35"/>
    <mergeCell ref="JUZ34:JUZ35"/>
    <mergeCell ref="JVA34:JVA35"/>
    <mergeCell ref="JVB34:JVB35"/>
    <mergeCell ref="JVC34:JVC35"/>
    <mergeCell ref="JVD34:JVD35"/>
    <mergeCell ref="JVE34:JVE35"/>
    <mergeCell ref="JVF34:JVF35"/>
    <mergeCell ref="JVG34:JVG35"/>
    <mergeCell ref="JVH34:JVH35"/>
    <mergeCell ref="JVI34:JVI35"/>
    <mergeCell ref="JVJ34:JVJ35"/>
    <mergeCell ref="JVK34:JVK35"/>
    <mergeCell ref="JVL34:JVL35"/>
    <mergeCell ref="JVM34:JVM35"/>
    <mergeCell ref="JVN34:JVN35"/>
    <mergeCell ref="JVO34:JVO35"/>
    <mergeCell ref="JVP34:JVP35"/>
    <mergeCell ref="JVQ34:JVQ35"/>
    <mergeCell ref="JVR34:JVR35"/>
    <mergeCell ref="JVS34:JVS35"/>
    <mergeCell ref="JVT34:JVT35"/>
    <mergeCell ref="JVU34:JVU35"/>
    <mergeCell ref="JVV34:JVV35"/>
    <mergeCell ref="JVW34:JVW35"/>
    <mergeCell ref="JVX34:JVX35"/>
    <mergeCell ref="JVY34:JVY35"/>
    <mergeCell ref="JVZ34:JVZ35"/>
    <mergeCell ref="JWA34:JWA35"/>
    <mergeCell ref="JWB34:JWB35"/>
    <mergeCell ref="JWC34:JWC35"/>
    <mergeCell ref="JWD34:JWD35"/>
    <mergeCell ref="JWE34:JWE35"/>
    <mergeCell ref="JTR34:JTR35"/>
    <mergeCell ref="JTS34:JTS35"/>
    <mergeCell ref="JTT34:JTT35"/>
    <mergeCell ref="JTU34:JTU35"/>
    <mergeCell ref="JTV34:JTV35"/>
    <mergeCell ref="JTW34:JTW35"/>
    <mergeCell ref="JTX34:JTX35"/>
    <mergeCell ref="JTY34:JTY35"/>
    <mergeCell ref="JTZ34:JTZ35"/>
    <mergeCell ref="JUA34:JUA35"/>
    <mergeCell ref="JUB34:JUB35"/>
    <mergeCell ref="JUC34:JUC35"/>
    <mergeCell ref="JUD34:JUD35"/>
    <mergeCell ref="JUE34:JUE35"/>
    <mergeCell ref="JUF34:JUF35"/>
    <mergeCell ref="JUG34:JUG35"/>
    <mergeCell ref="JUH34:JUH35"/>
    <mergeCell ref="JUI34:JUI35"/>
    <mergeCell ref="JUJ34:JUJ35"/>
    <mergeCell ref="JUK34:JUK35"/>
    <mergeCell ref="JUL34:JUL35"/>
    <mergeCell ref="JUM34:JUM35"/>
    <mergeCell ref="JUN34:JUN35"/>
    <mergeCell ref="JUO34:JUO35"/>
    <mergeCell ref="JUP34:JUP35"/>
    <mergeCell ref="JUQ34:JUQ35"/>
    <mergeCell ref="JUR34:JUR35"/>
    <mergeCell ref="JUS34:JUS35"/>
    <mergeCell ref="JUT34:JUT35"/>
    <mergeCell ref="JUU34:JUU35"/>
    <mergeCell ref="JUV34:JUV35"/>
    <mergeCell ref="JUW34:JUW35"/>
    <mergeCell ref="JUX34:JUX35"/>
    <mergeCell ref="JSK34:JSK35"/>
    <mergeCell ref="JSL34:JSL35"/>
    <mergeCell ref="JSM34:JSM35"/>
    <mergeCell ref="JSN34:JSN35"/>
    <mergeCell ref="JSO34:JSO35"/>
    <mergeCell ref="JSP34:JSP35"/>
    <mergeCell ref="JSQ34:JSQ35"/>
    <mergeCell ref="JSR34:JSR35"/>
    <mergeCell ref="JSS34:JSS35"/>
    <mergeCell ref="JST34:JST35"/>
    <mergeCell ref="JSU34:JSU35"/>
    <mergeCell ref="JSV34:JSV35"/>
    <mergeCell ref="JSW34:JSW35"/>
    <mergeCell ref="JSX34:JSX35"/>
    <mergeCell ref="JSY34:JSY35"/>
    <mergeCell ref="JSZ34:JSZ35"/>
    <mergeCell ref="JTA34:JTA35"/>
    <mergeCell ref="JTB34:JTB35"/>
    <mergeCell ref="JTC34:JTC35"/>
    <mergeCell ref="JTD34:JTD35"/>
    <mergeCell ref="JTE34:JTE35"/>
    <mergeCell ref="JTF34:JTF35"/>
    <mergeCell ref="JTG34:JTG35"/>
    <mergeCell ref="JTH34:JTH35"/>
    <mergeCell ref="JTI34:JTI35"/>
    <mergeCell ref="JTJ34:JTJ35"/>
    <mergeCell ref="JTK34:JTK35"/>
    <mergeCell ref="JTL34:JTL35"/>
    <mergeCell ref="JTM34:JTM35"/>
    <mergeCell ref="JTN34:JTN35"/>
    <mergeCell ref="JTO34:JTO35"/>
    <mergeCell ref="JTP34:JTP35"/>
    <mergeCell ref="JTQ34:JTQ35"/>
    <mergeCell ref="JRD34:JRD35"/>
    <mergeCell ref="JRE34:JRE35"/>
    <mergeCell ref="JRF34:JRF35"/>
    <mergeCell ref="JRG34:JRG35"/>
    <mergeCell ref="JRH34:JRH35"/>
    <mergeCell ref="JRI34:JRI35"/>
    <mergeCell ref="JRJ34:JRJ35"/>
    <mergeCell ref="JRK34:JRK35"/>
    <mergeCell ref="JRL34:JRL35"/>
    <mergeCell ref="JRM34:JRM35"/>
    <mergeCell ref="JRN34:JRN35"/>
    <mergeCell ref="JRO34:JRO35"/>
    <mergeCell ref="JRP34:JRP35"/>
    <mergeCell ref="JRQ34:JRQ35"/>
    <mergeCell ref="JRR34:JRR35"/>
    <mergeCell ref="JRS34:JRS35"/>
    <mergeCell ref="JRT34:JRT35"/>
    <mergeCell ref="JRU34:JRU35"/>
    <mergeCell ref="JRV34:JRV35"/>
    <mergeCell ref="JRW34:JRW35"/>
    <mergeCell ref="JRX34:JRX35"/>
    <mergeCell ref="JRY34:JRY35"/>
    <mergeCell ref="JRZ34:JRZ35"/>
    <mergeCell ref="JSA34:JSA35"/>
    <mergeCell ref="JSB34:JSB35"/>
    <mergeCell ref="JSC34:JSC35"/>
    <mergeCell ref="JSD34:JSD35"/>
    <mergeCell ref="JSE34:JSE35"/>
    <mergeCell ref="JSF34:JSF35"/>
    <mergeCell ref="JSG34:JSG35"/>
    <mergeCell ref="JSH34:JSH35"/>
    <mergeCell ref="JSI34:JSI35"/>
    <mergeCell ref="JSJ34:JSJ35"/>
    <mergeCell ref="JPW34:JPW35"/>
    <mergeCell ref="JPX34:JPX35"/>
    <mergeCell ref="JPY34:JPY35"/>
    <mergeCell ref="JPZ34:JPZ35"/>
    <mergeCell ref="JQA34:JQA35"/>
    <mergeCell ref="JQB34:JQB35"/>
    <mergeCell ref="JQC34:JQC35"/>
    <mergeCell ref="JQD34:JQD35"/>
    <mergeCell ref="JQE34:JQE35"/>
    <mergeCell ref="JQF34:JQF35"/>
    <mergeCell ref="JQG34:JQG35"/>
    <mergeCell ref="JQH34:JQH35"/>
    <mergeCell ref="JQI34:JQI35"/>
    <mergeCell ref="JQJ34:JQJ35"/>
    <mergeCell ref="JQK34:JQK35"/>
    <mergeCell ref="JQL34:JQL35"/>
    <mergeCell ref="JQM34:JQM35"/>
    <mergeCell ref="JQN34:JQN35"/>
    <mergeCell ref="JQO34:JQO35"/>
    <mergeCell ref="JQP34:JQP35"/>
    <mergeCell ref="JQQ34:JQQ35"/>
    <mergeCell ref="JQR34:JQR35"/>
    <mergeCell ref="JQS34:JQS35"/>
    <mergeCell ref="JQT34:JQT35"/>
    <mergeCell ref="JQU34:JQU35"/>
    <mergeCell ref="JQV34:JQV35"/>
    <mergeCell ref="JQW34:JQW35"/>
    <mergeCell ref="JQX34:JQX35"/>
    <mergeCell ref="JQY34:JQY35"/>
    <mergeCell ref="JQZ34:JQZ35"/>
    <mergeCell ref="JRA34:JRA35"/>
    <mergeCell ref="JRB34:JRB35"/>
    <mergeCell ref="JRC34:JRC35"/>
    <mergeCell ref="JOP34:JOP35"/>
    <mergeCell ref="JOQ34:JOQ35"/>
    <mergeCell ref="JOR34:JOR35"/>
    <mergeCell ref="JOS34:JOS35"/>
    <mergeCell ref="JOT34:JOT35"/>
    <mergeCell ref="JOU34:JOU35"/>
    <mergeCell ref="JOV34:JOV35"/>
    <mergeCell ref="JOW34:JOW35"/>
    <mergeCell ref="JOX34:JOX35"/>
    <mergeCell ref="JOY34:JOY35"/>
    <mergeCell ref="JOZ34:JOZ35"/>
    <mergeCell ref="JPA34:JPA35"/>
    <mergeCell ref="JPB34:JPB35"/>
    <mergeCell ref="JPC34:JPC35"/>
    <mergeCell ref="JPD34:JPD35"/>
    <mergeCell ref="JPE34:JPE35"/>
    <mergeCell ref="JPF34:JPF35"/>
    <mergeCell ref="JPG34:JPG35"/>
    <mergeCell ref="JPH34:JPH35"/>
    <mergeCell ref="JPI34:JPI35"/>
    <mergeCell ref="JPJ34:JPJ35"/>
    <mergeCell ref="JPK34:JPK35"/>
    <mergeCell ref="JPL34:JPL35"/>
    <mergeCell ref="JPM34:JPM35"/>
    <mergeCell ref="JPN34:JPN35"/>
    <mergeCell ref="JPO34:JPO35"/>
    <mergeCell ref="JPP34:JPP35"/>
    <mergeCell ref="JPQ34:JPQ35"/>
    <mergeCell ref="JPR34:JPR35"/>
    <mergeCell ref="JPS34:JPS35"/>
    <mergeCell ref="JPT34:JPT35"/>
    <mergeCell ref="JPU34:JPU35"/>
    <mergeCell ref="JPV34:JPV35"/>
    <mergeCell ref="JNI34:JNI35"/>
    <mergeCell ref="JNJ34:JNJ35"/>
    <mergeCell ref="JNK34:JNK35"/>
    <mergeCell ref="JNL34:JNL35"/>
    <mergeCell ref="JNM34:JNM35"/>
    <mergeCell ref="JNN34:JNN35"/>
    <mergeCell ref="JNO34:JNO35"/>
    <mergeCell ref="JNP34:JNP35"/>
    <mergeCell ref="JNQ34:JNQ35"/>
    <mergeCell ref="JNR34:JNR35"/>
    <mergeCell ref="JNS34:JNS35"/>
    <mergeCell ref="JNT34:JNT35"/>
    <mergeCell ref="JNU34:JNU35"/>
    <mergeCell ref="JNV34:JNV35"/>
    <mergeCell ref="JNW34:JNW35"/>
    <mergeCell ref="JNX34:JNX35"/>
    <mergeCell ref="JNY34:JNY35"/>
    <mergeCell ref="JNZ34:JNZ35"/>
    <mergeCell ref="JOA34:JOA35"/>
    <mergeCell ref="JOB34:JOB35"/>
    <mergeCell ref="JOC34:JOC35"/>
    <mergeCell ref="JOD34:JOD35"/>
    <mergeCell ref="JOE34:JOE35"/>
    <mergeCell ref="JOF34:JOF35"/>
    <mergeCell ref="JOG34:JOG35"/>
    <mergeCell ref="JOH34:JOH35"/>
    <mergeCell ref="JOI34:JOI35"/>
    <mergeCell ref="JOJ34:JOJ35"/>
    <mergeCell ref="JOK34:JOK35"/>
    <mergeCell ref="JOL34:JOL35"/>
    <mergeCell ref="JOM34:JOM35"/>
    <mergeCell ref="JON34:JON35"/>
    <mergeCell ref="JOO34:JOO35"/>
    <mergeCell ref="JMB34:JMB35"/>
    <mergeCell ref="JMC34:JMC35"/>
    <mergeCell ref="JMD34:JMD35"/>
    <mergeCell ref="JME34:JME35"/>
    <mergeCell ref="JMF34:JMF35"/>
    <mergeCell ref="JMG34:JMG35"/>
    <mergeCell ref="JMH34:JMH35"/>
    <mergeCell ref="JMI34:JMI35"/>
    <mergeCell ref="JMJ34:JMJ35"/>
    <mergeCell ref="JMK34:JMK35"/>
    <mergeCell ref="JML34:JML35"/>
    <mergeCell ref="JMM34:JMM35"/>
    <mergeCell ref="JMN34:JMN35"/>
    <mergeCell ref="JMO34:JMO35"/>
    <mergeCell ref="JMP34:JMP35"/>
    <mergeCell ref="JMQ34:JMQ35"/>
    <mergeCell ref="JMR34:JMR35"/>
    <mergeCell ref="JMS34:JMS35"/>
    <mergeCell ref="JMT34:JMT35"/>
    <mergeCell ref="JMU34:JMU35"/>
    <mergeCell ref="JMV34:JMV35"/>
    <mergeCell ref="JMW34:JMW35"/>
    <mergeCell ref="JMX34:JMX35"/>
    <mergeCell ref="JMY34:JMY35"/>
    <mergeCell ref="JMZ34:JMZ35"/>
    <mergeCell ref="JNA34:JNA35"/>
    <mergeCell ref="JNB34:JNB35"/>
    <mergeCell ref="JNC34:JNC35"/>
    <mergeCell ref="JND34:JND35"/>
    <mergeCell ref="JNE34:JNE35"/>
    <mergeCell ref="JNF34:JNF35"/>
    <mergeCell ref="JNG34:JNG35"/>
    <mergeCell ref="JNH34:JNH35"/>
    <mergeCell ref="JKU34:JKU35"/>
    <mergeCell ref="JKV34:JKV35"/>
    <mergeCell ref="JKW34:JKW35"/>
    <mergeCell ref="JKX34:JKX35"/>
    <mergeCell ref="JKY34:JKY35"/>
    <mergeCell ref="JKZ34:JKZ35"/>
    <mergeCell ref="JLA34:JLA35"/>
    <mergeCell ref="JLB34:JLB35"/>
    <mergeCell ref="JLC34:JLC35"/>
    <mergeCell ref="JLD34:JLD35"/>
    <mergeCell ref="JLE34:JLE35"/>
    <mergeCell ref="JLF34:JLF35"/>
    <mergeCell ref="JLG34:JLG35"/>
    <mergeCell ref="JLH34:JLH35"/>
    <mergeCell ref="JLI34:JLI35"/>
    <mergeCell ref="JLJ34:JLJ35"/>
    <mergeCell ref="JLK34:JLK35"/>
    <mergeCell ref="JLL34:JLL35"/>
    <mergeCell ref="JLM34:JLM35"/>
    <mergeCell ref="JLN34:JLN35"/>
    <mergeCell ref="JLO34:JLO35"/>
    <mergeCell ref="JLP34:JLP35"/>
    <mergeCell ref="JLQ34:JLQ35"/>
    <mergeCell ref="JLR34:JLR35"/>
    <mergeCell ref="JLS34:JLS35"/>
    <mergeCell ref="JLT34:JLT35"/>
    <mergeCell ref="JLU34:JLU35"/>
    <mergeCell ref="JLV34:JLV35"/>
    <mergeCell ref="JLW34:JLW35"/>
    <mergeCell ref="JLX34:JLX35"/>
    <mergeCell ref="JLY34:JLY35"/>
    <mergeCell ref="JLZ34:JLZ35"/>
    <mergeCell ref="JMA34:JMA35"/>
    <mergeCell ref="JJN34:JJN35"/>
    <mergeCell ref="JJO34:JJO35"/>
    <mergeCell ref="JJP34:JJP35"/>
    <mergeCell ref="JJQ34:JJQ35"/>
    <mergeCell ref="JJR34:JJR35"/>
    <mergeCell ref="JJS34:JJS35"/>
    <mergeCell ref="JJT34:JJT35"/>
    <mergeCell ref="JJU34:JJU35"/>
    <mergeCell ref="JJV34:JJV35"/>
    <mergeCell ref="JJW34:JJW35"/>
    <mergeCell ref="JJX34:JJX35"/>
    <mergeCell ref="JJY34:JJY35"/>
    <mergeCell ref="JJZ34:JJZ35"/>
    <mergeCell ref="JKA34:JKA35"/>
    <mergeCell ref="JKB34:JKB35"/>
    <mergeCell ref="JKC34:JKC35"/>
    <mergeCell ref="JKD34:JKD35"/>
    <mergeCell ref="JKE34:JKE35"/>
    <mergeCell ref="JKF34:JKF35"/>
    <mergeCell ref="JKG34:JKG35"/>
    <mergeCell ref="JKH34:JKH35"/>
    <mergeCell ref="JKI34:JKI35"/>
    <mergeCell ref="JKJ34:JKJ35"/>
    <mergeCell ref="JKK34:JKK35"/>
    <mergeCell ref="JKL34:JKL35"/>
    <mergeCell ref="JKM34:JKM35"/>
    <mergeCell ref="JKN34:JKN35"/>
    <mergeCell ref="JKO34:JKO35"/>
    <mergeCell ref="JKP34:JKP35"/>
    <mergeCell ref="JKQ34:JKQ35"/>
    <mergeCell ref="JKR34:JKR35"/>
    <mergeCell ref="JKS34:JKS35"/>
    <mergeCell ref="JKT34:JKT35"/>
    <mergeCell ref="JIG34:JIG35"/>
    <mergeCell ref="JIH34:JIH35"/>
    <mergeCell ref="JII34:JII35"/>
    <mergeCell ref="JIJ34:JIJ35"/>
    <mergeCell ref="JIK34:JIK35"/>
    <mergeCell ref="JIL34:JIL35"/>
    <mergeCell ref="JIM34:JIM35"/>
    <mergeCell ref="JIN34:JIN35"/>
    <mergeCell ref="JIO34:JIO35"/>
    <mergeCell ref="JIP34:JIP35"/>
    <mergeCell ref="JIQ34:JIQ35"/>
    <mergeCell ref="JIR34:JIR35"/>
    <mergeCell ref="JIS34:JIS35"/>
    <mergeCell ref="JIT34:JIT35"/>
    <mergeCell ref="JIU34:JIU35"/>
    <mergeCell ref="JIV34:JIV35"/>
    <mergeCell ref="JIW34:JIW35"/>
    <mergeCell ref="JIX34:JIX35"/>
    <mergeCell ref="JIY34:JIY35"/>
    <mergeCell ref="JIZ34:JIZ35"/>
    <mergeCell ref="JJA34:JJA35"/>
    <mergeCell ref="JJB34:JJB35"/>
    <mergeCell ref="JJC34:JJC35"/>
    <mergeCell ref="JJD34:JJD35"/>
    <mergeCell ref="JJE34:JJE35"/>
    <mergeCell ref="JJF34:JJF35"/>
    <mergeCell ref="JJG34:JJG35"/>
    <mergeCell ref="JJH34:JJH35"/>
    <mergeCell ref="JJI34:JJI35"/>
    <mergeCell ref="JJJ34:JJJ35"/>
    <mergeCell ref="JJK34:JJK35"/>
    <mergeCell ref="JJL34:JJL35"/>
    <mergeCell ref="JJM34:JJM35"/>
    <mergeCell ref="JGZ34:JGZ35"/>
    <mergeCell ref="JHA34:JHA35"/>
    <mergeCell ref="JHB34:JHB35"/>
    <mergeCell ref="JHC34:JHC35"/>
    <mergeCell ref="JHD34:JHD35"/>
    <mergeCell ref="JHE34:JHE35"/>
    <mergeCell ref="JHF34:JHF35"/>
    <mergeCell ref="JHG34:JHG35"/>
    <mergeCell ref="JHH34:JHH35"/>
    <mergeCell ref="JHI34:JHI35"/>
    <mergeCell ref="JHJ34:JHJ35"/>
    <mergeCell ref="JHK34:JHK35"/>
    <mergeCell ref="JHL34:JHL35"/>
    <mergeCell ref="JHM34:JHM35"/>
    <mergeCell ref="JHN34:JHN35"/>
    <mergeCell ref="JHO34:JHO35"/>
    <mergeCell ref="JHP34:JHP35"/>
    <mergeCell ref="JHQ34:JHQ35"/>
    <mergeCell ref="JHR34:JHR35"/>
    <mergeCell ref="JHS34:JHS35"/>
    <mergeCell ref="JHT34:JHT35"/>
    <mergeCell ref="JHU34:JHU35"/>
    <mergeCell ref="JHV34:JHV35"/>
    <mergeCell ref="JHW34:JHW35"/>
    <mergeCell ref="JHX34:JHX35"/>
    <mergeCell ref="JHY34:JHY35"/>
    <mergeCell ref="JHZ34:JHZ35"/>
    <mergeCell ref="JIA34:JIA35"/>
    <mergeCell ref="JIB34:JIB35"/>
    <mergeCell ref="JIC34:JIC35"/>
    <mergeCell ref="JID34:JID35"/>
    <mergeCell ref="JIE34:JIE35"/>
    <mergeCell ref="JIF34:JIF35"/>
    <mergeCell ref="JFS34:JFS35"/>
    <mergeCell ref="JFT34:JFT35"/>
    <mergeCell ref="JFU34:JFU35"/>
    <mergeCell ref="JFV34:JFV35"/>
    <mergeCell ref="JFW34:JFW35"/>
    <mergeCell ref="JFX34:JFX35"/>
    <mergeCell ref="JFY34:JFY35"/>
    <mergeCell ref="JFZ34:JFZ35"/>
    <mergeCell ref="JGA34:JGA35"/>
    <mergeCell ref="JGB34:JGB35"/>
    <mergeCell ref="JGC34:JGC35"/>
    <mergeCell ref="JGD34:JGD35"/>
    <mergeCell ref="JGE34:JGE35"/>
    <mergeCell ref="JGF34:JGF35"/>
    <mergeCell ref="JGG34:JGG35"/>
    <mergeCell ref="JGH34:JGH35"/>
    <mergeCell ref="JGI34:JGI35"/>
    <mergeCell ref="JGJ34:JGJ35"/>
    <mergeCell ref="JGK34:JGK35"/>
    <mergeCell ref="JGL34:JGL35"/>
    <mergeCell ref="JGM34:JGM35"/>
    <mergeCell ref="JGN34:JGN35"/>
    <mergeCell ref="JGO34:JGO35"/>
    <mergeCell ref="JGP34:JGP35"/>
    <mergeCell ref="JGQ34:JGQ35"/>
    <mergeCell ref="JGR34:JGR35"/>
    <mergeCell ref="JGS34:JGS35"/>
    <mergeCell ref="JGT34:JGT35"/>
    <mergeCell ref="JGU34:JGU35"/>
    <mergeCell ref="JGV34:JGV35"/>
    <mergeCell ref="JGW34:JGW35"/>
    <mergeCell ref="JGX34:JGX35"/>
    <mergeCell ref="JGY34:JGY35"/>
    <mergeCell ref="JEL34:JEL35"/>
    <mergeCell ref="JEM34:JEM35"/>
    <mergeCell ref="JEN34:JEN35"/>
    <mergeCell ref="JEO34:JEO35"/>
    <mergeCell ref="JEP34:JEP35"/>
    <mergeCell ref="JEQ34:JEQ35"/>
    <mergeCell ref="JER34:JER35"/>
    <mergeCell ref="JES34:JES35"/>
    <mergeCell ref="JET34:JET35"/>
    <mergeCell ref="JEU34:JEU35"/>
    <mergeCell ref="JEV34:JEV35"/>
    <mergeCell ref="JEW34:JEW35"/>
    <mergeCell ref="JEX34:JEX35"/>
    <mergeCell ref="JEY34:JEY35"/>
    <mergeCell ref="JEZ34:JEZ35"/>
    <mergeCell ref="JFA34:JFA35"/>
    <mergeCell ref="JFB34:JFB35"/>
    <mergeCell ref="JFC34:JFC35"/>
    <mergeCell ref="JFD34:JFD35"/>
    <mergeCell ref="JFE34:JFE35"/>
    <mergeCell ref="JFF34:JFF35"/>
    <mergeCell ref="JFG34:JFG35"/>
    <mergeCell ref="JFH34:JFH35"/>
    <mergeCell ref="JFI34:JFI35"/>
    <mergeCell ref="JFJ34:JFJ35"/>
    <mergeCell ref="JFK34:JFK35"/>
    <mergeCell ref="JFL34:JFL35"/>
    <mergeCell ref="JFM34:JFM35"/>
    <mergeCell ref="JFN34:JFN35"/>
    <mergeCell ref="JFO34:JFO35"/>
    <mergeCell ref="JFP34:JFP35"/>
    <mergeCell ref="JFQ34:JFQ35"/>
    <mergeCell ref="JFR34:JFR35"/>
    <mergeCell ref="JDE34:JDE35"/>
    <mergeCell ref="JDF34:JDF35"/>
    <mergeCell ref="JDG34:JDG35"/>
    <mergeCell ref="JDH34:JDH35"/>
    <mergeCell ref="JDI34:JDI35"/>
    <mergeCell ref="JDJ34:JDJ35"/>
    <mergeCell ref="JDK34:JDK35"/>
    <mergeCell ref="JDL34:JDL35"/>
    <mergeCell ref="JDM34:JDM35"/>
    <mergeCell ref="JDN34:JDN35"/>
    <mergeCell ref="JDO34:JDO35"/>
    <mergeCell ref="JDP34:JDP35"/>
    <mergeCell ref="JDQ34:JDQ35"/>
    <mergeCell ref="JDR34:JDR35"/>
    <mergeCell ref="JDS34:JDS35"/>
    <mergeCell ref="JDT34:JDT35"/>
    <mergeCell ref="JDU34:JDU35"/>
    <mergeCell ref="JDV34:JDV35"/>
    <mergeCell ref="JDW34:JDW35"/>
    <mergeCell ref="JDX34:JDX35"/>
    <mergeCell ref="JDY34:JDY35"/>
    <mergeCell ref="JDZ34:JDZ35"/>
    <mergeCell ref="JEA34:JEA35"/>
    <mergeCell ref="JEB34:JEB35"/>
    <mergeCell ref="JEC34:JEC35"/>
    <mergeCell ref="JED34:JED35"/>
    <mergeCell ref="JEE34:JEE35"/>
    <mergeCell ref="JEF34:JEF35"/>
    <mergeCell ref="JEG34:JEG35"/>
    <mergeCell ref="JEH34:JEH35"/>
    <mergeCell ref="JEI34:JEI35"/>
    <mergeCell ref="JEJ34:JEJ35"/>
    <mergeCell ref="JEK34:JEK35"/>
    <mergeCell ref="JBX34:JBX35"/>
    <mergeCell ref="JBY34:JBY35"/>
    <mergeCell ref="JBZ34:JBZ35"/>
    <mergeCell ref="JCA34:JCA35"/>
    <mergeCell ref="JCB34:JCB35"/>
    <mergeCell ref="JCC34:JCC35"/>
    <mergeCell ref="JCD34:JCD35"/>
    <mergeCell ref="JCE34:JCE35"/>
    <mergeCell ref="JCF34:JCF35"/>
    <mergeCell ref="JCG34:JCG35"/>
    <mergeCell ref="JCH34:JCH35"/>
    <mergeCell ref="JCI34:JCI35"/>
    <mergeCell ref="JCJ34:JCJ35"/>
    <mergeCell ref="JCK34:JCK35"/>
    <mergeCell ref="JCL34:JCL35"/>
    <mergeCell ref="JCM34:JCM35"/>
    <mergeCell ref="JCN34:JCN35"/>
    <mergeCell ref="JCO34:JCO35"/>
    <mergeCell ref="JCP34:JCP35"/>
    <mergeCell ref="JCQ34:JCQ35"/>
    <mergeCell ref="JCR34:JCR35"/>
    <mergeCell ref="JCS34:JCS35"/>
    <mergeCell ref="JCT34:JCT35"/>
    <mergeCell ref="JCU34:JCU35"/>
    <mergeCell ref="JCV34:JCV35"/>
    <mergeCell ref="JCW34:JCW35"/>
    <mergeCell ref="JCX34:JCX35"/>
    <mergeCell ref="JCY34:JCY35"/>
    <mergeCell ref="JCZ34:JCZ35"/>
    <mergeCell ref="JDA34:JDA35"/>
    <mergeCell ref="JDB34:JDB35"/>
    <mergeCell ref="JDC34:JDC35"/>
    <mergeCell ref="JDD34:JDD35"/>
    <mergeCell ref="JAQ34:JAQ35"/>
    <mergeCell ref="JAR34:JAR35"/>
    <mergeCell ref="JAS34:JAS35"/>
    <mergeCell ref="JAT34:JAT35"/>
    <mergeCell ref="JAU34:JAU35"/>
    <mergeCell ref="JAV34:JAV35"/>
    <mergeCell ref="JAW34:JAW35"/>
    <mergeCell ref="JAX34:JAX35"/>
    <mergeCell ref="JAY34:JAY35"/>
    <mergeCell ref="JAZ34:JAZ35"/>
    <mergeCell ref="JBA34:JBA35"/>
    <mergeCell ref="JBB34:JBB35"/>
    <mergeCell ref="JBC34:JBC35"/>
    <mergeCell ref="JBD34:JBD35"/>
    <mergeCell ref="JBE34:JBE35"/>
    <mergeCell ref="JBF34:JBF35"/>
    <mergeCell ref="JBG34:JBG35"/>
    <mergeCell ref="JBH34:JBH35"/>
    <mergeCell ref="JBI34:JBI35"/>
    <mergeCell ref="JBJ34:JBJ35"/>
    <mergeCell ref="JBK34:JBK35"/>
    <mergeCell ref="JBL34:JBL35"/>
    <mergeCell ref="JBM34:JBM35"/>
    <mergeCell ref="JBN34:JBN35"/>
    <mergeCell ref="JBO34:JBO35"/>
    <mergeCell ref="JBP34:JBP35"/>
    <mergeCell ref="JBQ34:JBQ35"/>
    <mergeCell ref="JBR34:JBR35"/>
    <mergeCell ref="JBS34:JBS35"/>
    <mergeCell ref="JBT34:JBT35"/>
    <mergeCell ref="JBU34:JBU35"/>
    <mergeCell ref="JBV34:JBV35"/>
    <mergeCell ref="JBW34:JBW35"/>
    <mergeCell ref="IZJ34:IZJ35"/>
    <mergeCell ref="IZK34:IZK35"/>
    <mergeCell ref="IZL34:IZL35"/>
    <mergeCell ref="IZM34:IZM35"/>
    <mergeCell ref="IZN34:IZN35"/>
    <mergeCell ref="IZO34:IZO35"/>
    <mergeCell ref="IZP34:IZP35"/>
    <mergeCell ref="IZQ34:IZQ35"/>
    <mergeCell ref="IZR34:IZR35"/>
    <mergeCell ref="IZS34:IZS35"/>
    <mergeCell ref="IZT34:IZT35"/>
    <mergeCell ref="IZU34:IZU35"/>
    <mergeCell ref="IZV34:IZV35"/>
    <mergeCell ref="IZW34:IZW35"/>
    <mergeCell ref="IZX34:IZX35"/>
    <mergeCell ref="IZY34:IZY35"/>
    <mergeCell ref="IZZ34:IZZ35"/>
    <mergeCell ref="JAA34:JAA35"/>
    <mergeCell ref="JAB34:JAB35"/>
    <mergeCell ref="JAC34:JAC35"/>
    <mergeCell ref="JAD34:JAD35"/>
    <mergeCell ref="JAE34:JAE35"/>
    <mergeCell ref="JAF34:JAF35"/>
    <mergeCell ref="JAG34:JAG35"/>
    <mergeCell ref="JAH34:JAH35"/>
    <mergeCell ref="JAI34:JAI35"/>
    <mergeCell ref="JAJ34:JAJ35"/>
    <mergeCell ref="JAK34:JAK35"/>
    <mergeCell ref="JAL34:JAL35"/>
    <mergeCell ref="JAM34:JAM35"/>
    <mergeCell ref="JAN34:JAN35"/>
    <mergeCell ref="JAO34:JAO35"/>
    <mergeCell ref="JAP34:JAP35"/>
    <mergeCell ref="IYC34:IYC35"/>
    <mergeCell ref="IYD34:IYD35"/>
    <mergeCell ref="IYE34:IYE35"/>
    <mergeCell ref="IYF34:IYF35"/>
    <mergeCell ref="IYG34:IYG35"/>
    <mergeCell ref="IYH34:IYH35"/>
    <mergeCell ref="IYI34:IYI35"/>
    <mergeCell ref="IYJ34:IYJ35"/>
    <mergeCell ref="IYK34:IYK35"/>
    <mergeCell ref="IYL34:IYL35"/>
    <mergeCell ref="IYM34:IYM35"/>
    <mergeCell ref="IYN34:IYN35"/>
    <mergeCell ref="IYO34:IYO35"/>
    <mergeCell ref="IYP34:IYP35"/>
    <mergeCell ref="IYQ34:IYQ35"/>
    <mergeCell ref="IYR34:IYR35"/>
    <mergeCell ref="IYS34:IYS35"/>
    <mergeCell ref="IYT34:IYT35"/>
    <mergeCell ref="IYU34:IYU35"/>
    <mergeCell ref="IYV34:IYV35"/>
    <mergeCell ref="IYW34:IYW35"/>
    <mergeCell ref="IYX34:IYX35"/>
    <mergeCell ref="IYY34:IYY35"/>
    <mergeCell ref="IYZ34:IYZ35"/>
    <mergeCell ref="IZA34:IZA35"/>
    <mergeCell ref="IZB34:IZB35"/>
    <mergeCell ref="IZC34:IZC35"/>
    <mergeCell ref="IZD34:IZD35"/>
    <mergeCell ref="IZE34:IZE35"/>
    <mergeCell ref="IZF34:IZF35"/>
    <mergeCell ref="IZG34:IZG35"/>
    <mergeCell ref="IZH34:IZH35"/>
    <mergeCell ref="IZI34:IZI35"/>
    <mergeCell ref="IWV34:IWV35"/>
    <mergeCell ref="IWW34:IWW35"/>
    <mergeCell ref="IWX34:IWX35"/>
    <mergeCell ref="IWY34:IWY35"/>
    <mergeCell ref="IWZ34:IWZ35"/>
    <mergeCell ref="IXA34:IXA35"/>
    <mergeCell ref="IXB34:IXB35"/>
    <mergeCell ref="IXC34:IXC35"/>
    <mergeCell ref="IXD34:IXD35"/>
    <mergeCell ref="IXE34:IXE35"/>
    <mergeCell ref="IXF34:IXF35"/>
    <mergeCell ref="IXG34:IXG35"/>
    <mergeCell ref="IXH34:IXH35"/>
    <mergeCell ref="IXI34:IXI35"/>
    <mergeCell ref="IXJ34:IXJ35"/>
    <mergeCell ref="IXK34:IXK35"/>
    <mergeCell ref="IXL34:IXL35"/>
    <mergeCell ref="IXM34:IXM35"/>
    <mergeCell ref="IXN34:IXN35"/>
    <mergeCell ref="IXO34:IXO35"/>
    <mergeCell ref="IXP34:IXP35"/>
    <mergeCell ref="IXQ34:IXQ35"/>
    <mergeCell ref="IXR34:IXR35"/>
    <mergeCell ref="IXS34:IXS35"/>
    <mergeCell ref="IXT34:IXT35"/>
    <mergeCell ref="IXU34:IXU35"/>
    <mergeCell ref="IXV34:IXV35"/>
    <mergeCell ref="IXW34:IXW35"/>
    <mergeCell ref="IXX34:IXX35"/>
    <mergeCell ref="IXY34:IXY35"/>
    <mergeCell ref="IXZ34:IXZ35"/>
    <mergeCell ref="IYA34:IYA35"/>
    <mergeCell ref="IYB34:IYB35"/>
    <mergeCell ref="IVO34:IVO35"/>
    <mergeCell ref="IVP34:IVP35"/>
    <mergeCell ref="IVQ34:IVQ35"/>
    <mergeCell ref="IVR34:IVR35"/>
    <mergeCell ref="IVS34:IVS35"/>
    <mergeCell ref="IVT34:IVT35"/>
    <mergeCell ref="IVU34:IVU35"/>
    <mergeCell ref="IVV34:IVV35"/>
    <mergeCell ref="IVW34:IVW35"/>
    <mergeCell ref="IVX34:IVX35"/>
    <mergeCell ref="IVY34:IVY35"/>
    <mergeCell ref="IVZ34:IVZ35"/>
    <mergeCell ref="IWA34:IWA35"/>
    <mergeCell ref="IWB34:IWB35"/>
    <mergeCell ref="IWC34:IWC35"/>
    <mergeCell ref="IWD34:IWD35"/>
    <mergeCell ref="IWE34:IWE35"/>
    <mergeCell ref="IWF34:IWF35"/>
    <mergeCell ref="IWG34:IWG35"/>
    <mergeCell ref="IWH34:IWH35"/>
    <mergeCell ref="IWI34:IWI35"/>
    <mergeCell ref="IWJ34:IWJ35"/>
    <mergeCell ref="IWK34:IWK35"/>
    <mergeCell ref="IWL34:IWL35"/>
    <mergeCell ref="IWM34:IWM35"/>
    <mergeCell ref="IWN34:IWN35"/>
    <mergeCell ref="IWO34:IWO35"/>
    <mergeCell ref="IWP34:IWP35"/>
    <mergeCell ref="IWQ34:IWQ35"/>
    <mergeCell ref="IWR34:IWR35"/>
    <mergeCell ref="IWS34:IWS35"/>
    <mergeCell ref="IWT34:IWT35"/>
    <mergeCell ref="IWU34:IWU35"/>
    <mergeCell ref="IUH34:IUH35"/>
    <mergeCell ref="IUI34:IUI35"/>
    <mergeCell ref="IUJ34:IUJ35"/>
    <mergeCell ref="IUK34:IUK35"/>
    <mergeCell ref="IUL34:IUL35"/>
    <mergeCell ref="IUM34:IUM35"/>
    <mergeCell ref="IUN34:IUN35"/>
    <mergeCell ref="IUO34:IUO35"/>
    <mergeCell ref="IUP34:IUP35"/>
    <mergeCell ref="IUQ34:IUQ35"/>
    <mergeCell ref="IUR34:IUR35"/>
    <mergeCell ref="IUS34:IUS35"/>
    <mergeCell ref="IUT34:IUT35"/>
    <mergeCell ref="IUU34:IUU35"/>
    <mergeCell ref="IUV34:IUV35"/>
    <mergeCell ref="IUW34:IUW35"/>
    <mergeCell ref="IUX34:IUX35"/>
    <mergeCell ref="IUY34:IUY35"/>
    <mergeCell ref="IUZ34:IUZ35"/>
    <mergeCell ref="IVA34:IVA35"/>
    <mergeCell ref="IVB34:IVB35"/>
    <mergeCell ref="IVC34:IVC35"/>
    <mergeCell ref="IVD34:IVD35"/>
    <mergeCell ref="IVE34:IVE35"/>
    <mergeCell ref="IVF34:IVF35"/>
    <mergeCell ref="IVG34:IVG35"/>
    <mergeCell ref="IVH34:IVH35"/>
    <mergeCell ref="IVI34:IVI35"/>
    <mergeCell ref="IVJ34:IVJ35"/>
    <mergeCell ref="IVK34:IVK35"/>
    <mergeCell ref="IVL34:IVL35"/>
    <mergeCell ref="IVM34:IVM35"/>
    <mergeCell ref="IVN34:IVN35"/>
    <mergeCell ref="ITA34:ITA35"/>
    <mergeCell ref="ITB34:ITB35"/>
    <mergeCell ref="ITC34:ITC35"/>
    <mergeCell ref="ITD34:ITD35"/>
    <mergeCell ref="ITE34:ITE35"/>
    <mergeCell ref="ITF34:ITF35"/>
    <mergeCell ref="ITG34:ITG35"/>
    <mergeCell ref="ITH34:ITH35"/>
    <mergeCell ref="ITI34:ITI35"/>
    <mergeCell ref="ITJ34:ITJ35"/>
    <mergeCell ref="ITK34:ITK35"/>
    <mergeCell ref="ITL34:ITL35"/>
    <mergeCell ref="ITM34:ITM35"/>
    <mergeCell ref="ITN34:ITN35"/>
    <mergeCell ref="ITO34:ITO35"/>
    <mergeCell ref="ITP34:ITP35"/>
    <mergeCell ref="ITQ34:ITQ35"/>
    <mergeCell ref="ITR34:ITR35"/>
    <mergeCell ref="ITS34:ITS35"/>
    <mergeCell ref="ITT34:ITT35"/>
    <mergeCell ref="ITU34:ITU35"/>
    <mergeCell ref="ITV34:ITV35"/>
    <mergeCell ref="ITW34:ITW35"/>
    <mergeCell ref="ITX34:ITX35"/>
    <mergeCell ref="ITY34:ITY35"/>
    <mergeCell ref="ITZ34:ITZ35"/>
    <mergeCell ref="IUA34:IUA35"/>
    <mergeCell ref="IUB34:IUB35"/>
    <mergeCell ref="IUC34:IUC35"/>
    <mergeCell ref="IUD34:IUD35"/>
    <mergeCell ref="IUE34:IUE35"/>
    <mergeCell ref="IUF34:IUF35"/>
    <mergeCell ref="IUG34:IUG35"/>
    <mergeCell ref="IRT34:IRT35"/>
    <mergeCell ref="IRU34:IRU35"/>
    <mergeCell ref="IRV34:IRV35"/>
    <mergeCell ref="IRW34:IRW35"/>
    <mergeCell ref="IRX34:IRX35"/>
    <mergeCell ref="IRY34:IRY35"/>
    <mergeCell ref="IRZ34:IRZ35"/>
    <mergeCell ref="ISA34:ISA35"/>
    <mergeCell ref="ISB34:ISB35"/>
    <mergeCell ref="ISC34:ISC35"/>
    <mergeCell ref="ISD34:ISD35"/>
    <mergeCell ref="ISE34:ISE35"/>
    <mergeCell ref="ISF34:ISF35"/>
    <mergeCell ref="ISG34:ISG35"/>
    <mergeCell ref="ISH34:ISH35"/>
    <mergeCell ref="ISI34:ISI35"/>
    <mergeCell ref="ISJ34:ISJ35"/>
    <mergeCell ref="ISK34:ISK35"/>
    <mergeCell ref="ISL34:ISL35"/>
    <mergeCell ref="ISM34:ISM35"/>
    <mergeCell ref="ISN34:ISN35"/>
    <mergeCell ref="ISO34:ISO35"/>
    <mergeCell ref="ISP34:ISP35"/>
    <mergeCell ref="ISQ34:ISQ35"/>
    <mergeCell ref="ISR34:ISR35"/>
    <mergeCell ref="ISS34:ISS35"/>
    <mergeCell ref="IST34:IST35"/>
    <mergeCell ref="ISU34:ISU35"/>
    <mergeCell ref="ISV34:ISV35"/>
    <mergeCell ref="ISW34:ISW35"/>
    <mergeCell ref="ISX34:ISX35"/>
    <mergeCell ref="ISY34:ISY35"/>
    <mergeCell ref="ISZ34:ISZ35"/>
    <mergeCell ref="IQM34:IQM35"/>
    <mergeCell ref="IQN34:IQN35"/>
    <mergeCell ref="IQO34:IQO35"/>
    <mergeCell ref="IQP34:IQP35"/>
    <mergeCell ref="IQQ34:IQQ35"/>
    <mergeCell ref="IQR34:IQR35"/>
    <mergeCell ref="IQS34:IQS35"/>
    <mergeCell ref="IQT34:IQT35"/>
    <mergeCell ref="IQU34:IQU35"/>
    <mergeCell ref="IQV34:IQV35"/>
    <mergeCell ref="IQW34:IQW35"/>
    <mergeCell ref="IQX34:IQX35"/>
    <mergeCell ref="IQY34:IQY35"/>
    <mergeCell ref="IQZ34:IQZ35"/>
    <mergeCell ref="IRA34:IRA35"/>
    <mergeCell ref="IRB34:IRB35"/>
    <mergeCell ref="IRC34:IRC35"/>
    <mergeCell ref="IRD34:IRD35"/>
    <mergeCell ref="IRE34:IRE35"/>
    <mergeCell ref="IRF34:IRF35"/>
    <mergeCell ref="IRG34:IRG35"/>
    <mergeCell ref="IRH34:IRH35"/>
    <mergeCell ref="IRI34:IRI35"/>
    <mergeCell ref="IRJ34:IRJ35"/>
    <mergeCell ref="IRK34:IRK35"/>
    <mergeCell ref="IRL34:IRL35"/>
    <mergeCell ref="IRM34:IRM35"/>
    <mergeCell ref="IRN34:IRN35"/>
    <mergeCell ref="IRO34:IRO35"/>
    <mergeCell ref="IRP34:IRP35"/>
    <mergeCell ref="IRQ34:IRQ35"/>
    <mergeCell ref="IRR34:IRR35"/>
    <mergeCell ref="IRS34:IRS35"/>
    <mergeCell ref="IPF34:IPF35"/>
    <mergeCell ref="IPG34:IPG35"/>
    <mergeCell ref="IPH34:IPH35"/>
    <mergeCell ref="IPI34:IPI35"/>
    <mergeCell ref="IPJ34:IPJ35"/>
    <mergeCell ref="IPK34:IPK35"/>
    <mergeCell ref="IPL34:IPL35"/>
    <mergeCell ref="IPM34:IPM35"/>
    <mergeCell ref="IPN34:IPN35"/>
    <mergeCell ref="IPO34:IPO35"/>
    <mergeCell ref="IPP34:IPP35"/>
    <mergeCell ref="IPQ34:IPQ35"/>
    <mergeCell ref="IPR34:IPR35"/>
    <mergeCell ref="IPS34:IPS35"/>
    <mergeCell ref="IPT34:IPT35"/>
    <mergeCell ref="IPU34:IPU35"/>
    <mergeCell ref="IPV34:IPV35"/>
    <mergeCell ref="IPW34:IPW35"/>
    <mergeCell ref="IPX34:IPX35"/>
    <mergeCell ref="IPY34:IPY35"/>
    <mergeCell ref="IPZ34:IPZ35"/>
    <mergeCell ref="IQA34:IQA35"/>
    <mergeCell ref="IQB34:IQB35"/>
    <mergeCell ref="IQC34:IQC35"/>
    <mergeCell ref="IQD34:IQD35"/>
    <mergeCell ref="IQE34:IQE35"/>
    <mergeCell ref="IQF34:IQF35"/>
    <mergeCell ref="IQG34:IQG35"/>
    <mergeCell ref="IQH34:IQH35"/>
    <mergeCell ref="IQI34:IQI35"/>
    <mergeCell ref="IQJ34:IQJ35"/>
    <mergeCell ref="IQK34:IQK35"/>
    <mergeCell ref="IQL34:IQL35"/>
    <mergeCell ref="INY34:INY35"/>
    <mergeCell ref="INZ34:INZ35"/>
    <mergeCell ref="IOA34:IOA35"/>
    <mergeCell ref="IOB34:IOB35"/>
    <mergeCell ref="IOC34:IOC35"/>
    <mergeCell ref="IOD34:IOD35"/>
    <mergeCell ref="IOE34:IOE35"/>
    <mergeCell ref="IOF34:IOF35"/>
    <mergeCell ref="IOG34:IOG35"/>
    <mergeCell ref="IOH34:IOH35"/>
    <mergeCell ref="IOI34:IOI35"/>
    <mergeCell ref="IOJ34:IOJ35"/>
    <mergeCell ref="IOK34:IOK35"/>
    <mergeCell ref="IOL34:IOL35"/>
    <mergeCell ref="IOM34:IOM35"/>
    <mergeCell ref="ION34:ION35"/>
    <mergeCell ref="IOO34:IOO35"/>
    <mergeCell ref="IOP34:IOP35"/>
    <mergeCell ref="IOQ34:IOQ35"/>
    <mergeCell ref="IOR34:IOR35"/>
    <mergeCell ref="IOS34:IOS35"/>
    <mergeCell ref="IOT34:IOT35"/>
    <mergeCell ref="IOU34:IOU35"/>
    <mergeCell ref="IOV34:IOV35"/>
    <mergeCell ref="IOW34:IOW35"/>
    <mergeCell ref="IOX34:IOX35"/>
    <mergeCell ref="IOY34:IOY35"/>
    <mergeCell ref="IOZ34:IOZ35"/>
    <mergeCell ref="IPA34:IPA35"/>
    <mergeCell ref="IPB34:IPB35"/>
    <mergeCell ref="IPC34:IPC35"/>
    <mergeCell ref="IPD34:IPD35"/>
    <mergeCell ref="IPE34:IPE35"/>
    <mergeCell ref="IMR34:IMR35"/>
    <mergeCell ref="IMS34:IMS35"/>
    <mergeCell ref="IMT34:IMT35"/>
    <mergeCell ref="IMU34:IMU35"/>
    <mergeCell ref="IMV34:IMV35"/>
    <mergeCell ref="IMW34:IMW35"/>
    <mergeCell ref="IMX34:IMX35"/>
    <mergeCell ref="IMY34:IMY35"/>
    <mergeCell ref="IMZ34:IMZ35"/>
    <mergeCell ref="INA34:INA35"/>
    <mergeCell ref="INB34:INB35"/>
    <mergeCell ref="INC34:INC35"/>
    <mergeCell ref="IND34:IND35"/>
    <mergeCell ref="INE34:INE35"/>
    <mergeCell ref="INF34:INF35"/>
    <mergeCell ref="ING34:ING35"/>
    <mergeCell ref="INH34:INH35"/>
    <mergeCell ref="INI34:INI35"/>
    <mergeCell ref="INJ34:INJ35"/>
    <mergeCell ref="INK34:INK35"/>
    <mergeCell ref="INL34:INL35"/>
    <mergeCell ref="INM34:INM35"/>
    <mergeCell ref="INN34:INN35"/>
    <mergeCell ref="INO34:INO35"/>
    <mergeCell ref="INP34:INP35"/>
    <mergeCell ref="INQ34:INQ35"/>
    <mergeCell ref="INR34:INR35"/>
    <mergeCell ref="INS34:INS35"/>
    <mergeCell ref="INT34:INT35"/>
    <mergeCell ref="INU34:INU35"/>
    <mergeCell ref="INV34:INV35"/>
    <mergeCell ref="INW34:INW35"/>
    <mergeCell ref="INX34:INX35"/>
    <mergeCell ref="ILK34:ILK35"/>
    <mergeCell ref="ILL34:ILL35"/>
    <mergeCell ref="ILM34:ILM35"/>
    <mergeCell ref="ILN34:ILN35"/>
    <mergeCell ref="ILO34:ILO35"/>
    <mergeCell ref="ILP34:ILP35"/>
    <mergeCell ref="ILQ34:ILQ35"/>
    <mergeCell ref="ILR34:ILR35"/>
    <mergeCell ref="ILS34:ILS35"/>
    <mergeCell ref="ILT34:ILT35"/>
    <mergeCell ref="ILU34:ILU35"/>
    <mergeCell ref="ILV34:ILV35"/>
    <mergeCell ref="ILW34:ILW35"/>
    <mergeCell ref="ILX34:ILX35"/>
    <mergeCell ref="ILY34:ILY35"/>
    <mergeCell ref="ILZ34:ILZ35"/>
    <mergeCell ref="IMA34:IMA35"/>
    <mergeCell ref="IMB34:IMB35"/>
    <mergeCell ref="IMC34:IMC35"/>
    <mergeCell ref="IMD34:IMD35"/>
    <mergeCell ref="IME34:IME35"/>
    <mergeCell ref="IMF34:IMF35"/>
    <mergeCell ref="IMG34:IMG35"/>
    <mergeCell ref="IMH34:IMH35"/>
    <mergeCell ref="IMI34:IMI35"/>
    <mergeCell ref="IMJ34:IMJ35"/>
    <mergeCell ref="IMK34:IMK35"/>
    <mergeCell ref="IML34:IML35"/>
    <mergeCell ref="IMM34:IMM35"/>
    <mergeCell ref="IMN34:IMN35"/>
    <mergeCell ref="IMO34:IMO35"/>
    <mergeCell ref="IMP34:IMP35"/>
    <mergeCell ref="IMQ34:IMQ35"/>
    <mergeCell ref="IKD34:IKD35"/>
    <mergeCell ref="IKE34:IKE35"/>
    <mergeCell ref="IKF34:IKF35"/>
    <mergeCell ref="IKG34:IKG35"/>
    <mergeCell ref="IKH34:IKH35"/>
    <mergeCell ref="IKI34:IKI35"/>
    <mergeCell ref="IKJ34:IKJ35"/>
    <mergeCell ref="IKK34:IKK35"/>
    <mergeCell ref="IKL34:IKL35"/>
    <mergeCell ref="IKM34:IKM35"/>
    <mergeCell ref="IKN34:IKN35"/>
    <mergeCell ref="IKO34:IKO35"/>
    <mergeCell ref="IKP34:IKP35"/>
    <mergeCell ref="IKQ34:IKQ35"/>
    <mergeCell ref="IKR34:IKR35"/>
    <mergeCell ref="IKS34:IKS35"/>
    <mergeCell ref="IKT34:IKT35"/>
    <mergeCell ref="IKU34:IKU35"/>
    <mergeCell ref="IKV34:IKV35"/>
    <mergeCell ref="IKW34:IKW35"/>
    <mergeCell ref="IKX34:IKX35"/>
    <mergeCell ref="IKY34:IKY35"/>
    <mergeCell ref="IKZ34:IKZ35"/>
    <mergeCell ref="ILA34:ILA35"/>
    <mergeCell ref="ILB34:ILB35"/>
    <mergeCell ref="ILC34:ILC35"/>
    <mergeCell ref="ILD34:ILD35"/>
    <mergeCell ref="ILE34:ILE35"/>
    <mergeCell ref="ILF34:ILF35"/>
    <mergeCell ref="ILG34:ILG35"/>
    <mergeCell ref="ILH34:ILH35"/>
    <mergeCell ref="ILI34:ILI35"/>
    <mergeCell ref="ILJ34:ILJ35"/>
    <mergeCell ref="IIW34:IIW35"/>
    <mergeCell ref="IIX34:IIX35"/>
    <mergeCell ref="IIY34:IIY35"/>
    <mergeCell ref="IIZ34:IIZ35"/>
    <mergeCell ref="IJA34:IJA35"/>
    <mergeCell ref="IJB34:IJB35"/>
    <mergeCell ref="IJC34:IJC35"/>
    <mergeCell ref="IJD34:IJD35"/>
    <mergeCell ref="IJE34:IJE35"/>
    <mergeCell ref="IJF34:IJF35"/>
    <mergeCell ref="IJG34:IJG35"/>
    <mergeCell ref="IJH34:IJH35"/>
    <mergeCell ref="IJI34:IJI35"/>
    <mergeCell ref="IJJ34:IJJ35"/>
    <mergeCell ref="IJK34:IJK35"/>
    <mergeCell ref="IJL34:IJL35"/>
    <mergeCell ref="IJM34:IJM35"/>
    <mergeCell ref="IJN34:IJN35"/>
    <mergeCell ref="IJO34:IJO35"/>
    <mergeCell ref="IJP34:IJP35"/>
    <mergeCell ref="IJQ34:IJQ35"/>
    <mergeCell ref="IJR34:IJR35"/>
    <mergeCell ref="IJS34:IJS35"/>
    <mergeCell ref="IJT34:IJT35"/>
    <mergeCell ref="IJU34:IJU35"/>
    <mergeCell ref="IJV34:IJV35"/>
    <mergeCell ref="IJW34:IJW35"/>
    <mergeCell ref="IJX34:IJX35"/>
    <mergeCell ref="IJY34:IJY35"/>
    <mergeCell ref="IJZ34:IJZ35"/>
    <mergeCell ref="IKA34:IKA35"/>
    <mergeCell ref="IKB34:IKB35"/>
    <mergeCell ref="IKC34:IKC35"/>
    <mergeCell ref="IHP34:IHP35"/>
    <mergeCell ref="IHQ34:IHQ35"/>
    <mergeCell ref="IHR34:IHR35"/>
    <mergeCell ref="IHS34:IHS35"/>
    <mergeCell ref="IHT34:IHT35"/>
    <mergeCell ref="IHU34:IHU35"/>
    <mergeCell ref="IHV34:IHV35"/>
    <mergeCell ref="IHW34:IHW35"/>
    <mergeCell ref="IHX34:IHX35"/>
    <mergeCell ref="IHY34:IHY35"/>
    <mergeCell ref="IHZ34:IHZ35"/>
    <mergeCell ref="IIA34:IIA35"/>
    <mergeCell ref="IIB34:IIB35"/>
    <mergeCell ref="IIC34:IIC35"/>
    <mergeCell ref="IID34:IID35"/>
    <mergeCell ref="IIE34:IIE35"/>
    <mergeCell ref="IIF34:IIF35"/>
    <mergeCell ref="IIG34:IIG35"/>
    <mergeCell ref="IIH34:IIH35"/>
    <mergeCell ref="III34:III35"/>
    <mergeCell ref="IIJ34:IIJ35"/>
    <mergeCell ref="IIK34:IIK35"/>
    <mergeCell ref="IIL34:IIL35"/>
    <mergeCell ref="IIM34:IIM35"/>
    <mergeCell ref="IIN34:IIN35"/>
    <mergeCell ref="IIO34:IIO35"/>
    <mergeCell ref="IIP34:IIP35"/>
    <mergeCell ref="IIQ34:IIQ35"/>
    <mergeCell ref="IIR34:IIR35"/>
    <mergeCell ref="IIS34:IIS35"/>
    <mergeCell ref="IIT34:IIT35"/>
    <mergeCell ref="IIU34:IIU35"/>
    <mergeCell ref="IIV34:IIV35"/>
    <mergeCell ref="IGI34:IGI35"/>
    <mergeCell ref="IGJ34:IGJ35"/>
    <mergeCell ref="IGK34:IGK35"/>
    <mergeCell ref="IGL34:IGL35"/>
    <mergeCell ref="IGM34:IGM35"/>
    <mergeCell ref="IGN34:IGN35"/>
    <mergeCell ref="IGO34:IGO35"/>
    <mergeCell ref="IGP34:IGP35"/>
    <mergeCell ref="IGQ34:IGQ35"/>
    <mergeCell ref="IGR34:IGR35"/>
    <mergeCell ref="IGS34:IGS35"/>
    <mergeCell ref="IGT34:IGT35"/>
    <mergeCell ref="IGU34:IGU35"/>
    <mergeCell ref="IGV34:IGV35"/>
    <mergeCell ref="IGW34:IGW35"/>
    <mergeCell ref="IGX34:IGX35"/>
    <mergeCell ref="IGY34:IGY35"/>
    <mergeCell ref="IGZ34:IGZ35"/>
    <mergeCell ref="IHA34:IHA35"/>
    <mergeCell ref="IHB34:IHB35"/>
    <mergeCell ref="IHC34:IHC35"/>
    <mergeCell ref="IHD34:IHD35"/>
    <mergeCell ref="IHE34:IHE35"/>
    <mergeCell ref="IHF34:IHF35"/>
    <mergeCell ref="IHG34:IHG35"/>
    <mergeCell ref="IHH34:IHH35"/>
    <mergeCell ref="IHI34:IHI35"/>
    <mergeCell ref="IHJ34:IHJ35"/>
    <mergeCell ref="IHK34:IHK35"/>
    <mergeCell ref="IHL34:IHL35"/>
    <mergeCell ref="IHM34:IHM35"/>
    <mergeCell ref="IHN34:IHN35"/>
    <mergeCell ref="IHO34:IHO35"/>
    <mergeCell ref="IFB34:IFB35"/>
    <mergeCell ref="IFC34:IFC35"/>
    <mergeCell ref="IFD34:IFD35"/>
    <mergeCell ref="IFE34:IFE35"/>
    <mergeCell ref="IFF34:IFF35"/>
    <mergeCell ref="IFG34:IFG35"/>
    <mergeCell ref="IFH34:IFH35"/>
    <mergeCell ref="IFI34:IFI35"/>
    <mergeCell ref="IFJ34:IFJ35"/>
    <mergeCell ref="IFK34:IFK35"/>
    <mergeCell ref="IFL34:IFL35"/>
    <mergeCell ref="IFM34:IFM35"/>
    <mergeCell ref="IFN34:IFN35"/>
    <mergeCell ref="IFO34:IFO35"/>
    <mergeCell ref="IFP34:IFP35"/>
    <mergeCell ref="IFQ34:IFQ35"/>
    <mergeCell ref="IFR34:IFR35"/>
    <mergeCell ref="IFS34:IFS35"/>
    <mergeCell ref="IFT34:IFT35"/>
    <mergeCell ref="IFU34:IFU35"/>
    <mergeCell ref="IFV34:IFV35"/>
    <mergeCell ref="IFW34:IFW35"/>
    <mergeCell ref="IFX34:IFX35"/>
    <mergeCell ref="IFY34:IFY35"/>
    <mergeCell ref="IFZ34:IFZ35"/>
    <mergeCell ref="IGA34:IGA35"/>
    <mergeCell ref="IGB34:IGB35"/>
    <mergeCell ref="IGC34:IGC35"/>
    <mergeCell ref="IGD34:IGD35"/>
    <mergeCell ref="IGE34:IGE35"/>
    <mergeCell ref="IGF34:IGF35"/>
    <mergeCell ref="IGG34:IGG35"/>
    <mergeCell ref="IGH34:IGH35"/>
    <mergeCell ref="IDU34:IDU35"/>
    <mergeCell ref="IDV34:IDV35"/>
    <mergeCell ref="IDW34:IDW35"/>
    <mergeCell ref="IDX34:IDX35"/>
    <mergeCell ref="IDY34:IDY35"/>
    <mergeCell ref="IDZ34:IDZ35"/>
    <mergeCell ref="IEA34:IEA35"/>
    <mergeCell ref="IEB34:IEB35"/>
    <mergeCell ref="IEC34:IEC35"/>
    <mergeCell ref="IED34:IED35"/>
    <mergeCell ref="IEE34:IEE35"/>
    <mergeCell ref="IEF34:IEF35"/>
    <mergeCell ref="IEG34:IEG35"/>
    <mergeCell ref="IEH34:IEH35"/>
    <mergeCell ref="IEI34:IEI35"/>
    <mergeCell ref="IEJ34:IEJ35"/>
    <mergeCell ref="IEK34:IEK35"/>
    <mergeCell ref="IEL34:IEL35"/>
    <mergeCell ref="IEM34:IEM35"/>
    <mergeCell ref="IEN34:IEN35"/>
    <mergeCell ref="IEO34:IEO35"/>
    <mergeCell ref="IEP34:IEP35"/>
    <mergeCell ref="IEQ34:IEQ35"/>
    <mergeCell ref="IER34:IER35"/>
    <mergeCell ref="IES34:IES35"/>
    <mergeCell ref="IET34:IET35"/>
    <mergeCell ref="IEU34:IEU35"/>
    <mergeCell ref="IEV34:IEV35"/>
    <mergeCell ref="IEW34:IEW35"/>
    <mergeCell ref="IEX34:IEX35"/>
    <mergeCell ref="IEY34:IEY35"/>
    <mergeCell ref="IEZ34:IEZ35"/>
    <mergeCell ref="IFA34:IFA35"/>
    <mergeCell ref="ICN34:ICN35"/>
    <mergeCell ref="ICO34:ICO35"/>
    <mergeCell ref="ICP34:ICP35"/>
    <mergeCell ref="ICQ34:ICQ35"/>
    <mergeCell ref="ICR34:ICR35"/>
    <mergeCell ref="ICS34:ICS35"/>
    <mergeCell ref="ICT34:ICT35"/>
    <mergeCell ref="ICU34:ICU35"/>
    <mergeCell ref="ICV34:ICV35"/>
    <mergeCell ref="ICW34:ICW35"/>
    <mergeCell ref="ICX34:ICX35"/>
    <mergeCell ref="ICY34:ICY35"/>
    <mergeCell ref="ICZ34:ICZ35"/>
    <mergeCell ref="IDA34:IDA35"/>
    <mergeCell ref="IDB34:IDB35"/>
    <mergeCell ref="IDC34:IDC35"/>
    <mergeCell ref="IDD34:IDD35"/>
    <mergeCell ref="IDE34:IDE35"/>
    <mergeCell ref="IDF34:IDF35"/>
    <mergeCell ref="IDG34:IDG35"/>
    <mergeCell ref="IDH34:IDH35"/>
    <mergeCell ref="IDI34:IDI35"/>
    <mergeCell ref="IDJ34:IDJ35"/>
    <mergeCell ref="IDK34:IDK35"/>
    <mergeCell ref="IDL34:IDL35"/>
    <mergeCell ref="IDM34:IDM35"/>
    <mergeCell ref="IDN34:IDN35"/>
    <mergeCell ref="IDO34:IDO35"/>
    <mergeCell ref="IDP34:IDP35"/>
    <mergeCell ref="IDQ34:IDQ35"/>
    <mergeCell ref="IDR34:IDR35"/>
    <mergeCell ref="IDS34:IDS35"/>
    <mergeCell ref="IDT34:IDT35"/>
    <mergeCell ref="IBG34:IBG35"/>
    <mergeCell ref="IBH34:IBH35"/>
    <mergeCell ref="IBI34:IBI35"/>
    <mergeCell ref="IBJ34:IBJ35"/>
    <mergeCell ref="IBK34:IBK35"/>
    <mergeCell ref="IBL34:IBL35"/>
    <mergeCell ref="IBM34:IBM35"/>
    <mergeCell ref="IBN34:IBN35"/>
    <mergeCell ref="IBO34:IBO35"/>
    <mergeCell ref="IBP34:IBP35"/>
    <mergeCell ref="IBQ34:IBQ35"/>
    <mergeCell ref="IBR34:IBR35"/>
    <mergeCell ref="IBS34:IBS35"/>
    <mergeCell ref="IBT34:IBT35"/>
    <mergeCell ref="IBU34:IBU35"/>
    <mergeCell ref="IBV34:IBV35"/>
    <mergeCell ref="IBW34:IBW35"/>
    <mergeCell ref="IBX34:IBX35"/>
    <mergeCell ref="IBY34:IBY35"/>
    <mergeCell ref="IBZ34:IBZ35"/>
    <mergeCell ref="ICA34:ICA35"/>
    <mergeCell ref="ICB34:ICB35"/>
    <mergeCell ref="ICC34:ICC35"/>
    <mergeCell ref="ICD34:ICD35"/>
    <mergeCell ref="ICE34:ICE35"/>
    <mergeCell ref="ICF34:ICF35"/>
    <mergeCell ref="ICG34:ICG35"/>
    <mergeCell ref="ICH34:ICH35"/>
    <mergeCell ref="ICI34:ICI35"/>
    <mergeCell ref="ICJ34:ICJ35"/>
    <mergeCell ref="ICK34:ICK35"/>
    <mergeCell ref="ICL34:ICL35"/>
    <mergeCell ref="ICM34:ICM35"/>
    <mergeCell ref="HZZ34:HZZ35"/>
    <mergeCell ref="IAA34:IAA35"/>
    <mergeCell ref="IAB34:IAB35"/>
    <mergeCell ref="IAC34:IAC35"/>
    <mergeCell ref="IAD34:IAD35"/>
    <mergeCell ref="IAE34:IAE35"/>
    <mergeCell ref="IAF34:IAF35"/>
    <mergeCell ref="IAG34:IAG35"/>
    <mergeCell ref="IAH34:IAH35"/>
    <mergeCell ref="IAI34:IAI35"/>
    <mergeCell ref="IAJ34:IAJ35"/>
    <mergeCell ref="IAK34:IAK35"/>
    <mergeCell ref="IAL34:IAL35"/>
    <mergeCell ref="IAM34:IAM35"/>
    <mergeCell ref="IAN34:IAN35"/>
    <mergeCell ref="IAO34:IAO35"/>
    <mergeCell ref="IAP34:IAP35"/>
    <mergeCell ref="IAQ34:IAQ35"/>
    <mergeCell ref="IAR34:IAR35"/>
    <mergeCell ref="IAS34:IAS35"/>
    <mergeCell ref="IAT34:IAT35"/>
    <mergeCell ref="IAU34:IAU35"/>
    <mergeCell ref="IAV34:IAV35"/>
    <mergeCell ref="IAW34:IAW35"/>
    <mergeCell ref="IAX34:IAX35"/>
    <mergeCell ref="IAY34:IAY35"/>
    <mergeCell ref="IAZ34:IAZ35"/>
    <mergeCell ref="IBA34:IBA35"/>
    <mergeCell ref="IBB34:IBB35"/>
    <mergeCell ref="IBC34:IBC35"/>
    <mergeCell ref="IBD34:IBD35"/>
    <mergeCell ref="IBE34:IBE35"/>
    <mergeCell ref="IBF34:IBF35"/>
    <mergeCell ref="HYS34:HYS35"/>
    <mergeCell ref="HYT34:HYT35"/>
    <mergeCell ref="HYU34:HYU35"/>
    <mergeCell ref="HYV34:HYV35"/>
    <mergeCell ref="HYW34:HYW35"/>
    <mergeCell ref="HYX34:HYX35"/>
    <mergeCell ref="HYY34:HYY35"/>
    <mergeCell ref="HYZ34:HYZ35"/>
    <mergeCell ref="HZA34:HZA35"/>
    <mergeCell ref="HZB34:HZB35"/>
    <mergeCell ref="HZC34:HZC35"/>
    <mergeCell ref="HZD34:HZD35"/>
    <mergeCell ref="HZE34:HZE35"/>
    <mergeCell ref="HZF34:HZF35"/>
    <mergeCell ref="HZG34:HZG35"/>
    <mergeCell ref="HZH34:HZH35"/>
    <mergeCell ref="HZI34:HZI35"/>
    <mergeCell ref="HZJ34:HZJ35"/>
    <mergeCell ref="HZK34:HZK35"/>
    <mergeCell ref="HZL34:HZL35"/>
    <mergeCell ref="HZM34:HZM35"/>
    <mergeCell ref="HZN34:HZN35"/>
    <mergeCell ref="HZO34:HZO35"/>
    <mergeCell ref="HZP34:HZP35"/>
    <mergeCell ref="HZQ34:HZQ35"/>
    <mergeCell ref="HZR34:HZR35"/>
    <mergeCell ref="HZS34:HZS35"/>
    <mergeCell ref="HZT34:HZT35"/>
    <mergeCell ref="HZU34:HZU35"/>
    <mergeCell ref="HZV34:HZV35"/>
    <mergeCell ref="HZW34:HZW35"/>
    <mergeCell ref="HZX34:HZX35"/>
    <mergeCell ref="HZY34:HZY35"/>
    <mergeCell ref="HXL34:HXL35"/>
    <mergeCell ref="HXM34:HXM35"/>
    <mergeCell ref="HXN34:HXN35"/>
    <mergeCell ref="HXO34:HXO35"/>
    <mergeCell ref="HXP34:HXP35"/>
    <mergeCell ref="HXQ34:HXQ35"/>
    <mergeCell ref="HXR34:HXR35"/>
    <mergeCell ref="HXS34:HXS35"/>
    <mergeCell ref="HXT34:HXT35"/>
    <mergeCell ref="HXU34:HXU35"/>
    <mergeCell ref="HXV34:HXV35"/>
    <mergeCell ref="HXW34:HXW35"/>
    <mergeCell ref="HXX34:HXX35"/>
    <mergeCell ref="HXY34:HXY35"/>
    <mergeCell ref="HXZ34:HXZ35"/>
    <mergeCell ref="HYA34:HYA35"/>
    <mergeCell ref="HYB34:HYB35"/>
    <mergeCell ref="HYC34:HYC35"/>
    <mergeCell ref="HYD34:HYD35"/>
    <mergeCell ref="HYE34:HYE35"/>
    <mergeCell ref="HYF34:HYF35"/>
    <mergeCell ref="HYG34:HYG35"/>
    <mergeCell ref="HYH34:HYH35"/>
    <mergeCell ref="HYI34:HYI35"/>
    <mergeCell ref="HYJ34:HYJ35"/>
    <mergeCell ref="HYK34:HYK35"/>
    <mergeCell ref="HYL34:HYL35"/>
    <mergeCell ref="HYM34:HYM35"/>
    <mergeCell ref="HYN34:HYN35"/>
    <mergeCell ref="HYO34:HYO35"/>
    <mergeCell ref="HYP34:HYP35"/>
    <mergeCell ref="HYQ34:HYQ35"/>
    <mergeCell ref="HYR34:HYR35"/>
    <mergeCell ref="HWE34:HWE35"/>
    <mergeCell ref="HWF34:HWF35"/>
    <mergeCell ref="HWG34:HWG35"/>
    <mergeCell ref="HWH34:HWH35"/>
    <mergeCell ref="HWI34:HWI35"/>
    <mergeCell ref="HWJ34:HWJ35"/>
    <mergeCell ref="HWK34:HWK35"/>
    <mergeCell ref="HWL34:HWL35"/>
    <mergeCell ref="HWM34:HWM35"/>
    <mergeCell ref="HWN34:HWN35"/>
    <mergeCell ref="HWO34:HWO35"/>
    <mergeCell ref="HWP34:HWP35"/>
    <mergeCell ref="HWQ34:HWQ35"/>
    <mergeCell ref="HWR34:HWR35"/>
    <mergeCell ref="HWS34:HWS35"/>
    <mergeCell ref="HWT34:HWT35"/>
    <mergeCell ref="HWU34:HWU35"/>
    <mergeCell ref="HWV34:HWV35"/>
    <mergeCell ref="HWW34:HWW35"/>
    <mergeCell ref="HWX34:HWX35"/>
    <mergeCell ref="HWY34:HWY35"/>
    <mergeCell ref="HWZ34:HWZ35"/>
    <mergeCell ref="HXA34:HXA35"/>
    <mergeCell ref="HXB34:HXB35"/>
    <mergeCell ref="HXC34:HXC35"/>
    <mergeCell ref="HXD34:HXD35"/>
    <mergeCell ref="HXE34:HXE35"/>
    <mergeCell ref="HXF34:HXF35"/>
    <mergeCell ref="HXG34:HXG35"/>
    <mergeCell ref="HXH34:HXH35"/>
    <mergeCell ref="HXI34:HXI35"/>
    <mergeCell ref="HXJ34:HXJ35"/>
    <mergeCell ref="HXK34:HXK35"/>
    <mergeCell ref="HUX34:HUX35"/>
    <mergeCell ref="HUY34:HUY35"/>
    <mergeCell ref="HUZ34:HUZ35"/>
    <mergeCell ref="HVA34:HVA35"/>
    <mergeCell ref="HVB34:HVB35"/>
    <mergeCell ref="HVC34:HVC35"/>
    <mergeCell ref="HVD34:HVD35"/>
    <mergeCell ref="HVE34:HVE35"/>
    <mergeCell ref="HVF34:HVF35"/>
    <mergeCell ref="HVG34:HVG35"/>
    <mergeCell ref="HVH34:HVH35"/>
    <mergeCell ref="HVI34:HVI35"/>
    <mergeCell ref="HVJ34:HVJ35"/>
    <mergeCell ref="HVK34:HVK35"/>
    <mergeCell ref="HVL34:HVL35"/>
    <mergeCell ref="HVM34:HVM35"/>
    <mergeCell ref="HVN34:HVN35"/>
    <mergeCell ref="HVO34:HVO35"/>
    <mergeCell ref="HVP34:HVP35"/>
    <mergeCell ref="HVQ34:HVQ35"/>
    <mergeCell ref="HVR34:HVR35"/>
    <mergeCell ref="HVS34:HVS35"/>
    <mergeCell ref="HVT34:HVT35"/>
    <mergeCell ref="HVU34:HVU35"/>
    <mergeCell ref="HVV34:HVV35"/>
    <mergeCell ref="HVW34:HVW35"/>
    <mergeCell ref="HVX34:HVX35"/>
    <mergeCell ref="HVY34:HVY35"/>
    <mergeCell ref="HVZ34:HVZ35"/>
    <mergeCell ref="HWA34:HWA35"/>
    <mergeCell ref="HWB34:HWB35"/>
    <mergeCell ref="HWC34:HWC35"/>
    <mergeCell ref="HWD34:HWD35"/>
    <mergeCell ref="HTQ34:HTQ35"/>
    <mergeCell ref="HTR34:HTR35"/>
    <mergeCell ref="HTS34:HTS35"/>
    <mergeCell ref="HTT34:HTT35"/>
    <mergeCell ref="HTU34:HTU35"/>
    <mergeCell ref="HTV34:HTV35"/>
    <mergeCell ref="HTW34:HTW35"/>
    <mergeCell ref="HTX34:HTX35"/>
    <mergeCell ref="HTY34:HTY35"/>
    <mergeCell ref="HTZ34:HTZ35"/>
    <mergeCell ref="HUA34:HUA35"/>
    <mergeCell ref="HUB34:HUB35"/>
    <mergeCell ref="HUC34:HUC35"/>
    <mergeCell ref="HUD34:HUD35"/>
    <mergeCell ref="HUE34:HUE35"/>
    <mergeCell ref="HUF34:HUF35"/>
    <mergeCell ref="HUG34:HUG35"/>
    <mergeCell ref="HUH34:HUH35"/>
    <mergeCell ref="HUI34:HUI35"/>
    <mergeCell ref="HUJ34:HUJ35"/>
    <mergeCell ref="HUK34:HUK35"/>
    <mergeCell ref="HUL34:HUL35"/>
    <mergeCell ref="HUM34:HUM35"/>
    <mergeCell ref="HUN34:HUN35"/>
    <mergeCell ref="HUO34:HUO35"/>
    <mergeCell ref="HUP34:HUP35"/>
    <mergeCell ref="HUQ34:HUQ35"/>
    <mergeCell ref="HUR34:HUR35"/>
    <mergeCell ref="HUS34:HUS35"/>
    <mergeCell ref="HUT34:HUT35"/>
    <mergeCell ref="HUU34:HUU35"/>
    <mergeCell ref="HUV34:HUV35"/>
    <mergeCell ref="HUW34:HUW35"/>
    <mergeCell ref="HSJ34:HSJ35"/>
    <mergeCell ref="HSK34:HSK35"/>
    <mergeCell ref="HSL34:HSL35"/>
    <mergeCell ref="HSM34:HSM35"/>
    <mergeCell ref="HSN34:HSN35"/>
    <mergeCell ref="HSO34:HSO35"/>
    <mergeCell ref="HSP34:HSP35"/>
    <mergeCell ref="HSQ34:HSQ35"/>
    <mergeCell ref="HSR34:HSR35"/>
    <mergeCell ref="HSS34:HSS35"/>
    <mergeCell ref="HST34:HST35"/>
    <mergeCell ref="HSU34:HSU35"/>
    <mergeCell ref="HSV34:HSV35"/>
    <mergeCell ref="HSW34:HSW35"/>
    <mergeCell ref="HSX34:HSX35"/>
    <mergeCell ref="HSY34:HSY35"/>
    <mergeCell ref="HSZ34:HSZ35"/>
    <mergeCell ref="HTA34:HTA35"/>
    <mergeCell ref="HTB34:HTB35"/>
    <mergeCell ref="HTC34:HTC35"/>
    <mergeCell ref="HTD34:HTD35"/>
    <mergeCell ref="HTE34:HTE35"/>
    <mergeCell ref="HTF34:HTF35"/>
    <mergeCell ref="HTG34:HTG35"/>
    <mergeCell ref="HTH34:HTH35"/>
    <mergeCell ref="HTI34:HTI35"/>
    <mergeCell ref="HTJ34:HTJ35"/>
    <mergeCell ref="HTK34:HTK35"/>
    <mergeCell ref="HTL34:HTL35"/>
    <mergeCell ref="HTM34:HTM35"/>
    <mergeCell ref="HTN34:HTN35"/>
    <mergeCell ref="HTO34:HTO35"/>
    <mergeCell ref="HTP34:HTP35"/>
    <mergeCell ref="HRC34:HRC35"/>
    <mergeCell ref="HRD34:HRD35"/>
    <mergeCell ref="HRE34:HRE35"/>
    <mergeCell ref="HRF34:HRF35"/>
    <mergeCell ref="HRG34:HRG35"/>
    <mergeCell ref="HRH34:HRH35"/>
    <mergeCell ref="HRI34:HRI35"/>
    <mergeCell ref="HRJ34:HRJ35"/>
    <mergeCell ref="HRK34:HRK35"/>
    <mergeCell ref="HRL34:HRL35"/>
    <mergeCell ref="HRM34:HRM35"/>
    <mergeCell ref="HRN34:HRN35"/>
    <mergeCell ref="HRO34:HRO35"/>
    <mergeCell ref="HRP34:HRP35"/>
    <mergeCell ref="HRQ34:HRQ35"/>
    <mergeCell ref="HRR34:HRR35"/>
    <mergeCell ref="HRS34:HRS35"/>
    <mergeCell ref="HRT34:HRT35"/>
    <mergeCell ref="HRU34:HRU35"/>
    <mergeCell ref="HRV34:HRV35"/>
    <mergeCell ref="HRW34:HRW35"/>
    <mergeCell ref="HRX34:HRX35"/>
    <mergeCell ref="HRY34:HRY35"/>
    <mergeCell ref="HRZ34:HRZ35"/>
    <mergeCell ref="HSA34:HSA35"/>
    <mergeCell ref="HSB34:HSB35"/>
    <mergeCell ref="HSC34:HSC35"/>
    <mergeCell ref="HSD34:HSD35"/>
    <mergeCell ref="HSE34:HSE35"/>
    <mergeCell ref="HSF34:HSF35"/>
    <mergeCell ref="HSG34:HSG35"/>
    <mergeCell ref="HSH34:HSH35"/>
    <mergeCell ref="HSI34:HSI35"/>
    <mergeCell ref="HPV34:HPV35"/>
    <mergeCell ref="HPW34:HPW35"/>
    <mergeCell ref="HPX34:HPX35"/>
    <mergeCell ref="HPY34:HPY35"/>
    <mergeCell ref="HPZ34:HPZ35"/>
    <mergeCell ref="HQA34:HQA35"/>
    <mergeCell ref="HQB34:HQB35"/>
    <mergeCell ref="HQC34:HQC35"/>
    <mergeCell ref="HQD34:HQD35"/>
    <mergeCell ref="HQE34:HQE35"/>
    <mergeCell ref="HQF34:HQF35"/>
    <mergeCell ref="HQG34:HQG35"/>
    <mergeCell ref="HQH34:HQH35"/>
    <mergeCell ref="HQI34:HQI35"/>
    <mergeCell ref="HQJ34:HQJ35"/>
    <mergeCell ref="HQK34:HQK35"/>
    <mergeCell ref="HQL34:HQL35"/>
    <mergeCell ref="HQM34:HQM35"/>
    <mergeCell ref="HQN34:HQN35"/>
    <mergeCell ref="HQO34:HQO35"/>
    <mergeCell ref="HQP34:HQP35"/>
    <mergeCell ref="HQQ34:HQQ35"/>
    <mergeCell ref="HQR34:HQR35"/>
    <mergeCell ref="HQS34:HQS35"/>
    <mergeCell ref="HQT34:HQT35"/>
    <mergeCell ref="HQU34:HQU35"/>
    <mergeCell ref="HQV34:HQV35"/>
    <mergeCell ref="HQW34:HQW35"/>
    <mergeCell ref="HQX34:HQX35"/>
    <mergeCell ref="HQY34:HQY35"/>
    <mergeCell ref="HQZ34:HQZ35"/>
    <mergeCell ref="HRA34:HRA35"/>
    <mergeCell ref="HRB34:HRB35"/>
    <mergeCell ref="HOO34:HOO35"/>
    <mergeCell ref="HOP34:HOP35"/>
    <mergeCell ref="HOQ34:HOQ35"/>
    <mergeCell ref="HOR34:HOR35"/>
    <mergeCell ref="HOS34:HOS35"/>
    <mergeCell ref="HOT34:HOT35"/>
    <mergeCell ref="HOU34:HOU35"/>
    <mergeCell ref="HOV34:HOV35"/>
    <mergeCell ref="HOW34:HOW35"/>
    <mergeCell ref="HOX34:HOX35"/>
    <mergeCell ref="HOY34:HOY35"/>
    <mergeCell ref="HOZ34:HOZ35"/>
    <mergeCell ref="HPA34:HPA35"/>
    <mergeCell ref="HPB34:HPB35"/>
    <mergeCell ref="HPC34:HPC35"/>
    <mergeCell ref="HPD34:HPD35"/>
    <mergeCell ref="HPE34:HPE35"/>
    <mergeCell ref="HPF34:HPF35"/>
    <mergeCell ref="HPG34:HPG35"/>
    <mergeCell ref="HPH34:HPH35"/>
    <mergeCell ref="HPI34:HPI35"/>
    <mergeCell ref="HPJ34:HPJ35"/>
    <mergeCell ref="HPK34:HPK35"/>
    <mergeCell ref="HPL34:HPL35"/>
    <mergeCell ref="HPM34:HPM35"/>
    <mergeCell ref="HPN34:HPN35"/>
    <mergeCell ref="HPO34:HPO35"/>
    <mergeCell ref="HPP34:HPP35"/>
    <mergeCell ref="HPQ34:HPQ35"/>
    <mergeCell ref="HPR34:HPR35"/>
    <mergeCell ref="HPS34:HPS35"/>
    <mergeCell ref="HPT34:HPT35"/>
    <mergeCell ref="HPU34:HPU35"/>
    <mergeCell ref="HNH34:HNH35"/>
    <mergeCell ref="HNI34:HNI35"/>
    <mergeCell ref="HNJ34:HNJ35"/>
    <mergeCell ref="HNK34:HNK35"/>
    <mergeCell ref="HNL34:HNL35"/>
    <mergeCell ref="HNM34:HNM35"/>
    <mergeCell ref="HNN34:HNN35"/>
    <mergeCell ref="HNO34:HNO35"/>
    <mergeCell ref="HNP34:HNP35"/>
    <mergeCell ref="HNQ34:HNQ35"/>
    <mergeCell ref="HNR34:HNR35"/>
    <mergeCell ref="HNS34:HNS35"/>
    <mergeCell ref="HNT34:HNT35"/>
    <mergeCell ref="HNU34:HNU35"/>
    <mergeCell ref="HNV34:HNV35"/>
    <mergeCell ref="HNW34:HNW35"/>
    <mergeCell ref="HNX34:HNX35"/>
    <mergeCell ref="HNY34:HNY35"/>
    <mergeCell ref="HNZ34:HNZ35"/>
    <mergeCell ref="HOA34:HOA35"/>
    <mergeCell ref="HOB34:HOB35"/>
    <mergeCell ref="HOC34:HOC35"/>
    <mergeCell ref="HOD34:HOD35"/>
    <mergeCell ref="HOE34:HOE35"/>
    <mergeCell ref="HOF34:HOF35"/>
    <mergeCell ref="HOG34:HOG35"/>
    <mergeCell ref="HOH34:HOH35"/>
    <mergeCell ref="HOI34:HOI35"/>
    <mergeCell ref="HOJ34:HOJ35"/>
    <mergeCell ref="HOK34:HOK35"/>
    <mergeCell ref="HOL34:HOL35"/>
    <mergeCell ref="HOM34:HOM35"/>
    <mergeCell ref="HON34:HON35"/>
    <mergeCell ref="HMA34:HMA35"/>
    <mergeCell ref="HMB34:HMB35"/>
    <mergeCell ref="HMC34:HMC35"/>
    <mergeCell ref="HMD34:HMD35"/>
    <mergeCell ref="HME34:HME35"/>
    <mergeCell ref="HMF34:HMF35"/>
    <mergeCell ref="HMG34:HMG35"/>
    <mergeCell ref="HMH34:HMH35"/>
    <mergeCell ref="HMI34:HMI35"/>
    <mergeCell ref="HMJ34:HMJ35"/>
    <mergeCell ref="HMK34:HMK35"/>
    <mergeCell ref="HML34:HML35"/>
    <mergeCell ref="HMM34:HMM35"/>
    <mergeCell ref="HMN34:HMN35"/>
    <mergeCell ref="HMO34:HMO35"/>
    <mergeCell ref="HMP34:HMP35"/>
    <mergeCell ref="HMQ34:HMQ35"/>
    <mergeCell ref="HMR34:HMR35"/>
    <mergeCell ref="HMS34:HMS35"/>
    <mergeCell ref="HMT34:HMT35"/>
    <mergeCell ref="HMU34:HMU35"/>
    <mergeCell ref="HMV34:HMV35"/>
    <mergeCell ref="HMW34:HMW35"/>
    <mergeCell ref="HMX34:HMX35"/>
    <mergeCell ref="HMY34:HMY35"/>
    <mergeCell ref="HMZ34:HMZ35"/>
    <mergeCell ref="HNA34:HNA35"/>
    <mergeCell ref="HNB34:HNB35"/>
    <mergeCell ref="HNC34:HNC35"/>
    <mergeCell ref="HND34:HND35"/>
    <mergeCell ref="HNE34:HNE35"/>
    <mergeCell ref="HNF34:HNF35"/>
    <mergeCell ref="HNG34:HNG35"/>
    <mergeCell ref="HKT34:HKT35"/>
    <mergeCell ref="HKU34:HKU35"/>
    <mergeCell ref="HKV34:HKV35"/>
    <mergeCell ref="HKW34:HKW35"/>
    <mergeCell ref="HKX34:HKX35"/>
    <mergeCell ref="HKY34:HKY35"/>
    <mergeCell ref="HKZ34:HKZ35"/>
    <mergeCell ref="HLA34:HLA35"/>
    <mergeCell ref="HLB34:HLB35"/>
    <mergeCell ref="HLC34:HLC35"/>
    <mergeCell ref="HLD34:HLD35"/>
    <mergeCell ref="HLE34:HLE35"/>
    <mergeCell ref="HLF34:HLF35"/>
    <mergeCell ref="HLG34:HLG35"/>
    <mergeCell ref="HLH34:HLH35"/>
    <mergeCell ref="HLI34:HLI35"/>
    <mergeCell ref="HLJ34:HLJ35"/>
    <mergeCell ref="HLK34:HLK35"/>
    <mergeCell ref="HLL34:HLL35"/>
    <mergeCell ref="HLM34:HLM35"/>
    <mergeCell ref="HLN34:HLN35"/>
    <mergeCell ref="HLO34:HLO35"/>
    <mergeCell ref="HLP34:HLP35"/>
    <mergeCell ref="HLQ34:HLQ35"/>
    <mergeCell ref="HLR34:HLR35"/>
    <mergeCell ref="HLS34:HLS35"/>
    <mergeCell ref="HLT34:HLT35"/>
    <mergeCell ref="HLU34:HLU35"/>
    <mergeCell ref="HLV34:HLV35"/>
    <mergeCell ref="HLW34:HLW35"/>
    <mergeCell ref="HLX34:HLX35"/>
    <mergeCell ref="HLY34:HLY35"/>
    <mergeCell ref="HLZ34:HLZ35"/>
    <mergeCell ref="HJM34:HJM35"/>
    <mergeCell ref="HJN34:HJN35"/>
    <mergeCell ref="HJO34:HJO35"/>
    <mergeCell ref="HJP34:HJP35"/>
    <mergeCell ref="HJQ34:HJQ35"/>
    <mergeCell ref="HJR34:HJR35"/>
    <mergeCell ref="HJS34:HJS35"/>
    <mergeCell ref="HJT34:HJT35"/>
    <mergeCell ref="HJU34:HJU35"/>
    <mergeCell ref="HJV34:HJV35"/>
    <mergeCell ref="HJW34:HJW35"/>
    <mergeCell ref="HJX34:HJX35"/>
    <mergeCell ref="HJY34:HJY35"/>
    <mergeCell ref="HJZ34:HJZ35"/>
    <mergeCell ref="HKA34:HKA35"/>
    <mergeCell ref="HKB34:HKB35"/>
    <mergeCell ref="HKC34:HKC35"/>
    <mergeCell ref="HKD34:HKD35"/>
    <mergeCell ref="HKE34:HKE35"/>
    <mergeCell ref="HKF34:HKF35"/>
    <mergeCell ref="HKG34:HKG35"/>
    <mergeCell ref="HKH34:HKH35"/>
    <mergeCell ref="HKI34:HKI35"/>
    <mergeCell ref="HKJ34:HKJ35"/>
    <mergeCell ref="HKK34:HKK35"/>
    <mergeCell ref="HKL34:HKL35"/>
    <mergeCell ref="HKM34:HKM35"/>
    <mergeCell ref="HKN34:HKN35"/>
    <mergeCell ref="HKO34:HKO35"/>
    <mergeCell ref="HKP34:HKP35"/>
    <mergeCell ref="HKQ34:HKQ35"/>
    <mergeCell ref="HKR34:HKR35"/>
    <mergeCell ref="HKS34:HKS35"/>
    <mergeCell ref="HIF34:HIF35"/>
    <mergeCell ref="HIG34:HIG35"/>
    <mergeCell ref="HIH34:HIH35"/>
    <mergeCell ref="HII34:HII35"/>
    <mergeCell ref="HIJ34:HIJ35"/>
    <mergeCell ref="HIK34:HIK35"/>
    <mergeCell ref="HIL34:HIL35"/>
    <mergeCell ref="HIM34:HIM35"/>
    <mergeCell ref="HIN34:HIN35"/>
    <mergeCell ref="HIO34:HIO35"/>
    <mergeCell ref="HIP34:HIP35"/>
    <mergeCell ref="HIQ34:HIQ35"/>
    <mergeCell ref="HIR34:HIR35"/>
    <mergeCell ref="HIS34:HIS35"/>
    <mergeCell ref="HIT34:HIT35"/>
    <mergeCell ref="HIU34:HIU35"/>
    <mergeCell ref="HIV34:HIV35"/>
    <mergeCell ref="HIW34:HIW35"/>
    <mergeCell ref="HIX34:HIX35"/>
    <mergeCell ref="HIY34:HIY35"/>
    <mergeCell ref="HIZ34:HIZ35"/>
    <mergeCell ref="HJA34:HJA35"/>
    <mergeCell ref="HJB34:HJB35"/>
    <mergeCell ref="HJC34:HJC35"/>
    <mergeCell ref="HJD34:HJD35"/>
    <mergeCell ref="HJE34:HJE35"/>
    <mergeCell ref="HJF34:HJF35"/>
    <mergeCell ref="HJG34:HJG35"/>
    <mergeCell ref="HJH34:HJH35"/>
    <mergeCell ref="HJI34:HJI35"/>
    <mergeCell ref="HJJ34:HJJ35"/>
    <mergeCell ref="HJK34:HJK35"/>
    <mergeCell ref="HJL34:HJL35"/>
    <mergeCell ref="HGY34:HGY35"/>
    <mergeCell ref="HGZ34:HGZ35"/>
    <mergeCell ref="HHA34:HHA35"/>
    <mergeCell ref="HHB34:HHB35"/>
    <mergeCell ref="HHC34:HHC35"/>
    <mergeCell ref="HHD34:HHD35"/>
    <mergeCell ref="HHE34:HHE35"/>
    <mergeCell ref="HHF34:HHF35"/>
    <mergeCell ref="HHG34:HHG35"/>
    <mergeCell ref="HHH34:HHH35"/>
    <mergeCell ref="HHI34:HHI35"/>
    <mergeCell ref="HHJ34:HHJ35"/>
    <mergeCell ref="HHK34:HHK35"/>
    <mergeCell ref="HHL34:HHL35"/>
    <mergeCell ref="HHM34:HHM35"/>
    <mergeCell ref="HHN34:HHN35"/>
    <mergeCell ref="HHO34:HHO35"/>
    <mergeCell ref="HHP34:HHP35"/>
    <mergeCell ref="HHQ34:HHQ35"/>
    <mergeCell ref="HHR34:HHR35"/>
    <mergeCell ref="HHS34:HHS35"/>
    <mergeCell ref="HHT34:HHT35"/>
    <mergeCell ref="HHU34:HHU35"/>
    <mergeCell ref="HHV34:HHV35"/>
    <mergeCell ref="HHW34:HHW35"/>
    <mergeCell ref="HHX34:HHX35"/>
    <mergeCell ref="HHY34:HHY35"/>
    <mergeCell ref="HHZ34:HHZ35"/>
    <mergeCell ref="HIA34:HIA35"/>
    <mergeCell ref="HIB34:HIB35"/>
    <mergeCell ref="HIC34:HIC35"/>
    <mergeCell ref="HID34:HID35"/>
    <mergeCell ref="HIE34:HIE35"/>
    <mergeCell ref="HFR34:HFR35"/>
    <mergeCell ref="HFS34:HFS35"/>
    <mergeCell ref="HFT34:HFT35"/>
    <mergeCell ref="HFU34:HFU35"/>
    <mergeCell ref="HFV34:HFV35"/>
    <mergeCell ref="HFW34:HFW35"/>
    <mergeCell ref="HFX34:HFX35"/>
    <mergeCell ref="HFY34:HFY35"/>
    <mergeCell ref="HFZ34:HFZ35"/>
    <mergeCell ref="HGA34:HGA35"/>
    <mergeCell ref="HGB34:HGB35"/>
    <mergeCell ref="HGC34:HGC35"/>
    <mergeCell ref="HGD34:HGD35"/>
    <mergeCell ref="HGE34:HGE35"/>
    <mergeCell ref="HGF34:HGF35"/>
    <mergeCell ref="HGG34:HGG35"/>
    <mergeCell ref="HGH34:HGH35"/>
    <mergeCell ref="HGI34:HGI35"/>
    <mergeCell ref="HGJ34:HGJ35"/>
    <mergeCell ref="HGK34:HGK35"/>
    <mergeCell ref="HGL34:HGL35"/>
    <mergeCell ref="HGM34:HGM35"/>
    <mergeCell ref="HGN34:HGN35"/>
    <mergeCell ref="HGO34:HGO35"/>
    <mergeCell ref="HGP34:HGP35"/>
    <mergeCell ref="HGQ34:HGQ35"/>
    <mergeCell ref="HGR34:HGR35"/>
    <mergeCell ref="HGS34:HGS35"/>
    <mergeCell ref="HGT34:HGT35"/>
    <mergeCell ref="HGU34:HGU35"/>
    <mergeCell ref="HGV34:HGV35"/>
    <mergeCell ref="HGW34:HGW35"/>
    <mergeCell ref="HGX34:HGX35"/>
    <mergeCell ref="HEK34:HEK35"/>
    <mergeCell ref="HEL34:HEL35"/>
    <mergeCell ref="HEM34:HEM35"/>
    <mergeCell ref="HEN34:HEN35"/>
    <mergeCell ref="HEO34:HEO35"/>
    <mergeCell ref="HEP34:HEP35"/>
    <mergeCell ref="HEQ34:HEQ35"/>
    <mergeCell ref="HER34:HER35"/>
    <mergeCell ref="HES34:HES35"/>
    <mergeCell ref="HET34:HET35"/>
    <mergeCell ref="HEU34:HEU35"/>
    <mergeCell ref="HEV34:HEV35"/>
    <mergeCell ref="HEW34:HEW35"/>
    <mergeCell ref="HEX34:HEX35"/>
    <mergeCell ref="HEY34:HEY35"/>
    <mergeCell ref="HEZ34:HEZ35"/>
    <mergeCell ref="HFA34:HFA35"/>
    <mergeCell ref="HFB34:HFB35"/>
    <mergeCell ref="HFC34:HFC35"/>
    <mergeCell ref="HFD34:HFD35"/>
    <mergeCell ref="HFE34:HFE35"/>
    <mergeCell ref="HFF34:HFF35"/>
    <mergeCell ref="HFG34:HFG35"/>
    <mergeCell ref="HFH34:HFH35"/>
    <mergeCell ref="HFI34:HFI35"/>
    <mergeCell ref="HFJ34:HFJ35"/>
    <mergeCell ref="HFK34:HFK35"/>
    <mergeCell ref="HFL34:HFL35"/>
    <mergeCell ref="HFM34:HFM35"/>
    <mergeCell ref="HFN34:HFN35"/>
    <mergeCell ref="HFO34:HFO35"/>
    <mergeCell ref="HFP34:HFP35"/>
    <mergeCell ref="HFQ34:HFQ35"/>
    <mergeCell ref="HDD34:HDD35"/>
    <mergeCell ref="HDE34:HDE35"/>
    <mergeCell ref="HDF34:HDF35"/>
    <mergeCell ref="HDG34:HDG35"/>
    <mergeCell ref="HDH34:HDH35"/>
    <mergeCell ref="HDI34:HDI35"/>
    <mergeCell ref="HDJ34:HDJ35"/>
    <mergeCell ref="HDK34:HDK35"/>
    <mergeCell ref="HDL34:HDL35"/>
    <mergeCell ref="HDM34:HDM35"/>
    <mergeCell ref="HDN34:HDN35"/>
    <mergeCell ref="HDO34:HDO35"/>
    <mergeCell ref="HDP34:HDP35"/>
    <mergeCell ref="HDQ34:HDQ35"/>
    <mergeCell ref="HDR34:HDR35"/>
    <mergeCell ref="HDS34:HDS35"/>
    <mergeCell ref="HDT34:HDT35"/>
    <mergeCell ref="HDU34:HDU35"/>
    <mergeCell ref="HDV34:HDV35"/>
    <mergeCell ref="HDW34:HDW35"/>
    <mergeCell ref="HDX34:HDX35"/>
    <mergeCell ref="HDY34:HDY35"/>
    <mergeCell ref="HDZ34:HDZ35"/>
    <mergeCell ref="HEA34:HEA35"/>
    <mergeCell ref="HEB34:HEB35"/>
    <mergeCell ref="HEC34:HEC35"/>
    <mergeCell ref="HED34:HED35"/>
    <mergeCell ref="HEE34:HEE35"/>
    <mergeCell ref="HEF34:HEF35"/>
    <mergeCell ref="HEG34:HEG35"/>
    <mergeCell ref="HEH34:HEH35"/>
    <mergeCell ref="HEI34:HEI35"/>
    <mergeCell ref="HEJ34:HEJ35"/>
    <mergeCell ref="HBW34:HBW35"/>
    <mergeCell ref="HBX34:HBX35"/>
    <mergeCell ref="HBY34:HBY35"/>
    <mergeCell ref="HBZ34:HBZ35"/>
    <mergeCell ref="HCA34:HCA35"/>
    <mergeCell ref="HCB34:HCB35"/>
    <mergeCell ref="HCC34:HCC35"/>
    <mergeCell ref="HCD34:HCD35"/>
    <mergeCell ref="HCE34:HCE35"/>
    <mergeCell ref="HCF34:HCF35"/>
    <mergeCell ref="HCG34:HCG35"/>
    <mergeCell ref="HCH34:HCH35"/>
    <mergeCell ref="HCI34:HCI35"/>
    <mergeCell ref="HCJ34:HCJ35"/>
    <mergeCell ref="HCK34:HCK35"/>
    <mergeCell ref="HCL34:HCL35"/>
    <mergeCell ref="HCM34:HCM35"/>
    <mergeCell ref="HCN34:HCN35"/>
    <mergeCell ref="HCO34:HCO35"/>
    <mergeCell ref="HCP34:HCP35"/>
    <mergeCell ref="HCQ34:HCQ35"/>
    <mergeCell ref="HCR34:HCR35"/>
    <mergeCell ref="HCS34:HCS35"/>
    <mergeCell ref="HCT34:HCT35"/>
    <mergeCell ref="HCU34:HCU35"/>
    <mergeCell ref="HCV34:HCV35"/>
    <mergeCell ref="HCW34:HCW35"/>
    <mergeCell ref="HCX34:HCX35"/>
    <mergeCell ref="HCY34:HCY35"/>
    <mergeCell ref="HCZ34:HCZ35"/>
    <mergeCell ref="HDA34:HDA35"/>
    <mergeCell ref="HDB34:HDB35"/>
    <mergeCell ref="HDC34:HDC35"/>
    <mergeCell ref="HAP34:HAP35"/>
    <mergeCell ref="HAQ34:HAQ35"/>
    <mergeCell ref="HAR34:HAR35"/>
    <mergeCell ref="HAS34:HAS35"/>
    <mergeCell ref="HAT34:HAT35"/>
    <mergeCell ref="HAU34:HAU35"/>
    <mergeCell ref="HAV34:HAV35"/>
    <mergeCell ref="HAW34:HAW35"/>
    <mergeCell ref="HAX34:HAX35"/>
    <mergeCell ref="HAY34:HAY35"/>
    <mergeCell ref="HAZ34:HAZ35"/>
    <mergeCell ref="HBA34:HBA35"/>
    <mergeCell ref="HBB34:HBB35"/>
    <mergeCell ref="HBC34:HBC35"/>
    <mergeCell ref="HBD34:HBD35"/>
    <mergeCell ref="HBE34:HBE35"/>
    <mergeCell ref="HBF34:HBF35"/>
    <mergeCell ref="HBG34:HBG35"/>
    <mergeCell ref="HBH34:HBH35"/>
    <mergeCell ref="HBI34:HBI35"/>
    <mergeCell ref="HBJ34:HBJ35"/>
    <mergeCell ref="HBK34:HBK35"/>
    <mergeCell ref="HBL34:HBL35"/>
    <mergeCell ref="HBM34:HBM35"/>
    <mergeCell ref="HBN34:HBN35"/>
    <mergeCell ref="HBO34:HBO35"/>
    <mergeCell ref="HBP34:HBP35"/>
    <mergeCell ref="HBQ34:HBQ35"/>
    <mergeCell ref="HBR34:HBR35"/>
    <mergeCell ref="HBS34:HBS35"/>
    <mergeCell ref="HBT34:HBT35"/>
    <mergeCell ref="HBU34:HBU35"/>
    <mergeCell ref="HBV34:HBV35"/>
    <mergeCell ref="GZI34:GZI35"/>
    <mergeCell ref="GZJ34:GZJ35"/>
    <mergeCell ref="GZK34:GZK35"/>
    <mergeCell ref="GZL34:GZL35"/>
    <mergeCell ref="GZM34:GZM35"/>
    <mergeCell ref="GZN34:GZN35"/>
    <mergeCell ref="GZO34:GZO35"/>
    <mergeCell ref="GZP34:GZP35"/>
    <mergeCell ref="GZQ34:GZQ35"/>
    <mergeCell ref="GZR34:GZR35"/>
    <mergeCell ref="GZS34:GZS35"/>
    <mergeCell ref="GZT34:GZT35"/>
    <mergeCell ref="GZU34:GZU35"/>
    <mergeCell ref="GZV34:GZV35"/>
    <mergeCell ref="GZW34:GZW35"/>
    <mergeCell ref="GZX34:GZX35"/>
    <mergeCell ref="GZY34:GZY35"/>
    <mergeCell ref="GZZ34:GZZ35"/>
    <mergeCell ref="HAA34:HAA35"/>
    <mergeCell ref="HAB34:HAB35"/>
    <mergeCell ref="HAC34:HAC35"/>
    <mergeCell ref="HAD34:HAD35"/>
    <mergeCell ref="HAE34:HAE35"/>
    <mergeCell ref="HAF34:HAF35"/>
    <mergeCell ref="HAG34:HAG35"/>
    <mergeCell ref="HAH34:HAH35"/>
    <mergeCell ref="HAI34:HAI35"/>
    <mergeCell ref="HAJ34:HAJ35"/>
    <mergeCell ref="HAK34:HAK35"/>
    <mergeCell ref="HAL34:HAL35"/>
    <mergeCell ref="HAM34:HAM35"/>
    <mergeCell ref="HAN34:HAN35"/>
    <mergeCell ref="HAO34:HAO35"/>
    <mergeCell ref="GYB34:GYB35"/>
    <mergeCell ref="GYC34:GYC35"/>
    <mergeCell ref="GYD34:GYD35"/>
    <mergeCell ref="GYE34:GYE35"/>
    <mergeCell ref="GYF34:GYF35"/>
    <mergeCell ref="GYG34:GYG35"/>
    <mergeCell ref="GYH34:GYH35"/>
    <mergeCell ref="GYI34:GYI35"/>
    <mergeCell ref="GYJ34:GYJ35"/>
    <mergeCell ref="GYK34:GYK35"/>
    <mergeCell ref="GYL34:GYL35"/>
    <mergeCell ref="GYM34:GYM35"/>
    <mergeCell ref="GYN34:GYN35"/>
    <mergeCell ref="GYO34:GYO35"/>
    <mergeCell ref="GYP34:GYP35"/>
    <mergeCell ref="GYQ34:GYQ35"/>
    <mergeCell ref="GYR34:GYR35"/>
    <mergeCell ref="GYS34:GYS35"/>
    <mergeCell ref="GYT34:GYT35"/>
    <mergeCell ref="GYU34:GYU35"/>
    <mergeCell ref="GYV34:GYV35"/>
    <mergeCell ref="GYW34:GYW35"/>
    <mergeCell ref="GYX34:GYX35"/>
    <mergeCell ref="GYY34:GYY35"/>
    <mergeCell ref="GYZ34:GYZ35"/>
    <mergeCell ref="GZA34:GZA35"/>
    <mergeCell ref="GZB34:GZB35"/>
    <mergeCell ref="GZC34:GZC35"/>
    <mergeCell ref="GZD34:GZD35"/>
    <mergeCell ref="GZE34:GZE35"/>
    <mergeCell ref="GZF34:GZF35"/>
    <mergeCell ref="GZG34:GZG35"/>
    <mergeCell ref="GZH34:GZH35"/>
    <mergeCell ref="GWU34:GWU35"/>
    <mergeCell ref="GWV34:GWV35"/>
    <mergeCell ref="GWW34:GWW35"/>
    <mergeCell ref="GWX34:GWX35"/>
    <mergeCell ref="GWY34:GWY35"/>
    <mergeCell ref="GWZ34:GWZ35"/>
    <mergeCell ref="GXA34:GXA35"/>
    <mergeCell ref="GXB34:GXB35"/>
    <mergeCell ref="GXC34:GXC35"/>
    <mergeCell ref="GXD34:GXD35"/>
    <mergeCell ref="GXE34:GXE35"/>
    <mergeCell ref="GXF34:GXF35"/>
    <mergeCell ref="GXG34:GXG35"/>
    <mergeCell ref="GXH34:GXH35"/>
    <mergeCell ref="GXI34:GXI35"/>
    <mergeCell ref="GXJ34:GXJ35"/>
    <mergeCell ref="GXK34:GXK35"/>
    <mergeCell ref="GXL34:GXL35"/>
    <mergeCell ref="GXM34:GXM35"/>
    <mergeCell ref="GXN34:GXN35"/>
    <mergeCell ref="GXO34:GXO35"/>
    <mergeCell ref="GXP34:GXP35"/>
    <mergeCell ref="GXQ34:GXQ35"/>
    <mergeCell ref="GXR34:GXR35"/>
    <mergeCell ref="GXS34:GXS35"/>
    <mergeCell ref="GXT34:GXT35"/>
    <mergeCell ref="GXU34:GXU35"/>
    <mergeCell ref="GXV34:GXV35"/>
    <mergeCell ref="GXW34:GXW35"/>
    <mergeCell ref="GXX34:GXX35"/>
    <mergeCell ref="GXY34:GXY35"/>
    <mergeCell ref="GXZ34:GXZ35"/>
    <mergeCell ref="GYA34:GYA35"/>
    <mergeCell ref="GVN34:GVN35"/>
    <mergeCell ref="GVO34:GVO35"/>
    <mergeCell ref="GVP34:GVP35"/>
    <mergeCell ref="GVQ34:GVQ35"/>
    <mergeCell ref="GVR34:GVR35"/>
    <mergeCell ref="GVS34:GVS35"/>
    <mergeCell ref="GVT34:GVT35"/>
    <mergeCell ref="GVU34:GVU35"/>
    <mergeCell ref="GVV34:GVV35"/>
    <mergeCell ref="GVW34:GVW35"/>
    <mergeCell ref="GVX34:GVX35"/>
    <mergeCell ref="GVY34:GVY35"/>
    <mergeCell ref="GVZ34:GVZ35"/>
    <mergeCell ref="GWA34:GWA35"/>
    <mergeCell ref="GWB34:GWB35"/>
    <mergeCell ref="GWC34:GWC35"/>
    <mergeCell ref="GWD34:GWD35"/>
    <mergeCell ref="GWE34:GWE35"/>
    <mergeCell ref="GWF34:GWF35"/>
    <mergeCell ref="GWG34:GWG35"/>
    <mergeCell ref="GWH34:GWH35"/>
    <mergeCell ref="GWI34:GWI35"/>
    <mergeCell ref="GWJ34:GWJ35"/>
    <mergeCell ref="GWK34:GWK35"/>
    <mergeCell ref="GWL34:GWL35"/>
    <mergeCell ref="GWM34:GWM35"/>
    <mergeCell ref="GWN34:GWN35"/>
    <mergeCell ref="GWO34:GWO35"/>
    <mergeCell ref="GWP34:GWP35"/>
    <mergeCell ref="GWQ34:GWQ35"/>
    <mergeCell ref="GWR34:GWR35"/>
    <mergeCell ref="GWS34:GWS35"/>
    <mergeCell ref="GWT34:GWT35"/>
    <mergeCell ref="GUG34:GUG35"/>
    <mergeCell ref="GUH34:GUH35"/>
    <mergeCell ref="GUI34:GUI35"/>
    <mergeCell ref="GUJ34:GUJ35"/>
    <mergeCell ref="GUK34:GUK35"/>
    <mergeCell ref="GUL34:GUL35"/>
    <mergeCell ref="GUM34:GUM35"/>
    <mergeCell ref="GUN34:GUN35"/>
    <mergeCell ref="GUO34:GUO35"/>
    <mergeCell ref="GUP34:GUP35"/>
    <mergeCell ref="GUQ34:GUQ35"/>
    <mergeCell ref="GUR34:GUR35"/>
    <mergeCell ref="GUS34:GUS35"/>
    <mergeCell ref="GUT34:GUT35"/>
    <mergeCell ref="GUU34:GUU35"/>
    <mergeCell ref="GUV34:GUV35"/>
    <mergeCell ref="GUW34:GUW35"/>
    <mergeCell ref="GUX34:GUX35"/>
    <mergeCell ref="GUY34:GUY35"/>
    <mergeCell ref="GUZ34:GUZ35"/>
    <mergeCell ref="GVA34:GVA35"/>
    <mergeCell ref="GVB34:GVB35"/>
    <mergeCell ref="GVC34:GVC35"/>
    <mergeCell ref="GVD34:GVD35"/>
    <mergeCell ref="GVE34:GVE35"/>
    <mergeCell ref="GVF34:GVF35"/>
    <mergeCell ref="GVG34:GVG35"/>
    <mergeCell ref="GVH34:GVH35"/>
    <mergeCell ref="GVI34:GVI35"/>
    <mergeCell ref="GVJ34:GVJ35"/>
    <mergeCell ref="GVK34:GVK35"/>
    <mergeCell ref="GVL34:GVL35"/>
    <mergeCell ref="GVM34:GVM35"/>
    <mergeCell ref="GSZ34:GSZ35"/>
    <mergeCell ref="GTA34:GTA35"/>
    <mergeCell ref="GTB34:GTB35"/>
    <mergeCell ref="GTC34:GTC35"/>
    <mergeCell ref="GTD34:GTD35"/>
    <mergeCell ref="GTE34:GTE35"/>
    <mergeCell ref="GTF34:GTF35"/>
    <mergeCell ref="GTG34:GTG35"/>
    <mergeCell ref="GTH34:GTH35"/>
    <mergeCell ref="GTI34:GTI35"/>
    <mergeCell ref="GTJ34:GTJ35"/>
    <mergeCell ref="GTK34:GTK35"/>
    <mergeCell ref="GTL34:GTL35"/>
    <mergeCell ref="GTM34:GTM35"/>
    <mergeCell ref="GTN34:GTN35"/>
    <mergeCell ref="GTO34:GTO35"/>
    <mergeCell ref="GTP34:GTP35"/>
    <mergeCell ref="GTQ34:GTQ35"/>
    <mergeCell ref="GTR34:GTR35"/>
    <mergeCell ref="GTS34:GTS35"/>
    <mergeCell ref="GTT34:GTT35"/>
    <mergeCell ref="GTU34:GTU35"/>
    <mergeCell ref="GTV34:GTV35"/>
    <mergeCell ref="GTW34:GTW35"/>
    <mergeCell ref="GTX34:GTX35"/>
    <mergeCell ref="GTY34:GTY35"/>
    <mergeCell ref="GTZ34:GTZ35"/>
    <mergeCell ref="GUA34:GUA35"/>
    <mergeCell ref="GUB34:GUB35"/>
    <mergeCell ref="GUC34:GUC35"/>
    <mergeCell ref="GUD34:GUD35"/>
    <mergeCell ref="GUE34:GUE35"/>
    <mergeCell ref="GUF34:GUF35"/>
    <mergeCell ref="GRS34:GRS35"/>
    <mergeCell ref="GRT34:GRT35"/>
    <mergeCell ref="GRU34:GRU35"/>
    <mergeCell ref="GRV34:GRV35"/>
    <mergeCell ref="GRW34:GRW35"/>
    <mergeCell ref="GRX34:GRX35"/>
    <mergeCell ref="GRY34:GRY35"/>
    <mergeCell ref="GRZ34:GRZ35"/>
    <mergeCell ref="GSA34:GSA35"/>
    <mergeCell ref="GSB34:GSB35"/>
    <mergeCell ref="GSC34:GSC35"/>
    <mergeCell ref="GSD34:GSD35"/>
    <mergeCell ref="GSE34:GSE35"/>
    <mergeCell ref="GSF34:GSF35"/>
    <mergeCell ref="GSG34:GSG35"/>
    <mergeCell ref="GSH34:GSH35"/>
    <mergeCell ref="GSI34:GSI35"/>
    <mergeCell ref="GSJ34:GSJ35"/>
    <mergeCell ref="GSK34:GSK35"/>
    <mergeCell ref="GSL34:GSL35"/>
    <mergeCell ref="GSM34:GSM35"/>
    <mergeCell ref="GSN34:GSN35"/>
    <mergeCell ref="GSO34:GSO35"/>
    <mergeCell ref="GSP34:GSP35"/>
    <mergeCell ref="GSQ34:GSQ35"/>
    <mergeCell ref="GSR34:GSR35"/>
    <mergeCell ref="GSS34:GSS35"/>
    <mergeCell ref="GST34:GST35"/>
    <mergeCell ref="GSU34:GSU35"/>
    <mergeCell ref="GSV34:GSV35"/>
    <mergeCell ref="GSW34:GSW35"/>
    <mergeCell ref="GSX34:GSX35"/>
    <mergeCell ref="GSY34:GSY35"/>
    <mergeCell ref="GQL34:GQL35"/>
    <mergeCell ref="GQM34:GQM35"/>
    <mergeCell ref="GQN34:GQN35"/>
    <mergeCell ref="GQO34:GQO35"/>
    <mergeCell ref="GQP34:GQP35"/>
    <mergeCell ref="GQQ34:GQQ35"/>
    <mergeCell ref="GQR34:GQR35"/>
    <mergeCell ref="GQS34:GQS35"/>
    <mergeCell ref="GQT34:GQT35"/>
    <mergeCell ref="GQU34:GQU35"/>
    <mergeCell ref="GQV34:GQV35"/>
    <mergeCell ref="GQW34:GQW35"/>
    <mergeCell ref="GQX34:GQX35"/>
    <mergeCell ref="GQY34:GQY35"/>
    <mergeCell ref="GQZ34:GQZ35"/>
    <mergeCell ref="GRA34:GRA35"/>
    <mergeCell ref="GRB34:GRB35"/>
    <mergeCell ref="GRC34:GRC35"/>
    <mergeCell ref="GRD34:GRD35"/>
    <mergeCell ref="GRE34:GRE35"/>
    <mergeCell ref="GRF34:GRF35"/>
    <mergeCell ref="GRG34:GRG35"/>
    <mergeCell ref="GRH34:GRH35"/>
    <mergeCell ref="GRI34:GRI35"/>
    <mergeCell ref="GRJ34:GRJ35"/>
    <mergeCell ref="GRK34:GRK35"/>
    <mergeCell ref="GRL34:GRL35"/>
    <mergeCell ref="GRM34:GRM35"/>
    <mergeCell ref="GRN34:GRN35"/>
    <mergeCell ref="GRO34:GRO35"/>
    <mergeCell ref="GRP34:GRP35"/>
    <mergeCell ref="GRQ34:GRQ35"/>
    <mergeCell ref="GRR34:GRR35"/>
    <mergeCell ref="GPE34:GPE35"/>
    <mergeCell ref="GPF34:GPF35"/>
    <mergeCell ref="GPG34:GPG35"/>
    <mergeCell ref="GPH34:GPH35"/>
    <mergeCell ref="GPI34:GPI35"/>
    <mergeCell ref="GPJ34:GPJ35"/>
    <mergeCell ref="GPK34:GPK35"/>
    <mergeCell ref="GPL34:GPL35"/>
    <mergeCell ref="GPM34:GPM35"/>
    <mergeCell ref="GPN34:GPN35"/>
    <mergeCell ref="GPO34:GPO35"/>
    <mergeCell ref="GPP34:GPP35"/>
    <mergeCell ref="GPQ34:GPQ35"/>
    <mergeCell ref="GPR34:GPR35"/>
    <mergeCell ref="GPS34:GPS35"/>
    <mergeCell ref="GPT34:GPT35"/>
    <mergeCell ref="GPU34:GPU35"/>
    <mergeCell ref="GPV34:GPV35"/>
    <mergeCell ref="GPW34:GPW35"/>
    <mergeCell ref="GPX34:GPX35"/>
    <mergeCell ref="GPY34:GPY35"/>
    <mergeCell ref="GPZ34:GPZ35"/>
    <mergeCell ref="GQA34:GQA35"/>
    <mergeCell ref="GQB34:GQB35"/>
    <mergeCell ref="GQC34:GQC35"/>
    <mergeCell ref="GQD34:GQD35"/>
    <mergeCell ref="GQE34:GQE35"/>
    <mergeCell ref="GQF34:GQF35"/>
    <mergeCell ref="GQG34:GQG35"/>
    <mergeCell ref="GQH34:GQH35"/>
    <mergeCell ref="GQI34:GQI35"/>
    <mergeCell ref="GQJ34:GQJ35"/>
    <mergeCell ref="GQK34:GQK35"/>
    <mergeCell ref="GNX34:GNX35"/>
    <mergeCell ref="GNY34:GNY35"/>
    <mergeCell ref="GNZ34:GNZ35"/>
    <mergeCell ref="GOA34:GOA35"/>
    <mergeCell ref="GOB34:GOB35"/>
    <mergeCell ref="GOC34:GOC35"/>
    <mergeCell ref="GOD34:GOD35"/>
    <mergeCell ref="GOE34:GOE35"/>
    <mergeCell ref="GOF34:GOF35"/>
    <mergeCell ref="GOG34:GOG35"/>
    <mergeCell ref="GOH34:GOH35"/>
    <mergeCell ref="GOI34:GOI35"/>
    <mergeCell ref="GOJ34:GOJ35"/>
    <mergeCell ref="GOK34:GOK35"/>
    <mergeCell ref="GOL34:GOL35"/>
    <mergeCell ref="GOM34:GOM35"/>
    <mergeCell ref="GON34:GON35"/>
    <mergeCell ref="GOO34:GOO35"/>
    <mergeCell ref="GOP34:GOP35"/>
    <mergeCell ref="GOQ34:GOQ35"/>
    <mergeCell ref="GOR34:GOR35"/>
    <mergeCell ref="GOS34:GOS35"/>
    <mergeCell ref="GOT34:GOT35"/>
    <mergeCell ref="GOU34:GOU35"/>
    <mergeCell ref="GOV34:GOV35"/>
    <mergeCell ref="GOW34:GOW35"/>
    <mergeCell ref="GOX34:GOX35"/>
    <mergeCell ref="GOY34:GOY35"/>
    <mergeCell ref="GOZ34:GOZ35"/>
    <mergeCell ref="GPA34:GPA35"/>
    <mergeCell ref="GPB34:GPB35"/>
    <mergeCell ref="GPC34:GPC35"/>
    <mergeCell ref="GPD34:GPD35"/>
    <mergeCell ref="GMQ34:GMQ35"/>
    <mergeCell ref="GMR34:GMR35"/>
    <mergeCell ref="GMS34:GMS35"/>
    <mergeCell ref="GMT34:GMT35"/>
    <mergeCell ref="GMU34:GMU35"/>
    <mergeCell ref="GMV34:GMV35"/>
    <mergeCell ref="GMW34:GMW35"/>
    <mergeCell ref="GMX34:GMX35"/>
    <mergeCell ref="GMY34:GMY35"/>
    <mergeCell ref="GMZ34:GMZ35"/>
    <mergeCell ref="GNA34:GNA35"/>
    <mergeCell ref="GNB34:GNB35"/>
    <mergeCell ref="GNC34:GNC35"/>
    <mergeCell ref="GND34:GND35"/>
    <mergeCell ref="GNE34:GNE35"/>
    <mergeCell ref="GNF34:GNF35"/>
    <mergeCell ref="GNG34:GNG35"/>
    <mergeCell ref="GNH34:GNH35"/>
    <mergeCell ref="GNI34:GNI35"/>
    <mergeCell ref="GNJ34:GNJ35"/>
    <mergeCell ref="GNK34:GNK35"/>
    <mergeCell ref="GNL34:GNL35"/>
    <mergeCell ref="GNM34:GNM35"/>
    <mergeCell ref="GNN34:GNN35"/>
    <mergeCell ref="GNO34:GNO35"/>
    <mergeCell ref="GNP34:GNP35"/>
    <mergeCell ref="GNQ34:GNQ35"/>
    <mergeCell ref="GNR34:GNR35"/>
    <mergeCell ref="GNS34:GNS35"/>
    <mergeCell ref="GNT34:GNT35"/>
    <mergeCell ref="GNU34:GNU35"/>
    <mergeCell ref="GNV34:GNV35"/>
    <mergeCell ref="GNW34:GNW35"/>
    <mergeCell ref="GLJ34:GLJ35"/>
    <mergeCell ref="GLK34:GLK35"/>
    <mergeCell ref="GLL34:GLL35"/>
    <mergeCell ref="GLM34:GLM35"/>
    <mergeCell ref="GLN34:GLN35"/>
    <mergeCell ref="GLO34:GLO35"/>
    <mergeCell ref="GLP34:GLP35"/>
    <mergeCell ref="GLQ34:GLQ35"/>
    <mergeCell ref="GLR34:GLR35"/>
    <mergeCell ref="GLS34:GLS35"/>
    <mergeCell ref="GLT34:GLT35"/>
    <mergeCell ref="GLU34:GLU35"/>
    <mergeCell ref="GLV34:GLV35"/>
    <mergeCell ref="GLW34:GLW35"/>
    <mergeCell ref="GLX34:GLX35"/>
    <mergeCell ref="GLY34:GLY35"/>
    <mergeCell ref="GLZ34:GLZ35"/>
    <mergeCell ref="GMA34:GMA35"/>
    <mergeCell ref="GMB34:GMB35"/>
    <mergeCell ref="GMC34:GMC35"/>
    <mergeCell ref="GMD34:GMD35"/>
    <mergeCell ref="GME34:GME35"/>
    <mergeCell ref="GMF34:GMF35"/>
    <mergeCell ref="GMG34:GMG35"/>
    <mergeCell ref="GMH34:GMH35"/>
    <mergeCell ref="GMI34:GMI35"/>
    <mergeCell ref="GMJ34:GMJ35"/>
    <mergeCell ref="GMK34:GMK35"/>
    <mergeCell ref="GML34:GML35"/>
    <mergeCell ref="GMM34:GMM35"/>
    <mergeCell ref="GMN34:GMN35"/>
    <mergeCell ref="GMO34:GMO35"/>
    <mergeCell ref="GMP34:GMP35"/>
    <mergeCell ref="GKC34:GKC35"/>
    <mergeCell ref="GKD34:GKD35"/>
    <mergeCell ref="GKE34:GKE35"/>
    <mergeCell ref="GKF34:GKF35"/>
    <mergeCell ref="GKG34:GKG35"/>
    <mergeCell ref="GKH34:GKH35"/>
    <mergeCell ref="GKI34:GKI35"/>
    <mergeCell ref="GKJ34:GKJ35"/>
    <mergeCell ref="GKK34:GKK35"/>
    <mergeCell ref="GKL34:GKL35"/>
    <mergeCell ref="GKM34:GKM35"/>
    <mergeCell ref="GKN34:GKN35"/>
    <mergeCell ref="GKO34:GKO35"/>
    <mergeCell ref="GKP34:GKP35"/>
    <mergeCell ref="GKQ34:GKQ35"/>
    <mergeCell ref="GKR34:GKR35"/>
    <mergeCell ref="GKS34:GKS35"/>
    <mergeCell ref="GKT34:GKT35"/>
    <mergeCell ref="GKU34:GKU35"/>
    <mergeCell ref="GKV34:GKV35"/>
    <mergeCell ref="GKW34:GKW35"/>
    <mergeCell ref="GKX34:GKX35"/>
    <mergeCell ref="GKY34:GKY35"/>
    <mergeCell ref="GKZ34:GKZ35"/>
    <mergeCell ref="GLA34:GLA35"/>
    <mergeCell ref="GLB34:GLB35"/>
    <mergeCell ref="GLC34:GLC35"/>
    <mergeCell ref="GLD34:GLD35"/>
    <mergeCell ref="GLE34:GLE35"/>
    <mergeCell ref="GLF34:GLF35"/>
    <mergeCell ref="GLG34:GLG35"/>
    <mergeCell ref="GLH34:GLH35"/>
    <mergeCell ref="GLI34:GLI35"/>
    <mergeCell ref="GIV34:GIV35"/>
    <mergeCell ref="GIW34:GIW35"/>
    <mergeCell ref="GIX34:GIX35"/>
    <mergeCell ref="GIY34:GIY35"/>
    <mergeCell ref="GIZ34:GIZ35"/>
    <mergeCell ref="GJA34:GJA35"/>
    <mergeCell ref="GJB34:GJB35"/>
    <mergeCell ref="GJC34:GJC35"/>
    <mergeCell ref="GJD34:GJD35"/>
    <mergeCell ref="GJE34:GJE35"/>
    <mergeCell ref="GJF34:GJF35"/>
    <mergeCell ref="GJG34:GJG35"/>
    <mergeCell ref="GJH34:GJH35"/>
    <mergeCell ref="GJI34:GJI35"/>
    <mergeCell ref="GJJ34:GJJ35"/>
    <mergeCell ref="GJK34:GJK35"/>
    <mergeCell ref="GJL34:GJL35"/>
    <mergeCell ref="GJM34:GJM35"/>
    <mergeCell ref="GJN34:GJN35"/>
    <mergeCell ref="GJO34:GJO35"/>
    <mergeCell ref="GJP34:GJP35"/>
    <mergeCell ref="GJQ34:GJQ35"/>
    <mergeCell ref="GJR34:GJR35"/>
    <mergeCell ref="GJS34:GJS35"/>
    <mergeCell ref="GJT34:GJT35"/>
    <mergeCell ref="GJU34:GJU35"/>
    <mergeCell ref="GJV34:GJV35"/>
    <mergeCell ref="GJW34:GJW35"/>
    <mergeCell ref="GJX34:GJX35"/>
    <mergeCell ref="GJY34:GJY35"/>
    <mergeCell ref="GJZ34:GJZ35"/>
    <mergeCell ref="GKA34:GKA35"/>
    <mergeCell ref="GKB34:GKB35"/>
    <mergeCell ref="GHO34:GHO35"/>
    <mergeCell ref="GHP34:GHP35"/>
    <mergeCell ref="GHQ34:GHQ35"/>
    <mergeCell ref="GHR34:GHR35"/>
    <mergeCell ref="GHS34:GHS35"/>
    <mergeCell ref="GHT34:GHT35"/>
    <mergeCell ref="GHU34:GHU35"/>
    <mergeCell ref="GHV34:GHV35"/>
    <mergeCell ref="GHW34:GHW35"/>
    <mergeCell ref="GHX34:GHX35"/>
    <mergeCell ref="GHY34:GHY35"/>
    <mergeCell ref="GHZ34:GHZ35"/>
    <mergeCell ref="GIA34:GIA35"/>
    <mergeCell ref="GIB34:GIB35"/>
    <mergeCell ref="GIC34:GIC35"/>
    <mergeCell ref="GID34:GID35"/>
    <mergeCell ref="GIE34:GIE35"/>
    <mergeCell ref="GIF34:GIF35"/>
    <mergeCell ref="GIG34:GIG35"/>
    <mergeCell ref="GIH34:GIH35"/>
    <mergeCell ref="GII34:GII35"/>
    <mergeCell ref="GIJ34:GIJ35"/>
    <mergeCell ref="GIK34:GIK35"/>
    <mergeCell ref="GIL34:GIL35"/>
    <mergeCell ref="GIM34:GIM35"/>
    <mergeCell ref="GIN34:GIN35"/>
    <mergeCell ref="GIO34:GIO35"/>
    <mergeCell ref="GIP34:GIP35"/>
    <mergeCell ref="GIQ34:GIQ35"/>
    <mergeCell ref="GIR34:GIR35"/>
    <mergeCell ref="GIS34:GIS35"/>
    <mergeCell ref="GIT34:GIT35"/>
    <mergeCell ref="GIU34:GIU35"/>
    <mergeCell ref="GGH34:GGH35"/>
    <mergeCell ref="GGI34:GGI35"/>
    <mergeCell ref="GGJ34:GGJ35"/>
    <mergeCell ref="GGK34:GGK35"/>
    <mergeCell ref="GGL34:GGL35"/>
    <mergeCell ref="GGM34:GGM35"/>
    <mergeCell ref="GGN34:GGN35"/>
    <mergeCell ref="GGO34:GGO35"/>
    <mergeCell ref="GGP34:GGP35"/>
    <mergeCell ref="GGQ34:GGQ35"/>
    <mergeCell ref="GGR34:GGR35"/>
    <mergeCell ref="GGS34:GGS35"/>
    <mergeCell ref="GGT34:GGT35"/>
    <mergeCell ref="GGU34:GGU35"/>
    <mergeCell ref="GGV34:GGV35"/>
    <mergeCell ref="GGW34:GGW35"/>
    <mergeCell ref="GGX34:GGX35"/>
    <mergeCell ref="GGY34:GGY35"/>
    <mergeCell ref="GGZ34:GGZ35"/>
    <mergeCell ref="GHA34:GHA35"/>
    <mergeCell ref="GHB34:GHB35"/>
    <mergeCell ref="GHC34:GHC35"/>
    <mergeCell ref="GHD34:GHD35"/>
    <mergeCell ref="GHE34:GHE35"/>
    <mergeCell ref="GHF34:GHF35"/>
    <mergeCell ref="GHG34:GHG35"/>
    <mergeCell ref="GHH34:GHH35"/>
    <mergeCell ref="GHI34:GHI35"/>
    <mergeCell ref="GHJ34:GHJ35"/>
    <mergeCell ref="GHK34:GHK35"/>
    <mergeCell ref="GHL34:GHL35"/>
    <mergeCell ref="GHM34:GHM35"/>
    <mergeCell ref="GHN34:GHN35"/>
    <mergeCell ref="GFA34:GFA35"/>
    <mergeCell ref="GFB34:GFB35"/>
    <mergeCell ref="GFC34:GFC35"/>
    <mergeCell ref="GFD34:GFD35"/>
    <mergeCell ref="GFE34:GFE35"/>
    <mergeCell ref="GFF34:GFF35"/>
    <mergeCell ref="GFG34:GFG35"/>
    <mergeCell ref="GFH34:GFH35"/>
    <mergeCell ref="GFI34:GFI35"/>
    <mergeCell ref="GFJ34:GFJ35"/>
    <mergeCell ref="GFK34:GFK35"/>
    <mergeCell ref="GFL34:GFL35"/>
    <mergeCell ref="GFM34:GFM35"/>
    <mergeCell ref="GFN34:GFN35"/>
    <mergeCell ref="GFO34:GFO35"/>
    <mergeCell ref="GFP34:GFP35"/>
    <mergeCell ref="GFQ34:GFQ35"/>
    <mergeCell ref="GFR34:GFR35"/>
    <mergeCell ref="GFS34:GFS35"/>
    <mergeCell ref="GFT34:GFT35"/>
    <mergeCell ref="GFU34:GFU35"/>
    <mergeCell ref="GFV34:GFV35"/>
    <mergeCell ref="GFW34:GFW35"/>
    <mergeCell ref="GFX34:GFX35"/>
    <mergeCell ref="GFY34:GFY35"/>
    <mergeCell ref="GFZ34:GFZ35"/>
    <mergeCell ref="GGA34:GGA35"/>
    <mergeCell ref="GGB34:GGB35"/>
    <mergeCell ref="GGC34:GGC35"/>
    <mergeCell ref="GGD34:GGD35"/>
    <mergeCell ref="GGE34:GGE35"/>
    <mergeCell ref="GGF34:GGF35"/>
    <mergeCell ref="GGG34:GGG35"/>
    <mergeCell ref="GDT34:GDT35"/>
    <mergeCell ref="GDU34:GDU35"/>
    <mergeCell ref="GDV34:GDV35"/>
    <mergeCell ref="GDW34:GDW35"/>
    <mergeCell ref="GDX34:GDX35"/>
    <mergeCell ref="GDY34:GDY35"/>
    <mergeCell ref="GDZ34:GDZ35"/>
    <mergeCell ref="GEA34:GEA35"/>
    <mergeCell ref="GEB34:GEB35"/>
    <mergeCell ref="GEC34:GEC35"/>
    <mergeCell ref="GED34:GED35"/>
    <mergeCell ref="GEE34:GEE35"/>
    <mergeCell ref="GEF34:GEF35"/>
    <mergeCell ref="GEG34:GEG35"/>
    <mergeCell ref="GEH34:GEH35"/>
    <mergeCell ref="GEI34:GEI35"/>
    <mergeCell ref="GEJ34:GEJ35"/>
    <mergeCell ref="GEK34:GEK35"/>
    <mergeCell ref="GEL34:GEL35"/>
    <mergeCell ref="GEM34:GEM35"/>
    <mergeCell ref="GEN34:GEN35"/>
    <mergeCell ref="GEO34:GEO35"/>
    <mergeCell ref="GEP34:GEP35"/>
    <mergeCell ref="GEQ34:GEQ35"/>
    <mergeCell ref="GER34:GER35"/>
    <mergeCell ref="GES34:GES35"/>
    <mergeCell ref="GET34:GET35"/>
    <mergeCell ref="GEU34:GEU35"/>
    <mergeCell ref="GEV34:GEV35"/>
    <mergeCell ref="GEW34:GEW35"/>
    <mergeCell ref="GEX34:GEX35"/>
    <mergeCell ref="GEY34:GEY35"/>
    <mergeCell ref="GEZ34:GEZ35"/>
    <mergeCell ref="GCM34:GCM35"/>
    <mergeCell ref="GCN34:GCN35"/>
    <mergeCell ref="GCO34:GCO35"/>
    <mergeCell ref="GCP34:GCP35"/>
    <mergeCell ref="GCQ34:GCQ35"/>
    <mergeCell ref="GCR34:GCR35"/>
    <mergeCell ref="GCS34:GCS35"/>
    <mergeCell ref="GCT34:GCT35"/>
    <mergeCell ref="GCU34:GCU35"/>
    <mergeCell ref="GCV34:GCV35"/>
    <mergeCell ref="GCW34:GCW35"/>
    <mergeCell ref="GCX34:GCX35"/>
    <mergeCell ref="GCY34:GCY35"/>
    <mergeCell ref="GCZ34:GCZ35"/>
    <mergeCell ref="GDA34:GDA35"/>
    <mergeCell ref="GDB34:GDB35"/>
    <mergeCell ref="GDC34:GDC35"/>
    <mergeCell ref="GDD34:GDD35"/>
    <mergeCell ref="GDE34:GDE35"/>
    <mergeCell ref="GDF34:GDF35"/>
    <mergeCell ref="GDG34:GDG35"/>
    <mergeCell ref="GDH34:GDH35"/>
    <mergeCell ref="GDI34:GDI35"/>
    <mergeCell ref="GDJ34:GDJ35"/>
    <mergeCell ref="GDK34:GDK35"/>
    <mergeCell ref="GDL34:GDL35"/>
    <mergeCell ref="GDM34:GDM35"/>
    <mergeCell ref="GDN34:GDN35"/>
    <mergeCell ref="GDO34:GDO35"/>
    <mergeCell ref="GDP34:GDP35"/>
    <mergeCell ref="GDQ34:GDQ35"/>
    <mergeCell ref="GDR34:GDR35"/>
    <mergeCell ref="GDS34:GDS35"/>
    <mergeCell ref="GBF34:GBF35"/>
    <mergeCell ref="GBG34:GBG35"/>
    <mergeCell ref="GBH34:GBH35"/>
    <mergeCell ref="GBI34:GBI35"/>
    <mergeCell ref="GBJ34:GBJ35"/>
    <mergeCell ref="GBK34:GBK35"/>
    <mergeCell ref="GBL34:GBL35"/>
    <mergeCell ref="GBM34:GBM35"/>
    <mergeCell ref="GBN34:GBN35"/>
    <mergeCell ref="GBO34:GBO35"/>
    <mergeCell ref="GBP34:GBP35"/>
    <mergeCell ref="GBQ34:GBQ35"/>
    <mergeCell ref="GBR34:GBR35"/>
    <mergeCell ref="GBS34:GBS35"/>
    <mergeCell ref="GBT34:GBT35"/>
    <mergeCell ref="GBU34:GBU35"/>
    <mergeCell ref="GBV34:GBV35"/>
    <mergeCell ref="GBW34:GBW35"/>
    <mergeCell ref="GBX34:GBX35"/>
    <mergeCell ref="GBY34:GBY35"/>
    <mergeCell ref="GBZ34:GBZ35"/>
    <mergeCell ref="GCA34:GCA35"/>
    <mergeCell ref="GCB34:GCB35"/>
    <mergeCell ref="GCC34:GCC35"/>
    <mergeCell ref="GCD34:GCD35"/>
    <mergeCell ref="GCE34:GCE35"/>
    <mergeCell ref="GCF34:GCF35"/>
    <mergeCell ref="GCG34:GCG35"/>
    <mergeCell ref="GCH34:GCH35"/>
    <mergeCell ref="GCI34:GCI35"/>
    <mergeCell ref="GCJ34:GCJ35"/>
    <mergeCell ref="GCK34:GCK35"/>
    <mergeCell ref="GCL34:GCL35"/>
    <mergeCell ref="FZY34:FZY35"/>
    <mergeCell ref="FZZ34:FZZ35"/>
    <mergeCell ref="GAA34:GAA35"/>
    <mergeCell ref="GAB34:GAB35"/>
    <mergeCell ref="GAC34:GAC35"/>
    <mergeCell ref="GAD34:GAD35"/>
    <mergeCell ref="GAE34:GAE35"/>
    <mergeCell ref="GAF34:GAF35"/>
    <mergeCell ref="GAG34:GAG35"/>
    <mergeCell ref="GAH34:GAH35"/>
    <mergeCell ref="GAI34:GAI35"/>
    <mergeCell ref="GAJ34:GAJ35"/>
    <mergeCell ref="GAK34:GAK35"/>
    <mergeCell ref="GAL34:GAL35"/>
    <mergeCell ref="GAM34:GAM35"/>
    <mergeCell ref="GAN34:GAN35"/>
    <mergeCell ref="GAO34:GAO35"/>
    <mergeCell ref="GAP34:GAP35"/>
    <mergeCell ref="GAQ34:GAQ35"/>
    <mergeCell ref="GAR34:GAR35"/>
    <mergeCell ref="GAS34:GAS35"/>
    <mergeCell ref="GAT34:GAT35"/>
    <mergeCell ref="GAU34:GAU35"/>
    <mergeCell ref="GAV34:GAV35"/>
    <mergeCell ref="GAW34:GAW35"/>
    <mergeCell ref="GAX34:GAX35"/>
    <mergeCell ref="GAY34:GAY35"/>
    <mergeCell ref="GAZ34:GAZ35"/>
    <mergeCell ref="GBA34:GBA35"/>
    <mergeCell ref="GBB34:GBB35"/>
    <mergeCell ref="GBC34:GBC35"/>
    <mergeCell ref="GBD34:GBD35"/>
    <mergeCell ref="GBE34:GBE35"/>
    <mergeCell ref="FYR34:FYR35"/>
    <mergeCell ref="FYS34:FYS35"/>
    <mergeCell ref="FYT34:FYT35"/>
    <mergeCell ref="FYU34:FYU35"/>
    <mergeCell ref="FYV34:FYV35"/>
    <mergeCell ref="FYW34:FYW35"/>
    <mergeCell ref="FYX34:FYX35"/>
    <mergeCell ref="FYY34:FYY35"/>
    <mergeCell ref="FYZ34:FYZ35"/>
    <mergeCell ref="FZA34:FZA35"/>
    <mergeCell ref="FZB34:FZB35"/>
    <mergeCell ref="FZC34:FZC35"/>
    <mergeCell ref="FZD34:FZD35"/>
    <mergeCell ref="FZE34:FZE35"/>
    <mergeCell ref="FZF34:FZF35"/>
    <mergeCell ref="FZG34:FZG35"/>
    <mergeCell ref="FZH34:FZH35"/>
    <mergeCell ref="FZI34:FZI35"/>
    <mergeCell ref="FZJ34:FZJ35"/>
    <mergeCell ref="FZK34:FZK35"/>
    <mergeCell ref="FZL34:FZL35"/>
    <mergeCell ref="FZM34:FZM35"/>
    <mergeCell ref="FZN34:FZN35"/>
    <mergeCell ref="FZO34:FZO35"/>
    <mergeCell ref="FZP34:FZP35"/>
    <mergeCell ref="FZQ34:FZQ35"/>
    <mergeCell ref="FZR34:FZR35"/>
    <mergeCell ref="FZS34:FZS35"/>
    <mergeCell ref="FZT34:FZT35"/>
    <mergeCell ref="FZU34:FZU35"/>
    <mergeCell ref="FZV34:FZV35"/>
    <mergeCell ref="FZW34:FZW35"/>
    <mergeCell ref="FZX34:FZX35"/>
    <mergeCell ref="FXK34:FXK35"/>
    <mergeCell ref="FXL34:FXL35"/>
    <mergeCell ref="FXM34:FXM35"/>
    <mergeCell ref="FXN34:FXN35"/>
    <mergeCell ref="FXO34:FXO35"/>
    <mergeCell ref="FXP34:FXP35"/>
    <mergeCell ref="FXQ34:FXQ35"/>
    <mergeCell ref="FXR34:FXR35"/>
    <mergeCell ref="FXS34:FXS35"/>
    <mergeCell ref="FXT34:FXT35"/>
    <mergeCell ref="FXU34:FXU35"/>
    <mergeCell ref="FXV34:FXV35"/>
    <mergeCell ref="FXW34:FXW35"/>
    <mergeCell ref="FXX34:FXX35"/>
    <mergeCell ref="FXY34:FXY35"/>
    <mergeCell ref="FXZ34:FXZ35"/>
    <mergeCell ref="FYA34:FYA35"/>
    <mergeCell ref="FYB34:FYB35"/>
    <mergeCell ref="FYC34:FYC35"/>
    <mergeCell ref="FYD34:FYD35"/>
    <mergeCell ref="FYE34:FYE35"/>
    <mergeCell ref="FYF34:FYF35"/>
    <mergeCell ref="FYG34:FYG35"/>
    <mergeCell ref="FYH34:FYH35"/>
    <mergeCell ref="FYI34:FYI35"/>
    <mergeCell ref="FYJ34:FYJ35"/>
    <mergeCell ref="FYK34:FYK35"/>
    <mergeCell ref="FYL34:FYL35"/>
    <mergeCell ref="FYM34:FYM35"/>
    <mergeCell ref="FYN34:FYN35"/>
    <mergeCell ref="FYO34:FYO35"/>
    <mergeCell ref="FYP34:FYP35"/>
    <mergeCell ref="FYQ34:FYQ35"/>
    <mergeCell ref="FWD34:FWD35"/>
    <mergeCell ref="FWE34:FWE35"/>
    <mergeCell ref="FWF34:FWF35"/>
    <mergeCell ref="FWG34:FWG35"/>
    <mergeCell ref="FWH34:FWH35"/>
    <mergeCell ref="FWI34:FWI35"/>
    <mergeCell ref="FWJ34:FWJ35"/>
    <mergeCell ref="FWK34:FWK35"/>
    <mergeCell ref="FWL34:FWL35"/>
    <mergeCell ref="FWM34:FWM35"/>
    <mergeCell ref="FWN34:FWN35"/>
    <mergeCell ref="FWO34:FWO35"/>
    <mergeCell ref="FWP34:FWP35"/>
    <mergeCell ref="FWQ34:FWQ35"/>
    <mergeCell ref="FWR34:FWR35"/>
    <mergeCell ref="FWS34:FWS35"/>
    <mergeCell ref="FWT34:FWT35"/>
    <mergeCell ref="FWU34:FWU35"/>
    <mergeCell ref="FWV34:FWV35"/>
    <mergeCell ref="FWW34:FWW35"/>
    <mergeCell ref="FWX34:FWX35"/>
    <mergeCell ref="FWY34:FWY35"/>
    <mergeCell ref="FWZ34:FWZ35"/>
    <mergeCell ref="FXA34:FXA35"/>
    <mergeCell ref="FXB34:FXB35"/>
    <mergeCell ref="FXC34:FXC35"/>
    <mergeCell ref="FXD34:FXD35"/>
    <mergeCell ref="FXE34:FXE35"/>
    <mergeCell ref="FXF34:FXF35"/>
    <mergeCell ref="FXG34:FXG35"/>
    <mergeCell ref="FXH34:FXH35"/>
    <mergeCell ref="FXI34:FXI35"/>
    <mergeCell ref="FXJ34:FXJ35"/>
    <mergeCell ref="FUW34:FUW35"/>
    <mergeCell ref="FUX34:FUX35"/>
    <mergeCell ref="FUY34:FUY35"/>
    <mergeCell ref="FUZ34:FUZ35"/>
    <mergeCell ref="FVA34:FVA35"/>
    <mergeCell ref="FVB34:FVB35"/>
    <mergeCell ref="FVC34:FVC35"/>
    <mergeCell ref="FVD34:FVD35"/>
    <mergeCell ref="FVE34:FVE35"/>
    <mergeCell ref="FVF34:FVF35"/>
    <mergeCell ref="FVG34:FVG35"/>
    <mergeCell ref="FVH34:FVH35"/>
    <mergeCell ref="FVI34:FVI35"/>
    <mergeCell ref="FVJ34:FVJ35"/>
    <mergeCell ref="FVK34:FVK35"/>
    <mergeCell ref="FVL34:FVL35"/>
    <mergeCell ref="FVM34:FVM35"/>
    <mergeCell ref="FVN34:FVN35"/>
    <mergeCell ref="FVO34:FVO35"/>
    <mergeCell ref="FVP34:FVP35"/>
    <mergeCell ref="FVQ34:FVQ35"/>
    <mergeCell ref="FVR34:FVR35"/>
    <mergeCell ref="FVS34:FVS35"/>
    <mergeCell ref="FVT34:FVT35"/>
    <mergeCell ref="FVU34:FVU35"/>
    <mergeCell ref="FVV34:FVV35"/>
    <mergeCell ref="FVW34:FVW35"/>
    <mergeCell ref="FVX34:FVX35"/>
    <mergeCell ref="FVY34:FVY35"/>
    <mergeCell ref="FVZ34:FVZ35"/>
    <mergeCell ref="FWA34:FWA35"/>
    <mergeCell ref="FWB34:FWB35"/>
    <mergeCell ref="FWC34:FWC35"/>
    <mergeCell ref="FTP34:FTP35"/>
    <mergeCell ref="FTQ34:FTQ35"/>
    <mergeCell ref="FTR34:FTR35"/>
    <mergeCell ref="FTS34:FTS35"/>
    <mergeCell ref="FTT34:FTT35"/>
    <mergeCell ref="FTU34:FTU35"/>
    <mergeCell ref="FTV34:FTV35"/>
    <mergeCell ref="FTW34:FTW35"/>
    <mergeCell ref="FTX34:FTX35"/>
    <mergeCell ref="FTY34:FTY35"/>
    <mergeCell ref="FTZ34:FTZ35"/>
    <mergeCell ref="FUA34:FUA35"/>
    <mergeCell ref="FUB34:FUB35"/>
    <mergeCell ref="FUC34:FUC35"/>
    <mergeCell ref="FUD34:FUD35"/>
    <mergeCell ref="FUE34:FUE35"/>
    <mergeCell ref="FUF34:FUF35"/>
    <mergeCell ref="FUG34:FUG35"/>
    <mergeCell ref="FUH34:FUH35"/>
    <mergeCell ref="FUI34:FUI35"/>
    <mergeCell ref="FUJ34:FUJ35"/>
    <mergeCell ref="FUK34:FUK35"/>
    <mergeCell ref="FUL34:FUL35"/>
    <mergeCell ref="FUM34:FUM35"/>
    <mergeCell ref="FUN34:FUN35"/>
    <mergeCell ref="FUO34:FUO35"/>
    <mergeCell ref="FUP34:FUP35"/>
    <mergeCell ref="FUQ34:FUQ35"/>
    <mergeCell ref="FUR34:FUR35"/>
    <mergeCell ref="FUS34:FUS35"/>
    <mergeCell ref="FUT34:FUT35"/>
    <mergeCell ref="FUU34:FUU35"/>
    <mergeCell ref="FUV34:FUV35"/>
    <mergeCell ref="FSI34:FSI35"/>
    <mergeCell ref="FSJ34:FSJ35"/>
    <mergeCell ref="FSK34:FSK35"/>
    <mergeCell ref="FSL34:FSL35"/>
    <mergeCell ref="FSM34:FSM35"/>
    <mergeCell ref="FSN34:FSN35"/>
    <mergeCell ref="FSO34:FSO35"/>
    <mergeCell ref="FSP34:FSP35"/>
    <mergeCell ref="FSQ34:FSQ35"/>
    <mergeCell ref="FSR34:FSR35"/>
    <mergeCell ref="FSS34:FSS35"/>
    <mergeCell ref="FST34:FST35"/>
    <mergeCell ref="FSU34:FSU35"/>
    <mergeCell ref="FSV34:FSV35"/>
    <mergeCell ref="FSW34:FSW35"/>
    <mergeCell ref="FSX34:FSX35"/>
    <mergeCell ref="FSY34:FSY35"/>
    <mergeCell ref="FSZ34:FSZ35"/>
    <mergeCell ref="FTA34:FTA35"/>
    <mergeCell ref="FTB34:FTB35"/>
    <mergeCell ref="FTC34:FTC35"/>
    <mergeCell ref="FTD34:FTD35"/>
    <mergeCell ref="FTE34:FTE35"/>
    <mergeCell ref="FTF34:FTF35"/>
    <mergeCell ref="FTG34:FTG35"/>
    <mergeCell ref="FTH34:FTH35"/>
    <mergeCell ref="FTI34:FTI35"/>
    <mergeCell ref="FTJ34:FTJ35"/>
    <mergeCell ref="FTK34:FTK35"/>
    <mergeCell ref="FTL34:FTL35"/>
    <mergeCell ref="FTM34:FTM35"/>
    <mergeCell ref="FTN34:FTN35"/>
    <mergeCell ref="FTO34:FTO35"/>
    <mergeCell ref="FRB34:FRB35"/>
    <mergeCell ref="FRC34:FRC35"/>
    <mergeCell ref="FRD34:FRD35"/>
    <mergeCell ref="FRE34:FRE35"/>
    <mergeCell ref="FRF34:FRF35"/>
    <mergeCell ref="FRG34:FRG35"/>
    <mergeCell ref="FRH34:FRH35"/>
    <mergeCell ref="FRI34:FRI35"/>
    <mergeCell ref="FRJ34:FRJ35"/>
    <mergeCell ref="FRK34:FRK35"/>
    <mergeCell ref="FRL34:FRL35"/>
    <mergeCell ref="FRM34:FRM35"/>
    <mergeCell ref="FRN34:FRN35"/>
    <mergeCell ref="FRO34:FRO35"/>
    <mergeCell ref="FRP34:FRP35"/>
    <mergeCell ref="FRQ34:FRQ35"/>
    <mergeCell ref="FRR34:FRR35"/>
    <mergeCell ref="FRS34:FRS35"/>
    <mergeCell ref="FRT34:FRT35"/>
    <mergeCell ref="FRU34:FRU35"/>
    <mergeCell ref="FRV34:FRV35"/>
    <mergeCell ref="FRW34:FRW35"/>
    <mergeCell ref="FRX34:FRX35"/>
    <mergeCell ref="FRY34:FRY35"/>
    <mergeCell ref="FRZ34:FRZ35"/>
    <mergeCell ref="FSA34:FSA35"/>
    <mergeCell ref="FSB34:FSB35"/>
    <mergeCell ref="FSC34:FSC35"/>
    <mergeCell ref="FSD34:FSD35"/>
    <mergeCell ref="FSE34:FSE35"/>
    <mergeCell ref="FSF34:FSF35"/>
    <mergeCell ref="FSG34:FSG35"/>
    <mergeCell ref="FSH34:FSH35"/>
    <mergeCell ref="FPU34:FPU35"/>
    <mergeCell ref="FPV34:FPV35"/>
    <mergeCell ref="FPW34:FPW35"/>
    <mergeCell ref="FPX34:FPX35"/>
    <mergeCell ref="FPY34:FPY35"/>
    <mergeCell ref="FPZ34:FPZ35"/>
    <mergeCell ref="FQA34:FQA35"/>
    <mergeCell ref="FQB34:FQB35"/>
    <mergeCell ref="FQC34:FQC35"/>
    <mergeCell ref="FQD34:FQD35"/>
    <mergeCell ref="FQE34:FQE35"/>
    <mergeCell ref="FQF34:FQF35"/>
    <mergeCell ref="FQG34:FQG35"/>
    <mergeCell ref="FQH34:FQH35"/>
    <mergeCell ref="FQI34:FQI35"/>
    <mergeCell ref="FQJ34:FQJ35"/>
    <mergeCell ref="FQK34:FQK35"/>
    <mergeCell ref="FQL34:FQL35"/>
    <mergeCell ref="FQM34:FQM35"/>
    <mergeCell ref="FQN34:FQN35"/>
    <mergeCell ref="FQO34:FQO35"/>
    <mergeCell ref="FQP34:FQP35"/>
    <mergeCell ref="FQQ34:FQQ35"/>
    <mergeCell ref="FQR34:FQR35"/>
    <mergeCell ref="FQS34:FQS35"/>
    <mergeCell ref="FQT34:FQT35"/>
    <mergeCell ref="FQU34:FQU35"/>
    <mergeCell ref="FQV34:FQV35"/>
    <mergeCell ref="FQW34:FQW35"/>
    <mergeCell ref="FQX34:FQX35"/>
    <mergeCell ref="FQY34:FQY35"/>
    <mergeCell ref="FQZ34:FQZ35"/>
    <mergeCell ref="FRA34:FRA35"/>
    <mergeCell ref="FON34:FON35"/>
    <mergeCell ref="FOO34:FOO35"/>
    <mergeCell ref="FOP34:FOP35"/>
    <mergeCell ref="FOQ34:FOQ35"/>
    <mergeCell ref="FOR34:FOR35"/>
    <mergeCell ref="FOS34:FOS35"/>
    <mergeCell ref="FOT34:FOT35"/>
    <mergeCell ref="FOU34:FOU35"/>
    <mergeCell ref="FOV34:FOV35"/>
    <mergeCell ref="FOW34:FOW35"/>
    <mergeCell ref="FOX34:FOX35"/>
    <mergeCell ref="FOY34:FOY35"/>
    <mergeCell ref="FOZ34:FOZ35"/>
    <mergeCell ref="FPA34:FPA35"/>
    <mergeCell ref="FPB34:FPB35"/>
    <mergeCell ref="FPC34:FPC35"/>
    <mergeCell ref="FPD34:FPD35"/>
    <mergeCell ref="FPE34:FPE35"/>
    <mergeCell ref="FPF34:FPF35"/>
    <mergeCell ref="FPG34:FPG35"/>
    <mergeCell ref="FPH34:FPH35"/>
    <mergeCell ref="FPI34:FPI35"/>
    <mergeCell ref="FPJ34:FPJ35"/>
    <mergeCell ref="FPK34:FPK35"/>
    <mergeCell ref="FPL34:FPL35"/>
    <mergeCell ref="FPM34:FPM35"/>
    <mergeCell ref="FPN34:FPN35"/>
    <mergeCell ref="FPO34:FPO35"/>
    <mergeCell ref="FPP34:FPP35"/>
    <mergeCell ref="FPQ34:FPQ35"/>
    <mergeCell ref="FPR34:FPR35"/>
    <mergeCell ref="FPS34:FPS35"/>
    <mergeCell ref="FPT34:FPT35"/>
    <mergeCell ref="FNG34:FNG35"/>
    <mergeCell ref="FNH34:FNH35"/>
    <mergeCell ref="FNI34:FNI35"/>
    <mergeCell ref="FNJ34:FNJ35"/>
    <mergeCell ref="FNK34:FNK35"/>
    <mergeCell ref="FNL34:FNL35"/>
    <mergeCell ref="FNM34:FNM35"/>
    <mergeCell ref="FNN34:FNN35"/>
    <mergeCell ref="FNO34:FNO35"/>
    <mergeCell ref="FNP34:FNP35"/>
    <mergeCell ref="FNQ34:FNQ35"/>
    <mergeCell ref="FNR34:FNR35"/>
    <mergeCell ref="FNS34:FNS35"/>
    <mergeCell ref="FNT34:FNT35"/>
    <mergeCell ref="FNU34:FNU35"/>
    <mergeCell ref="FNV34:FNV35"/>
    <mergeCell ref="FNW34:FNW35"/>
    <mergeCell ref="FNX34:FNX35"/>
    <mergeCell ref="FNY34:FNY35"/>
    <mergeCell ref="FNZ34:FNZ35"/>
    <mergeCell ref="FOA34:FOA35"/>
    <mergeCell ref="FOB34:FOB35"/>
    <mergeCell ref="FOC34:FOC35"/>
    <mergeCell ref="FOD34:FOD35"/>
    <mergeCell ref="FOE34:FOE35"/>
    <mergeCell ref="FOF34:FOF35"/>
    <mergeCell ref="FOG34:FOG35"/>
    <mergeCell ref="FOH34:FOH35"/>
    <mergeCell ref="FOI34:FOI35"/>
    <mergeCell ref="FOJ34:FOJ35"/>
    <mergeCell ref="FOK34:FOK35"/>
    <mergeCell ref="FOL34:FOL35"/>
    <mergeCell ref="FOM34:FOM35"/>
    <mergeCell ref="FLZ34:FLZ35"/>
    <mergeCell ref="FMA34:FMA35"/>
    <mergeCell ref="FMB34:FMB35"/>
    <mergeCell ref="FMC34:FMC35"/>
    <mergeCell ref="FMD34:FMD35"/>
    <mergeCell ref="FME34:FME35"/>
    <mergeCell ref="FMF34:FMF35"/>
    <mergeCell ref="FMG34:FMG35"/>
    <mergeCell ref="FMH34:FMH35"/>
    <mergeCell ref="FMI34:FMI35"/>
    <mergeCell ref="FMJ34:FMJ35"/>
    <mergeCell ref="FMK34:FMK35"/>
    <mergeCell ref="FML34:FML35"/>
    <mergeCell ref="FMM34:FMM35"/>
    <mergeCell ref="FMN34:FMN35"/>
    <mergeCell ref="FMO34:FMO35"/>
    <mergeCell ref="FMP34:FMP35"/>
    <mergeCell ref="FMQ34:FMQ35"/>
    <mergeCell ref="FMR34:FMR35"/>
    <mergeCell ref="FMS34:FMS35"/>
    <mergeCell ref="FMT34:FMT35"/>
    <mergeCell ref="FMU34:FMU35"/>
    <mergeCell ref="FMV34:FMV35"/>
    <mergeCell ref="FMW34:FMW35"/>
    <mergeCell ref="FMX34:FMX35"/>
    <mergeCell ref="FMY34:FMY35"/>
    <mergeCell ref="FMZ34:FMZ35"/>
    <mergeCell ref="FNA34:FNA35"/>
    <mergeCell ref="FNB34:FNB35"/>
    <mergeCell ref="FNC34:FNC35"/>
    <mergeCell ref="FND34:FND35"/>
    <mergeCell ref="FNE34:FNE35"/>
    <mergeCell ref="FNF34:FNF35"/>
    <mergeCell ref="FKS34:FKS35"/>
    <mergeCell ref="FKT34:FKT35"/>
    <mergeCell ref="FKU34:FKU35"/>
    <mergeCell ref="FKV34:FKV35"/>
    <mergeCell ref="FKW34:FKW35"/>
    <mergeCell ref="FKX34:FKX35"/>
    <mergeCell ref="FKY34:FKY35"/>
    <mergeCell ref="FKZ34:FKZ35"/>
    <mergeCell ref="FLA34:FLA35"/>
    <mergeCell ref="FLB34:FLB35"/>
    <mergeCell ref="FLC34:FLC35"/>
    <mergeCell ref="FLD34:FLD35"/>
    <mergeCell ref="FLE34:FLE35"/>
    <mergeCell ref="FLF34:FLF35"/>
    <mergeCell ref="FLG34:FLG35"/>
    <mergeCell ref="FLH34:FLH35"/>
    <mergeCell ref="FLI34:FLI35"/>
    <mergeCell ref="FLJ34:FLJ35"/>
    <mergeCell ref="FLK34:FLK35"/>
    <mergeCell ref="FLL34:FLL35"/>
    <mergeCell ref="FLM34:FLM35"/>
    <mergeCell ref="FLN34:FLN35"/>
    <mergeCell ref="FLO34:FLO35"/>
    <mergeCell ref="FLP34:FLP35"/>
    <mergeCell ref="FLQ34:FLQ35"/>
    <mergeCell ref="FLR34:FLR35"/>
    <mergeCell ref="FLS34:FLS35"/>
    <mergeCell ref="FLT34:FLT35"/>
    <mergeCell ref="FLU34:FLU35"/>
    <mergeCell ref="FLV34:FLV35"/>
    <mergeCell ref="FLW34:FLW35"/>
    <mergeCell ref="FLX34:FLX35"/>
    <mergeCell ref="FLY34:FLY35"/>
    <mergeCell ref="FJL34:FJL35"/>
    <mergeCell ref="FJM34:FJM35"/>
    <mergeCell ref="FJN34:FJN35"/>
    <mergeCell ref="FJO34:FJO35"/>
    <mergeCell ref="FJP34:FJP35"/>
    <mergeCell ref="FJQ34:FJQ35"/>
    <mergeCell ref="FJR34:FJR35"/>
    <mergeCell ref="FJS34:FJS35"/>
    <mergeCell ref="FJT34:FJT35"/>
    <mergeCell ref="FJU34:FJU35"/>
    <mergeCell ref="FJV34:FJV35"/>
    <mergeCell ref="FJW34:FJW35"/>
    <mergeCell ref="FJX34:FJX35"/>
    <mergeCell ref="FJY34:FJY35"/>
    <mergeCell ref="FJZ34:FJZ35"/>
    <mergeCell ref="FKA34:FKA35"/>
    <mergeCell ref="FKB34:FKB35"/>
    <mergeCell ref="FKC34:FKC35"/>
    <mergeCell ref="FKD34:FKD35"/>
    <mergeCell ref="FKE34:FKE35"/>
    <mergeCell ref="FKF34:FKF35"/>
    <mergeCell ref="FKG34:FKG35"/>
    <mergeCell ref="FKH34:FKH35"/>
    <mergeCell ref="FKI34:FKI35"/>
    <mergeCell ref="FKJ34:FKJ35"/>
    <mergeCell ref="FKK34:FKK35"/>
    <mergeCell ref="FKL34:FKL35"/>
    <mergeCell ref="FKM34:FKM35"/>
    <mergeCell ref="FKN34:FKN35"/>
    <mergeCell ref="FKO34:FKO35"/>
    <mergeCell ref="FKP34:FKP35"/>
    <mergeCell ref="FKQ34:FKQ35"/>
    <mergeCell ref="FKR34:FKR35"/>
    <mergeCell ref="FIE34:FIE35"/>
    <mergeCell ref="FIF34:FIF35"/>
    <mergeCell ref="FIG34:FIG35"/>
    <mergeCell ref="FIH34:FIH35"/>
    <mergeCell ref="FII34:FII35"/>
    <mergeCell ref="FIJ34:FIJ35"/>
    <mergeCell ref="FIK34:FIK35"/>
    <mergeCell ref="FIL34:FIL35"/>
    <mergeCell ref="FIM34:FIM35"/>
    <mergeCell ref="FIN34:FIN35"/>
    <mergeCell ref="FIO34:FIO35"/>
    <mergeCell ref="FIP34:FIP35"/>
    <mergeCell ref="FIQ34:FIQ35"/>
    <mergeCell ref="FIR34:FIR35"/>
    <mergeCell ref="FIS34:FIS35"/>
    <mergeCell ref="FIT34:FIT35"/>
    <mergeCell ref="FIU34:FIU35"/>
    <mergeCell ref="FIV34:FIV35"/>
    <mergeCell ref="FIW34:FIW35"/>
    <mergeCell ref="FIX34:FIX35"/>
    <mergeCell ref="FIY34:FIY35"/>
    <mergeCell ref="FIZ34:FIZ35"/>
    <mergeCell ref="FJA34:FJA35"/>
    <mergeCell ref="FJB34:FJB35"/>
    <mergeCell ref="FJC34:FJC35"/>
    <mergeCell ref="FJD34:FJD35"/>
    <mergeCell ref="FJE34:FJE35"/>
    <mergeCell ref="FJF34:FJF35"/>
    <mergeCell ref="FJG34:FJG35"/>
    <mergeCell ref="FJH34:FJH35"/>
    <mergeCell ref="FJI34:FJI35"/>
    <mergeCell ref="FJJ34:FJJ35"/>
    <mergeCell ref="FJK34:FJK35"/>
    <mergeCell ref="FGX34:FGX35"/>
    <mergeCell ref="FGY34:FGY35"/>
    <mergeCell ref="FGZ34:FGZ35"/>
    <mergeCell ref="FHA34:FHA35"/>
    <mergeCell ref="FHB34:FHB35"/>
    <mergeCell ref="FHC34:FHC35"/>
    <mergeCell ref="FHD34:FHD35"/>
    <mergeCell ref="FHE34:FHE35"/>
    <mergeCell ref="FHF34:FHF35"/>
    <mergeCell ref="FHG34:FHG35"/>
    <mergeCell ref="FHH34:FHH35"/>
    <mergeCell ref="FHI34:FHI35"/>
    <mergeCell ref="FHJ34:FHJ35"/>
    <mergeCell ref="FHK34:FHK35"/>
    <mergeCell ref="FHL34:FHL35"/>
    <mergeCell ref="FHM34:FHM35"/>
    <mergeCell ref="FHN34:FHN35"/>
    <mergeCell ref="FHO34:FHO35"/>
    <mergeCell ref="FHP34:FHP35"/>
    <mergeCell ref="FHQ34:FHQ35"/>
    <mergeCell ref="FHR34:FHR35"/>
    <mergeCell ref="FHS34:FHS35"/>
    <mergeCell ref="FHT34:FHT35"/>
    <mergeCell ref="FHU34:FHU35"/>
    <mergeCell ref="FHV34:FHV35"/>
    <mergeCell ref="FHW34:FHW35"/>
    <mergeCell ref="FHX34:FHX35"/>
    <mergeCell ref="FHY34:FHY35"/>
    <mergeCell ref="FHZ34:FHZ35"/>
    <mergeCell ref="FIA34:FIA35"/>
    <mergeCell ref="FIB34:FIB35"/>
    <mergeCell ref="FIC34:FIC35"/>
    <mergeCell ref="FID34:FID35"/>
    <mergeCell ref="FFQ34:FFQ35"/>
    <mergeCell ref="FFR34:FFR35"/>
    <mergeCell ref="FFS34:FFS35"/>
    <mergeCell ref="FFT34:FFT35"/>
    <mergeCell ref="FFU34:FFU35"/>
    <mergeCell ref="FFV34:FFV35"/>
    <mergeCell ref="FFW34:FFW35"/>
    <mergeCell ref="FFX34:FFX35"/>
    <mergeCell ref="FFY34:FFY35"/>
    <mergeCell ref="FFZ34:FFZ35"/>
    <mergeCell ref="FGA34:FGA35"/>
    <mergeCell ref="FGB34:FGB35"/>
    <mergeCell ref="FGC34:FGC35"/>
    <mergeCell ref="FGD34:FGD35"/>
    <mergeCell ref="FGE34:FGE35"/>
    <mergeCell ref="FGF34:FGF35"/>
    <mergeCell ref="FGG34:FGG35"/>
    <mergeCell ref="FGH34:FGH35"/>
    <mergeCell ref="FGI34:FGI35"/>
    <mergeCell ref="FGJ34:FGJ35"/>
    <mergeCell ref="FGK34:FGK35"/>
    <mergeCell ref="FGL34:FGL35"/>
    <mergeCell ref="FGM34:FGM35"/>
    <mergeCell ref="FGN34:FGN35"/>
    <mergeCell ref="FGO34:FGO35"/>
    <mergeCell ref="FGP34:FGP35"/>
    <mergeCell ref="FGQ34:FGQ35"/>
    <mergeCell ref="FGR34:FGR35"/>
    <mergeCell ref="FGS34:FGS35"/>
    <mergeCell ref="FGT34:FGT35"/>
    <mergeCell ref="FGU34:FGU35"/>
    <mergeCell ref="FGV34:FGV35"/>
    <mergeCell ref="FGW34:FGW35"/>
    <mergeCell ref="FEJ34:FEJ35"/>
    <mergeCell ref="FEK34:FEK35"/>
    <mergeCell ref="FEL34:FEL35"/>
    <mergeCell ref="FEM34:FEM35"/>
    <mergeCell ref="FEN34:FEN35"/>
    <mergeCell ref="FEO34:FEO35"/>
    <mergeCell ref="FEP34:FEP35"/>
    <mergeCell ref="FEQ34:FEQ35"/>
    <mergeCell ref="FER34:FER35"/>
    <mergeCell ref="FES34:FES35"/>
    <mergeCell ref="FET34:FET35"/>
    <mergeCell ref="FEU34:FEU35"/>
    <mergeCell ref="FEV34:FEV35"/>
    <mergeCell ref="FEW34:FEW35"/>
    <mergeCell ref="FEX34:FEX35"/>
    <mergeCell ref="FEY34:FEY35"/>
    <mergeCell ref="FEZ34:FEZ35"/>
    <mergeCell ref="FFA34:FFA35"/>
    <mergeCell ref="FFB34:FFB35"/>
    <mergeCell ref="FFC34:FFC35"/>
    <mergeCell ref="FFD34:FFD35"/>
    <mergeCell ref="FFE34:FFE35"/>
    <mergeCell ref="FFF34:FFF35"/>
    <mergeCell ref="FFG34:FFG35"/>
    <mergeCell ref="FFH34:FFH35"/>
    <mergeCell ref="FFI34:FFI35"/>
    <mergeCell ref="FFJ34:FFJ35"/>
    <mergeCell ref="FFK34:FFK35"/>
    <mergeCell ref="FFL34:FFL35"/>
    <mergeCell ref="FFM34:FFM35"/>
    <mergeCell ref="FFN34:FFN35"/>
    <mergeCell ref="FFO34:FFO35"/>
    <mergeCell ref="FFP34:FFP35"/>
    <mergeCell ref="FDC34:FDC35"/>
    <mergeCell ref="FDD34:FDD35"/>
    <mergeCell ref="FDE34:FDE35"/>
    <mergeCell ref="FDF34:FDF35"/>
    <mergeCell ref="FDG34:FDG35"/>
    <mergeCell ref="FDH34:FDH35"/>
    <mergeCell ref="FDI34:FDI35"/>
    <mergeCell ref="FDJ34:FDJ35"/>
    <mergeCell ref="FDK34:FDK35"/>
    <mergeCell ref="FDL34:FDL35"/>
    <mergeCell ref="FDM34:FDM35"/>
    <mergeCell ref="FDN34:FDN35"/>
    <mergeCell ref="FDO34:FDO35"/>
    <mergeCell ref="FDP34:FDP35"/>
    <mergeCell ref="FDQ34:FDQ35"/>
    <mergeCell ref="FDR34:FDR35"/>
    <mergeCell ref="FDS34:FDS35"/>
    <mergeCell ref="FDT34:FDT35"/>
    <mergeCell ref="FDU34:FDU35"/>
    <mergeCell ref="FDV34:FDV35"/>
    <mergeCell ref="FDW34:FDW35"/>
    <mergeCell ref="FDX34:FDX35"/>
    <mergeCell ref="FDY34:FDY35"/>
    <mergeCell ref="FDZ34:FDZ35"/>
    <mergeCell ref="FEA34:FEA35"/>
    <mergeCell ref="FEB34:FEB35"/>
    <mergeCell ref="FEC34:FEC35"/>
    <mergeCell ref="FED34:FED35"/>
    <mergeCell ref="FEE34:FEE35"/>
    <mergeCell ref="FEF34:FEF35"/>
    <mergeCell ref="FEG34:FEG35"/>
    <mergeCell ref="FEH34:FEH35"/>
    <mergeCell ref="FEI34:FEI35"/>
    <mergeCell ref="FBV34:FBV35"/>
    <mergeCell ref="FBW34:FBW35"/>
    <mergeCell ref="FBX34:FBX35"/>
    <mergeCell ref="FBY34:FBY35"/>
    <mergeCell ref="FBZ34:FBZ35"/>
    <mergeCell ref="FCA34:FCA35"/>
    <mergeCell ref="FCB34:FCB35"/>
    <mergeCell ref="FCC34:FCC35"/>
    <mergeCell ref="FCD34:FCD35"/>
    <mergeCell ref="FCE34:FCE35"/>
    <mergeCell ref="FCF34:FCF35"/>
    <mergeCell ref="FCG34:FCG35"/>
    <mergeCell ref="FCH34:FCH35"/>
    <mergeCell ref="FCI34:FCI35"/>
    <mergeCell ref="FCJ34:FCJ35"/>
    <mergeCell ref="FCK34:FCK35"/>
    <mergeCell ref="FCL34:FCL35"/>
    <mergeCell ref="FCM34:FCM35"/>
    <mergeCell ref="FCN34:FCN35"/>
    <mergeCell ref="FCO34:FCO35"/>
    <mergeCell ref="FCP34:FCP35"/>
    <mergeCell ref="FCQ34:FCQ35"/>
    <mergeCell ref="FCR34:FCR35"/>
    <mergeCell ref="FCS34:FCS35"/>
    <mergeCell ref="FCT34:FCT35"/>
    <mergeCell ref="FCU34:FCU35"/>
    <mergeCell ref="FCV34:FCV35"/>
    <mergeCell ref="FCW34:FCW35"/>
    <mergeCell ref="FCX34:FCX35"/>
    <mergeCell ref="FCY34:FCY35"/>
    <mergeCell ref="FCZ34:FCZ35"/>
    <mergeCell ref="FDA34:FDA35"/>
    <mergeCell ref="FDB34:FDB35"/>
    <mergeCell ref="FAO34:FAO35"/>
    <mergeCell ref="FAP34:FAP35"/>
    <mergeCell ref="FAQ34:FAQ35"/>
    <mergeCell ref="FAR34:FAR35"/>
    <mergeCell ref="FAS34:FAS35"/>
    <mergeCell ref="FAT34:FAT35"/>
    <mergeCell ref="FAU34:FAU35"/>
    <mergeCell ref="FAV34:FAV35"/>
    <mergeCell ref="FAW34:FAW35"/>
    <mergeCell ref="FAX34:FAX35"/>
    <mergeCell ref="FAY34:FAY35"/>
    <mergeCell ref="FAZ34:FAZ35"/>
    <mergeCell ref="FBA34:FBA35"/>
    <mergeCell ref="FBB34:FBB35"/>
    <mergeCell ref="FBC34:FBC35"/>
    <mergeCell ref="FBD34:FBD35"/>
    <mergeCell ref="FBE34:FBE35"/>
    <mergeCell ref="FBF34:FBF35"/>
    <mergeCell ref="FBG34:FBG35"/>
    <mergeCell ref="FBH34:FBH35"/>
    <mergeCell ref="FBI34:FBI35"/>
    <mergeCell ref="FBJ34:FBJ35"/>
    <mergeCell ref="FBK34:FBK35"/>
    <mergeCell ref="FBL34:FBL35"/>
    <mergeCell ref="FBM34:FBM35"/>
    <mergeCell ref="FBN34:FBN35"/>
    <mergeCell ref="FBO34:FBO35"/>
    <mergeCell ref="FBP34:FBP35"/>
    <mergeCell ref="FBQ34:FBQ35"/>
    <mergeCell ref="FBR34:FBR35"/>
    <mergeCell ref="FBS34:FBS35"/>
    <mergeCell ref="FBT34:FBT35"/>
    <mergeCell ref="FBU34:FBU35"/>
    <mergeCell ref="EZH34:EZH35"/>
    <mergeCell ref="EZI34:EZI35"/>
    <mergeCell ref="EZJ34:EZJ35"/>
    <mergeCell ref="EZK34:EZK35"/>
    <mergeCell ref="EZL34:EZL35"/>
    <mergeCell ref="EZM34:EZM35"/>
    <mergeCell ref="EZN34:EZN35"/>
    <mergeCell ref="EZO34:EZO35"/>
    <mergeCell ref="EZP34:EZP35"/>
    <mergeCell ref="EZQ34:EZQ35"/>
    <mergeCell ref="EZR34:EZR35"/>
    <mergeCell ref="EZS34:EZS35"/>
    <mergeCell ref="EZT34:EZT35"/>
    <mergeCell ref="EZU34:EZU35"/>
    <mergeCell ref="EZV34:EZV35"/>
    <mergeCell ref="EZW34:EZW35"/>
    <mergeCell ref="EZX34:EZX35"/>
    <mergeCell ref="EZY34:EZY35"/>
    <mergeCell ref="EZZ34:EZZ35"/>
    <mergeCell ref="FAA34:FAA35"/>
    <mergeCell ref="FAB34:FAB35"/>
    <mergeCell ref="FAC34:FAC35"/>
    <mergeCell ref="FAD34:FAD35"/>
    <mergeCell ref="FAE34:FAE35"/>
    <mergeCell ref="FAF34:FAF35"/>
    <mergeCell ref="FAG34:FAG35"/>
    <mergeCell ref="FAH34:FAH35"/>
    <mergeCell ref="FAI34:FAI35"/>
    <mergeCell ref="FAJ34:FAJ35"/>
    <mergeCell ref="FAK34:FAK35"/>
    <mergeCell ref="FAL34:FAL35"/>
    <mergeCell ref="FAM34:FAM35"/>
    <mergeCell ref="FAN34:FAN35"/>
    <mergeCell ref="EYA34:EYA35"/>
    <mergeCell ref="EYB34:EYB35"/>
    <mergeCell ref="EYC34:EYC35"/>
    <mergeCell ref="EYD34:EYD35"/>
    <mergeCell ref="EYE34:EYE35"/>
    <mergeCell ref="EYF34:EYF35"/>
    <mergeCell ref="EYG34:EYG35"/>
    <mergeCell ref="EYH34:EYH35"/>
    <mergeCell ref="EYI34:EYI35"/>
    <mergeCell ref="EYJ34:EYJ35"/>
    <mergeCell ref="EYK34:EYK35"/>
    <mergeCell ref="EYL34:EYL35"/>
    <mergeCell ref="EYM34:EYM35"/>
    <mergeCell ref="EYN34:EYN35"/>
    <mergeCell ref="EYO34:EYO35"/>
    <mergeCell ref="EYP34:EYP35"/>
    <mergeCell ref="EYQ34:EYQ35"/>
    <mergeCell ref="EYR34:EYR35"/>
    <mergeCell ref="EYS34:EYS35"/>
    <mergeCell ref="EYT34:EYT35"/>
    <mergeCell ref="EYU34:EYU35"/>
    <mergeCell ref="EYV34:EYV35"/>
    <mergeCell ref="EYW34:EYW35"/>
    <mergeCell ref="EYX34:EYX35"/>
    <mergeCell ref="EYY34:EYY35"/>
    <mergeCell ref="EYZ34:EYZ35"/>
    <mergeCell ref="EZA34:EZA35"/>
    <mergeCell ref="EZB34:EZB35"/>
    <mergeCell ref="EZC34:EZC35"/>
    <mergeCell ref="EZD34:EZD35"/>
    <mergeCell ref="EZE34:EZE35"/>
    <mergeCell ref="EZF34:EZF35"/>
    <mergeCell ref="EZG34:EZG35"/>
    <mergeCell ref="EWT34:EWT35"/>
    <mergeCell ref="EWU34:EWU35"/>
    <mergeCell ref="EWV34:EWV35"/>
    <mergeCell ref="EWW34:EWW35"/>
    <mergeCell ref="EWX34:EWX35"/>
    <mergeCell ref="EWY34:EWY35"/>
    <mergeCell ref="EWZ34:EWZ35"/>
    <mergeCell ref="EXA34:EXA35"/>
    <mergeCell ref="EXB34:EXB35"/>
    <mergeCell ref="EXC34:EXC35"/>
    <mergeCell ref="EXD34:EXD35"/>
    <mergeCell ref="EXE34:EXE35"/>
    <mergeCell ref="EXF34:EXF35"/>
    <mergeCell ref="EXG34:EXG35"/>
    <mergeCell ref="EXH34:EXH35"/>
    <mergeCell ref="EXI34:EXI35"/>
    <mergeCell ref="EXJ34:EXJ35"/>
    <mergeCell ref="EXK34:EXK35"/>
    <mergeCell ref="EXL34:EXL35"/>
    <mergeCell ref="EXM34:EXM35"/>
    <mergeCell ref="EXN34:EXN35"/>
    <mergeCell ref="EXO34:EXO35"/>
    <mergeCell ref="EXP34:EXP35"/>
    <mergeCell ref="EXQ34:EXQ35"/>
    <mergeCell ref="EXR34:EXR35"/>
    <mergeCell ref="EXS34:EXS35"/>
    <mergeCell ref="EXT34:EXT35"/>
    <mergeCell ref="EXU34:EXU35"/>
    <mergeCell ref="EXV34:EXV35"/>
    <mergeCell ref="EXW34:EXW35"/>
    <mergeCell ref="EXX34:EXX35"/>
    <mergeCell ref="EXY34:EXY35"/>
    <mergeCell ref="EXZ34:EXZ35"/>
    <mergeCell ref="EVM34:EVM35"/>
    <mergeCell ref="EVN34:EVN35"/>
    <mergeCell ref="EVO34:EVO35"/>
    <mergeCell ref="EVP34:EVP35"/>
    <mergeCell ref="EVQ34:EVQ35"/>
    <mergeCell ref="EVR34:EVR35"/>
    <mergeCell ref="EVS34:EVS35"/>
    <mergeCell ref="EVT34:EVT35"/>
    <mergeCell ref="EVU34:EVU35"/>
    <mergeCell ref="EVV34:EVV35"/>
    <mergeCell ref="EVW34:EVW35"/>
    <mergeCell ref="EVX34:EVX35"/>
    <mergeCell ref="EVY34:EVY35"/>
    <mergeCell ref="EVZ34:EVZ35"/>
    <mergeCell ref="EWA34:EWA35"/>
    <mergeCell ref="EWB34:EWB35"/>
    <mergeCell ref="EWC34:EWC35"/>
    <mergeCell ref="EWD34:EWD35"/>
    <mergeCell ref="EWE34:EWE35"/>
    <mergeCell ref="EWF34:EWF35"/>
    <mergeCell ref="EWG34:EWG35"/>
    <mergeCell ref="EWH34:EWH35"/>
    <mergeCell ref="EWI34:EWI35"/>
    <mergeCell ref="EWJ34:EWJ35"/>
    <mergeCell ref="EWK34:EWK35"/>
    <mergeCell ref="EWL34:EWL35"/>
    <mergeCell ref="EWM34:EWM35"/>
    <mergeCell ref="EWN34:EWN35"/>
    <mergeCell ref="EWO34:EWO35"/>
    <mergeCell ref="EWP34:EWP35"/>
    <mergeCell ref="EWQ34:EWQ35"/>
    <mergeCell ref="EWR34:EWR35"/>
    <mergeCell ref="EWS34:EWS35"/>
    <mergeCell ref="EUF34:EUF35"/>
    <mergeCell ref="EUG34:EUG35"/>
    <mergeCell ref="EUH34:EUH35"/>
    <mergeCell ref="EUI34:EUI35"/>
    <mergeCell ref="EUJ34:EUJ35"/>
    <mergeCell ref="EUK34:EUK35"/>
    <mergeCell ref="EUL34:EUL35"/>
    <mergeCell ref="EUM34:EUM35"/>
    <mergeCell ref="EUN34:EUN35"/>
    <mergeCell ref="EUO34:EUO35"/>
    <mergeCell ref="EUP34:EUP35"/>
    <mergeCell ref="EUQ34:EUQ35"/>
    <mergeCell ref="EUR34:EUR35"/>
    <mergeCell ref="EUS34:EUS35"/>
    <mergeCell ref="EUT34:EUT35"/>
    <mergeCell ref="EUU34:EUU35"/>
    <mergeCell ref="EUV34:EUV35"/>
    <mergeCell ref="EUW34:EUW35"/>
    <mergeCell ref="EUX34:EUX35"/>
    <mergeCell ref="EUY34:EUY35"/>
    <mergeCell ref="EUZ34:EUZ35"/>
    <mergeCell ref="EVA34:EVA35"/>
    <mergeCell ref="EVB34:EVB35"/>
    <mergeCell ref="EVC34:EVC35"/>
    <mergeCell ref="EVD34:EVD35"/>
    <mergeCell ref="EVE34:EVE35"/>
    <mergeCell ref="EVF34:EVF35"/>
    <mergeCell ref="EVG34:EVG35"/>
    <mergeCell ref="EVH34:EVH35"/>
    <mergeCell ref="EVI34:EVI35"/>
    <mergeCell ref="EVJ34:EVJ35"/>
    <mergeCell ref="EVK34:EVK35"/>
    <mergeCell ref="EVL34:EVL35"/>
    <mergeCell ref="ESY34:ESY35"/>
    <mergeCell ref="ESZ34:ESZ35"/>
    <mergeCell ref="ETA34:ETA35"/>
    <mergeCell ref="ETB34:ETB35"/>
    <mergeCell ref="ETC34:ETC35"/>
    <mergeCell ref="ETD34:ETD35"/>
    <mergeCell ref="ETE34:ETE35"/>
    <mergeCell ref="ETF34:ETF35"/>
    <mergeCell ref="ETG34:ETG35"/>
    <mergeCell ref="ETH34:ETH35"/>
    <mergeCell ref="ETI34:ETI35"/>
    <mergeCell ref="ETJ34:ETJ35"/>
    <mergeCell ref="ETK34:ETK35"/>
    <mergeCell ref="ETL34:ETL35"/>
    <mergeCell ref="ETM34:ETM35"/>
    <mergeCell ref="ETN34:ETN35"/>
    <mergeCell ref="ETO34:ETO35"/>
    <mergeCell ref="ETP34:ETP35"/>
    <mergeCell ref="ETQ34:ETQ35"/>
    <mergeCell ref="ETR34:ETR35"/>
    <mergeCell ref="ETS34:ETS35"/>
    <mergeCell ref="ETT34:ETT35"/>
    <mergeCell ref="ETU34:ETU35"/>
    <mergeCell ref="ETV34:ETV35"/>
    <mergeCell ref="ETW34:ETW35"/>
    <mergeCell ref="ETX34:ETX35"/>
    <mergeCell ref="ETY34:ETY35"/>
    <mergeCell ref="ETZ34:ETZ35"/>
    <mergeCell ref="EUA34:EUA35"/>
    <mergeCell ref="EUB34:EUB35"/>
    <mergeCell ref="EUC34:EUC35"/>
    <mergeCell ref="EUD34:EUD35"/>
    <mergeCell ref="EUE34:EUE35"/>
    <mergeCell ref="ERR34:ERR35"/>
    <mergeCell ref="ERS34:ERS35"/>
    <mergeCell ref="ERT34:ERT35"/>
    <mergeCell ref="ERU34:ERU35"/>
    <mergeCell ref="ERV34:ERV35"/>
    <mergeCell ref="ERW34:ERW35"/>
    <mergeCell ref="ERX34:ERX35"/>
    <mergeCell ref="ERY34:ERY35"/>
    <mergeCell ref="ERZ34:ERZ35"/>
    <mergeCell ref="ESA34:ESA35"/>
    <mergeCell ref="ESB34:ESB35"/>
    <mergeCell ref="ESC34:ESC35"/>
    <mergeCell ref="ESD34:ESD35"/>
    <mergeCell ref="ESE34:ESE35"/>
    <mergeCell ref="ESF34:ESF35"/>
    <mergeCell ref="ESG34:ESG35"/>
    <mergeCell ref="ESH34:ESH35"/>
    <mergeCell ref="ESI34:ESI35"/>
    <mergeCell ref="ESJ34:ESJ35"/>
    <mergeCell ref="ESK34:ESK35"/>
    <mergeCell ref="ESL34:ESL35"/>
    <mergeCell ref="ESM34:ESM35"/>
    <mergeCell ref="ESN34:ESN35"/>
    <mergeCell ref="ESO34:ESO35"/>
    <mergeCell ref="ESP34:ESP35"/>
    <mergeCell ref="ESQ34:ESQ35"/>
    <mergeCell ref="ESR34:ESR35"/>
    <mergeCell ref="ESS34:ESS35"/>
    <mergeCell ref="EST34:EST35"/>
    <mergeCell ref="ESU34:ESU35"/>
    <mergeCell ref="ESV34:ESV35"/>
    <mergeCell ref="ESW34:ESW35"/>
    <mergeCell ref="ESX34:ESX35"/>
    <mergeCell ref="EQK34:EQK35"/>
    <mergeCell ref="EQL34:EQL35"/>
    <mergeCell ref="EQM34:EQM35"/>
    <mergeCell ref="EQN34:EQN35"/>
    <mergeCell ref="EQO34:EQO35"/>
    <mergeCell ref="EQP34:EQP35"/>
    <mergeCell ref="EQQ34:EQQ35"/>
    <mergeCell ref="EQR34:EQR35"/>
    <mergeCell ref="EQS34:EQS35"/>
    <mergeCell ref="EQT34:EQT35"/>
    <mergeCell ref="EQU34:EQU35"/>
    <mergeCell ref="EQV34:EQV35"/>
    <mergeCell ref="EQW34:EQW35"/>
    <mergeCell ref="EQX34:EQX35"/>
    <mergeCell ref="EQY34:EQY35"/>
    <mergeCell ref="EQZ34:EQZ35"/>
    <mergeCell ref="ERA34:ERA35"/>
    <mergeCell ref="ERB34:ERB35"/>
    <mergeCell ref="ERC34:ERC35"/>
    <mergeCell ref="ERD34:ERD35"/>
    <mergeCell ref="ERE34:ERE35"/>
    <mergeCell ref="ERF34:ERF35"/>
    <mergeCell ref="ERG34:ERG35"/>
    <mergeCell ref="ERH34:ERH35"/>
    <mergeCell ref="ERI34:ERI35"/>
    <mergeCell ref="ERJ34:ERJ35"/>
    <mergeCell ref="ERK34:ERK35"/>
    <mergeCell ref="ERL34:ERL35"/>
    <mergeCell ref="ERM34:ERM35"/>
    <mergeCell ref="ERN34:ERN35"/>
    <mergeCell ref="ERO34:ERO35"/>
    <mergeCell ref="ERP34:ERP35"/>
    <mergeCell ref="ERQ34:ERQ35"/>
    <mergeCell ref="EPD34:EPD35"/>
    <mergeCell ref="EPE34:EPE35"/>
    <mergeCell ref="EPF34:EPF35"/>
    <mergeCell ref="EPG34:EPG35"/>
    <mergeCell ref="EPH34:EPH35"/>
    <mergeCell ref="EPI34:EPI35"/>
    <mergeCell ref="EPJ34:EPJ35"/>
    <mergeCell ref="EPK34:EPK35"/>
    <mergeCell ref="EPL34:EPL35"/>
    <mergeCell ref="EPM34:EPM35"/>
    <mergeCell ref="EPN34:EPN35"/>
    <mergeCell ref="EPO34:EPO35"/>
    <mergeCell ref="EPP34:EPP35"/>
    <mergeCell ref="EPQ34:EPQ35"/>
    <mergeCell ref="EPR34:EPR35"/>
    <mergeCell ref="EPS34:EPS35"/>
    <mergeCell ref="EPT34:EPT35"/>
    <mergeCell ref="EPU34:EPU35"/>
    <mergeCell ref="EPV34:EPV35"/>
    <mergeCell ref="EPW34:EPW35"/>
    <mergeCell ref="EPX34:EPX35"/>
    <mergeCell ref="EPY34:EPY35"/>
    <mergeCell ref="EPZ34:EPZ35"/>
    <mergeCell ref="EQA34:EQA35"/>
    <mergeCell ref="EQB34:EQB35"/>
    <mergeCell ref="EQC34:EQC35"/>
    <mergeCell ref="EQD34:EQD35"/>
    <mergeCell ref="EQE34:EQE35"/>
    <mergeCell ref="EQF34:EQF35"/>
    <mergeCell ref="EQG34:EQG35"/>
    <mergeCell ref="EQH34:EQH35"/>
    <mergeCell ref="EQI34:EQI35"/>
    <mergeCell ref="EQJ34:EQJ35"/>
    <mergeCell ref="ENW34:ENW35"/>
    <mergeCell ref="ENX34:ENX35"/>
    <mergeCell ref="ENY34:ENY35"/>
    <mergeCell ref="ENZ34:ENZ35"/>
    <mergeCell ref="EOA34:EOA35"/>
    <mergeCell ref="EOB34:EOB35"/>
    <mergeCell ref="EOC34:EOC35"/>
    <mergeCell ref="EOD34:EOD35"/>
    <mergeCell ref="EOE34:EOE35"/>
    <mergeCell ref="EOF34:EOF35"/>
    <mergeCell ref="EOG34:EOG35"/>
    <mergeCell ref="EOH34:EOH35"/>
    <mergeCell ref="EOI34:EOI35"/>
    <mergeCell ref="EOJ34:EOJ35"/>
    <mergeCell ref="EOK34:EOK35"/>
    <mergeCell ref="EOL34:EOL35"/>
    <mergeCell ref="EOM34:EOM35"/>
    <mergeCell ref="EON34:EON35"/>
    <mergeCell ref="EOO34:EOO35"/>
    <mergeCell ref="EOP34:EOP35"/>
    <mergeCell ref="EOQ34:EOQ35"/>
    <mergeCell ref="EOR34:EOR35"/>
    <mergeCell ref="EOS34:EOS35"/>
    <mergeCell ref="EOT34:EOT35"/>
    <mergeCell ref="EOU34:EOU35"/>
    <mergeCell ref="EOV34:EOV35"/>
    <mergeCell ref="EOW34:EOW35"/>
    <mergeCell ref="EOX34:EOX35"/>
    <mergeCell ref="EOY34:EOY35"/>
    <mergeCell ref="EOZ34:EOZ35"/>
    <mergeCell ref="EPA34:EPA35"/>
    <mergeCell ref="EPB34:EPB35"/>
    <mergeCell ref="EPC34:EPC35"/>
    <mergeCell ref="EMP34:EMP35"/>
    <mergeCell ref="EMQ34:EMQ35"/>
    <mergeCell ref="EMR34:EMR35"/>
    <mergeCell ref="EMS34:EMS35"/>
    <mergeCell ref="EMT34:EMT35"/>
    <mergeCell ref="EMU34:EMU35"/>
    <mergeCell ref="EMV34:EMV35"/>
    <mergeCell ref="EMW34:EMW35"/>
    <mergeCell ref="EMX34:EMX35"/>
    <mergeCell ref="EMY34:EMY35"/>
    <mergeCell ref="EMZ34:EMZ35"/>
    <mergeCell ref="ENA34:ENA35"/>
    <mergeCell ref="ENB34:ENB35"/>
    <mergeCell ref="ENC34:ENC35"/>
    <mergeCell ref="END34:END35"/>
    <mergeCell ref="ENE34:ENE35"/>
    <mergeCell ref="ENF34:ENF35"/>
    <mergeCell ref="ENG34:ENG35"/>
    <mergeCell ref="ENH34:ENH35"/>
    <mergeCell ref="ENI34:ENI35"/>
    <mergeCell ref="ENJ34:ENJ35"/>
    <mergeCell ref="ENK34:ENK35"/>
    <mergeCell ref="ENL34:ENL35"/>
    <mergeCell ref="ENM34:ENM35"/>
    <mergeCell ref="ENN34:ENN35"/>
    <mergeCell ref="ENO34:ENO35"/>
    <mergeCell ref="ENP34:ENP35"/>
    <mergeCell ref="ENQ34:ENQ35"/>
    <mergeCell ref="ENR34:ENR35"/>
    <mergeCell ref="ENS34:ENS35"/>
    <mergeCell ref="ENT34:ENT35"/>
    <mergeCell ref="ENU34:ENU35"/>
    <mergeCell ref="ENV34:ENV35"/>
    <mergeCell ref="ELI34:ELI35"/>
    <mergeCell ref="ELJ34:ELJ35"/>
    <mergeCell ref="ELK34:ELK35"/>
    <mergeCell ref="ELL34:ELL35"/>
    <mergeCell ref="ELM34:ELM35"/>
    <mergeCell ref="ELN34:ELN35"/>
    <mergeCell ref="ELO34:ELO35"/>
    <mergeCell ref="ELP34:ELP35"/>
    <mergeCell ref="ELQ34:ELQ35"/>
    <mergeCell ref="ELR34:ELR35"/>
    <mergeCell ref="ELS34:ELS35"/>
    <mergeCell ref="ELT34:ELT35"/>
    <mergeCell ref="ELU34:ELU35"/>
    <mergeCell ref="ELV34:ELV35"/>
    <mergeCell ref="ELW34:ELW35"/>
    <mergeCell ref="ELX34:ELX35"/>
    <mergeCell ref="ELY34:ELY35"/>
    <mergeCell ref="ELZ34:ELZ35"/>
    <mergeCell ref="EMA34:EMA35"/>
    <mergeCell ref="EMB34:EMB35"/>
    <mergeCell ref="EMC34:EMC35"/>
    <mergeCell ref="EMD34:EMD35"/>
    <mergeCell ref="EME34:EME35"/>
    <mergeCell ref="EMF34:EMF35"/>
    <mergeCell ref="EMG34:EMG35"/>
    <mergeCell ref="EMH34:EMH35"/>
    <mergeCell ref="EMI34:EMI35"/>
    <mergeCell ref="EMJ34:EMJ35"/>
    <mergeCell ref="EMK34:EMK35"/>
    <mergeCell ref="EML34:EML35"/>
    <mergeCell ref="EMM34:EMM35"/>
    <mergeCell ref="EMN34:EMN35"/>
    <mergeCell ref="EMO34:EMO35"/>
    <mergeCell ref="EKB34:EKB35"/>
    <mergeCell ref="EKC34:EKC35"/>
    <mergeCell ref="EKD34:EKD35"/>
    <mergeCell ref="EKE34:EKE35"/>
    <mergeCell ref="EKF34:EKF35"/>
    <mergeCell ref="EKG34:EKG35"/>
    <mergeCell ref="EKH34:EKH35"/>
    <mergeCell ref="EKI34:EKI35"/>
    <mergeCell ref="EKJ34:EKJ35"/>
    <mergeCell ref="EKK34:EKK35"/>
    <mergeCell ref="EKL34:EKL35"/>
    <mergeCell ref="EKM34:EKM35"/>
    <mergeCell ref="EKN34:EKN35"/>
    <mergeCell ref="EKO34:EKO35"/>
    <mergeCell ref="EKP34:EKP35"/>
    <mergeCell ref="EKQ34:EKQ35"/>
    <mergeCell ref="EKR34:EKR35"/>
    <mergeCell ref="EKS34:EKS35"/>
    <mergeCell ref="EKT34:EKT35"/>
    <mergeCell ref="EKU34:EKU35"/>
    <mergeCell ref="EKV34:EKV35"/>
    <mergeCell ref="EKW34:EKW35"/>
    <mergeCell ref="EKX34:EKX35"/>
    <mergeCell ref="EKY34:EKY35"/>
    <mergeCell ref="EKZ34:EKZ35"/>
    <mergeCell ref="ELA34:ELA35"/>
    <mergeCell ref="ELB34:ELB35"/>
    <mergeCell ref="ELC34:ELC35"/>
    <mergeCell ref="ELD34:ELD35"/>
    <mergeCell ref="ELE34:ELE35"/>
    <mergeCell ref="ELF34:ELF35"/>
    <mergeCell ref="ELG34:ELG35"/>
    <mergeCell ref="ELH34:ELH35"/>
    <mergeCell ref="EIU34:EIU35"/>
    <mergeCell ref="EIV34:EIV35"/>
    <mergeCell ref="EIW34:EIW35"/>
    <mergeCell ref="EIX34:EIX35"/>
    <mergeCell ref="EIY34:EIY35"/>
    <mergeCell ref="EIZ34:EIZ35"/>
    <mergeCell ref="EJA34:EJA35"/>
    <mergeCell ref="EJB34:EJB35"/>
    <mergeCell ref="EJC34:EJC35"/>
    <mergeCell ref="EJD34:EJD35"/>
    <mergeCell ref="EJE34:EJE35"/>
    <mergeCell ref="EJF34:EJF35"/>
    <mergeCell ref="EJG34:EJG35"/>
    <mergeCell ref="EJH34:EJH35"/>
    <mergeCell ref="EJI34:EJI35"/>
    <mergeCell ref="EJJ34:EJJ35"/>
    <mergeCell ref="EJK34:EJK35"/>
    <mergeCell ref="EJL34:EJL35"/>
    <mergeCell ref="EJM34:EJM35"/>
    <mergeCell ref="EJN34:EJN35"/>
    <mergeCell ref="EJO34:EJO35"/>
    <mergeCell ref="EJP34:EJP35"/>
    <mergeCell ref="EJQ34:EJQ35"/>
    <mergeCell ref="EJR34:EJR35"/>
    <mergeCell ref="EJS34:EJS35"/>
    <mergeCell ref="EJT34:EJT35"/>
    <mergeCell ref="EJU34:EJU35"/>
    <mergeCell ref="EJV34:EJV35"/>
    <mergeCell ref="EJW34:EJW35"/>
    <mergeCell ref="EJX34:EJX35"/>
    <mergeCell ref="EJY34:EJY35"/>
    <mergeCell ref="EJZ34:EJZ35"/>
    <mergeCell ref="EKA34:EKA35"/>
    <mergeCell ref="EHN34:EHN35"/>
    <mergeCell ref="EHO34:EHO35"/>
    <mergeCell ref="EHP34:EHP35"/>
    <mergeCell ref="EHQ34:EHQ35"/>
    <mergeCell ref="EHR34:EHR35"/>
    <mergeCell ref="EHS34:EHS35"/>
    <mergeCell ref="EHT34:EHT35"/>
    <mergeCell ref="EHU34:EHU35"/>
    <mergeCell ref="EHV34:EHV35"/>
    <mergeCell ref="EHW34:EHW35"/>
    <mergeCell ref="EHX34:EHX35"/>
    <mergeCell ref="EHY34:EHY35"/>
    <mergeCell ref="EHZ34:EHZ35"/>
    <mergeCell ref="EIA34:EIA35"/>
    <mergeCell ref="EIB34:EIB35"/>
    <mergeCell ref="EIC34:EIC35"/>
    <mergeCell ref="EID34:EID35"/>
    <mergeCell ref="EIE34:EIE35"/>
    <mergeCell ref="EIF34:EIF35"/>
    <mergeCell ref="EIG34:EIG35"/>
    <mergeCell ref="EIH34:EIH35"/>
    <mergeCell ref="EII34:EII35"/>
    <mergeCell ref="EIJ34:EIJ35"/>
    <mergeCell ref="EIK34:EIK35"/>
    <mergeCell ref="EIL34:EIL35"/>
    <mergeCell ref="EIM34:EIM35"/>
    <mergeCell ref="EIN34:EIN35"/>
    <mergeCell ref="EIO34:EIO35"/>
    <mergeCell ref="EIP34:EIP35"/>
    <mergeCell ref="EIQ34:EIQ35"/>
    <mergeCell ref="EIR34:EIR35"/>
    <mergeCell ref="EIS34:EIS35"/>
    <mergeCell ref="EIT34:EIT35"/>
    <mergeCell ref="EGG34:EGG35"/>
    <mergeCell ref="EGH34:EGH35"/>
    <mergeCell ref="EGI34:EGI35"/>
    <mergeCell ref="EGJ34:EGJ35"/>
    <mergeCell ref="EGK34:EGK35"/>
    <mergeCell ref="EGL34:EGL35"/>
    <mergeCell ref="EGM34:EGM35"/>
    <mergeCell ref="EGN34:EGN35"/>
    <mergeCell ref="EGO34:EGO35"/>
    <mergeCell ref="EGP34:EGP35"/>
    <mergeCell ref="EGQ34:EGQ35"/>
    <mergeCell ref="EGR34:EGR35"/>
    <mergeCell ref="EGS34:EGS35"/>
    <mergeCell ref="EGT34:EGT35"/>
    <mergeCell ref="EGU34:EGU35"/>
    <mergeCell ref="EGV34:EGV35"/>
    <mergeCell ref="EGW34:EGW35"/>
    <mergeCell ref="EGX34:EGX35"/>
    <mergeCell ref="EGY34:EGY35"/>
    <mergeCell ref="EGZ34:EGZ35"/>
    <mergeCell ref="EHA34:EHA35"/>
    <mergeCell ref="EHB34:EHB35"/>
    <mergeCell ref="EHC34:EHC35"/>
    <mergeCell ref="EHD34:EHD35"/>
    <mergeCell ref="EHE34:EHE35"/>
    <mergeCell ref="EHF34:EHF35"/>
    <mergeCell ref="EHG34:EHG35"/>
    <mergeCell ref="EHH34:EHH35"/>
    <mergeCell ref="EHI34:EHI35"/>
    <mergeCell ref="EHJ34:EHJ35"/>
    <mergeCell ref="EHK34:EHK35"/>
    <mergeCell ref="EHL34:EHL35"/>
    <mergeCell ref="EHM34:EHM35"/>
    <mergeCell ref="EEZ34:EEZ35"/>
    <mergeCell ref="EFA34:EFA35"/>
    <mergeCell ref="EFB34:EFB35"/>
    <mergeCell ref="EFC34:EFC35"/>
    <mergeCell ref="EFD34:EFD35"/>
    <mergeCell ref="EFE34:EFE35"/>
    <mergeCell ref="EFF34:EFF35"/>
    <mergeCell ref="EFG34:EFG35"/>
    <mergeCell ref="EFH34:EFH35"/>
    <mergeCell ref="EFI34:EFI35"/>
    <mergeCell ref="EFJ34:EFJ35"/>
    <mergeCell ref="EFK34:EFK35"/>
    <mergeCell ref="EFL34:EFL35"/>
    <mergeCell ref="EFM34:EFM35"/>
    <mergeCell ref="EFN34:EFN35"/>
    <mergeCell ref="EFO34:EFO35"/>
    <mergeCell ref="EFP34:EFP35"/>
    <mergeCell ref="EFQ34:EFQ35"/>
    <mergeCell ref="EFR34:EFR35"/>
    <mergeCell ref="EFS34:EFS35"/>
    <mergeCell ref="EFT34:EFT35"/>
    <mergeCell ref="EFU34:EFU35"/>
    <mergeCell ref="EFV34:EFV35"/>
    <mergeCell ref="EFW34:EFW35"/>
    <mergeCell ref="EFX34:EFX35"/>
    <mergeCell ref="EFY34:EFY35"/>
    <mergeCell ref="EFZ34:EFZ35"/>
    <mergeCell ref="EGA34:EGA35"/>
    <mergeCell ref="EGB34:EGB35"/>
    <mergeCell ref="EGC34:EGC35"/>
    <mergeCell ref="EGD34:EGD35"/>
    <mergeCell ref="EGE34:EGE35"/>
    <mergeCell ref="EGF34:EGF35"/>
    <mergeCell ref="EDS34:EDS35"/>
    <mergeCell ref="EDT34:EDT35"/>
    <mergeCell ref="EDU34:EDU35"/>
    <mergeCell ref="EDV34:EDV35"/>
    <mergeCell ref="EDW34:EDW35"/>
    <mergeCell ref="EDX34:EDX35"/>
    <mergeCell ref="EDY34:EDY35"/>
    <mergeCell ref="EDZ34:EDZ35"/>
    <mergeCell ref="EEA34:EEA35"/>
    <mergeCell ref="EEB34:EEB35"/>
    <mergeCell ref="EEC34:EEC35"/>
    <mergeCell ref="EED34:EED35"/>
    <mergeCell ref="EEE34:EEE35"/>
    <mergeCell ref="EEF34:EEF35"/>
    <mergeCell ref="EEG34:EEG35"/>
    <mergeCell ref="EEH34:EEH35"/>
    <mergeCell ref="EEI34:EEI35"/>
    <mergeCell ref="EEJ34:EEJ35"/>
    <mergeCell ref="EEK34:EEK35"/>
    <mergeCell ref="EEL34:EEL35"/>
    <mergeCell ref="EEM34:EEM35"/>
    <mergeCell ref="EEN34:EEN35"/>
    <mergeCell ref="EEO34:EEO35"/>
    <mergeCell ref="EEP34:EEP35"/>
    <mergeCell ref="EEQ34:EEQ35"/>
    <mergeCell ref="EER34:EER35"/>
    <mergeCell ref="EES34:EES35"/>
    <mergeCell ref="EET34:EET35"/>
    <mergeCell ref="EEU34:EEU35"/>
    <mergeCell ref="EEV34:EEV35"/>
    <mergeCell ref="EEW34:EEW35"/>
    <mergeCell ref="EEX34:EEX35"/>
    <mergeCell ref="EEY34:EEY35"/>
    <mergeCell ref="ECL34:ECL35"/>
    <mergeCell ref="ECM34:ECM35"/>
    <mergeCell ref="ECN34:ECN35"/>
    <mergeCell ref="ECO34:ECO35"/>
    <mergeCell ref="ECP34:ECP35"/>
    <mergeCell ref="ECQ34:ECQ35"/>
    <mergeCell ref="ECR34:ECR35"/>
    <mergeCell ref="ECS34:ECS35"/>
    <mergeCell ref="ECT34:ECT35"/>
    <mergeCell ref="ECU34:ECU35"/>
    <mergeCell ref="ECV34:ECV35"/>
    <mergeCell ref="ECW34:ECW35"/>
    <mergeCell ref="ECX34:ECX35"/>
    <mergeCell ref="ECY34:ECY35"/>
    <mergeCell ref="ECZ34:ECZ35"/>
    <mergeCell ref="EDA34:EDA35"/>
    <mergeCell ref="EDB34:EDB35"/>
    <mergeCell ref="EDC34:EDC35"/>
    <mergeCell ref="EDD34:EDD35"/>
    <mergeCell ref="EDE34:EDE35"/>
    <mergeCell ref="EDF34:EDF35"/>
    <mergeCell ref="EDG34:EDG35"/>
    <mergeCell ref="EDH34:EDH35"/>
    <mergeCell ref="EDI34:EDI35"/>
    <mergeCell ref="EDJ34:EDJ35"/>
    <mergeCell ref="EDK34:EDK35"/>
    <mergeCell ref="EDL34:EDL35"/>
    <mergeCell ref="EDM34:EDM35"/>
    <mergeCell ref="EDN34:EDN35"/>
    <mergeCell ref="EDO34:EDO35"/>
    <mergeCell ref="EDP34:EDP35"/>
    <mergeCell ref="EDQ34:EDQ35"/>
    <mergeCell ref="EDR34:EDR35"/>
    <mergeCell ref="EBE34:EBE35"/>
    <mergeCell ref="EBF34:EBF35"/>
    <mergeCell ref="EBG34:EBG35"/>
    <mergeCell ref="EBH34:EBH35"/>
    <mergeCell ref="EBI34:EBI35"/>
    <mergeCell ref="EBJ34:EBJ35"/>
    <mergeCell ref="EBK34:EBK35"/>
    <mergeCell ref="EBL34:EBL35"/>
    <mergeCell ref="EBM34:EBM35"/>
    <mergeCell ref="EBN34:EBN35"/>
    <mergeCell ref="EBO34:EBO35"/>
    <mergeCell ref="EBP34:EBP35"/>
    <mergeCell ref="EBQ34:EBQ35"/>
    <mergeCell ref="EBR34:EBR35"/>
    <mergeCell ref="EBS34:EBS35"/>
    <mergeCell ref="EBT34:EBT35"/>
    <mergeCell ref="EBU34:EBU35"/>
    <mergeCell ref="EBV34:EBV35"/>
    <mergeCell ref="EBW34:EBW35"/>
    <mergeCell ref="EBX34:EBX35"/>
    <mergeCell ref="EBY34:EBY35"/>
    <mergeCell ref="EBZ34:EBZ35"/>
    <mergeCell ref="ECA34:ECA35"/>
    <mergeCell ref="ECB34:ECB35"/>
    <mergeCell ref="ECC34:ECC35"/>
    <mergeCell ref="ECD34:ECD35"/>
    <mergeCell ref="ECE34:ECE35"/>
    <mergeCell ref="ECF34:ECF35"/>
    <mergeCell ref="ECG34:ECG35"/>
    <mergeCell ref="ECH34:ECH35"/>
    <mergeCell ref="ECI34:ECI35"/>
    <mergeCell ref="ECJ34:ECJ35"/>
    <mergeCell ref="ECK34:ECK35"/>
    <mergeCell ref="DZX34:DZX35"/>
    <mergeCell ref="DZY34:DZY35"/>
    <mergeCell ref="DZZ34:DZZ35"/>
    <mergeCell ref="EAA34:EAA35"/>
    <mergeCell ref="EAB34:EAB35"/>
    <mergeCell ref="EAC34:EAC35"/>
    <mergeCell ref="EAD34:EAD35"/>
    <mergeCell ref="EAE34:EAE35"/>
    <mergeCell ref="EAF34:EAF35"/>
    <mergeCell ref="EAG34:EAG35"/>
    <mergeCell ref="EAH34:EAH35"/>
    <mergeCell ref="EAI34:EAI35"/>
    <mergeCell ref="EAJ34:EAJ35"/>
    <mergeCell ref="EAK34:EAK35"/>
    <mergeCell ref="EAL34:EAL35"/>
    <mergeCell ref="EAM34:EAM35"/>
    <mergeCell ref="EAN34:EAN35"/>
    <mergeCell ref="EAO34:EAO35"/>
    <mergeCell ref="EAP34:EAP35"/>
    <mergeCell ref="EAQ34:EAQ35"/>
    <mergeCell ref="EAR34:EAR35"/>
    <mergeCell ref="EAS34:EAS35"/>
    <mergeCell ref="EAT34:EAT35"/>
    <mergeCell ref="EAU34:EAU35"/>
    <mergeCell ref="EAV34:EAV35"/>
    <mergeCell ref="EAW34:EAW35"/>
    <mergeCell ref="EAX34:EAX35"/>
    <mergeCell ref="EAY34:EAY35"/>
    <mergeCell ref="EAZ34:EAZ35"/>
    <mergeCell ref="EBA34:EBA35"/>
    <mergeCell ref="EBB34:EBB35"/>
    <mergeCell ref="EBC34:EBC35"/>
    <mergeCell ref="EBD34:EBD35"/>
    <mergeCell ref="DYQ34:DYQ35"/>
    <mergeCell ref="DYR34:DYR35"/>
    <mergeCell ref="DYS34:DYS35"/>
    <mergeCell ref="DYT34:DYT35"/>
    <mergeCell ref="DYU34:DYU35"/>
    <mergeCell ref="DYV34:DYV35"/>
    <mergeCell ref="DYW34:DYW35"/>
    <mergeCell ref="DYX34:DYX35"/>
    <mergeCell ref="DYY34:DYY35"/>
    <mergeCell ref="DYZ34:DYZ35"/>
    <mergeCell ref="DZA34:DZA35"/>
    <mergeCell ref="DZB34:DZB35"/>
    <mergeCell ref="DZC34:DZC35"/>
    <mergeCell ref="DZD34:DZD35"/>
    <mergeCell ref="DZE34:DZE35"/>
    <mergeCell ref="DZF34:DZF35"/>
    <mergeCell ref="DZG34:DZG35"/>
    <mergeCell ref="DZH34:DZH35"/>
    <mergeCell ref="DZI34:DZI35"/>
    <mergeCell ref="DZJ34:DZJ35"/>
    <mergeCell ref="DZK34:DZK35"/>
    <mergeCell ref="DZL34:DZL35"/>
    <mergeCell ref="DZM34:DZM35"/>
    <mergeCell ref="DZN34:DZN35"/>
    <mergeCell ref="DZO34:DZO35"/>
    <mergeCell ref="DZP34:DZP35"/>
    <mergeCell ref="DZQ34:DZQ35"/>
    <mergeCell ref="DZR34:DZR35"/>
    <mergeCell ref="DZS34:DZS35"/>
    <mergeCell ref="DZT34:DZT35"/>
    <mergeCell ref="DZU34:DZU35"/>
    <mergeCell ref="DZV34:DZV35"/>
    <mergeCell ref="DZW34:DZW35"/>
    <mergeCell ref="DXJ34:DXJ35"/>
    <mergeCell ref="DXK34:DXK35"/>
    <mergeCell ref="DXL34:DXL35"/>
    <mergeCell ref="DXM34:DXM35"/>
    <mergeCell ref="DXN34:DXN35"/>
    <mergeCell ref="DXO34:DXO35"/>
    <mergeCell ref="DXP34:DXP35"/>
    <mergeCell ref="DXQ34:DXQ35"/>
    <mergeCell ref="DXR34:DXR35"/>
    <mergeCell ref="DXS34:DXS35"/>
    <mergeCell ref="DXT34:DXT35"/>
    <mergeCell ref="DXU34:DXU35"/>
    <mergeCell ref="DXV34:DXV35"/>
    <mergeCell ref="DXW34:DXW35"/>
    <mergeCell ref="DXX34:DXX35"/>
    <mergeCell ref="DXY34:DXY35"/>
    <mergeCell ref="DXZ34:DXZ35"/>
    <mergeCell ref="DYA34:DYA35"/>
    <mergeCell ref="DYB34:DYB35"/>
    <mergeCell ref="DYC34:DYC35"/>
    <mergeCell ref="DYD34:DYD35"/>
    <mergeCell ref="DYE34:DYE35"/>
    <mergeCell ref="DYF34:DYF35"/>
    <mergeCell ref="DYG34:DYG35"/>
    <mergeCell ref="DYH34:DYH35"/>
    <mergeCell ref="DYI34:DYI35"/>
    <mergeCell ref="DYJ34:DYJ35"/>
    <mergeCell ref="DYK34:DYK35"/>
    <mergeCell ref="DYL34:DYL35"/>
    <mergeCell ref="DYM34:DYM35"/>
    <mergeCell ref="DYN34:DYN35"/>
    <mergeCell ref="DYO34:DYO35"/>
    <mergeCell ref="DYP34:DYP35"/>
    <mergeCell ref="DWC34:DWC35"/>
    <mergeCell ref="DWD34:DWD35"/>
    <mergeCell ref="DWE34:DWE35"/>
    <mergeCell ref="DWF34:DWF35"/>
    <mergeCell ref="DWG34:DWG35"/>
    <mergeCell ref="DWH34:DWH35"/>
    <mergeCell ref="DWI34:DWI35"/>
    <mergeCell ref="DWJ34:DWJ35"/>
    <mergeCell ref="DWK34:DWK35"/>
    <mergeCell ref="DWL34:DWL35"/>
    <mergeCell ref="DWM34:DWM35"/>
    <mergeCell ref="DWN34:DWN35"/>
    <mergeCell ref="DWO34:DWO35"/>
    <mergeCell ref="DWP34:DWP35"/>
    <mergeCell ref="DWQ34:DWQ35"/>
    <mergeCell ref="DWR34:DWR35"/>
    <mergeCell ref="DWS34:DWS35"/>
    <mergeCell ref="DWT34:DWT35"/>
    <mergeCell ref="DWU34:DWU35"/>
    <mergeCell ref="DWV34:DWV35"/>
    <mergeCell ref="DWW34:DWW35"/>
    <mergeCell ref="DWX34:DWX35"/>
    <mergeCell ref="DWY34:DWY35"/>
    <mergeCell ref="DWZ34:DWZ35"/>
    <mergeCell ref="DXA34:DXA35"/>
    <mergeCell ref="DXB34:DXB35"/>
    <mergeCell ref="DXC34:DXC35"/>
    <mergeCell ref="DXD34:DXD35"/>
    <mergeCell ref="DXE34:DXE35"/>
    <mergeCell ref="DXF34:DXF35"/>
    <mergeCell ref="DXG34:DXG35"/>
    <mergeCell ref="DXH34:DXH35"/>
    <mergeCell ref="DXI34:DXI35"/>
    <mergeCell ref="DUV34:DUV35"/>
    <mergeCell ref="DUW34:DUW35"/>
    <mergeCell ref="DUX34:DUX35"/>
    <mergeCell ref="DUY34:DUY35"/>
    <mergeCell ref="DUZ34:DUZ35"/>
    <mergeCell ref="DVA34:DVA35"/>
    <mergeCell ref="DVB34:DVB35"/>
    <mergeCell ref="DVC34:DVC35"/>
    <mergeCell ref="DVD34:DVD35"/>
    <mergeCell ref="DVE34:DVE35"/>
    <mergeCell ref="DVF34:DVF35"/>
    <mergeCell ref="DVG34:DVG35"/>
    <mergeCell ref="DVH34:DVH35"/>
    <mergeCell ref="DVI34:DVI35"/>
    <mergeCell ref="DVJ34:DVJ35"/>
    <mergeCell ref="DVK34:DVK35"/>
    <mergeCell ref="DVL34:DVL35"/>
    <mergeCell ref="DVM34:DVM35"/>
    <mergeCell ref="DVN34:DVN35"/>
    <mergeCell ref="DVO34:DVO35"/>
    <mergeCell ref="DVP34:DVP35"/>
    <mergeCell ref="DVQ34:DVQ35"/>
    <mergeCell ref="DVR34:DVR35"/>
    <mergeCell ref="DVS34:DVS35"/>
    <mergeCell ref="DVT34:DVT35"/>
    <mergeCell ref="DVU34:DVU35"/>
    <mergeCell ref="DVV34:DVV35"/>
    <mergeCell ref="DVW34:DVW35"/>
    <mergeCell ref="DVX34:DVX35"/>
    <mergeCell ref="DVY34:DVY35"/>
    <mergeCell ref="DVZ34:DVZ35"/>
    <mergeCell ref="DWA34:DWA35"/>
    <mergeCell ref="DWB34:DWB35"/>
    <mergeCell ref="DTO34:DTO35"/>
    <mergeCell ref="DTP34:DTP35"/>
    <mergeCell ref="DTQ34:DTQ35"/>
    <mergeCell ref="DTR34:DTR35"/>
    <mergeCell ref="DTS34:DTS35"/>
    <mergeCell ref="DTT34:DTT35"/>
    <mergeCell ref="DTU34:DTU35"/>
    <mergeCell ref="DTV34:DTV35"/>
    <mergeCell ref="DTW34:DTW35"/>
    <mergeCell ref="DTX34:DTX35"/>
    <mergeCell ref="DTY34:DTY35"/>
    <mergeCell ref="DTZ34:DTZ35"/>
    <mergeCell ref="DUA34:DUA35"/>
    <mergeCell ref="DUB34:DUB35"/>
    <mergeCell ref="DUC34:DUC35"/>
    <mergeCell ref="DUD34:DUD35"/>
    <mergeCell ref="DUE34:DUE35"/>
    <mergeCell ref="DUF34:DUF35"/>
    <mergeCell ref="DUG34:DUG35"/>
    <mergeCell ref="DUH34:DUH35"/>
    <mergeCell ref="DUI34:DUI35"/>
    <mergeCell ref="DUJ34:DUJ35"/>
    <mergeCell ref="DUK34:DUK35"/>
    <mergeCell ref="DUL34:DUL35"/>
    <mergeCell ref="DUM34:DUM35"/>
    <mergeCell ref="DUN34:DUN35"/>
    <mergeCell ref="DUO34:DUO35"/>
    <mergeCell ref="DUP34:DUP35"/>
    <mergeCell ref="DUQ34:DUQ35"/>
    <mergeCell ref="DUR34:DUR35"/>
    <mergeCell ref="DUS34:DUS35"/>
    <mergeCell ref="DUT34:DUT35"/>
    <mergeCell ref="DUU34:DUU35"/>
    <mergeCell ref="DSH34:DSH35"/>
    <mergeCell ref="DSI34:DSI35"/>
    <mergeCell ref="DSJ34:DSJ35"/>
    <mergeCell ref="DSK34:DSK35"/>
    <mergeCell ref="DSL34:DSL35"/>
    <mergeCell ref="DSM34:DSM35"/>
    <mergeCell ref="DSN34:DSN35"/>
    <mergeCell ref="DSO34:DSO35"/>
    <mergeCell ref="DSP34:DSP35"/>
    <mergeCell ref="DSQ34:DSQ35"/>
    <mergeCell ref="DSR34:DSR35"/>
    <mergeCell ref="DSS34:DSS35"/>
    <mergeCell ref="DST34:DST35"/>
    <mergeCell ref="DSU34:DSU35"/>
    <mergeCell ref="DSV34:DSV35"/>
    <mergeCell ref="DSW34:DSW35"/>
    <mergeCell ref="DSX34:DSX35"/>
    <mergeCell ref="DSY34:DSY35"/>
    <mergeCell ref="DSZ34:DSZ35"/>
    <mergeCell ref="DTA34:DTA35"/>
    <mergeCell ref="DTB34:DTB35"/>
    <mergeCell ref="DTC34:DTC35"/>
    <mergeCell ref="DTD34:DTD35"/>
    <mergeCell ref="DTE34:DTE35"/>
    <mergeCell ref="DTF34:DTF35"/>
    <mergeCell ref="DTG34:DTG35"/>
    <mergeCell ref="DTH34:DTH35"/>
    <mergeCell ref="DTI34:DTI35"/>
    <mergeCell ref="DTJ34:DTJ35"/>
    <mergeCell ref="DTK34:DTK35"/>
    <mergeCell ref="DTL34:DTL35"/>
    <mergeCell ref="DTM34:DTM35"/>
    <mergeCell ref="DTN34:DTN35"/>
    <mergeCell ref="DRA34:DRA35"/>
    <mergeCell ref="DRB34:DRB35"/>
    <mergeCell ref="DRC34:DRC35"/>
    <mergeCell ref="DRD34:DRD35"/>
    <mergeCell ref="DRE34:DRE35"/>
    <mergeCell ref="DRF34:DRF35"/>
    <mergeCell ref="DRG34:DRG35"/>
    <mergeCell ref="DRH34:DRH35"/>
    <mergeCell ref="DRI34:DRI35"/>
    <mergeCell ref="DRJ34:DRJ35"/>
    <mergeCell ref="DRK34:DRK35"/>
    <mergeCell ref="DRL34:DRL35"/>
    <mergeCell ref="DRM34:DRM35"/>
    <mergeCell ref="DRN34:DRN35"/>
    <mergeCell ref="DRO34:DRO35"/>
    <mergeCell ref="DRP34:DRP35"/>
    <mergeCell ref="DRQ34:DRQ35"/>
    <mergeCell ref="DRR34:DRR35"/>
    <mergeCell ref="DRS34:DRS35"/>
    <mergeCell ref="DRT34:DRT35"/>
    <mergeCell ref="DRU34:DRU35"/>
    <mergeCell ref="DRV34:DRV35"/>
    <mergeCell ref="DRW34:DRW35"/>
    <mergeCell ref="DRX34:DRX35"/>
    <mergeCell ref="DRY34:DRY35"/>
    <mergeCell ref="DRZ34:DRZ35"/>
    <mergeCell ref="DSA34:DSA35"/>
    <mergeCell ref="DSB34:DSB35"/>
    <mergeCell ref="DSC34:DSC35"/>
    <mergeCell ref="DSD34:DSD35"/>
    <mergeCell ref="DSE34:DSE35"/>
    <mergeCell ref="DSF34:DSF35"/>
    <mergeCell ref="DSG34:DSG35"/>
    <mergeCell ref="DPT34:DPT35"/>
    <mergeCell ref="DPU34:DPU35"/>
    <mergeCell ref="DPV34:DPV35"/>
    <mergeCell ref="DPW34:DPW35"/>
    <mergeCell ref="DPX34:DPX35"/>
    <mergeCell ref="DPY34:DPY35"/>
    <mergeCell ref="DPZ34:DPZ35"/>
    <mergeCell ref="DQA34:DQA35"/>
    <mergeCell ref="DQB34:DQB35"/>
    <mergeCell ref="DQC34:DQC35"/>
    <mergeCell ref="DQD34:DQD35"/>
    <mergeCell ref="DQE34:DQE35"/>
    <mergeCell ref="DQF34:DQF35"/>
    <mergeCell ref="DQG34:DQG35"/>
    <mergeCell ref="DQH34:DQH35"/>
    <mergeCell ref="DQI34:DQI35"/>
    <mergeCell ref="DQJ34:DQJ35"/>
    <mergeCell ref="DQK34:DQK35"/>
    <mergeCell ref="DQL34:DQL35"/>
    <mergeCell ref="DQM34:DQM35"/>
    <mergeCell ref="DQN34:DQN35"/>
    <mergeCell ref="DQO34:DQO35"/>
    <mergeCell ref="DQP34:DQP35"/>
    <mergeCell ref="DQQ34:DQQ35"/>
    <mergeCell ref="DQR34:DQR35"/>
    <mergeCell ref="DQS34:DQS35"/>
    <mergeCell ref="DQT34:DQT35"/>
    <mergeCell ref="DQU34:DQU35"/>
    <mergeCell ref="DQV34:DQV35"/>
    <mergeCell ref="DQW34:DQW35"/>
    <mergeCell ref="DQX34:DQX35"/>
    <mergeCell ref="DQY34:DQY35"/>
    <mergeCell ref="DQZ34:DQZ35"/>
    <mergeCell ref="DOM34:DOM35"/>
    <mergeCell ref="DON34:DON35"/>
    <mergeCell ref="DOO34:DOO35"/>
    <mergeCell ref="DOP34:DOP35"/>
    <mergeCell ref="DOQ34:DOQ35"/>
    <mergeCell ref="DOR34:DOR35"/>
    <mergeCell ref="DOS34:DOS35"/>
    <mergeCell ref="DOT34:DOT35"/>
    <mergeCell ref="DOU34:DOU35"/>
    <mergeCell ref="DOV34:DOV35"/>
    <mergeCell ref="DOW34:DOW35"/>
    <mergeCell ref="DOX34:DOX35"/>
    <mergeCell ref="DOY34:DOY35"/>
    <mergeCell ref="DOZ34:DOZ35"/>
    <mergeCell ref="DPA34:DPA35"/>
    <mergeCell ref="DPB34:DPB35"/>
    <mergeCell ref="DPC34:DPC35"/>
    <mergeCell ref="DPD34:DPD35"/>
    <mergeCell ref="DPE34:DPE35"/>
    <mergeCell ref="DPF34:DPF35"/>
    <mergeCell ref="DPG34:DPG35"/>
    <mergeCell ref="DPH34:DPH35"/>
    <mergeCell ref="DPI34:DPI35"/>
    <mergeCell ref="DPJ34:DPJ35"/>
    <mergeCell ref="DPK34:DPK35"/>
    <mergeCell ref="DPL34:DPL35"/>
    <mergeCell ref="DPM34:DPM35"/>
    <mergeCell ref="DPN34:DPN35"/>
    <mergeCell ref="DPO34:DPO35"/>
    <mergeCell ref="DPP34:DPP35"/>
    <mergeCell ref="DPQ34:DPQ35"/>
    <mergeCell ref="DPR34:DPR35"/>
    <mergeCell ref="DPS34:DPS35"/>
    <mergeCell ref="DNF34:DNF35"/>
    <mergeCell ref="DNG34:DNG35"/>
    <mergeCell ref="DNH34:DNH35"/>
    <mergeCell ref="DNI34:DNI35"/>
    <mergeCell ref="DNJ34:DNJ35"/>
    <mergeCell ref="DNK34:DNK35"/>
    <mergeCell ref="DNL34:DNL35"/>
    <mergeCell ref="DNM34:DNM35"/>
    <mergeCell ref="DNN34:DNN35"/>
    <mergeCell ref="DNO34:DNO35"/>
    <mergeCell ref="DNP34:DNP35"/>
    <mergeCell ref="DNQ34:DNQ35"/>
    <mergeCell ref="DNR34:DNR35"/>
    <mergeCell ref="DNS34:DNS35"/>
    <mergeCell ref="DNT34:DNT35"/>
    <mergeCell ref="DNU34:DNU35"/>
    <mergeCell ref="DNV34:DNV35"/>
    <mergeCell ref="DNW34:DNW35"/>
    <mergeCell ref="DNX34:DNX35"/>
    <mergeCell ref="DNY34:DNY35"/>
    <mergeCell ref="DNZ34:DNZ35"/>
    <mergeCell ref="DOA34:DOA35"/>
    <mergeCell ref="DOB34:DOB35"/>
    <mergeCell ref="DOC34:DOC35"/>
    <mergeCell ref="DOD34:DOD35"/>
    <mergeCell ref="DOE34:DOE35"/>
    <mergeCell ref="DOF34:DOF35"/>
    <mergeCell ref="DOG34:DOG35"/>
    <mergeCell ref="DOH34:DOH35"/>
    <mergeCell ref="DOI34:DOI35"/>
    <mergeCell ref="DOJ34:DOJ35"/>
    <mergeCell ref="DOK34:DOK35"/>
    <mergeCell ref="DOL34:DOL35"/>
    <mergeCell ref="DLY34:DLY35"/>
    <mergeCell ref="DLZ34:DLZ35"/>
    <mergeCell ref="DMA34:DMA35"/>
    <mergeCell ref="DMB34:DMB35"/>
    <mergeCell ref="DMC34:DMC35"/>
    <mergeCell ref="DMD34:DMD35"/>
    <mergeCell ref="DME34:DME35"/>
    <mergeCell ref="DMF34:DMF35"/>
    <mergeCell ref="DMG34:DMG35"/>
    <mergeCell ref="DMH34:DMH35"/>
    <mergeCell ref="DMI34:DMI35"/>
    <mergeCell ref="DMJ34:DMJ35"/>
    <mergeCell ref="DMK34:DMK35"/>
    <mergeCell ref="DML34:DML35"/>
    <mergeCell ref="DMM34:DMM35"/>
    <mergeCell ref="DMN34:DMN35"/>
    <mergeCell ref="DMO34:DMO35"/>
    <mergeCell ref="DMP34:DMP35"/>
    <mergeCell ref="DMQ34:DMQ35"/>
    <mergeCell ref="DMR34:DMR35"/>
    <mergeCell ref="DMS34:DMS35"/>
    <mergeCell ref="DMT34:DMT35"/>
    <mergeCell ref="DMU34:DMU35"/>
    <mergeCell ref="DMV34:DMV35"/>
    <mergeCell ref="DMW34:DMW35"/>
    <mergeCell ref="DMX34:DMX35"/>
    <mergeCell ref="DMY34:DMY35"/>
    <mergeCell ref="DMZ34:DMZ35"/>
    <mergeCell ref="DNA34:DNA35"/>
    <mergeCell ref="DNB34:DNB35"/>
    <mergeCell ref="DNC34:DNC35"/>
    <mergeCell ref="DND34:DND35"/>
    <mergeCell ref="DNE34:DNE35"/>
    <mergeCell ref="DKR34:DKR35"/>
    <mergeCell ref="DKS34:DKS35"/>
    <mergeCell ref="DKT34:DKT35"/>
    <mergeCell ref="DKU34:DKU35"/>
    <mergeCell ref="DKV34:DKV35"/>
    <mergeCell ref="DKW34:DKW35"/>
    <mergeCell ref="DKX34:DKX35"/>
    <mergeCell ref="DKY34:DKY35"/>
    <mergeCell ref="DKZ34:DKZ35"/>
    <mergeCell ref="DLA34:DLA35"/>
    <mergeCell ref="DLB34:DLB35"/>
    <mergeCell ref="DLC34:DLC35"/>
    <mergeCell ref="DLD34:DLD35"/>
    <mergeCell ref="DLE34:DLE35"/>
    <mergeCell ref="DLF34:DLF35"/>
    <mergeCell ref="DLG34:DLG35"/>
    <mergeCell ref="DLH34:DLH35"/>
    <mergeCell ref="DLI34:DLI35"/>
    <mergeCell ref="DLJ34:DLJ35"/>
    <mergeCell ref="DLK34:DLK35"/>
    <mergeCell ref="DLL34:DLL35"/>
    <mergeCell ref="DLM34:DLM35"/>
    <mergeCell ref="DLN34:DLN35"/>
    <mergeCell ref="DLO34:DLO35"/>
    <mergeCell ref="DLP34:DLP35"/>
    <mergeCell ref="DLQ34:DLQ35"/>
    <mergeCell ref="DLR34:DLR35"/>
    <mergeCell ref="DLS34:DLS35"/>
    <mergeCell ref="DLT34:DLT35"/>
    <mergeCell ref="DLU34:DLU35"/>
    <mergeCell ref="DLV34:DLV35"/>
    <mergeCell ref="DLW34:DLW35"/>
    <mergeCell ref="DLX34:DLX35"/>
    <mergeCell ref="DJK34:DJK35"/>
    <mergeCell ref="DJL34:DJL35"/>
    <mergeCell ref="DJM34:DJM35"/>
    <mergeCell ref="DJN34:DJN35"/>
    <mergeCell ref="DJO34:DJO35"/>
    <mergeCell ref="DJP34:DJP35"/>
    <mergeCell ref="DJQ34:DJQ35"/>
    <mergeCell ref="DJR34:DJR35"/>
    <mergeCell ref="DJS34:DJS35"/>
    <mergeCell ref="DJT34:DJT35"/>
    <mergeCell ref="DJU34:DJU35"/>
    <mergeCell ref="DJV34:DJV35"/>
    <mergeCell ref="DJW34:DJW35"/>
    <mergeCell ref="DJX34:DJX35"/>
    <mergeCell ref="DJY34:DJY35"/>
    <mergeCell ref="DJZ34:DJZ35"/>
    <mergeCell ref="DKA34:DKA35"/>
    <mergeCell ref="DKB34:DKB35"/>
    <mergeCell ref="DKC34:DKC35"/>
    <mergeCell ref="DKD34:DKD35"/>
    <mergeCell ref="DKE34:DKE35"/>
    <mergeCell ref="DKF34:DKF35"/>
    <mergeCell ref="DKG34:DKG35"/>
    <mergeCell ref="DKH34:DKH35"/>
    <mergeCell ref="DKI34:DKI35"/>
    <mergeCell ref="DKJ34:DKJ35"/>
    <mergeCell ref="DKK34:DKK35"/>
    <mergeCell ref="DKL34:DKL35"/>
    <mergeCell ref="DKM34:DKM35"/>
    <mergeCell ref="DKN34:DKN35"/>
    <mergeCell ref="DKO34:DKO35"/>
    <mergeCell ref="DKP34:DKP35"/>
    <mergeCell ref="DKQ34:DKQ35"/>
    <mergeCell ref="DID34:DID35"/>
    <mergeCell ref="DIE34:DIE35"/>
    <mergeCell ref="DIF34:DIF35"/>
    <mergeCell ref="DIG34:DIG35"/>
    <mergeCell ref="DIH34:DIH35"/>
    <mergeCell ref="DII34:DII35"/>
    <mergeCell ref="DIJ34:DIJ35"/>
    <mergeCell ref="DIK34:DIK35"/>
    <mergeCell ref="DIL34:DIL35"/>
    <mergeCell ref="DIM34:DIM35"/>
    <mergeCell ref="DIN34:DIN35"/>
    <mergeCell ref="DIO34:DIO35"/>
    <mergeCell ref="DIP34:DIP35"/>
    <mergeCell ref="DIQ34:DIQ35"/>
    <mergeCell ref="DIR34:DIR35"/>
    <mergeCell ref="DIS34:DIS35"/>
    <mergeCell ref="DIT34:DIT35"/>
    <mergeCell ref="DIU34:DIU35"/>
    <mergeCell ref="DIV34:DIV35"/>
    <mergeCell ref="DIW34:DIW35"/>
    <mergeCell ref="DIX34:DIX35"/>
    <mergeCell ref="DIY34:DIY35"/>
    <mergeCell ref="DIZ34:DIZ35"/>
    <mergeCell ref="DJA34:DJA35"/>
    <mergeCell ref="DJB34:DJB35"/>
    <mergeCell ref="DJC34:DJC35"/>
    <mergeCell ref="DJD34:DJD35"/>
    <mergeCell ref="DJE34:DJE35"/>
    <mergeCell ref="DJF34:DJF35"/>
    <mergeCell ref="DJG34:DJG35"/>
    <mergeCell ref="DJH34:DJH35"/>
    <mergeCell ref="DJI34:DJI35"/>
    <mergeCell ref="DJJ34:DJJ35"/>
    <mergeCell ref="DGW34:DGW35"/>
    <mergeCell ref="DGX34:DGX35"/>
    <mergeCell ref="DGY34:DGY35"/>
    <mergeCell ref="DGZ34:DGZ35"/>
    <mergeCell ref="DHA34:DHA35"/>
    <mergeCell ref="DHB34:DHB35"/>
    <mergeCell ref="DHC34:DHC35"/>
    <mergeCell ref="DHD34:DHD35"/>
    <mergeCell ref="DHE34:DHE35"/>
    <mergeCell ref="DHF34:DHF35"/>
    <mergeCell ref="DHG34:DHG35"/>
    <mergeCell ref="DHH34:DHH35"/>
    <mergeCell ref="DHI34:DHI35"/>
    <mergeCell ref="DHJ34:DHJ35"/>
    <mergeCell ref="DHK34:DHK35"/>
    <mergeCell ref="DHL34:DHL35"/>
    <mergeCell ref="DHM34:DHM35"/>
    <mergeCell ref="DHN34:DHN35"/>
    <mergeCell ref="DHO34:DHO35"/>
    <mergeCell ref="DHP34:DHP35"/>
    <mergeCell ref="DHQ34:DHQ35"/>
    <mergeCell ref="DHR34:DHR35"/>
    <mergeCell ref="DHS34:DHS35"/>
    <mergeCell ref="DHT34:DHT35"/>
    <mergeCell ref="DHU34:DHU35"/>
    <mergeCell ref="DHV34:DHV35"/>
    <mergeCell ref="DHW34:DHW35"/>
    <mergeCell ref="DHX34:DHX35"/>
    <mergeCell ref="DHY34:DHY35"/>
    <mergeCell ref="DHZ34:DHZ35"/>
    <mergeCell ref="DIA34:DIA35"/>
    <mergeCell ref="DIB34:DIB35"/>
    <mergeCell ref="DIC34:DIC35"/>
    <mergeCell ref="DFP34:DFP35"/>
    <mergeCell ref="DFQ34:DFQ35"/>
    <mergeCell ref="DFR34:DFR35"/>
    <mergeCell ref="DFS34:DFS35"/>
    <mergeCell ref="DFT34:DFT35"/>
    <mergeCell ref="DFU34:DFU35"/>
    <mergeCell ref="DFV34:DFV35"/>
    <mergeCell ref="DFW34:DFW35"/>
    <mergeCell ref="DFX34:DFX35"/>
    <mergeCell ref="DFY34:DFY35"/>
    <mergeCell ref="DFZ34:DFZ35"/>
    <mergeCell ref="DGA34:DGA35"/>
    <mergeCell ref="DGB34:DGB35"/>
    <mergeCell ref="DGC34:DGC35"/>
    <mergeCell ref="DGD34:DGD35"/>
    <mergeCell ref="DGE34:DGE35"/>
    <mergeCell ref="DGF34:DGF35"/>
    <mergeCell ref="DGG34:DGG35"/>
    <mergeCell ref="DGH34:DGH35"/>
    <mergeCell ref="DGI34:DGI35"/>
    <mergeCell ref="DGJ34:DGJ35"/>
    <mergeCell ref="DGK34:DGK35"/>
    <mergeCell ref="DGL34:DGL35"/>
    <mergeCell ref="DGM34:DGM35"/>
    <mergeCell ref="DGN34:DGN35"/>
    <mergeCell ref="DGO34:DGO35"/>
    <mergeCell ref="DGP34:DGP35"/>
    <mergeCell ref="DGQ34:DGQ35"/>
    <mergeCell ref="DGR34:DGR35"/>
    <mergeCell ref="DGS34:DGS35"/>
    <mergeCell ref="DGT34:DGT35"/>
    <mergeCell ref="DGU34:DGU35"/>
    <mergeCell ref="DGV34:DGV35"/>
    <mergeCell ref="DEI34:DEI35"/>
    <mergeCell ref="DEJ34:DEJ35"/>
    <mergeCell ref="DEK34:DEK35"/>
    <mergeCell ref="DEL34:DEL35"/>
    <mergeCell ref="DEM34:DEM35"/>
    <mergeCell ref="DEN34:DEN35"/>
    <mergeCell ref="DEO34:DEO35"/>
    <mergeCell ref="DEP34:DEP35"/>
    <mergeCell ref="DEQ34:DEQ35"/>
    <mergeCell ref="DER34:DER35"/>
    <mergeCell ref="DES34:DES35"/>
    <mergeCell ref="DET34:DET35"/>
    <mergeCell ref="DEU34:DEU35"/>
    <mergeCell ref="DEV34:DEV35"/>
    <mergeCell ref="DEW34:DEW35"/>
    <mergeCell ref="DEX34:DEX35"/>
    <mergeCell ref="DEY34:DEY35"/>
    <mergeCell ref="DEZ34:DEZ35"/>
    <mergeCell ref="DFA34:DFA35"/>
    <mergeCell ref="DFB34:DFB35"/>
    <mergeCell ref="DFC34:DFC35"/>
    <mergeCell ref="DFD34:DFD35"/>
    <mergeCell ref="DFE34:DFE35"/>
    <mergeCell ref="DFF34:DFF35"/>
    <mergeCell ref="DFG34:DFG35"/>
    <mergeCell ref="DFH34:DFH35"/>
    <mergeCell ref="DFI34:DFI35"/>
    <mergeCell ref="DFJ34:DFJ35"/>
    <mergeCell ref="DFK34:DFK35"/>
    <mergeCell ref="DFL34:DFL35"/>
    <mergeCell ref="DFM34:DFM35"/>
    <mergeCell ref="DFN34:DFN35"/>
    <mergeCell ref="DFO34:DFO35"/>
    <mergeCell ref="DDB34:DDB35"/>
    <mergeCell ref="DDC34:DDC35"/>
    <mergeCell ref="DDD34:DDD35"/>
    <mergeCell ref="DDE34:DDE35"/>
    <mergeCell ref="DDF34:DDF35"/>
    <mergeCell ref="DDG34:DDG35"/>
    <mergeCell ref="DDH34:DDH35"/>
    <mergeCell ref="DDI34:DDI35"/>
    <mergeCell ref="DDJ34:DDJ35"/>
    <mergeCell ref="DDK34:DDK35"/>
    <mergeCell ref="DDL34:DDL35"/>
    <mergeCell ref="DDM34:DDM35"/>
    <mergeCell ref="DDN34:DDN35"/>
    <mergeCell ref="DDO34:DDO35"/>
    <mergeCell ref="DDP34:DDP35"/>
    <mergeCell ref="DDQ34:DDQ35"/>
    <mergeCell ref="DDR34:DDR35"/>
    <mergeCell ref="DDS34:DDS35"/>
    <mergeCell ref="DDT34:DDT35"/>
    <mergeCell ref="DDU34:DDU35"/>
    <mergeCell ref="DDV34:DDV35"/>
    <mergeCell ref="DDW34:DDW35"/>
    <mergeCell ref="DDX34:DDX35"/>
    <mergeCell ref="DDY34:DDY35"/>
    <mergeCell ref="DDZ34:DDZ35"/>
    <mergeCell ref="DEA34:DEA35"/>
    <mergeCell ref="DEB34:DEB35"/>
    <mergeCell ref="DEC34:DEC35"/>
    <mergeCell ref="DED34:DED35"/>
    <mergeCell ref="DEE34:DEE35"/>
    <mergeCell ref="DEF34:DEF35"/>
    <mergeCell ref="DEG34:DEG35"/>
    <mergeCell ref="DEH34:DEH35"/>
    <mergeCell ref="DBU34:DBU35"/>
    <mergeCell ref="DBV34:DBV35"/>
    <mergeCell ref="DBW34:DBW35"/>
    <mergeCell ref="DBX34:DBX35"/>
    <mergeCell ref="DBY34:DBY35"/>
    <mergeCell ref="DBZ34:DBZ35"/>
    <mergeCell ref="DCA34:DCA35"/>
    <mergeCell ref="DCB34:DCB35"/>
    <mergeCell ref="DCC34:DCC35"/>
    <mergeCell ref="DCD34:DCD35"/>
    <mergeCell ref="DCE34:DCE35"/>
    <mergeCell ref="DCF34:DCF35"/>
    <mergeCell ref="DCG34:DCG35"/>
    <mergeCell ref="DCH34:DCH35"/>
    <mergeCell ref="DCI34:DCI35"/>
    <mergeCell ref="DCJ34:DCJ35"/>
    <mergeCell ref="DCK34:DCK35"/>
    <mergeCell ref="DCL34:DCL35"/>
    <mergeCell ref="DCM34:DCM35"/>
    <mergeCell ref="DCN34:DCN35"/>
    <mergeCell ref="DCO34:DCO35"/>
    <mergeCell ref="DCP34:DCP35"/>
    <mergeCell ref="DCQ34:DCQ35"/>
    <mergeCell ref="DCR34:DCR35"/>
    <mergeCell ref="DCS34:DCS35"/>
    <mergeCell ref="DCT34:DCT35"/>
    <mergeCell ref="DCU34:DCU35"/>
    <mergeCell ref="DCV34:DCV35"/>
    <mergeCell ref="DCW34:DCW35"/>
    <mergeCell ref="DCX34:DCX35"/>
    <mergeCell ref="DCY34:DCY35"/>
    <mergeCell ref="DCZ34:DCZ35"/>
    <mergeCell ref="DDA34:DDA35"/>
    <mergeCell ref="DAN34:DAN35"/>
    <mergeCell ref="DAO34:DAO35"/>
    <mergeCell ref="DAP34:DAP35"/>
    <mergeCell ref="DAQ34:DAQ35"/>
    <mergeCell ref="DAR34:DAR35"/>
    <mergeCell ref="DAS34:DAS35"/>
    <mergeCell ref="DAT34:DAT35"/>
    <mergeCell ref="DAU34:DAU35"/>
    <mergeCell ref="DAV34:DAV35"/>
    <mergeCell ref="DAW34:DAW35"/>
    <mergeCell ref="DAX34:DAX35"/>
    <mergeCell ref="DAY34:DAY35"/>
    <mergeCell ref="DAZ34:DAZ35"/>
    <mergeCell ref="DBA34:DBA35"/>
    <mergeCell ref="DBB34:DBB35"/>
    <mergeCell ref="DBC34:DBC35"/>
    <mergeCell ref="DBD34:DBD35"/>
    <mergeCell ref="DBE34:DBE35"/>
    <mergeCell ref="DBF34:DBF35"/>
    <mergeCell ref="DBG34:DBG35"/>
    <mergeCell ref="DBH34:DBH35"/>
    <mergeCell ref="DBI34:DBI35"/>
    <mergeCell ref="DBJ34:DBJ35"/>
    <mergeCell ref="DBK34:DBK35"/>
    <mergeCell ref="DBL34:DBL35"/>
    <mergeCell ref="DBM34:DBM35"/>
    <mergeCell ref="DBN34:DBN35"/>
    <mergeCell ref="DBO34:DBO35"/>
    <mergeCell ref="DBP34:DBP35"/>
    <mergeCell ref="DBQ34:DBQ35"/>
    <mergeCell ref="DBR34:DBR35"/>
    <mergeCell ref="DBS34:DBS35"/>
    <mergeCell ref="DBT34:DBT35"/>
    <mergeCell ref="CZG34:CZG35"/>
    <mergeCell ref="CZH34:CZH35"/>
    <mergeCell ref="CZI34:CZI35"/>
    <mergeCell ref="CZJ34:CZJ35"/>
    <mergeCell ref="CZK34:CZK35"/>
    <mergeCell ref="CZL34:CZL35"/>
    <mergeCell ref="CZM34:CZM35"/>
    <mergeCell ref="CZN34:CZN35"/>
    <mergeCell ref="CZO34:CZO35"/>
    <mergeCell ref="CZP34:CZP35"/>
    <mergeCell ref="CZQ34:CZQ35"/>
    <mergeCell ref="CZR34:CZR35"/>
    <mergeCell ref="CZS34:CZS35"/>
    <mergeCell ref="CZT34:CZT35"/>
    <mergeCell ref="CZU34:CZU35"/>
    <mergeCell ref="CZV34:CZV35"/>
    <mergeCell ref="CZW34:CZW35"/>
    <mergeCell ref="CZX34:CZX35"/>
    <mergeCell ref="CZY34:CZY35"/>
    <mergeCell ref="CZZ34:CZZ35"/>
    <mergeCell ref="DAA34:DAA35"/>
    <mergeCell ref="DAB34:DAB35"/>
    <mergeCell ref="DAC34:DAC35"/>
    <mergeCell ref="DAD34:DAD35"/>
    <mergeCell ref="DAE34:DAE35"/>
    <mergeCell ref="DAF34:DAF35"/>
    <mergeCell ref="DAG34:DAG35"/>
    <mergeCell ref="DAH34:DAH35"/>
    <mergeCell ref="DAI34:DAI35"/>
    <mergeCell ref="DAJ34:DAJ35"/>
    <mergeCell ref="DAK34:DAK35"/>
    <mergeCell ref="DAL34:DAL35"/>
    <mergeCell ref="DAM34:DAM35"/>
    <mergeCell ref="CXZ34:CXZ35"/>
    <mergeCell ref="CYA34:CYA35"/>
    <mergeCell ref="CYB34:CYB35"/>
    <mergeCell ref="CYC34:CYC35"/>
    <mergeCell ref="CYD34:CYD35"/>
    <mergeCell ref="CYE34:CYE35"/>
    <mergeCell ref="CYF34:CYF35"/>
    <mergeCell ref="CYG34:CYG35"/>
    <mergeCell ref="CYH34:CYH35"/>
    <mergeCell ref="CYI34:CYI35"/>
    <mergeCell ref="CYJ34:CYJ35"/>
    <mergeCell ref="CYK34:CYK35"/>
    <mergeCell ref="CYL34:CYL35"/>
    <mergeCell ref="CYM34:CYM35"/>
    <mergeCell ref="CYN34:CYN35"/>
    <mergeCell ref="CYO34:CYO35"/>
    <mergeCell ref="CYP34:CYP35"/>
    <mergeCell ref="CYQ34:CYQ35"/>
    <mergeCell ref="CYR34:CYR35"/>
    <mergeCell ref="CYS34:CYS35"/>
    <mergeCell ref="CYT34:CYT35"/>
    <mergeCell ref="CYU34:CYU35"/>
    <mergeCell ref="CYV34:CYV35"/>
    <mergeCell ref="CYW34:CYW35"/>
    <mergeCell ref="CYX34:CYX35"/>
    <mergeCell ref="CYY34:CYY35"/>
    <mergeCell ref="CYZ34:CYZ35"/>
    <mergeCell ref="CZA34:CZA35"/>
    <mergeCell ref="CZB34:CZB35"/>
    <mergeCell ref="CZC34:CZC35"/>
    <mergeCell ref="CZD34:CZD35"/>
    <mergeCell ref="CZE34:CZE35"/>
    <mergeCell ref="CZF34:CZF35"/>
    <mergeCell ref="CWS34:CWS35"/>
    <mergeCell ref="CWT34:CWT35"/>
    <mergeCell ref="CWU34:CWU35"/>
    <mergeCell ref="CWV34:CWV35"/>
    <mergeCell ref="CWW34:CWW35"/>
    <mergeCell ref="CWX34:CWX35"/>
    <mergeCell ref="CWY34:CWY35"/>
    <mergeCell ref="CWZ34:CWZ35"/>
    <mergeCell ref="CXA34:CXA35"/>
    <mergeCell ref="CXB34:CXB35"/>
    <mergeCell ref="CXC34:CXC35"/>
    <mergeCell ref="CXD34:CXD35"/>
    <mergeCell ref="CXE34:CXE35"/>
    <mergeCell ref="CXF34:CXF35"/>
    <mergeCell ref="CXG34:CXG35"/>
    <mergeCell ref="CXH34:CXH35"/>
    <mergeCell ref="CXI34:CXI35"/>
    <mergeCell ref="CXJ34:CXJ35"/>
    <mergeCell ref="CXK34:CXK35"/>
    <mergeCell ref="CXL34:CXL35"/>
    <mergeCell ref="CXM34:CXM35"/>
    <mergeCell ref="CXN34:CXN35"/>
    <mergeCell ref="CXO34:CXO35"/>
    <mergeCell ref="CXP34:CXP35"/>
    <mergeCell ref="CXQ34:CXQ35"/>
    <mergeCell ref="CXR34:CXR35"/>
    <mergeCell ref="CXS34:CXS35"/>
    <mergeCell ref="CXT34:CXT35"/>
    <mergeCell ref="CXU34:CXU35"/>
    <mergeCell ref="CXV34:CXV35"/>
    <mergeCell ref="CXW34:CXW35"/>
    <mergeCell ref="CXX34:CXX35"/>
    <mergeCell ref="CXY34:CXY35"/>
    <mergeCell ref="CVL34:CVL35"/>
    <mergeCell ref="CVM34:CVM35"/>
    <mergeCell ref="CVN34:CVN35"/>
    <mergeCell ref="CVO34:CVO35"/>
    <mergeCell ref="CVP34:CVP35"/>
    <mergeCell ref="CVQ34:CVQ35"/>
    <mergeCell ref="CVR34:CVR35"/>
    <mergeCell ref="CVS34:CVS35"/>
    <mergeCell ref="CVT34:CVT35"/>
    <mergeCell ref="CVU34:CVU35"/>
    <mergeCell ref="CVV34:CVV35"/>
    <mergeCell ref="CVW34:CVW35"/>
    <mergeCell ref="CVX34:CVX35"/>
    <mergeCell ref="CVY34:CVY35"/>
    <mergeCell ref="CVZ34:CVZ35"/>
    <mergeCell ref="CWA34:CWA35"/>
    <mergeCell ref="CWB34:CWB35"/>
    <mergeCell ref="CWC34:CWC35"/>
    <mergeCell ref="CWD34:CWD35"/>
    <mergeCell ref="CWE34:CWE35"/>
    <mergeCell ref="CWF34:CWF35"/>
    <mergeCell ref="CWG34:CWG35"/>
    <mergeCell ref="CWH34:CWH35"/>
    <mergeCell ref="CWI34:CWI35"/>
    <mergeCell ref="CWJ34:CWJ35"/>
    <mergeCell ref="CWK34:CWK35"/>
    <mergeCell ref="CWL34:CWL35"/>
    <mergeCell ref="CWM34:CWM35"/>
    <mergeCell ref="CWN34:CWN35"/>
    <mergeCell ref="CWO34:CWO35"/>
    <mergeCell ref="CWP34:CWP35"/>
    <mergeCell ref="CWQ34:CWQ35"/>
    <mergeCell ref="CWR34:CWR35"/>
    <mergeCell ref="CUE34:CUE35"/>
    <mergeCell ref="CUF34:CUF35"/>
    <mergeCell ref="CUG34:CUG35"/>
    <mergeCell ref="CUH34:CUH35"/>
    <mergeCell ref="CUI34:CUI35"/>
    <mergeCell ref="CUJ34:CUJ35"/>
    <mergeCell ref="CUK34:CUK35"/>
    <mergeCell ref="CUL34:CUL35"/>
    <mergeCell ref="CUM34:CUM35"/>
    <mergeCell ref="CUN34:CUN35"/>
    <mergeCell ref="CUO34:CUO35"/>
    <mergeCell ref="CUP34:CUP35"/>
    <mergeCell ref="CUQ34:CUQ35"/>
    <mergeCell ref="CUR34:CUR35"/>
    <mergeCell ref="CUS34:CUS35"/>
    <mergeCell ref="CUT34:CUT35"/>
    <mergeCell ref="CUU34:CUU35"/>
    <mergeCell ref="CUV34:CUV35"/>
    <mergeCell ref="CUW34:CUW35"/>
    <mergeCell ref="CUX34:CUX35"/>
    <mergeCell ref="CUY34:CUY35"/>
    <mergeCell ref="CUZ34:CUZ35"/>
    <mergeCell ref="CVA34:CVA35"/>
    <mergeCell ref="CVB34:CVB35"/>
    <mergeCell ref="CVC34:CVC35"/>
    <mergeCell ref="CVD34:CVD35"/>
    <mergeCell ref="CVE34:CVE35"/>
    <mergeCell ref="CVF34:CVF35"/>
    <mergeCell ref="CVG34:CVG35"/>
    <mergeCell ref="CVH34:CVH35"/>
    <mergeCell ref="CVI34:CVI35"/>
    <mergeCell ref="CVJ34:CVJ35"/>
    <mergeCell ref="CVK34:CVK35"/>
    <mergeCell ref="CSX34:CSX35"/>
    <mergeCell ref="CSY34:CSY35"/>
    <mergeCell ref="CSZ34:CSZ35"/>
    <mergeCell ref="CTA34:CTA35"/>
    <mergeCell ref="CTB34:CTB35"/>
    <mergeCell ref="CTC34:CTC35"/>
    <mergeCell ref="CTD34:CTD35"/>
    <mergeCell ref="CTE34:CTE35"/>
    <mergeCell ref="CTF34:CTF35"/>
    <mergeCell ref="CTG34:CTG35"/>
    <mergeCell ref="CTH34:CTH35"/>
    <mergeCell ref="CTI34:CTI35"/>
    <mergeCell ref="CTJ34:CTJ35"/>
    <mergeCell ref="CTK34:CTK35"/>
    <mergeCell ref="CTL34:CTL35"/>
    <mergeCell ref="CTM34:CTM35"/>
    <mergeCell ref="CTN34:CTN35"/>
    <mergeCell ref="CTO34:CTO35"/>
    <mergeCell ref="CTP34:CTP35"/>
    <mergeCell ref="CTQ34:CTQ35"/>
    <mergeCell ref="CTR34:CTR35"/>
    <mergeCell ref="CTS34:CTS35"/>
    <mergeCell ref="CTT34:CTT35"/>
    <mergeCell ref="CTU34:CTU35"/>
    <mergeCell ref="CTV34:CTV35"/>
    <mergeCell ref="CTW34:CTW35"/>
    <mergeCell ref="CTX34:CTX35"/>
    <mergeCell ref="CTY34:CTY35"/>
    <mergeCell ref="CTZ34:CTZ35"/>
    <mergeCell ref="CUA34:CUA35"/>
    <mergeCell ref="CUB34:CUB35"/>
    <mergeCell ref="CUC34:CUC35"/>
    <mergeCell ref="CUD34:CUD35"/>
    <mergeCell ref="CRQ34:CRQ35"/>
    <mergeCell ref="CRR34:CRR35"/>
    <mergeCell ref="CRS34:CRS35"/>
    <mergeCell ref="CRT34:CRT35"/>
    <mergeCell ref="CRU34:CRU35"/>
    <mergeCell ref="CRV34:CRV35"/>
    <mergeCell ref="CRW34:CRW35"/>
    <mergeCell ref="CRX34:CRX35"/>
    <mergeCell ref="CRY34:CRY35"/>
    <mergeCell ref="CRZ34:CRZ35"/>
    <mergeCell ref="CSA34:CSA35"/>
    <mergeCell ref="CSB34:CSB35"/>
    <mergeCell ref="CSC34:CSC35"/>
    <mergeCell ref="CSD34:CSD35"/>
    <mergeCell ref="CSE34:CSE35"/>
    <mergeCell ref="CSF34:CSF35"/>
    <mergeCell ref="CSG34:CSG35"/>
    <mergeCell ref="CSH34:CSH35"/>
    <mergeCell ref="CSI34:CSI35"/>
    <mergeCell ref="CSJ34:CSJ35"/>
    <mergeCell ref="CSK34:CSK35"/>
    <mergeCell ref="CSL34:CSL35"/>
    <mergeCell ref="CSM34:CSM35"/>
    <mergeCell ref="CSN34:CSN35"/>
    <mergeCell ref="CSO34:CSO35"/>
    <mergeCell ref="CSP34:CSP35"/>
    <mergeCell ref="CSQ34:CSQ35"/>
    <mergeCell ref="CSR34:CSR35"/>
    <mergeCell ref="CSS34:CSS35"/>
    <mergeCell ref="CST34:CST35"/>
    <mergeCell ref="CSU34:CSU35"/>
    <mergeCell ref="CSV34:CSV35"/>
    <mergeCell ref="CSW34:CSW35"/>
    <mergeCell ref="CQJ34:CQJ35"/>
    <mergeCell ref="CQK34:CQK35"/>
    <mergeCell ref="CQL34:CQL35"/>
    <mergeCell ref="CQM34:CQM35"/>
    <mergeCell ref="CQN34:CQN35"/>
    <mergeCell ref="CQO34:CQO35"/>
    <mergeCell ref="CQP34:CQP35"/>
    <mergeCell ref="CQQ34:CQQ35"/>
    <mergeCell ref="CQR34:CQR35"/>
    <mergeCell ref="CQS34:CQS35"/>
    <mergeCell ref="CQT34:CQT35"/>
    <mergeCell ref="CQU34:CQU35"/>
    <mergeCell ref="CQV34:CQV35"/>
    <mergeCell ref="CQW34:CQW35"/>
    <mergeCell ref="CQX34:CQX35"/>
    <mergeCell ref="CQY34:CQY35"/>
    <mergeCell ref="CQZ34:CQZ35"/>
    <mergeCell ref="CRA34:CRA35"/>
    <mergeCell ref="CRB34:CRB35"/>
    <mergeCell ref="CRC34:CRC35"/>
    <mergeCell ref="CRD34:CRD35"/>
    <mergeCell ref="CRE34:CRE35"/>
    <mergeCell ref="CRF34:CRF35"/>
    <mergeCell ref="CRG34:CRG35"/>
    <mergeCell ref="CRH34:CRH35"/>
    <mergeCell ref="CRI34:CRI35"/>
    <mergeCell ref="CRJ34:CRJ35"/>
    <mergeCell ref="CRK34:CRK35"/>
    <mergeCell ref="CRL34:CRL35"/>
    <mergeCell ref="CRM34:CRM35"/>
    <mergeCell ref="CRN34:CRN35"/>
    <mergeCell ref="CRO34:CRO35"/>
    <mergeCell ref="CRP34:CRP35"/>
    <mergeCell ref="CPC34:CPC35"/>
    <mergeCell ref="CPD34:CPD35"/>
    <mergeCell ref="CPE34:CPE35"/>
    <mergeCell ref="CPF34:CPF35"/>
    <mergeCell ref="CPG34:CPG35"/>
    <mergeCell ref="CPH34:CPH35"/>
    <mergeCell ref="CPI34:CPI35"/>
    <mergeCell ref="CPJ34:CPJ35"/>
    <mergeCell ref="CPK34:CPK35"/>
    <mergeCell ref="CPL34:CPL35"/>
    <mergeCell ref="CPM34:CPM35"/>
    <mergeCell ref="CPN34:CPN35"/>
    <mergeCell ref="CPO34:CPO35"/>
    <mergeCell ref="CPP34:CPP35"/>
    <mergeCell ref="CPQ34:CPQ35"/>
    <mergeCell ref="CPR34:CPR35"/>
    <mergeCell ref="CPS34:CPS35"/>
    <mergeCell ref="CPT34:CPT35"/>
    <mergeCell ref="CPU34:CPU35"/>
    <mergeCell ref="CPV34:CPV35"/>
    <mergeCell ref="CPW34:CPW35"/>
    <mergeCell ref="CPX34:CPX35"/>
    <mergeCell ref="CPY34:CPY35"/>
    <mergeCell ref="CPZ34:CPZ35"/>
    <mergeCell ref="CQA34:CQA35"/>
    <mergeCell ref="CQB34:CQB35"/>
    <mergeCell ref="CQC34:CQC35"/>
    <mergeCell ref="CQD34:CQD35"/>
    <mergeCell ref="CQE34:CQE35"/>
    <mergeCell ref="CQF34:CQF35"/>
    <mergeCell ref="CQG34:CQG35"/>
    <mergeCell ref="CQH34:CQH35"/>
    <mergeCell ref="CQI34:CQI35"/>
    <mergeCell ref="CNV34:CNV35"/>
    <mergeCell ref="CNW34:CNW35"/>
    <mergeCell ref="CNX34:CNX35"/>
    <mergeCell ref="CNY34:CNY35"/>
    <mergeCell ref="CNZ34:CNZ35"/>
    <mergeCell ref="COA34:COA35"/>
    <mergeCell ref="COB34:COB35"/>
    <mergeCell ref="COC34:COC35"/>
    <mergeCell ref="COD34:COD35"/>
    <mergeCell ref="COE34:COE35"/>
    <mergeCell ref="COF34:COF35"/>
    <mergeCell ref="COG34:COG35"/>
    <mergeCell ref="COH34:COH35"/>
    <mergeCell ref="COI34:COI35"/>
    <mergeCell ref="COJ34:COJ35"/>
    <mergeCell ref="COK34:COK35"/>
    <mergeCell ref="COL34:COL35"/>
    <mergeCell ref="COM34:COM35"/>
    <mergeCell ref="CON34:CON35"/>
    <mergeCell ref="COO34:COO35"/>
    <mergeCell ref="COP34:COP35"/>
    <mergeCell ref="COQ34:COQ35"/>
    <mergeCell ref="COR34:COR35"/>
    <mergeCell ref="COS34:COS35"/>
    <mergeCell ref="COT34:COT35"/>
    <mergeCell ref="COU34:COU35"/>
    <mergeCell ref="COV34:COV35"/>
    <mergeCell ref="COW34:COW35"/>
    <mergeCell ref="COX34:COX35"/>
    <mergeCell ref="COY34:COY35"/>
    <mergeCell ref="COZ34:COZ35"/>
    <mergeCell ref="CPA34:CPA35"/>
    <mergeCell ref="CPB34:CPB35"/>
    <mergeCell ref="CMO34:CMO35"/>
    <mergeCell ref="CMP34:CMP35"/>
    <mergeCell ref="CMQ34:CMQ35"/>
    <mergeCell ref="CMR34:CMR35"/>
    <mergeCell ref="CMS34:CMS35"/>
    <mergeCell ref="CMT34:CMT35"/>
    <mergeCell ref="CMU34:CMU35"/>
    <mergeCell ref="CMV34:CMV35"/>
    <mergeCell ref="CMW34:CMW35"/>
    <mergeCell ref="CMX34:CMX35"/>
    <mergeCell ref="CMY34:CMY35"/>
    <mergeCell ref="CMZ34:CMZ35"/>
    <mergeCell ref="CNA34:CNA35"/>
    <mergeCell ref="CNB34:CNB35"/>
    <mergeCell ref="CNC34:CNC35"/>
    <mergeCell ref="CND34:CND35"/>
    <mergeCell ref="CNE34:CNE35"/>
    <mergeCell ref="CNF34:CNF35"/>
    <mergeCell ref="CNG34:CNG35"/>
    <mergeCell ref="CNH34:CNH35"/>
    <mergeCell ref="CNI34:CNI35"/>
    <mergeCell ref="CNJ34:CNJ35"/>
    <mergeCell ref="CNK34:CNK35"/>
    <mergeCell ref="CNL34:CNL35"/>
    <mergeCell ref="CNM34:CNM35"/>
    <mergeCell ref="CNN34:CNN35"/>
    <mergeCell ref="CNO34:CNO35"/>
    <mergeCell ref="CNP34:CNP35"/>
    <mergeCell ref="CNQ34:CNQ35"/>
    <mergeCell ref="CNR34:CNR35"/>
    <mergeCell ref="CNS34:CNS35"/>
    <mergeCell ref="CNT34:CNT35"/>
    <mergeCell ref="CNU34:CNU35"/>
    <mergeCell ref="CLH34:CLH35"/>
    <mergeCell ref="CLI34:CLI35"/>
    <mergeCell ref="CLJ34:CLJ35"/>
    <mergeCell ref="CLK34:CLK35"/>
    <mergeCell ref="CLL34:CLL35"/>
    <mergeCell ref="CLM34:CLM35"/>
    <mergeCell ref="CLN34:CLN35"/>
    <mergeCell ref="CLO34:CLO35"/>
    <mergeCell ref="CLP34:CLP35"/>
    <mergeCell ref="CLQ34:CLQ35"/>
    <mergeCell ref="CLR34:CLR35"/>
    <mergeCell ref="CLS34:CLS35"/>
    <mergeCell ref="CLT34:CLT35"/>
    <mergeCell ref="CLU34:CLU35"/>
    <mergeCell ref="CLV34:CLV35"/>
    <mergeCell ref="CLW34:CLW35"/>
    <mergeCell ref="CLX34:CLX35"/>
    <mergeCell ref="CLY34:CLY35"/>
    <mergeCell ref="CLZ34:CLZ35"/>
    <mergeCell ref="CMA34:CMA35"/>
    <mergeCell ref="CMB34:CMB35"/>
    <mergeCell ref="CMC34:CMC35"/>
    <mergeCell ref="CMD34:CMD35"/>
    <mergeCell ref="CME34:CME35"/>
    <mergeCell ref="CMF34:CMF35"/>
    <mergeCell ref="CMG34:CMG35"/>
    <mergeCell ref="CMH34:CMH35"/>
    <mergeCell ref="CMI34:CMI35"/>
    <mergeCell ref="CMJ34:CMJ35"/>
    <mergeCell ref="CMK34:CMK35"/>
    <mergeCell ref="CML34:CML35"/>
    <mergeCell ref="CMM34:CMM35"/>
    <mergeCell ref="CMN34:CMN35"/>
    <mergeCell ref="CKA34:CKA35"/>
    <mergeCell ref="CKB34:CKB35"/>
    <mergeCell ref="CKC34:CKC35"/>
    <mergeCell ref="CKD34:CKD35"/>
    <mergeCell ref="CKE34:CKE35"/>
    <mergeCell ref="CKF34:CKF35"/>
    <mergeCell ref="CKG34:CKG35"/>
    <mergeCell ref="CKH34:CKH35"/>
    <mergeCell ref="CKI34:CKI35"/>
    <mergeCell ref="CKJ34:CKJ35"/>
    <mergeCell ref="CKK34:CKK35"/>
    <mergeCell ref="CKL34:CKL35"/>
    <mergeCell ref="CKM34:CKM35"/>
    <mergeCell ref="CKN34:CKN35"/>
    <mergeCell ref="CKO34:CKO35"/>
    <mergeCell ref="CKP34:CKP35"/>
    <mergeCell ref="CKQ34:CKQ35"/>
    <mergeCell ref="CKR34:CKR35"/>
    <mergeCell ref="CKS34:CKS35"/>
    <mergeCell ref="CKT34:CKT35"/>
    <mergeCell ref="CKU34:CKU35"/>
    <mergeCell ref="CKV34:CKV35"/>
    <mergeCell ref="CKW34:CKW35"/>
    <mergeCell ref="CKX34:CKX35"/>
    <mergeCell ref="CKY34:CKY35"/>
    <mergeCell ref="CKZ34:CKZ35"/>
    <mergeCell ref="CLA34:CLA35"/>
    <mergeCell ref="CLB34:CLB35"/>
    <mergeCell ref="CLC34:CLC35"/>
    <mergeCell ref="CLD34:CLD35"/>
    <mergeCell ref="CLE34:CLE35"/>
    <mergeCell ref="CLF34:CLF35"/>
    <mergeCell ref="CLG34:CLG35"/>
    <mergeCell ref="CIT34:CIT35"/>
    <mergeCell ref="CIU34:CIU35"/>
    <mergeCell ref="CIV34:CIV35"/>
    <mergeCell ref="CIW34:CIW35"/>
    <mergeCell ref="CIX34:CIX35"/>
    <mergeCell ref="CIY34:CIY35"/>
    <mergeCell ref="CIZ34:CIZ35"/>
    <mergeCell ref="CJA34:CJA35"/>
    <mergeCell ref="CJB34:CJB35"/>
    <mergeCell ref="CJC34:CJC35"/>
    <mergeCell ref="CJD34:CJD35"/>
    <mergeCell ref="CJE34:CJE35"/>
    <mergeCell ref="CJF34:CJF35"/>
    <mergeCell ref="CJG34:CJG35"/>
    <mergeCell ref="CJH34:CJH35"/>
    <mergeCell ref="CJI34:CJI35"/>
    <mergeCell ref="CJJ34:CJJ35"/>
    <mergeCell ref="CJK34:CJK35"/>
    <mergeCell ref="CJL34:CJL35"/>
    <mergeCell ref="CJM34:CJM35"/>
    <mergeCell ref="CJN34:CJN35"/>
    <mergeCell ref="CJO34:CJO35"/>
    <mergeCell ref="CJP34:CJP35"/>
    <mergeCell ref="CJQ34:CJQ35"/>
    <mergeCell ref="CJR34:CJR35"/>
    <mergeCell ref="CJS34:CJS35"/>
    <mergeCell ref="CJT34:CJT35"/>
    <mergeCell ref="CJU34:CJU35"/>
    <mergeCell ref="CJV34:CJV35"/>
    <mergeCell ref="CJW34:CJW35"/>
    <mergeCell ref="CJX34:CJX35"/>
    <mergeCell ref="CJY34:CJY35"/>
    <mergeCell ref="CJZ34:CJZ35"/>
    <mergeCell ref="CHM34:CHM35"/>
    <mergeCell ref="CHN34:CHN35"/>
    <mergeCell ref="CHO34:CHO35"/>
    <mergeCell ref="CHP34:CHP35"/>
    <mergeCell ref="CHQ34:CHQ35"/>
    <mergeCell ref="CHR34:CHR35"/>
    <mergeCell ref="CHS34:CHS35"/>
    <mergeCell ref="CHT34:CHT35"/>
    <mergeCell ref="CHU34:CHU35"/>
    <mergeCell ref="CHV34:CHV35"/>
    <mergeCell ref="CHW34:CHW35"/>
    <mergeCell ref="CHX34:CHX35"/>
    <mergeCell ref="CHY34:CHY35"/>
    <mergeCell ref="CHZ34:CHZ35"/>
    <mergeCell ref="CIA34:CIA35"/>
    <mergeCell ref="CIB34:CIB35"/>
    <mergeCell ref="CIC34:CIC35"/>
    <mergeCell ref="CID34:CID35"/>
    <mergeCell ref="CIE34:CIE35"/>
    <mergeCell ref="CIF34:CIF35"/>
    <mergeCell ref="CIG34:CIG35"/>
    <mergeCell ref="CIH34:CIH35"/>
    <mergeCell ref="CII34:CII35"/>
    <mergeCell ref="CIJ34:CIJ35"/>
    <mergeCell ref="CIK34:CIK35"/>
    <mergeCell ref="CIL34:CIL35"/>
    <mergeCell ref="CIM34:CIM35"/>
    <mergeCell ref="CIN34:CIN35"/>
    <mergeCell ref="CIO34:CIO35"/>
    <mergeCell ref="CIP34:CIP35"/>
    <mergeCell ref="CIQ34:CIQ35"/>
    <mergeCell ref="CIR34:CIR35"/>
    <mergeCell ref="CIS34:CIS35"/>
    <mergeCell ref="CGF34:CGF35"/>
    <mergeCell ref="CGG34:CGG35"/>
    <mergeCell ref="CGH34:CGH35"/>
    <mergeCell ref="CGI34:CGI35"/>
    <mergeCell ref="CGJ34:CGJ35"/>
    <mergeCell ref="CGK34:CGK35"/>
    <mergeCell ref="CGL34:CGL35"/>
    <mergeCell ref="CGM34:CGM35"/>
    <mergeCell ref="CGN34:CGN35"/>
    <mergeCell ref="CGO34:CGO35"/>
    <mergeCell ref="CGP34:CGP35"/>
    <mergeCell ref="CGQ34:CGQ35"/>
    <mergeCell ref="CGR34:CGR35"/>
    <mergeCell ref="CGS34:CGS35"/>
    <mergeCell ref="CGT34:CGT35"/>
    <mergeCell ref="CGU34:CGU35"/>
    <mergeCell ref="CGV34:CGV35"/>
    <mergeCell ref="CGW34:CGW35"/>
    <mergeCell ref="CGX34:CGX35"/>
    <mergeCell ref="CGY34:CGY35"/>
    <mergeCell ref="CGZ34:CGZ35"/>
    <mergeCell ref="CHA34:CHA35"/>
    <mergeCell ref="CHB34:CHB35"/>
    <mergeCell ref="CHC34:CHC35"/>
    <mergeCell ref="CHD34:CHD35"/>
    <mergeCell ref="CHE34:CHE35"/>
    <mergeCell ref="CHF34:CHF35"/>
    <mergeCell ref="CHG34:CHG35"/>
    <mergeCell ref="CHH34:CHH35"/>
    <mergeCell ref="CHI34:CHI35"/>
    <mergeCell ref="CHJ34:CHJ35"/>
    <mergeCell ref="CHK34:CHK35"/>
    <mergeCell ref="CHL34:CHL35"/>
    <mergeCell ref="CEY34:CEY35"/>
    <mergeCell ref="CEZ34:CEZ35"/>
    <mergeCell ref="CFA34:CFA35"/>
    <mergeCell ref="CFB34:CFB35"/>
    <mergeCell ref="CFC34:CFC35"/>
    <mergeCell ref="CFD34:CFD35"/>
    <mergeCell ref="CFE34:CFE35"/>
    <mergeCell ref="CFF34:CFF35"/>
    <mergeCell ref="CFG34:CFG35"/>
    <mergeCell ref="CFH34:CFH35"/>
    <mergeCell ref="CFI34:CFI35"/>
    <mergeCell ref="CFJ34:CFJ35"/>
    <mergeCell ref="CFK34:CFK35"/>
    <mergeCell ref="CFL34:CFL35"/>
    <mergeCell ref="CFM34:CFM35"/>
    <mergeCell ref="CFN34:CFN35"/>
    <mergeCell ref="CFO34:CFO35"/>
    <mergeCell ref="CFP34:CFP35"/>
    <mergeCell ref="CFQ34:CFQ35"/>
    <mergeCell ref="CFR34:CFR35"/>
    <mergeCell ref="CFS34:CFS35"/>
    <mergeCell ref="CFT34:CFT35"/>
    <mergeCell ref="CFU34:CFU35"/>
    <mergeCell ref="CFV34:CFV35"/>
    <mergeCell ref="CFW34:CFW35"/>
    <mergeCell ref="CFX34:CFX35"/>
    <mergeCell ref="CFY34:CFY35"/>
    <mergeCell ref="CFZ34:CFZ35"/>
    <mergeCell ref="CGA34:CGA35"/>
    <mergeCell ref="CGB34:CGB35"/>
    <mergeCell ref="CGC34:CGC35"/>
    <mergeCell ref="CGD34:CGD35"/>
    <mergeCell ref="CGE34:CGE35"/>
    <mergeCell ref="CDR34:CDR35"/>
    <mergeCell ref="CDS34:CDS35"/>
    <mergeCell ref="CDT34:CDT35"/>
    <mergeCell ref="CDU34:CDU35"/>
    <mergeCell ref="CDV34:CDV35"/>
    <mergeCell ref="CDW34:CDW35"/>
    <mergeCell ref="CDX34:CDX35"/>
    <mergeCell ref="CDY34:CDY35"/>
    <mergeCell ref="CDZ34:CDZ35"/>
    <mergeCell ref="CEA34:CEA35"/>
    <mergeCell ref="CEB34:CEB35"/>
    <mergeCell ref="CEC34:CEC35"/>
    <mergeCell ref="CED34:CED35"/>
    <mergeCell ref="CEE34:CEE35"/>
    <mergeCell ref="CEF34:CEF35"/>
    <mergeCell ref="CEG34:CEG35"/>
    <mergeCell ref="CEH34:CEH35"/>
    <mergeCell ref="CEI34:CEI35"/>
    <mergeCell ref="CEJ34:CEJ35"/>
    <mergeCell ref="CEK34:CEK35"/>
    <mergeCell ref="CEL34:CEL35"/>
    <mergeCell ref="CEM34:CEM35"/>
    <mergeCell ref="CEN34:CEN35"/>
    <mergeCell ref="CEO34:CEO35"/>
    <mergeCell ref="CEP34:CEP35"/>
    <mergeCell ref="CEQ34:CEQ35"/>
    <mergeCell ref="CER34:CER35"/>
    <mergeCell ref="CES34:CES35"/>
    <mergeCell ref="CET34:CET35"/>
    <mergeCell ref="CEU34:CEU35"/>
    <mergeCell ref="CEV34:CEV35"/>
    <mergeCell ref="CEW34:CEW35"/>
    <mergeCell ref="CEX34:CEX35"/>
    <mergeCell ref="CCK34:CCK35"/>
    <mergeCell ref="CCL34:CCL35"/>
    <mergeCell ref="CCM34:CCM35"/>
    <mergeCell ref="CCN34:CCN35"/>
    <mergeCell ref="CCO34:CCO35"/>
    <mergeCell ref="CCP34:CCP35"/>
    <mergeCell ref="CCQ34:CCQ35"/>
    <mergeCell ref="CCR34:CCR35"/>
    <mergeCell ref="CCS34:CCS35"/>
    <mergeCell ref="CCT34:CCT35"/>
    <mergeCell ref="CCU34:CCU35"/>
    <mergeCell ref="CCV34:CCV35"/>
    <mergeCell ref="CCW34:CCW35"/>
    <mergeCell ref="CCX34:CCX35"/>
    <mergeCell ref="CCY34:CCY35"/>
    <mergeCell ref="CCZ34:CCZ35"/>
    <mergeCell ref="CDA34:CDA35"/>
    <mergeCell ref="CDB34:CDB35"/>
    <mergeCell ref="CDC34:CDC35"/>
    <mergeCell ref="CDD34:CDD35"/>
    <mergeCell ref="CDE34:CDE35"/>
    <mergeCell ref="CDF34:CDF35"/>
    <mergeCell ref="CDG34:CDG35"/>
    <mergeCell ref="CDH34:CDH35"/>
    <mergeCell ref="CDI34:CDI35"/>
    <mergeCell ref="CDJ34:CDJ35"/>
    <mergeCell ref="CDK34:CDK35"/>
    <mergeCell ref="CDL34:CDL35"/>
    <mergeCell ref="CDM34:CDM35"/>
    <mergeCell ref="CDN34:CDN35"/>
    <mergeCell ref="CDO34:CDO35"/>
    <mergeCell ref="CDP34:CDP35"/>
    <mergeCell ref="CDQ34:CDQ35"/>
    <mergeCell ref="CBD34:CBD35"/>
    <mergeCell ref="CBE34:CBE35"/>
    <mergeCell ref="CBF34:CBF35"/>
    <mergeCell ref="CBG34:CBG35"/>
    <mergeCell ref="CBH34:CBH35"/>
    <mergeCell ref="CBI34:CBI35"/>
    <mergeCell ref="CBJ34:CBJ35"/>
    <mergeCell ref="CBK34:CBK35"/>
    <mergeCell ref="CBL34:CBL35"/>
    <mergeCell ref="CBM34:CBM35"/>
    <mergeCell ref="CBN34:CBN35"/>
    <mergeCell ref="CBO34:CBO35"/>
    <mergeCell ref="CBP34:CBP35"/>
    <mergeCell ref="CBQ34:CBQ35"/>
    <mergeCell ref="CBR34:CBR35"/>
    <mergeCell ref="CBS34:CBS35"/>
    <mergeCell ref="CBT34:CBT35"/>
    <mergeCell ref="CBU34:CBU35"/>
    <mergeCell ref="CBV34:CBV35"/>
    <mergeCell ref="CBW34:CBW35"/>
    <mergeCell ref="CBX34:CBX35"/>
    <mergeCell ref="CBY34:CBY35"/>
    <mergeCell ref="CBZ34:CBZ35"/>
    <mergeCell ref="CCA34:CCA35"/>
    <mergeCell ref="CCB34:CCB35"/>
    <mergeCell ref="CCC34:CCC35"/>
    <mergeCell ref="CCD34:CCD35"/>
    <mergeCell ref="CCE34:CCE35"/>
    <mergeCell ref="CCF34:CCF35"/>
    <mergeCell ref="CCG34:CCG35"/>
    <mergeCell ref="CCH34:CCH35"/>
    <mergeCell ref="CCI34:CCI35"/>
    <mergeCell ref="CCJ34:CCJ35"/>
    <mergeCell ref="BZW34:BZW35"/>
    <mergeCell ref="BZX34:BZX35"/>
    <mergeCell ref="BZY34:BZY35"/>
    <mergeCell ref="BZZ34:BZZ35"/>
    <mergeCell ref="CAA34:CAA35"/>
    <mergeCell ref="CAB34:CAB35"/>
    <mergeCell ref="CAC34:CAC35"/>
    <mergeCell ref="CAD34:CAD35"/>
    <mergeCell ref="CAE34:CAE35"/>
    <mergeCell ref="CAF34:CAF35"/>
    <mergeCell ref="CAG34:CAG35"/>
    <mergeCell ref="CAH34:CAH35"/>
    <mergeCell ref="CAI34:CAI35"/>
    <mergeCell ref="CAJ34:CAJ35"/>
    <mergeCell ref="CAK34:CAK35"/>
    <mergeCell ref="CAL34:CAL35"/>
    <mergeCell ref="CAM34:CAM35"/>
    <mergeCell ref="CAN34:CAN35"/>
    <mergeCell ref="CAO34:CAO35"/>
    <mergeCell ref="CAP34:CAP35"/>
    <mergeCell ref="CAQ34:CAQ35"/>
    <mergeCell ref="CAR34:CAR35"/>
    <mergeCell ref="CAS34:CAS35"/>
    <mergeCell ref="CAT34:CAT35"/>
    <mergeCell ref="CAU34:CAU35"/>
    <mergeCell ref="CAV34:CAV35"/>
    <mergeCell ref="CAW34:CAW35"/>
    <mergeCell ref="CAX34:CAX35"/>
    <mergeCell ref="CAY34:CAY35"/>
    <mergeCell ref="CAZ34:CAZ35"/>
    <mergeCell ref="CBA34:CBA35"/>
    <mergeCell ref="CBB34:CBB35"/>
    <mergeCell ref="CBC34:CBC35"/>
    <mergeCell ref="BYP34:BYP35"/>
    <mergeCell ref="BYQ34:BYQ35"/>
    <mergeCell ref="BYR34:BYR35"/>
    <mergeCell ref="BYS34:BYS35"/>
    <mergeCell ref="BYT34:BYT35"/>
    <mergeCell ref="BYU34:BYU35"/>
    <mergeCell ref="BYV34:BYV35"/>
    <mergeCell ref="BYW34:BYW35"/>
    <mergeCell ref="BYX34:BYX35"/>
    <mergeCell ref="BYY34:BYY35"/>
    <mergeCell ref="BYZ34:BYZ35"/>
    <mergeCell ref="BZA34:BZA35"/>
    <mergeCell ref="BZB34:BZB35"/>
    <mergeCell ref="BZC34:BZC35"/>
    <mergeCell ref="BZD34:BZD35"/>
    <mergeCell ref="BZE34:BZE35"/>
    <mergeCell ref="BZF34:BZF35"/>
    <mergeCell ref="BZG34:BZG35"/>
    <mergeCell ref="BZH34:BZH35"/>
    <mergeCell ref="BZI34:BZI35"/>
    <mergeCell ref="BZJ34:BZJ35"/>
    <mergeCell ref="BZK34:BZK35"/>
    <mergeCell ref="BZL34:BZL35"/>
    <mergeCell ref="BZM34:BZM35"/>
    <mergeCell ref="BZN34:BZN35"/>
    <mergeCell ref="BZO34:BZO35"/>
    <mergeCell ref="BZP34:BZP35"/>
    <mergeCell ref="BZQ34:BZQ35"/>
    <mergeCell ref="BZR34:BZR35"/>
    <mergeCell ref="BZS34:BZS35"/>
    <mergeCell ref="BZT34:BZT35"/>
    <mergeCell ref="BZU34:BZU35"/>
    <mergeCell ref="BZV34:BZV35"/>
    <mergeCell ref="BXI34:BXI35"/>
    <mergeCell ref="BXJ34:BXJ35"/>
    <mergeCell ref="BXK34:BXK35"/>
    <mergeCell ref="BXL34:BXL35"/>
    <mergeCell ref="BXM34:BXM35"/>
    <mergeCell ref="BXN34:BXN35"/>
    <mergeCell ref="BXO34:BXO35"/>
    <mergeCell ref="BXP34:BXP35"/>
    <mergeCell ref="BXQ34:BXQ35"/>
    <mergeCell ref="BXR34:BXR35"/>
    <mergeCell ref="BXS34:BXS35"/>
    <mergeCell ref="BXT34:BXT35"/>
    <mergeCell ref="BXU34:BXU35"/>
    <mergeCell ref="BXV34:BXV35"/>
    <mergeCell ref="BXW34:BXW35"/>
    <mergeCell ref="BXX34:BXX35"/>
    <mergeCell ref="BXY34:BXY35"/>
    <mergeCell ref="BXZ34:BXZ35"/>
    <mergeCell ref="BYA34:BYA35"/>
    <mergeCell ref="BYB34:BYB35"/>
    <mergeCell ref="BYC34:BYC35"/>
    <mergeCell ref="BYD34:BYD35"/>
    <mergeCell ref="BYE34:BYE35"/>
    <mergeCell ref="BYF34:BYF35"/>
    <mergeCell ref="BYG34:BYG35"/>
    <mergeCell ref="BYH34:BYH35"/>
    <mergeCell ref="BYI34:BYI35"/>
    <mergeCell ref="BYJ34:BYJ35"/>
    <mergeCell ref="BYK34:BYK35"/>
    <mergeCell ref="BYL34:BYL35"/>
    <mergeCell ref="BYM34:BYM35"/>
    <mergeCell ref="BYN34:BYN35"/>
    <mergeCell ref="BYO34:BYO35"/>
    <mergeCell ref="BWB34:BWB35"/>
    <mergeCell ref="BWC34:BWC35"/>
    <mergeCell ref="BWD34:BWD35"/>
    <mergeCell ref="BWE34:BWE35"/>
    <mergeCell ref="BWF34:BWF35"/>
    <mergeCell ref="BWG34:BWG35"/>
    <mergeCell ref="BWH34:BWH35"/>
    <mergeCell ref="BWI34:BWI35"/>
    <mergeCell ref="BWJ34:BWJ35"/>
    <mergeCell ref="BWK34:BWK35"/>
    <mergeCell ref="BWL34:BWL35"/>
    <mergeCell ref="BWM34:BWM35"/>
    <mergeCell ref="BWN34:BWN35"/>
    <mergeCell ref="BWO34:BWO35"/>
    <mergeCell ref="BWP34:BWP35"/>
    <mergeCell ref="BWQ34:BWQ35"/>
    <mergeCell ref="BWR34:BWR35"/>
    <mergeCell ref="BWS34:BWS35"/>
    <mergeCell ref="BWT34:BWT35"/>
    <mergeCell ref="BWU34:BWU35"/>
    <mergeCell ref="BWV34:BWV35"/>
    <mergeCell ref="BWW34:BWW35"/>
    <mergeCell ref="BWX34:BWX35"/>
    <mergeCell ref="BWY34:BWY35"/>
    <mergeCell ref="BWZ34:BWZ35"/>
    <mergeCell ref="BXA34:BXA35"/>
    <mergeCell ref="BXB34:BXB35"/>
    <mergeCell ref="BXC34:BXC35"/>
    <mergeCell ref="BXD34:BXD35"/>
    <mergeCell ref="BXE34:BXE35"/>
    <mergeCell ref="BXF34:BXF35"/>
    <mergeCell ref="BXG34:BXG35"/>
    <mergeCell ref="BXH34:BXH35"/>
    <mergeCell ref="BUU34:BUU35"/>
    <mergeCell ref="BUV34:BUV35"/>
    <mergeCell ref="BUW34:BUW35"/>
    <mergeCell ref="BUX34:BUX35"/>
    <mergeCell ref="BUY34:BUY35"/>
    <mergeCell ref="BUZ34:BUZ35"/>
    <mergeCell ref="BVA34:BVA35"/>
    <mergeCell ref="BVB34:BVB35"/>
    <mergeCell ref="BVC34:BVC35"/>
    <mergeCell ref="BVD34:BVD35"/>
    <mergeCell ref="BVE34:BVE35"/>
    <mergeCell ref="BVF34:BVF35"/>
    <mergeCell ref="BVG34:BVG35"/>
    <mergeCell ref="BVH34:BVH35"/>
    <mergeCell ref="BVI34:BVI35"/>
    <mergeCell ref="BVJ34:BVJ35"/>
    <mergeCell ref="BVK34:BVK35"/>
    <mergeCell ref="BVL34:BVL35"/>
    <mergeCell ref="BVM34:BVM35"/>
    <mergeCell ref="BVN34:BVN35"/>
    <mergeCell ref="BVO34:BVO35"/>
    <mergeCell ref="BVP34:BVP35"/>
    <mergeCell ref="BVQ34:BVQ35"/>
    <mergeCell ref="BVR34:BVR35"/>
    <mergeCell ref="BVS34:BVS35"/>
    <mergeCell ref="BVT34:BVT35"/>
    <mergeCell ref="BVU34:BVU35"/>
    <mergeCell ref="BVV34:BVV35"/>
    <mergeCell ref="BVW34:BVW35"/>
    <mergeCell ref="BVX34:BVX35"/>
    <mergeCell ref="BVY34:BVY35"/>
    <mergeCell ref="BVZ34:BVZ35"/>
    <mergeCell ref="BWA34:BWA35"/>
    <mergeCell ref="BTN34:BTN35"/>
    <mergeCell ref="BTO34:BTO35"/>
    <mergeCell ref="BTP34:BTP35"/>
    <mergeCell ref="BTQ34:BTQ35"/>
    <mergeCell ref="BTR34:BTR35"/>
    <mergeCell ref="BTS34:BTS35"/>
    <mergeCell ref="BTT34:BTT35"/>
    <mergeCell ref="BTU34:BTU35"/>
    <mergeCell ref="BTV34:BTV35"/>
    <mergeCell ref="BTW34:BTW35"/>
    <mergeCell ref="BTX34:BTX35"/>
    <mergeCell ref="BTY34:BTY35"/>
    <mergeCell ref="BTZ34:BTZ35"/>
    <mergeCell ref="BUA34:BUA35"/>
    <mergeCell ref="BUB34:BUB35"/>
    <mergeCell ref="BUC34:BUC35"/>
    <mergeCell ref="BUD34:BUD35"/>
    <mergeCell ref="BUE34:BUE35"/>
    <mergeCell ref="BUF34:BUF35"/>
    <mergeCell ref="BUG34:BUG35"/>
    <mergeCell ref="BUH34:BUH35"/>
    <mergeCell ref="BUI34:BUI35"/>
    <mergeCell ref="BUJ34:BUJ35"/>
    <mergeCell ref="BUK34:BUK35"/>
    <mergeCell ref="BUL34:BUL35"/>
    <mergeCell ref="BUM34:BUM35"/>
    <mergeCell ref="BUN34:BUN35"/>
    <mergeCell ref="BUO34:BUO35"/>
    <mergeCell ref="BUP34:BUP35"/>
    <mergeCell ref="BUQ34:BUQ35"/>
    <mergeCell ref="BUR34:BUR35"/>
    <mergeCell ref="BUS34:BUS35"/>
    <mergeCell ref="BUT34:BUT35"/>
    <mergeCell ref="BSG34:BSG35"/>
    <mergeCell ref="BSH34:BSH35"/>
    <mergeCell ref="BSI34:BSI35"/>
    <mergeCell ref="BSJ34:BSJ35"/>
    <mergeCell ref="BSK34:BSK35"/>
    <mergeCell ref="BSL34:BSL35"/>
    <mergeCell ref="BSM34:BSM35"/>
    <mergeCell ref="BSN34:BSN35"/>
    <mergeCell ref="BSO34:BSO35"/>
    <mergeCell ref="BSP34:BSP35"/>
    <mergeCell ref="BSQ34:BSQ35"/>
    <mergeCell ref="BSR34:BSR35"/>
    <mergeCell ref="BSS34:BSS35"/>
    <mergeCell ref="BST34:BST35"/>
    <mergeCell ref="BSU34:BSU35"/>
    <mergeCell ref="BSV34:BSV35"/>
    <mergeCell ref="BSW34:BSW35"/>
    <mergeCell ref="BSX34:BSX35"/>
    <mergeCell ref="BSY34:BSY35"/>
    <mergeCell ref="BSZ34:BSZ35"/>
    <mergeCell ref="BTA34:BTA35"/>
    <mergeCell ref="BTB34:BTB35"/>
    <mergeCell ref="BTC34:BTC35"/>
    <mergeCell ref="BTD34:BTD35"/>
    <mergeCell ref="BTE34:BTE35"/>
    <mergeCell ref="BTF34:BTF35"/>
    <mergeCell ref="BTG34:BTG35"/>
    <mergeCell ref="BTH34:BTH35"/>
    <mergeCell ref="BTI34:BTI35"/>
    <mergeCell ref="BTJ34:BTJ35"/>
    <mergeCell ref="BTK34:BTK35"/>
    <mergeCell ref="BTL34:BTL35"/>
    <mergeCell ref="BTM34:BTM35"/>
    <mergeCell ref="BQZ34:BQZ35"/>
    <mergeCell ref="BRA34:BRA35"/>
    <mergeCell ref="BRB34:BRB35"/>
    <mergeCell ref="BRC34:BRC35"/>
    <mergeCell ref="BRD34:BRD35"/>
    <mergeCell ref="BRE34:BRE35"/>
    <mergeCell ref="BRF34:BRF35"/>
    <mergeCell ref="BRG34:BRG35"/>
    <mergeCell ref="BRH34:BRH35"/>
    <mergeCell ref="BRI34:BRI35"/>
    <mergeCell ref="BRJ34:BRJ35"/>
    <mergeCell ref="BRK34:BRK35"/>
    <mergeCell ref="BRL34:BRL35"/>
    <mergeCell ref="BRM34:BRM35"/>
    <mergeCell ref="BRN34:BRN35"/>
    <mergeCell ref="BRO34:BRO35"/>
    <mergeCell ref="BRP34:BRP35"/>
    <mergeCell ref="BRQ34:BRQ35"/>
    <mergeCell ref="BRR34:BRR35"/>
    <mergeCell ref="BRS34:BRS35"/>
    <mergeCell ref="BRT34:BRT35"/>
    <mergeCell ref="BRU34:BRU35"/>
    <mergeCell ref="BRV34:BRV35"/>
    <mergeCell ref="BRW34:BRW35"/>
    <mergeCell ref="BRX34:BRX35"/>
    <mergeCell ref="BRY34:BRY35"/>
    <mergeCell ref="BRZ34:BRZ35"/>
    <mergeCell ref="BSA34:BSA35"/>
    <mergeCell ref="BSB34:BSB35"/>
    <mergeCell ref="BSC34:BSC35"/>
    <mergeCell ref="BSD34:BSD35"/>
    <mergeCell ref="BSE34:BSE35"/>
    <mergeCell ref="BSF34:BSF35"/>
    <mergeCell ref="BPS34:BPS35"/>
    <mergeCell ref="BPT34:BPT35"/>
    <mergeCell ref="BPU34:BPU35"/>
    <mergeCell ref="BPV34:BPV35"/>
    <mergeCell ref="BPW34:BPW35"/>
    <mergeCell ref="BPX34:BPX35"/>
    <mergeCell ref="BPY34:BPY35"/>
    <mergeCell ref="BPZ34:BPZ35"/>
    <mergeCell ref="BQA34:BQA35"/>
    <mergeCell ref="BQB34:BQB35"/>
    <mergeCell ref="BQC34:BQC35"/>
    <mergeCell ref="BQD34:BQD35"/>
    <mergeCell ref="BQE34:BQE35"/>
    <mergeCell ref="BQF34:BQF35"/>
    <mergeCell ref="BQG34:BQG35"/>
    <mergeCell ref="BQH34:BQH35"/>
    <mergeCell ref="BQI34:BQI35"/>
    <mergeCell ref="BQJ34:BQJ35"/>
    <mergeCell ref="BQK34:BQK35"/>
    <mergeCell ref="BQL34:BQL35"/>
    <mergeCell ref="BQM34:BQM35"/>
    <mergeCell ref="BQN34:BQN35"/>
    <mergeCell ref="BQO34:BQO35"/>
    <mergeCell ref="BQP34:BQP35"/>
    <mergeCell ref="BQQ34:BQQ35"/>
    <mergeCell ref="BQR34:BQR35"/>
    <mergeCell ref="BQS34:BQS35"/>
    <mergeCell ref="BQT34:BQT35"/>
    <mergeCell ref="BQU34:BQU35"/>
    <mergeCell ref="BQV34:BQV35"/>
    <mergeCell ref="BQW34:BQW35"/>
    <mergeCell ref="BQX34:BQX35"/>
    <mergeCell ref="BQY34:BQY35"/>
    <mergeCell ref="BOL34:BOL35"/>
    <mergeCell ref="BOM34:BOM35"/>
    <mergeCell ref="BON34:BON35"/>
    <mergeCell ref="BOO34:BOO35"/>
    <mergeCell ref="BOP34:BOP35"/>
    <mergeCell ref="BOQ34:BOQ35"/>
    <mergeCell ref="BOR34:BOR35"/>
    <mergeCell ref="BOS34:BOS35"/>
    <mergeCell ref="BOT34:BOT35"/>
    <mergeCell ref="BOU34:BOU35"/>
    <mergeCell ref="BOV34:BOV35"/>
    <mergeCell ref="BOW34:BOW35"/>
    <mergeCell ref="BOX34:BOX35"/>
    <mergeCell ref="BOY34:BOY35"/>
    <mergeCell ref="BOZ34:BOZ35"/>
    <mergeCell ref="BPA34:BPA35"/>
    <mergeCell ref="BPB34:BPB35"/>
    <mergeCell ref="BPC34:BPC35"/>
    <mergeCell ref="BPD34:BPD35"/>
    <mergeCell ref="BPE34:BPE35"/>
    <mergeCell ref="BPF34:BPF35"/>
    <mergeCell ref="BPG34:BPG35"/>
    <mergeCell ref="BPH34:BPH35"/>
    <mergeCell ref="BPI34:BPI35"/>
    <mergeCell ref="BPJ34:BPJ35"/>
    <mergeCell ref="BPK34:BPK35"/>
    <mergeCell ref="BPL34:BPL35"/>
    <mergeCell ref="BPM34:BPM35"/>
    <mergeCell ref="BPN34:BPN35"/>
    <mergeCell ref="BPO34:BPO35"/>
    <mergeCell ref="BPP34:BPP35"/>
    <mergeCell ref="BPQ34:BPQ35"/>
    <mergeCell ref="BPR34:BPR35"/>
    <mergeCell ref="BNE34:BNE35"/>
    <mergeCell ref="BNF34:BNF35"/>
    <mergeCell ref="BNG34:BNG35"/>
    <mergeCell ref="BNH34:BNH35"/>
    <mergeCell ref="BNI34:BNI35"/>
    <mergeCell ref="BNJ34:BNJ35"/>
    <mergeCell ref="BNK34:BNK35"/>
    <mergeCell ref="BNL34:BNL35"/>
    <mergeCell ref="BNM34:BNM35"/>
    <mergeCell ref="BNN34:BNN35"/>
    <mergeCell ref="BNO34:BNO35"/>
    <mergeCell ref="BNP34:BNP35"/>
    <mergeCell ref="BNQ34:BNQ35"/>
    <mergeCell ref="BNR34:BNR35"/>
    <mergeCell ref="BNS34:BNS35"/>
    <mergeCell ref="BNT34:BNT35"/>
    <mergeCell ref="BNU34:BNU35"/>
    <mergeCell ref="BNV34:BNV35"/>
    <mergeCell ref="BNW34:BNW35"/>
    <mergeCell ref="BNX34:BNX35"/>
    <mergeCell ref="BNY34:BNY35"/>
    <mergeCell ref="BNZ34:BNZ35"/>
    <mergeCell ref="BOA34:BOA35"/>
    <mergeCell ref="BOB34:BOB35"/>
    <mergeCell ref="BOC34:BOC35"/>
    <mergeCell ref="BOD34:BOD35"/>
    <mergeCell ref="BOE34:BOE35"/>
    <mergeCell ref="BOF34:BOF35"/>
    <mergeCell ref="BOG34:BOG35"/>
    <mergeCell ref="BOH34:BOH35"/>
    <mergeCell ref="BOI34:BOI35"/>
    <mergeCell ref="BOJ34:BOJ35"/>
    <mergeCell ref="BOK34:BOK35"/>
    <mergeCell ref="BLX34:BLX35"/>
    <mergeCell ref="BLY34:BLY35"/>
    <mergeCell ref="BLZ34:BLZ35"/>
    <mergeCell ref="BMA34:BMA35"/>
    <mergeCell ref="BMB34:BMB35"/>
    <mergeCell ref="BMC34:BMC35"/>
    <mergeCell ref="BMD34:BMD35"/>
    <mergeCell ref="BME34:BME35"/>
    <mergeCell ref="BMF34:BMF35"/>
    <mergeCell ref="BMG34:BMG35"/>
    <mergeCell ref="BMH34:BMH35"/>
    <mergeCell ref="BMI34:BMI35"/>
    <mergeCell ref="BMJ34:BMJ35"/>
    <mergeCell ref="BMK34:BMK35"/>
    <mergeCell ref="BML34:BML35"/>
    <mergeCell ref="BMM34:BMM35"/>
    <mergeCell ref="BMN34:BMN35"/>
    <mergeCell ref="BMO34:BMO35"/>
    <mergeCell ref="BMP34:BMP35"/>
    <mergeCell ref="BMQ34:BMQ35"/>
    <mergeCell ref="BMR34:BMR35"/>
    <mergeCell ref="BMS34:BMS35"/>
    <mergeCell ref="BMT34:BMT35"/>
    <mergeCell ref="BMU34:BMU35"/>
    <mergeCell ref="BMV34:BMV35"/>
    <mergeCell ref="BMW34:BMW35"/>
    <mergeCell ref="BMX34:BMX35"/>
    <mergeCell ref="BMY34:BMY35"/>
    <mergeCell ref="BMZ34:BMZ35"/>
    <mergeCell ref="BNA34:BNA35"/>
    <mergeCell ref="BNB34:BNB35"/>
    <mergeCell ref="BNC34:BNC35"/>
    <mergeCell ref="BND34:BND35"/>
    <mergeCell ref="BKQ34:BKQ35"/>
    <mergeCell ref="BKR34:BKR35"/>
    <mergeCell ref="BKS34:BKS35"/>
    <mergeCell ref="BKT34:BKT35"/>
    <mergeCell ref="BKU34:BKU35"/>
    <mergeCell ref="BKV34:BKV35"/>
    <mergeCell ref="BKW34:BKW35"/>
    <mergeCell ref="BKX34:BKX35"/>
    <mergeCell ref="BKY34:BKY35"/>
    <mergeCell ref="BKZ34:BKZ35"/>
    <mergeCell ref="BLA34:BLA35"/>
    <mergeCell ref="BLB34:BLB35"/>
    <mergeCell ref="BLC34:BLC35"/>
    <mergeCell ref="BLD34:BLD35"/>
    <mergeCell ref="BLE34:BLE35"/>
    <mergeCell ref="BLF34:BLF35"/>
    <mergeCell ref="BLG34:BLG35"/>
    <mergeCell ref="BLH34:BLH35"/>
    <mergeCell ref="BLI34:BLI35"/>
    <mergeCell ref="BLJ34:BLJ35"/>
    <mergeCell ref="BLK34:BLK35"/>
    <mergeCell ref="BLL34:BLL35"/>
    <mergeCell ref="BLM34:BLM35"/>
    <mergeCell ref="BLN34:BLN35"/>
    <mergeCell ref="BLO34:BLO35"/>
    <mergeCell ref="BLP34:BLP35"/>
    <mergeCell ref="BLQ34:BLQ35"/>
    <mergeCell ref="BLR34:BLR35"/>
    <mergeCell ref="BLS34:BLS35"/>
    <mergeCell ref="BLT34:BLT35"/>
    <mergeCell ref="BLU34:BLU35"/>
    <mergeCell ref="BLV34:BLV35"/>
    <mergeCell ref="BLW34:BLW35"/>
    <mergeCell ref="BJJ34:BJJ35"/>
    <mergeCell ref="BJK34:BJK35"/>
    <mergeCell ref="BJL34:BJL35"/>
    <mergeCell ref="BJM34:BJM35"/>
    <mergeCell ref="BJN34:BJN35"/>
    <mergeCell ref="BJO34:BJO35"/>
    <mergeCell ref="BJP34:BJP35"/>
    <mergeCell ref="BJQ34:BJQ35"/>
    <mergeCell ref="BJR34:BJR35"/>
    <mergeCell ref="BJS34:BJS35"/>
    <mergeCell ref="BJT34:BJT35"/>
    <mergeCell ref="BJU34:BJU35"/>
    <mergeCell ref="BJV34:BJV35"/>
    <mergeCell ref="BJW34:BJW35"/>
    <mergeCell ref="BJX34:BJX35"/>
    <mergeCell ref="BJY34:BJY35"/>
    <mergeCell ref="BJZ34:BJZ35"/>
    <mergeCell ref="BKA34:BKA35"/>
    <mergeCell ref="BKB34:BKB35"/>
    <mergeCell ref="BKC34:BKC35"/>
    <mergeCell ref="BKD34:BKD35"/>
    <mergeCell ref="BKE34:BKE35"/>
    <mergeCell ref="BKF34:BKF35"/>
    <mergeCell ref="BKG34:BKG35"/>
    <mergeCell ref="BKH34:BKH35"/>
    <mergeCell ref="BKI34:BKI35"/>
    <mergeCell ref="BKJ34:BKJ35"/>
    <mergeCell ref="BKK34:BKK35"/>
    <mergeCell ref="BKL34:BKL35"/>
    <mergeCell ref="BKM34:BKM35"/>
    <mergeCell ref="BKN34:BKN35"/>
    <mergeCell ref="BKO34:BKO35"/>
    <mergeCell ref="BKP34:BKP35"/>
    <mergeCell ref="BIC34:BIC35"/>
    <mergeCell ref="BID34:BID35"/>
    <mergeCell ref="BIE34:BIE35"/>
    <mergeCell ref="BIF34:BIF35"/>
    <mergeCell ref="BIG34:BIG35"/>
    <mergeCell ref="BIH34:BIH35"/>
    <mergeCell ref="BII34:BII35"/>
    <mergeCell ref="BIJ34:BIJ35"/>
    <mergeCell ref="BIK34:BIK35"/>
    <mergeCell ref="BIL34:BIL35"/>
    <mergeCell ref="BIM34:BIM35"/>
    <mergeCell ref="BIN34:BIN35"/>
    <mergeCell ref="BIO34:BIO35"/>
    <mergeCell ref="BIP34:BIP35"/>
    <mergeCell ref="BIQ34:BIQ35"/>
    <mergeCell ref="BIR34:BIR35"/>
    <mergeCell ref="BIS34:BIS35"/>
    <mergeCell ref="BIT34:BIT35"/>
    <mergeCell ref="BIU34:BIU35"/>
    <mergeCell ref="BIV34:BIV35"/>
    <mergeCell ref="BIW34:BIW35"/>
    <mergeCell ref="BIX34:BIX35"/>
    <mergeCell ref="BIY34:BIY35"/>
    <mergeCell ref="BIZ34:BIZ35"/>
    <mergeCell ref="BJA34:BJA35"/>
    <mergeCell ref="BJB34:BJB35"/>
    <mergeCell ref="BJC34:BJC35"/>
    <mergeCell ref="BJD34:BJD35"/>
    <mergeCell ref="BJE34:BJE35"/>
    <mergeCell ref="BJF34:BJF35"/>
    <mergeCell ref="BJG34:BJG35"/>
    <mergeCell ref="BJH34:BJH35"/>
    <mergeCell ref="BJI34:BJI35"/>
    <mergeCell ref="BGV34:BGV35"/>
    <mergeCell ref="BGW34:BGW35"/>
    <mergeCell ref="BGX34:BGX35"/>
    <mergeCell ref="BGY34:BGY35"/>
    <mergeCell ref="BGZ34:BGZ35"/>
    <mergeCell ref="BHA34:BHA35"/>
    <mergeCell ref="BHB34:BHB35"/>
    <mergeCell ref="BHC34:BHC35"/>
    <mergeCell ref="BHD34:BHD35"/>
    <mergeCell ref="BHE34:BHE35"/>
    <mergeCell ref="BHF34:BHF35"/>
    <mergeCell ref="BHG34:BHG35"/>
    <mergeCell ref="BHH34:BHH35"/>
    <mergeCell ref="BHI34:BHI35"/>
    <mergeCell ref="BHJ34:BHJ35"/>
    <mergeCell ref="BHK34:BHK35"/>
    <mergeCell ref="BHL34:BHL35"/>
    <mergeCell ref="BHM34:BHM35"/>
    <mergeCell ref="BHN34:BHN35"/>
    <mergeCell ref="BHO34:BHO35"/>
    <mergeCell ref="BHP34:BHP35"/>
    <mergeCell ref="BHQ34:BHQ35"/>
    <mergeCell ref="BHR34:BHR35"/>
    <mergeCell ref="BHS34:BHS35"/>
    <mergeCell ref="BHT34:BHT35"/>
    <mergeCell ref="BHU34:BHU35"/>
    <mergeCell ref="BHV34:BHV35"/>
    <mergeCell ref="BHW34:BHW35"/>
    <mergeCell ref="BHX34:BHX35"/>
    <mergeCell ref="BHY34:BHY35"/>
    <mergeCell ref="BHZ34:BHZ35"/>
    <mergeCell ref="BIA34:BIA35"/>
    <mergeCell ref="BIB34:BIB35"/>
    <mergeCell ref="BFO34:BFO35"/>
    <mergeCell ref="BFP34:BFP35"/>
    <mergeCell ref="BFQ34:BFQ35"/>
    <mergeCell ref="BFR34:BFR35"/>
    <mergeCell ref="BFS34:BFS35"/>
    <mergeCell ref="BFT34:BFT35"/>
    <mergeCell ref="BFU34:BFU35"/>
    <mergeCell ref="BFV34:BFV35"/>
    <mergeCell ref="BFW34:BFW35"/>
    <mergeCell ref="BFX34:BFX35"/>
    <mergeCell ref="BFY34:BFY35"/>
    <mergeCell ref="BFZ34:BFZ35"/>
    <mergeCell ref="BGA34:BGA35"/>
    <mergeCell ref="BGB34:BGB35"/>
    <mergeCell ref="BGC34:BGC35"/>
    <mergeCell ref="BGD34:BGD35"/>
    <mergeCell ref="BGE34:BGE35"/>
    <mergeCell ref="BGF34:BGF35"/>
    <mergeCell ref="BGG34:BGG35"/>
    <mergeCell ref="BGH34:BGH35"/>
    <mergeCell ref="BGI34:BGI35"/>
    <mergeCell ref="BGJ34:BGJ35"/>
    <mergeCell ref="BGK34:BGK35"/>
    <mergeCell ref="BGL34:BGL35"/>
    <mergeCell ref="BGM34:BGM35"/>
    <mergeCell ref="BGN34:BGN35"/>
    <mergeCell ref="BGO34:BGO35"/>
    <mergeCell ref="BGP34:BGP35"/>
    <mergeCell ref="BGQ34:BGQ35"/>
    <mergeCell ref="BGR34:BGR35"/>
    <mergeCell ref="BGS34:BGS35"/>
    <mergeCell ref="BGT34:BGT35"/>
    <mergeCell ref="BGU34:BGU35"/>
    <mergeCell ref="BEH34:BEH35"/>
    <mergeCell ref="BEI34:BEI35"/>
    <mergeCell ref="BEJ34:BEJ35"/>
    <mergeCell ref="BEK34:BEK35"/>
    <mergeCell ref="BEL34:BEL35"/>
    <mergeCell ref="BEM34:BEM35"/>
    <mergeCell ref="BEN34:BEN35"/>
    <mergeCell ref="BEO34:BEO35"/>
    <mergeCell ref="BEP34:BEP35"/>
    <mergeCell ref="BEQ34:BEQ35"/>
    <mergeCell ref="BER34:BER35"/>
    <mergeCell ref="BES34:BES35"/>
    <mergeCell ref="BET34:BET35"/>
    <mergeCell ref="BEU34:BEU35"/>
    <mergeCell ref="BEV34:BEV35"/>
    <mergeCell ref="BEW34:BEW35"/>
    <mergeCell ref="BEX34:BEX35"/>
    <mergeCell ref="BEY34:BEY35"/>
    <mergeCell ref="BEZ34:BEZ35"/>
    <mergeCell ref="BFA34:BFA35"/>
    <mergeCell ref="BFB34:BFB35"/>
    <mergeCell ref="BFC34:BFC35"/>
    <mergeCell ref="BFD34:BFD35"/>
    <mergeCell ref="BFE34:BFE35"/>
    <mergeCell ref="BFF34:BFF35"/>
    <mergeCell ref="BFG34:BFG35"/>
    <mergeCell ref="BFH34:BFH35"/>
    <mergeCell ref="BFI34:BFI35"/>
    <mergeCell ref="BFJ34:BFJ35"/>
    <mergeCell ref="BFK34:BFK35"/>
    <mergeCell ref="BFL34:BFL35"/>
    <mergeCell ref="BFM34:BFM35"/>
    <mergeCell ref="BFN34:BFN35"/>
    <mergeCell ref="BDA34:BDA35"/>
    <mergeCell ref="BDB34:BDB35"/>
    <mergeCell ref="BDC34:BDC35"/>
    <mergeCell ref="BDD34:BDD35"/>
    <mergeCell ref="BDE34:BDE35"/>
    <mergeCell ref="BDF34:BDF35"/>
    <mergeCell ref="BDG34:BDG35"/>
    <mergeCell ref="BDH34:BDH35"/>
    <mergeCell ref="BDI34:BDI35"/>
    <mergeCell ref="BDJ34:BDJ35"/>
    <mergeCell ref="BDK34:BDK35"/>
    <mergeCell ref="BDL34:BDL35"/>
    <mergeCell ref="BDM34:BDM35"/>
    <mergeCell ref="BDN34:BDN35"/>
    <mergeCell ref="BDO34:BDO35"/>
    <mergeCell ref="BDP34:BDP35"/>
    <mergeCell ref="BDQ34:BDQ35"/>
    <mergeCell ref="BDR34:BDR35"/>
    <mergeCell ref="BDS34:BDS35"/>
    <mergeCell ref="BDT34:BDT35"/>
    <mergeCell ref="BDU34:BDU35"/>
    <mergeCell ref="BDV34:BDV35"/>
    <mergeCell ref="BDW34:BDW35"/>
    <mergeCell ref="BDX34:BDX35"/>
    <mergeCell ref="BDY34:BDY35"/>
    <mergeCell ref="BDZ34:BDZ35"/>
    <mergeCell ref="BEA34:BEA35"/>
    <mergeCell ref="BEB34:BEB35"/>
    <mergeCell ref="BEC34:BEC35"/>
    <mergeCell ref="BED34:BED35"/>
    <mergeCell ref="BEE34:BEE35"/>
    <mergeCell ref="BEF34:BEF35"/>
    <mergeCell ref="BEG34:BEG35"/>
    <mergeCell ref="BBT34:BBT35"/>
    <mergeCell ref="BBU34:BBU35"/>
    <mergeCell ref="BBV34:BBV35"/>
    <mergeCell ref="BBW34:BBW35"/>
    <mergeCell ref="BBX34:BBX35"/>
    <mergeCell ref="BBY34:BBY35"/>
    <mergeCell ref="BBZ34:BBZ35"/>
    <mergeCell ref="BCA34:BCA35"/>
    <mergeCell ref="BCB34:BCB35"/>
    <mergeCell ref="BCC34:BCC35"/>
    <mergeCell ref="BCD34:BCD35"/>
    <mergeCell ref="BCE34:BCE35"/>
    <mergeCell ref="BCF34:BCF35"/>
    <mergeCell ref="BCG34:BCG35"/>
    <mergeCell ref="BCH34:BCH35"/>
    <mergeCell ref="BCI34:BCI35"/>
    <mergeCell ref="BCJ34:BCJ35"/>
    <mergeCell ref="BCK34:BCK35"/>
    <mergeCell ref="BCL34:BCL35"/>
    <mergeCell ref="BCM34:BCM35"/>
    <mergeCell ref="BCN34:BCN35"/>
    <mergeCell ref="BCO34:BCO35"/>
    <mergeCell ref="BCP34:BCP35"/>
    <mergeCell ref="BCQ34:BCQ35"/>
    <mergeCell ref="BCR34:BCR35"/>
    <mergeCell ref="BCS34:BCS35"/>
    <mergeCell ref="BCT34:BCT35"/>
    <mergeCell ref="BCU34:BCU35"/>
    <mergeCell ref="BCV34:BCV35"/>
    <mergeCell ref="BCW34:BCW35"/>
    <mergeCell ref="BCX34:BCX35"/>
    <mergeCell ref="BCY34:BCY35"/>
    <mergeCell ref="BCZ34:BCZ35"/>
    <mergeCell ref="BAM34:BAM35"/>
    <mergeCell ref="BAN34:BAN35"/>
    <mergeCell ref="BAO34:BAO35"/>
    <mergeCell ref="BAP34:BAP35"/>
    <mergeCell ref="BAQ34:BAQ35"/>
    <mergeCell ref="BAR34:BAR35"/>
    <mergeCell ref="BAS34:BAS35"/>
    <mergeCell ref="BAT34:BAT35"/>
    <mergeCell ref="BAU34:BAU35"/>
    <mergeCell ref="BAV34:BAV35"/>
    <mergeCell ref="BAW34:BAW35"/>
    <mergeCell ref="BAX34:BAX35"/>
    <mergeCell ref="BAY34:BAY35"/>
    <mergeCell ref="BAZ34:BAZ35"/>
    <mergeCell ref="BBA34:BBA35"/>
    <mergeCell ref="BBB34:BBB35"/>
    <mergeCell ref="BBC34:BBC35"/>
    <mergeCell ref="BBD34:BBD35"/>
    <mergeCell ref="BBE34:BBE35"/>
    <mergeCell ref="BBF34:BBF35"/>
    <mergeCell ref="BBG34:BBG35"/>
    <mergeCell ref="BBH34:BBH35"/>
    <mergeCell ref="BBI34:BBI35"/>
    <mergeCell ref="BBJ34:BBJ35"/>
    <mergeCell ref="BBK34:BBK35"/>
    <mergeCell ref="BBL34:BBL35"/>
    <mergeCell ref="BBM34:BBM35"/>
    <mergeCell ref="BBN34:BBN35"/>
    <mergeCell ref="BBO34:BBO35"/>
    <mergeCell ref="BBP34:BBP35"/>
    <mergeCell ref="BBQ34:BBQ35"/>
    <mergeCell ref="BBR34:BBR35"/>
    <mergeCell ref="BBS34:BBS35"/>
    <mergeCell ref="AZF34:AZF35"/>
    <mergeCell ref="AZG34:AZG35"/>
    <mergeCell ref="AZH34:AZH35"/>
    <mergeCell ref="AZI34:AZI35"/>
    <mergeCell ref="AZJ34:AZJ35"/>
    <mergeCell ref="AZK34:AZK35"/>
    <mergeCell ref="AZL34:AZL35"/>
    <mergeCell ref="AZM34:AZM35"/>
    <mergeCell ref="AZN34:AZN35"/>
    <mergeCell ref="AZO34:AZO35"/>
    <mergeCell ref="AZP34:AZP35"/>
    <mergeCell ref="AZQ34:AZQ35"/>
    <mergeCell ref="AZR34:AZR35"/>
    <mergeCell ref="AZS34:AZS35"/>
    <mergeCell ref="AZT34:AZT35"/>
    <mergeCell ref="AZU34:AZU35"/>
    <mergeCell ref="AZV34:AZV35"/>
    <mergeCell ref="AZW34:AZW35"/>
    <mergeCell ref="AZX34:AZX35"/>
    <mergeCell ref="AZY34:AZY35"/>
    <mergeCell ref="AZZ34:AZZ35"/>
    <mergeCell ref="BAA34:BAA35"/>
    <mergeCell ref="BAB34:BAB35"/>
    <mergeCell ref="BAC34:BAC35"/>
    <mergeCell ref="BAD34:BAD35"/>
    <mergeCell ref="BAE34:BAE35"/>
    <mergeCell ref="BAF34:BAF35"/>
    <mergeCell ref="BAG34:BAG35"/>
    <mergeCell ref="BAH34:BAH35"/>
    <mergeCell ref="BAI34:BAI35"/>
    <mergeCell ref="BAJ34:BAJ35"/>
    <mergeCell ref="BAK34:BAK35"/>
    <mergeCell ref="BAL34:BAL35"/>
    <mergeCell ref="AXY34:AXY35"/>
    <mergeCell ref="AXZ34:AXZ35"/>
    <mergeCell ref="AYA34:AYA35"/>
    <mergeCell ref="AYB34:AYB35"/>
    <mergeCell ref="AYC34:AYC35"/>
    <mergeCell ref="AYD34:AYD35"/>
    <mergeCell ref="AYE34:AYE35"/>
    <mergeCell ref="AYF34:AYF35"/>
    <mergeCell ref="AYG34:AYG35"/>
    <mergeCell ref="AYH34:AYH35"/>
    <mergeCell ref="AYI34:AYI35"/>
    <mergeCell ref="AYJ34:AYJ35"/>
    <mergeCell ref="AYK34:AYK35"/>
    <mergeCell ref="AYL34:AYL35"/>
    <mergeCell ref="AYM34:AYM35"/>
    <mergeCell ref="AYN34:AYN35"/>
    <mergeCell ref="AYO34:AYO35"/>
    <mergeCell ref="AYP34:AYP35"/>
    <mergeCell ref="AYQ34:AYQ35"/>
    <mergeCell ref="AYR34:AYR35"/>
    <mergeCell ref="AYS34:AYS35"/>
    <mergeCell ref="AYT34:AYT35"/>
    <mergeCell ref="AYU34:AYU35"/>
    <mergeCell ref="AYV34:AYV35"/>
    <mergeCell ref="AYW34:AYW35"/>
    <mergeCell ref="AYX34:AYX35"/>
    <mergeCell ref="AYY34:AYY35"/>
    <mergeCell ref="AYZ34:AYZ35"/>
    <mergeCell ref="AZA34:AZA35"/>
    <mergeCell ref="AZB34:AZB35"/>
    <mergeCell ref="AZC34:AZC35"/>
    <mergeCell ref="AZD34:AZD35"/>
    <mergeCell ref="AZE34:AZE35"/>
    <mergeCell ref="AWR34:AWR35"/>
    <mergeCell ref="AWS34:AWS35"/>
    <mergeCell ref="AWT34:AWT35"/>
    <mergeCell ref="AWU34:AWU35"/>
    <mergeCell ref="AWV34:AWV35"/>
    <mergeCell ref="AWW34:AWW35"/>
    <mergeCell ref="AWX34:AWX35"/>
    <mergeCell ref="AWY34:AWY35"/>
    <mergeCell ref="AWZ34:AWZ35"/>
    <mergeCell ref="AXA34:AXA35"/>
    <mergeCell ref="AXB34:AXB35"/>
    <mergeCell ref="AXC34:AXC35"/>
    <mergeCell ref="AXD34:AXD35"/>
    <mergeCell ref="AXE34:AXE35"/>
    <mergeCell ref="AXF34:AXF35"/>
    <mergeCell ref="AXG34:AXG35"/>
    <mergeCell ref="AXH34:AXH35"/>
    <mergeCell ref="AXI34:AXI35"/>
    <mergeCell ref="AXJ34:AXJ35"/>
    <mergeCell ref="AXK34:AXK35"/>
    <mergeCell ref="AXL34:AXL35"/>
    <mergeCell ref="AXM34:AXM35"/>
    <mergeCell ref="AXN34:AXN35"/>
    <mergeCell ref="AXO34:AXO35"/>
    <mergeCell ref="AXP34:AXP35"/>
    <mergeCell ref="AXQ34:AXQ35"/>
    <mergeCell ref="AXR34:AXR35"/>
    <mergeCell ref="AXS34:AXS35"/>
    <mergeCell ref="AXT34:AXT35"/>
    <mergeCell ref="AXU34:AXU35"/>
    <mergeCell ref="AXV34:AXV35"/>
    <mergeCell ref="AXW34:AXW35"/>
    <mergeCell ref="AXX34:AXX35"/>
    <mergeCell ref="AVK34:AVK35"/>
    <mergeCell ref="AVL34:AVL35"/>
    <mergeCell ref="AVM34:AVM35"/>
    <mergeCell ref="AVN34:AVN35"/>
    <mergeCell ref="AVO34:AVO35"/>
    <mergeCell ref="AVP34:AVP35"/>
    <mergeCell ref="AVQ34:AVQ35"/>
    <mergeCell ref="AVR34:AVR35"/>
    <mergeCell ref="AVS34:AVS35"/>
    <mergeCell ref="AVT34:AVT35"/>
    <mergeCell ref="AVU34:AVU35"/>
    <mergeCell ref="AVV34:AVV35"/>
    <mergeCell ref="AVW34:AVW35"/>
    <mergeCell ref="AVX34:AVX35"/>
    <mergeCell ref="AVY34:AVY35"/>
    <mergeCell ref="AVZ34:AVZ35"/>
    <mergeCell ref="AWA34:AWA35"/>
    <mergeCell ref="AWB34:AWB35"/>
    <mergeCell ref="AWC34:AWC35"/>
    <mergeCell ref="AWD34:AWD35"/>
    <mergeCell ref="AWE34:AWE35"/>
    <mergeCell ref="AWF34:AWF35"/>
    <mergeCell ref="AWG34:AWG35"/>
    <mergeCell ref="AWH34:AWH35"/>
    <mergeCell ref="AWI34:AWI35"/>
    <mergeCell ref="AWJ34:AWJ35"/>
    <mergeCell ref="AWK34:AWK35"/>
    <mergeCell ref="AWL34:AWL35"/>
    <mergeCell ref="AWM34:AWM35"/>
    <mergeCell ref="AWN34:AWN35"/>
    <mergeCell ref="AWO34:AWO35"/>
    <mergeCell ref="AWP34:AWP35"/>
    <mergeCell ref="AWQ34:AWQ35"/>
    <mergeCell ref="AUD34:AUD35"/>
    <mergeCell ref="AUE34:AUE35"/>
    <mergeCell ref="AUF34:AUF35"/>
    <mergeCell ref="AUG34:AUG35"/>
    <mergeCell ref="AUH34:AUH35"/>
    <mergeCell ref="AUI34:AUI35"/>
    <mergeCell ref="AUJ34:AUJ35"/>
    <mergeCell ref="AUK34:AUK35"/>
    <mergeCell ref="AUL34:AUL35"/>
    <mergeCell ref="AUM34:AUM35"/>
    <mergeCell ref="AUN34:AUN35"/>
    <mergeCell ref="AUO34:AUO35"/>
    <mergeCell ref="AUP34:AUP35"/>
    <mergeCell ref="AUQ34:AUQ35"/>
    <mergeCell ref="AUR34:AUR35"/>
    <mergeCell ref="AUS34:AUS35"/>
    <mergeCell ref="AUT34:AUT35"/>
    <mergeCell ref="AUU34:AUU35"/>
    <mergeCell ref="AUV34:AUV35"/>
    <mergeCell ref="AUW34:AUW35"/>
    <mergeCell ref="AUX34:AUX35"/>
    <mergeCell ref="AUY34:AUY35"/>
    <mergeCell ref="AUZ34:AUZ35"/>
    <mergeCell ref="AVA34:AVA35"/>
    <mergeCell ref="AVB34:AVB35"/>
    <mergeCell ref="AVC34:AVC35"/>
    <mergeCell ref="AVD34:AVD35"/>
    <mergeCell ref="AVE34:AVE35"/>
    <mergeCell ref="AVF34:AVF35"/>
    <mergeCell ref="AVG34:AVG35"/>
    <mergeCell ref="AVH34:AVH35"/>
    <mergeCell ref="AVI34:AVI35"/>
    <mergeCell ref="AVJ34:AVJ35"/>
    <mergeCell ref="ASW34:ASW35"/>
    <mergeCell ref="ASX34:ASX35"/>
    <mergeCell ref="ASY34:ASY35"/>
    <mergeCell ref="ASZ34:ASZ35"/>
    <mergeCell ref="ATA34:ATA35"/>
    <mergeCell ref="ATB34:ATB35"/>
    <mergeCell ref="ATC34:ATC35"/>
    <mergeCell ref="ATD34:ATD35"/>
    <mergeCell ref="ATE34:ATE35"/>
    <mergeCell ref="ATF34:ATF35"/>
    <mergeCell ref="ATG34:ATG35"/>
    <mergeCell ref="ATH34:ATH35"/>
    <mergeCell ref="ATI34:ATI35"/>
    <mergeCell ref="ATJ34:ATJ35"/>
    <mergeCell ref="ATK34:ATK35"/>
    <mergeCell ref="ATL34:ATL35"/>
    <mergeCell ref="ATM34:ATM35"/>
    <mergeCell ref="ATN34:ATN35"/>
    <mergeCell ref="ATO34:ATO35"/>
    <mergeCell ref="ATP34:ATP35"/>
    <mergeCell ref="ATQ34:ATQ35"/>
    <mergeCell ref="ATR34:ATR35"/>
    <mergeCell ref="ATS34:ATS35"/>
    <mergeCell ref="ATT34:ATT35"/>
    <mergeCell ref="ATU34:ATU35"/>
    <mergeCell ref="ATV34:ATV35"/>
    <mergeCell ref="ATW34:ATW35"/>
    <mergeCell ref="ATX34:ATX35"/>
    <mergeCell ref="ATY34:ATY35"/>
    <mergeCell ref="ATZ34:ATZ35"/>
    <mergeCell ref="AUA34:AUA35"/>
    <mergeCell ref="AUB34:AUB35"/>
    <mergeCell ref="AUC34:AUC35"/>
    <mergeCell ref="ARP34:ARP35"/>
    <mergeCell ref="ARQ34:ARQ35"/>
    <mergeCell ref="ARR34:ARR35"/>
    <mergeCell ref="ARS34:ARS35"/>
    <mergeCell ref="ART34:ART35"/>
    <mergeCell ref="ARU34:ARU35"/>
    <mergeCell ref="ARV34:ARV35"/>
    <mergeCell ref="ARW34:ARW35"/>
    <mergeCell ref="ARX34:ARX35"/>
    <mergeCell ref="ARY34:ARY35"/>
    <mergeCell ref="ARZ34:ARZ35"/>
    <mergeCell ref="ASA34:ASA35"/>
    <mergeCell ref="ASB34:ASB35"/>
    <mergeCell ref="ASC34:ASC35"/>
    <mergeCell ref="ASD34:ASD35"/>
    <mergeCell ref="ASE34:ASE35"/>
    <mergeCell ref="ASF34:ASF35"/>
    <mergeCell ref="ASG34:ASG35"/>
    <mergeCell ref="ASH34:ASH35"/>
    <mergeCell ref="ASI34:ASI35"/>
    <mergeCell ref="ASJ34:ASJ35"/>
    <mergeCell ref="ASK34:ASK35"/>
    <mergeCell ref="ASL34:ASL35"/>
    <mergeCell ref="ASM34:ASM35"/>
    <mergeCell ref="ASN34:ASN35"/>
    <mergeCell ref="ASO34:ASO35"/>
    <mergeCell ref="ASP34:ASP35"/>
    <mergeCell ref="ASQ34:ASQ35"/>
    <mergeCell ref="ASR34:ASR35"/>
    <mergeCell ref="ASS34:ASS35"/>
    <mergeCell ref="AST34:AST35"/>
    <mergeCell ref="ASU34:ASU35"/>
    <mergeCell ref="ASV34:ASV35"/>
    <mergeCell ref="AQI34:AQI35"/>
    <mergeCell ref="AQJ34:AQJ35"/>
    <mergeCell ref="AQK34:AQK35"/>
    <mergeCell ref="AQL34:AQL35"/>
    <mergeCell ref="AQM34:AQM35"/>
    <mergeCell ref="AQN34:AQN35"/>
    <mergeCell ref="AQO34:AQO35"/>
    <mergeCell ref="AQP34:AQP35"/>
    <mergeCell ref="AQQ34:AQQ35"/>
    <mergeCell ref="AQR34:AQR35"/>
    <mergeCell ref="AQS34:AQS35"/>
    <mergeCell ref="AQT34:AQT35"/>
    <mergeCell ref="AQU34:AQU35"/>
    <mergeCell ref="AQV34:AQV35"/>
    <mergeCell ref="AQW34:AQW35"/>
    <mergeCell ref="AQX34:AQX35"/>
    <mergeCell ref="AQY34:AQY35"/>
    <mergeCell ref="AQZ34:AQZ35"/>
    <mergeCell ref="ARA34:ARA35"/>
    <mergeCell ref="ARB34:ARB35"/>
    <mergeCell ref="ARC34:ARC35"/>
    <mergeCell ref="ARD34:ARD35"/>
    <mergeCell ref="ARE34:ARE35"/>
    <mergeCell ref="ARF34:ARF35"/>
    <mergeCell ref="ARG34:ARG35"/>
    <mergeCell ref="ARH34:ARH35"/>
    <mergeCell ref="ARI34:ARI35"/>
    <mergeCell ref="ARJ34:ARJ35"/>
    <mergeCell ref="ARK34:ARK35"/>
    <mergeCell ref="ARL34:ARL35"/>
    <mergeCell ref="ARM34:ARM35"/>
    <mergeCell ref="ARN34:ARN35"/>
    <mergeCell ref="ARO34:ARO35"/>
    <mergeCell ref="APB34:APB35"/>
    <mergeCell ref="APC34:APC35"/>
    <mergeCell ref="APD34:APD35"/>
    <mergeCell ref="APE34:APE35"/>
    <mergeCell ref="APF34:APF35"/>
    <mergeCell ref="APG34:APG35"/>
    <mergeCell ref="APH34:APH35"/>
    <mergeCell ref="API34:API35"/>
    <mergeCell ref="APJ34:APJ35"/>
    <mergeCell ref="APK34:APK35"/>
    <mergeCell ref="APL34:APL35"/>
    <mergeCell ref="APM34:APM35"/>
    <mergeCell ref="APN34:APN35"/>
    <mergeCell ref="APO34:APO35"/>
    <mergeCell ref="APP34:APP35"/>
    <mergeCell ref="APQ34:APQ35"/>
    <mergeCell ref="APR34:APR35"/>
    <mergeCell ref="APS34:APS35"/>
    <mergeCell ref="APT34:APT35"/>
    <mergeCell ref="APU34:APU35"/>
    <mergeCell ref="APV34:APV35"/>
    <mergeCell ref="APW34:APW35"/>
    <mergeCell ref="APX34:APX35"/>
    <mergeCell ref="APY34:APY35"/>
    <mergeCell ref="APZ34:APZ35"/>
    <mergeCell ref="AQA34:AQA35"/>
    <mergeCell ref="AQB34:AQB35"/>
    <mergeCell ref="AQC34:AQC35"/>
    <mergeCell ref="AQD34:AQD35"/>
    <mergeCell ref="AQE34:AQE35"/>
    <mergeCell ref="AQF34:AQF35"/>
    <mergeCell ref="AQG34:AQG35"/>
    <mergeCell ref="AQH34:AQH35"/>
    <mergeCell ref="ANU34:ANU35"/>
    <mergeCell ref="ANV34:ANV35"/>
    <mergeCell ref="ANW34:ANW35"/>
    <mergeCell ref="ANX34:ANX35"/>
    <mergeCell ref="ANY34:ANY35"/>
    <mergeCell ref="ANZ34:ANZ35"/>
    <mergeCell ref="AOA34:AOA35"/>
    <mergeCell ref="AOB34:AOB35"/>
    <mergeCell ref="AOC34:AOC35"/>
    <mergeCell ref="AOD34:AOD35"/>
    <mergeCell ref="AOE34:AOE35"/>
    <mergeCell ref="AOF34:AOF35"/>
    <mergeCell ref="AOG34:AOG35"/>
    <mergeCell ref="AOH34:AOH35"/>
    <mergeCell ref="AOI34:AOI35"/>
    <mergeCell ref="AOJ34:AOJ35"/>
    <mergeCell ref="AOK34:AOK35"/>
    <mergeCell ref="AOL34:AOL35"/>
    <mergeCell ref="AOM34:AOM35"/>
    <mergeCell ref="AON34:AON35"/>
    <mergeCell ref="AOO34:AOO35"/>
    <mergeCell ref="AOP34:AOP35"/>
    <mergeCell ref="AOQ34:AOQ35"/>
    <mergeCell ref="AOR34:AOR35"/>
    <mergeCell ref="AOS34:AOS35"/>
    <mergeCell ref="AOT34:AOT35"/>
    <mergeCell ref="AOU34:AOU35"/>
    <mergeCell ref="AOV34:AOV35"/>
    <mergeCell ref="AOW34:AOW35"/>
    <mergeCell ref="AOX34:AOX35"/>
    <mergeCell ref="AOY34:AOY35"/>
    <mergeCell ref="AOZ34:AOZ35"/>
    <mergeCell ref="APA34:APA35"/>
    <mergeCell ref="AMN34:AMN35"/>
    <mergeCell ref="AMO34:AMO35"/>
    <mergeCell ref="AMP34:AMP35"/>
    <mergeCell ref="AMQ34:AMQ35"/>
    <mergeCell ref="AMR34:AMR35"/>
    <mergeCell ref="AMS34:AMS35"/>
    <mergeCell ref="AMT34:AMT35"/>
    <mergeCell ref="AMU34:AMU35"/>
    <mergeCell ref="AMV34:AMV35"/>
    <mergeCell ref="AMW34:AMW35"/>
    <mergeCell ref="AMX34:AMX35"/>
    <mergeCell ref="AMY34:AMY35"/>
    <mergeCell ref="AMZ34:AMZ35"/>
    <mergeCell ref="ANA34:ANA35"/>
    <mergeCell ref="ANB34:ANB35"/>
    <mergeCell ref="ANC34:ANC35"/>
    <mergeCell ref="AND34:AND35"/>
    <mergeCell ref="ANE34:ANE35"/>
    <mergeCell ref="ANF34:ANF35"/>
    <mergeCell ref="ANG34:ANG35"/>
    <mergeCell ref="ANH34:ANH35"/>
    <mergeCell ref="ANI34:ANI35"/>
    <mergeCell ref="ANJ34:ANJ35"/>
    <mergeCell ref="ANK34:ANK35"/>
    <mergeCell ref="ANL34:ANL35"/>
    <mergeCell ref="ANM34:ANM35"/>
    <mergeCell ref="ANN34:ANN35"/>
    <mergeCell ref="ANO34:ANO35"/>
    <mergeCell ref="ANP34:ANP35"/>
    <mergeCell ref="ANQ34:ANQ35"/>
    <mergeCell ref="ANR34:ANR35"/>
    <mergeCell ref="ANS34:ANS35"/>
    <mergeCell ref="ANT34:ANT35"/>
    <mergeCell ref="ALG34:ALG35"/>
    <mergeCell ref="ALH34:ALH35"/>
    <mergeCell ref="ALI34:ALI35"/>
    <mergeCell ref="ALJ34:ALJ35"/>
    <mergeCell ref="ALK34:ALK35"/>
    <mergeCell ref="ALL34:ALL35"/>
    <mergeCell ref="ALM34:ALM35"/>
    <mergeCell ref="ALN34:ALN35"/>
    <mergeCell ref="ALO34:ALO35"/>
    <mergeCell ref="ALP34:ALP35"/>
    <mergeCell ref="ALQ34:ALQ35"/>
    <mergeCell ref="ALR34:ALR35"/>
    <mergeCell ref="ALS34:ALS35"/>
    <mergeCell ref="ALT34:ALT35"/>
    <mergeCell ref="ALU34:ALU35"/>
    <mergeCell ref="ALV34:ALV35"/>
    <mergeCell ref="ALW34:ALW35"/>
    <mergeCell ref="ALX34:ALX35"/>
    <mergeCell ref="ALY34:ALY35"/>
    <mergeCell ref="ALZ34:ALZ35"/>
    <mergeCell ref="AMA34:AMA35"/>
    <mergeCell ref="AMB34:AMB35"/>
    <mergeCell ref="AMC34:AMC35"/>
    <mergeCell ref="AMD34:AMD35"/>
    <mergeCell ref="AME34:AME35"/>
    <mergeCell ref="AMF34:AMF35"/>
    <mergeCell ref="AMG34:AMG35"/>
    <mergeCell ref="AMH34:AMH35"/>
    <mergeCell ref="AMI34:AMI35"/>
    <mergeCell ref="AMJ34:AMJ35"/>
    <mergeCell ref="AMK34:AMK35"/>
    <mergeCell ref="AML34:AML35"/>
    <mergeCell ref="AMM34:AMM35"/>
    <mergeCell ref="AJZ34:AJZ35"/>
    <mergeCell ref="AKA34:AKA35"/>
    <mergeCell ref="AKB34:AKB35"/>
    <mergeCell ref="AKC34:AKC35"/>
    <mergeCell ref="AKD34:AKD35"/>
    <mergeCell ref="AKE34:AKE35"/>
    <mergeCell ref="AKF34:AKF35"/>
    <mergeCell ref="AKG34:AKG35"/>
    <mergeCell ref="AKH34:AKH35"/>
    <mergeCell ref="AKI34:AKI35"/>
    <mergeCell ref="AKJ34:AKJ35"/>
    <mergeCell ref="AKK34:AKK35"/>
    <mergeCell ref="AKL34:AKL35"/>
    <mergeCell ref="AKM34:AKM35"/>
    <mergeCell ref="AKN34:AKN35"/>
    <mergeCell ref="AKO34:AKO35"/>
    <mergeCell ref="AKP34:AKP35"/>
    <mergeCell ref="AKQ34:AKQ35"/>
    <mergeCell ref="AKR34:AKR35"/>
    <mergeCell ref="AKS34:AKS35"/>
    <mergeCell ref="AKT34:AKT35"/>
    <mergeCell ref="AKU34:AKU35"/>
    <mergeCell ref="AKV34:AKV35"/>
    <mergeCell ref="AKW34:AKW35"/>
    <mergeCell ref="AKX34:AKX35"/>
    <mergeCell ref="AKY34:AKY35"/>
    <mergeCell ref="AKZ34:AKZ35"/>
    <mergeCell ref="ALA34:ALA35"/>
    <mergeCell ref="ALB34:ALB35"/>
    <mergeCell ref="ALC34:ALC35"/>
    <mergeCell ref="ALD34:ALD35"/>
    <mergeCell ref="ALE34:ALE35"/>
    <mergeCell ref="ALF34:ALF35"/>
    <mergeCell ref="AIS34:AIS35"/>
    <mergeCell ref="AIT34:AIT35"/>
    <mergeCell ref="AIU34:AIU35"/>
    <mergeCell ref="AIV34:AIV35"/>
    <mergeCell ref="AIW34:AIW35"/>
    <mergeCell ref="AIX34:AIX35"/>
    <mergeCell ref="AIY34:AIY35"/>
    <mergeCell ref="AIZ34:AIZ35"/>
    <mergeCell ref="AJA34:AJA35"/>
    <mergeCell ref="AJB34:AJB35"/>
    <mergeCell ref="AJC34:AJC35"/>
    <mergeCell ref="AJD34:AJD35"/>
    <mergeCell ref="AJE34:AJE35"/>
    <mergeCell ref="AJF34:AJF35"/>
    <mergeCell ref="AJG34:AJG35"/>
    <mergeCell ref="AJH34:AJH35"/>
    <mergeCell ref="AJI34:AJI35"/>
    <mergeCell ref="AJJ34:AJJ35"/>
    <mergeCell ref="AJK34:AJK35"/>
    <mergeCell ref="AJL34:AJL35"/>
    <mergeCell ref="AJM34:AJM35"/>
    <mergeCell ref="AJN34:AJN35"/>
    <mergeCell ref="AJO34:AJO35"/>
    <mergeCell ref="AJP34:AJP35"/>
    <mergeCell ref="AJQ34:AJQ35"/>
    <mergeCell ref="AJR34:AJR35"/>
    <mergeCell ref="AJS34:AJS35"/>
    <mergeCell ref="AJT34:AJT35"/>
    <mergeCell ref="AJU34:AJU35"/>
    <mergeCell ref="AJV34:AJV35"/>
    <mergeCell ref="AJW34:AJW35"/>
    <mergeCell ref="AJX34:AJX35"/>
    <mergeCell ref="AJY34:AJY35"/>
    <mergeCell ref="AHL34:AHL35"/>
    <mergeCell ref="AHM34:AHM35"/>
    <mergeCell ref="AHN34:AHN35"/>
    <mergeCell ref="AHO34:AHO35"/>
    <mergeCell ref="AHP34:AHP35"/>
    <mergeCell ref="AHQ34:AHQ35"/>
    <mergeCell ref="AHR34:AHR35"/>
    <mergeCell ref="AHS34:AHS35"/>
    <mergeCell ref="AHT34:AHT35"/>
    <mergeCell ref="AHU34:AHU35"/>
    <mergeCell ref="AHV34:AHV35"/>
    <mergeCell ref="AHW34:AHW35"/>
    <mergeCell ref="AHX34:AHX35"/>
    <mergeCell ref="AHY34:AHY35"/>
    <mergeCell ref="AHZ34:AHZ35"/>
    <mergeCell ref="AIA34:AIA35"/>
    <mergeCell ref="AIB34:AIB35"/>
    <mergeCell ref="AIC34:AIC35"/>
    <mergeCell ref="AID34:AID35"/>
    <mergeCell ref="AIE34:AIE35"/>
    <mergeCell ref="AIF34:AIF35"/>
    <mergeCell ref="AIG34:AIG35"/>
    <mergeCell ref="AIH34:AIH35"/>
    <mergeCell ref="AII34:AII35"/>
    <mergeCell ref="AIJ34:AIJ35"/>
    <mergeCell ref="AIK34:AIK35"/>
    <mergeCell ref="AIL34:AIL35"/>
    <mergeCell ref="AIM34:AIM35"/>
    <mergeCell ref="AIN34:AIN35"/>
    <mergeCell ref="AIO34:AIO35"/>
    <mergeCell ref="AIP34:AIP35"/>
    <mergeCell ref="AIQ34:AIQ35"/>
    <mergeCell ref="AIR34:AIR35"/>
    <mergeCell ref="AGE34:AGE35"/>
    <mergeCell ref="AGF34:AGF35"/>
    <mergeCell ref="AGG34:AGG35"/>
    <mergeCell ref="AGH34:AGH35"/>
    <mergeCell ref="AGI34:AGI35"/>
    <mergeCell ref="AGJ34:AGJ35"/>
    <mergeCell ref="AGK34:AGK35"/>
    <mergeCell ref="AGL34:AGL35"/>
    <mergeCell ref="AGM34:AGM35"/>
    <mergeCell ref="AGN34:AGN35"/>
    <mergeCell ref="AGO34:AGO35"/>
    <mergeCell ref="AGP34:AGP35"/>
    <mergeCell ref="AGQ34:AGQ35"/>
    <mergeCell ref="AGR34:AGR35"/>
    <mergeCell ref="AGS34:AGS35"/>
    <mergeCell ref="AGT34:AGT35"/>
    <mergeCell ref="AGU34:AGU35"/>
    <mergeCell ref="AGV34:AGV35"/>
    <mergeCell ref="AGW34:AGW35"/>
    <mergeCell ref="AGX34:AGX35"/>
    <mergeCell ref="AGY34:AGY35"/>
    <mergeCell ref="AGZ34:AGZ35"/>
    <mergeCell ref="AHA34:AHA35"/>
    <mergeCell ref="AHB34:AHB35"/>
    <mergeCell ref="AHC34:AHC35"/>
    <mergeCell ref="AHD34:AHD35"/>
    <mergeCell ref="AHE34:AHE35"/>
    <mergeCell ref="AHF34:AHF35"/>
    <mergeCell ref="AHG34:AHG35"/>
    <mergeCell ref="AHH34:AHH35"/>
    <mergeCell ref="AHI34:AHI35"/>
    <mergeCell ref="AHJ34:AHJ35"/>
    <mergeCell ref="AHK34:AHK35"/>
    <mergeCell ref="AEX34:AEX35"/>
    <mergeCell ref="AEY34:AEY35"/>
    <mergeCell ref="AEZ34:AEZ35"/>
    <mergeCell ref="AFA34:AFA35"/>
    <mergeCell ref="AFB34:AFB35"/>
    <mergeCell ref="AFC34:AFC35"/>
    <mergeCell ref="AFD34:AFD35"/>
    <mergeCell ref="AFE34:AFE35"/>
    <mergeCell ref="AFF34:AFF35"/>
    <mergeCell ref="AFG34:AFG35"/>
    <mergeCell ref="AFH34:AFH35"/>
    <mergeCell ref="AFI34:AFI35"/>
    <mergeCell ref="AFJ34:AFJ35"/>
    <mergeCell ref="AFK34:AFK35"/>
    <mergeCell ref="AFL34:AFL35"/>
    <mergeCell ref="AFM34:AFM35"/>
    <mergeCell ref="AFN34:AFN35"/>
    <mergeCell ref="AFO34:AFO35"/>
    <mergeCell ref="AFP34:AFP35"/>
    <mergeCell ref="AFQ34:AFQ35"/>
    <mergeCell ref="AFR34:AFR35"/>
    <mergeCell ref="AFS34:AFS35"/>
    <mergeCell ref="AFT34:AFT35"/>
    <mergeCell ref="AFU34:AFU35"/>
    <mergeCell ref="AFV34:AFV35"/>
    <mergeCell ref="AFW34:AFW35"/>
    <mergeCell ref="AFX34:AFX35"/>
    <mergeCell ref="AFY34:AFY35"/>
    <mergeCell ref="AFZ34:AFZ35"/>
    <mergeCell ref="AGA34:AGA35"/>
    <mergeCell ref="AGB34:AGB35"/>
    <mergeCell ref="AGC34:AGC35"/>
    <mergeCell ref="AGD34:AGD35"/>
    <mergeCell ref="ADQ34:ADQ35"/>
    <mergeCell ref="ADR34:ADR35"/>
    <mergeCell ref="ADS34:ADS35"/>
    <mergeCell ref="ADT34:ADT35"/>
    <mergeCell ref="ADU34:ADU35"/>
    <mergeCell ref="ADV34:ADV35"/>
    <mergeCell ref="ADW34:ADW35"/>
    <mergeCell ref="ADX34:ADX35"/>
    <mergeCell ref="ADY34:ADY35"/>
    <mergeCell ref="ADZ34:ADZ35"/>
    <mergeCell ref="AEA34:AEA35"/>
    <mergeCell ref="AEB34:AEB35"/>
    <mergeCell ref="AEC34:AEC35"/>
    <mergeCell ref="AED34:AED35"/>
    <mergeCell ref="AEE34:AEE35"/>
    <mergeCell ref="AEF34:AEF35"/>
    <mergeCell ref="AEG34:AEG35"/>
    <mergeCell ref="AEH34:AEH35"/>
    <mergeCell ref="AEI34:AEI35"/>
    <mergeCell ref="AEJ34:AEJ35"/>
    <mergeCell ref="AEK34:AEK35"/>
    <mergeCell ref="AEL34:AEL35"/>
    <mergeCell ref="AEM34:AEM35"/>
    <mergeCell ref="AEN34:AEN35"/>
    <mergeCell ref="AEO34:AEO35"/>
    <mergeCell ref="AEP34:AEP35"/>
    <mergeCell ref="AEQ34:AEQ35"/>
    <mergeCell ref="AER34:AER35"/>
    <mergeCell ref="AES34:AES35"/>
    <mergeCell ref="AET34:AET35"/>
    <mergeCell ref="AEU34:AEU35"/>
    <mergeCell ref="AEV34:AEV35"/>
    <mergeCell ref="AEW34:AEW35"/>
    <mergeCell ref="ACJ34:ACJ35"/>
    <mergeCell ref="ACK34:ACK35"/>
    <mergeCell ref="ACL34:ACL35"/>
    <mergeCell ref="ACM34:ACM35"/>
    <mergeCell ref="ACN34:ACN35"/>
    <mergeCell ref="ACO34:ACO35"/>
    <mergeCell ref="ACP34:ACP35"/>
    <mergeCell ref="ACQ34:ACQ35"/>
    <mergeCell ref="ACR34:ACR35"/>
    <mergeCell ref="ACS34:ACS35"/>
    <mergeCell ref="ACT34:ACT35"/>
    <mergeCell ref="ACU34:ACU35"/>
    <mergeCell ref="ACV34:ACV35"/>
    <mergeCell ref="ACW34:ACW35"/>
    <mergeCell ref="ACX34:ACX35"/>
    <mergeCell ref="ACY34:ACY35"/>
    <mergeCell ref="ACZ34:ACZ35"/>
    <mergeCell ref="ADA34:ADA35"/>
    <mergeCell ref="ADB34:ADB35"/>
    <mergeCell ref="ADC34:ADC35"/>
    <mergeCell ref="ADD34:ADD35"/>
    <mergeCell ref="ADE34:ADE35"/>
    <mergeCell ref="ADF34:ADF35"/>
    <mergeCell ref="ADG34:ADG35"/>
    <mergeCell ref="ADH34:ADH35"/>
    <mergeCell ref="ADI34:ADI35"/>
    <mergeCell ref="ADJ34:ADJ35"/>
    <mergeCell ref="ADK34:ADK35"/>
    <mergeCell ref="ADL34:ADL35"/>
    <mergeCell ref="ADM34:ADM35"/>
    <mergeCell ref="ADN34:ADN35"/>
    <mergeCell ref="ADO34:ADO35"/>
    <mergeCell ref="ADP34:ADP35"/>
    <mergeCell ref="ABC34:ABC35"/>
    <mergeCell ref="ABD34:ABD35"/>
    <mergeCell ref="ABE34:ABE35"/>
    <mergeCell ref="ABF34:ABF35"/>
    <mergeCell ref="ABG34:ABG35"/>
    <mergeCell ref="ABH34:ABH35"/>
    <mergeCell ref="ABI34:ABI35"/>
    <mergeCell ref="ABJ34:ABJ35"/>
    <mergeCell ref="ABK34:ABK35"/>
    <mergeCell ref="ABL34:ABL35"/>
    <mergeCell ref="ABM34:ABM35"/>
    <mergeCell ref="ABN34:ABN35"/>
    <mergeCell ref="ABO34:ABO35"/>
    <mergeCell ref="ABP34:ABP35"/>
    <mergeCell ref="ABQ34:ABQ35"/>
    <mergeCell ref="ABR34:ABR35"/>
    <mergeCell ref="ABS34:ABS35"/>
    <mergeCell ref="ABT34:ABT35"/>
    <mergeCell ref="ABU34:ABU35"/>
    <mergeCell ref="ABV34:ABV35"/>
    <mergeCell ref="ABW34:ABW35"/>
    <mergeCell ref="ABX34:ABX35"/>
    <mergeCell ref="ABY34:ABY35"/>
    <mergeCell ref="ABZ34:ABZ35"/>
    <mergeCell ref="ACA34:ACA35"/>
    <mergeCell ref="ACB34:ACB35"/>
    <mergeCell ref="ACC34:ACC35"/>
    <mergeCell ref="ACD34:ACD35"/>
    <mergeCell ref="ACE34:ACE35"/>
    <mergeCell ref="ACF34:ACF35"/>
    <mergeCell ref="ACG34:ACG35"/>
    <mergeCell ref="ACH34:ACH35"/>
    <mergeCell ref="ACI34:ACI35"/>
    <mergeCell ref="ZV34:ZV35"/>
    <mergeCell ref="ZW34:ZW35"/>
    <mergeCell ref="ZX34:ZX35"/>
    <mergeCell ref="ZY34:ZY35"/>
    <mergeCell ref="ZZ34:ZZ35"/>
    <mergeCell ref="AAA34:AAA35"/>
    <mergeCell ref="AAB34:AAB35"/>
    <mergeCell ref="AAC34:AAC35"/>
    <mergeCell ref="AAD34:AAD35"/>
    <mergeCell ref="AAE34:AAE35"/>
    <mergeCell ref="AAF34:AAF35"/>
    <mergeCell ref="AAG34:AAG35"/>
    <mergeCell ref="AAH34:AAH35"/>
    <mergeCell ref="AAI34:AAI35"/>
    <mergeCell ref="AAJ34:AAJ35"/>
    <mergeCell ref="AAK34:AAK35"/>
    <mergeCell ref="AAL34:AAL35"/>
    <mergeCell ref="AAM34:AAM35"/>
    <mergeCell ref="AAN34:AAN35"/>
    <mergeCell ref="AAO34:AAO35"/>
    <mergeCell ref="AAP34:AAP35"/>
    <mergeCell ref="AAQ34:AAQ35"/>
    <mergeCell ref="AAR34:AAR35"/>
    <mergeCell ref="AAS34:AAS35"/>
    <mergeCell ref="AAT34:AAT35"/>
    <mergeCell ref="AAU34:AAU35"/>
    <mergeCell ref="AAV34:AAV35"/>
    <mergeCell ref="AAW34:AAW35"/>
    <mergeCell ref="AAX34:AAX35"/>
    <mergeCell ref="AAY34:AAY35"/>
    <mergeCell ref="AAZ34:AAZ35"/>
    <mergeCell ref="ABA34:ABA35"/>
    <mergeCell ref="ABB34:ABB35"/>
    <mergeCell ref="YO34:YO35"/>
    <mergeCell ref="YP34:YP35"/>
    <mergeCell ref="YQ34:YQ35"/>
    <mergeCell ref="YR34:YR35"/>
    <mergeCell ref="YS34:YS35"/>
    <mergeCell ref="YT34:YT35"/>
    <mergeCell ref="YU34:YU35"/>
    <mergeCell ref="YV34:YV35"/>
    <mergeCell ref="YW34:YW35"/>
    <mergeCell ref="YX34:YX35"/>
    <mergeCell ref="YY34:YY35"/>
    <mergeCell ref="YZ34:YZ35"/>
    <mergeCell ref="ZA34:ZA35"/>
    <mergeCell ref="ZB34:ZB35"/>
    <mergeCell ref="ZC34:ZC35"/>
    <mergeCell ref="ZD34:ZD35"/>
    <mergeCell ref="ZE34:ZE35"/>
    <mergeCell ref="ZF34:ZF35"/>
    <mergeCell ref="ZG34:ZG35"/>
    <mergeCell ref="ZH34:ZH35"/>
    <mergeCell ref="ZI34:ZI35"/>
    <mergeCell ref="ZJ34:ZJ35"/>
    <mergeCell ref="ZK34:ZK35"/>
    <mergeCell ref="ZL34:ZL35"/>
    <mergeCell ref="ZM34:ZM35"/>
    <mergeCell ref="ZN34:ZN35"/>
    <mergeCell ref="ZO34:ZO35"/>
    <mergeCell ref="ZP34:ZP35"/>
    <mergeCell ref="ZQ34:ZQ35"/>
    <mergeCell ref="ZR34:ZR35"/>
    <mergeCell ref="ZS34:ZS35"/>
    <mergeCell ref="ZT34:ZT35"/>
    <mergeCell ref="ZU34:ZU35"/>
    <mergeCell ref="XH34:XH35"/>
    <mergeCell ref="XI34:XI35"/>
    <mergeCell ref="XJ34:XJ35"/>
    <mergeCell ref="XK34:XK35"/>
    <mergeCell ref="XL34:XL35"/>
    <mergeCell ref="XM34:XM35"/>
    <mergeCell ref="XN34:XN35"/>
    <mergeCell ref="XO34:XO35"/>
    <mergeCell ref="XP34:XP35"/>
    <mergeCell ref="XQ34:XQ35"/>
    <mergeCell ref="XR34:XR35"/>
    <mergeCell ref="XS34:XS35"/>
    <mergeCell ref="XT34:XT35"/>
    <mergeCell ref="XU34:XU35"/>
    <mergeCell ref="XV34:XV35"/>
    <mergeCell ref="XW34:XW35"/>
    <mergeCell ref="XX34:XX35"/>
    <mergeCell ref="XY34:XY35"/>
    <mergeCell ref="XZ34:XZ35"/>
    <mergeCell ref="YA34:YA35"/>
    <mergeCell ref="YB34:YB35"/>
    <mergeCell ref="YC34:YC35"/>
    <mergeCell ref="YD34:YD35"/>
    <mergeCell ref="YE34:YE35"/>
    <mergeCell ref="YF34:YF35"/>
    <mergeCell ref="YG34:YG35"/>
    <mergeCell ref="YH34:YH35"/>
    <mergeCell ref="YI34:YI35"/>
    <mergeCell ref="YJ34:YJ35"/>
    <mergeCell ref="YK34:YK35"/>
    <mergeCell ref="YL34:YL35"/>
    <mergeCell ref="YM34:YM35"/>
    <mergeCell ref="YN34:YN35"/>
    <mergeCell ref="WA34:WA35"/>
    <mergeCell ref="WB34:WB35"/>
    <mergeCell ref="WC34:WC35"/>
    <mergeCell ref="WD34:WD35"/>
    <mergeCell ref="WE34:WE35"/>
    <mergeCell ref="WF34:WF35"/>
    <mergeCell ref="WG34:WG35"/>
    <mergeCell ref="WH34:WH35"/>
    <mergeCell ref="WI34:WI35"/>
    <mergeCell ref="WJ34:WJ35"/>
    <mergeCell ref="WK34:WK35"/>
    <mergeCell ref="WL34:WL35"/>
    <mergeCell ref="WM34:WM35"/>
    <mergeCell ref="WN34:WN35"/>
    <mergeCell ref="WO34:WO35"/>
    <mergeCell ref="WP34:WP35"/>
    <mergeCell ref="WQ34:WQ35"/>
    <mergeCell ref="WR34:WR35"/>
    <mergeCell ref="WS34:WS35"/>
    <mergeCell ref="WT34:WT35"/>
    <mergeCell ref="WU34:WU35"/>
    <mergeCell ref="WV34:WV35"/>
    <mergeCell ref="WW34:WW35"/>
    <mergeCell ref="WX34:WX35"/>
    <mergeCell ref="WY34:WY35"/>
    <mergeCell ref="WZ34:WZ35"/>
    <mergeCell ref="XA34:XA35"/>
    <mergeCell ref="XB34:XB35"/>
    <mergeCell ref="XC34:XC35"/>
    <mergeCell ref="XD34:XD35"/>
    <mergeCell ref="XE34:XE35"/>
    <mergeCell ref="XF34:XF35"/>
    <mergeCell ref="XG34:XG35"/>
    <mergeCell ref="UT34:UT35"/>
    <mergeCell ref="UU34:UU35"/>
    <mergeCell ref="UV34:UV35"/>
    <mergeCell ref="UW34:UW35"/>
    <mergeCell ref="UX34:UX35"/>
    <mergeCell ref="UY34:UY35"/>
    <mergeCell ref="UZ34:UZ35"/>
    <mergeCell ref="VA34:VA35"/>
    <mergeCell ref="VB34:VB35"/>
    <mergeCell ref="VC34:VC35"/>
    <mergeCell ref="VD34:VD35"/>
    <mergeCell ref="VE34:VE35"/>
    <mergeCell ref="VF34:VF35"/>
    <mergeCell ref="VG34:VG35"/>
    <mergeCell ref="VH34:VH35"/>
    <mergeCell ref="VI34:VI35"/>
    <mergeCell ref="VJ34:VJ35"/>
    <mergeCell ref="VK34:VK35"/>
    <mergeCell ref="VL34:VL35"/>
    <mergeCell ref="VM34:VM35"/>
    <mergeCell ref="VN34:VN35"/>
    <mergeCell ref="VO34:VO35"/>
    <mergeCell ref="VP34:VP35"/>
    <mergeCell ref="VQ34:VQ35"/>
    <mergeCell ref="VR34:VR35"/>
    <mergeCell ref="VS34:VS35"/>
    <mergeCell ref="VT34:VT35"/>
    <mergeCell ref="VU34:VU35"/>
    <mergeCell ref="VV34:VV35"/>
    <mergeCell ref="VW34:VW35"/>
    <mergeCell ref="VX34:VX35"/>
    <mergeCell ref="VY34:VY35"/>
    <mergeCell ref="VZ34:VZ35"/>
    <mergeCell ref="TM34:TM35"/>
    <mergeCell ref="TN34:TN35"/>
    <mergeCell ref="TO34:TO35"/>
    <mergeCell ref="TP34:TP35"/>
    <mergeCell ref="TQ34:TQ35"/>
    <mergeCell ref="TR34:TR35"/>
    <mergeCell ref="TS34:TS35"/>
    <mergeCell ref="TT34:TT35"/>
    <mergeCell ref="TU34:TU35"/>
    <mergeCell ref="TV34:TV35"/>
    <mergeCell ref="TW34:TW35"/>
    <mergeCell ref="TX34:TX35"/>
    <mergeCell ref="TY34:TY35"/>
    <mergeCell ref="TZ34:TZ35"/>
    <mergeCell ref="UA34:UA35"/>
    <mergeCell ref="UB34:UB35"/>
    <mergeCell ref="UC34:UC35"/>
    <mergeCell ref="UD34:UD35"/>
    <mergeCell ref="UE34:UE35"/>
    <mergeCell ref="UF34:UF35"/>
    <mergeCell ref="UG34:UG35"/>
    <mergeCell ref="UH34:UH35"/>
    <mergeCell ref="UI34:UI35"/>
    <mergeCell ref="UJ34:UJ35"/>
    <mergeCell ref="UK34:UK35"/>
    <mergeCell ref="UL34:UL35"/>
    <mergeCell ref="UM34:UM35"/>
    <mergeCell ref="UN34:UN35"/>
    <mergeCell ref="UO34:UO35"/>
    <mergeCell ref="UP34:UP35"/>
    <mergeCell ref="UQ34:UQ35"/>
    <mergeCell ref="UR34:UR35"/>
    <mergeCell ref="US34:US35"/>
    <mergeCell ref="SF34:SF35"/>
    <mergeCell ref="SG34:SG35"/>
    <mergeCell ref="SH34:SH35"/>
    <mergeCell ref="SI34:SI35"/>
    <mergeCell ref="SJ34:SJ35"/>
    <mergeCell ref="SK34:SK35"/>
    <mergeCell ref="SL34:SL35"/>
    <mergeCell ref="SM34:SM35"/>
    <mergeCell ref="SN34:SN35"/>
    <mergeCell ref="SO34:SO35"/>
    <mergeCell ref="SP34:SP35"/>
    <mergeCell ref="SQ34:SQ35"/>
    <mergeCell ref="SR34:SR35"/>
    <mergeCell ref="SS34:SS35"/>
    <mergeCell ref="ST34:ST35"/>
    <mergeCell ref="SU34:SU35"/>
    <mergeCell ref="SV34:SV35"/>
    <mergeCell ref="SW34:SW35"/>
    <mergeCell ref="SX34:SX35"/>
    <mergeCell ref="SY34:SY35"/>
    <mergeCell ref="SZ34:SZ35"/>
    <mergeCell ref="TA34:TA35"/>
    <mergeCell ref="TB34:TB35"/>
    <mergeCell ref="TC34:TC35"/>
    <mergeCell ref="TD34:TD35"/>
    <mergeCell ref="TE34:TE35"/>
    <mergeCell ref="TF34:TF35"/>
    <mergeCell ref="TG34:TG35"/>
    <mergeCell ref="TH34:TH35"/>
    <mergeCell ref="TI34:TI35"/>
    <mergeCell ref="TJ34:TJ35"/>
    <mergeCell ref="TK34:TK35"/>
    <mergeCell ref="TL34:TL35"/>
    <mergeCell ref="QY34:QY35"/>
    <mergeCell ref="QZ34:QZ35"/>
    <mergeCell ref="RA34:RA35"/>
    <mergeCell ref="RB34:RB35"/>
    <mergeCell ref="RC34:RC35"/>
    <mergeCell ref="RD34:RD35"/>
    <mergeCell ref="RE34:RE35"/>
    <mergeCell ref="RF34:RF35"/>
    <mergeCell ref="RG34:RG35"/>
    <mergeCell ref="RH34:RH35"/>
    <mergeCell ref="RI34:RI35"/>
    <mergeCell ref="RJ34:RJ35"/>
    <mergeCell ref="RK34:RK35"/>
    <mergeCell ref="RL34:RL35"/>
    <mergeCell ref="RM34:RM35"/>
    <mergeCell ref="RN34:RN35"/>
    <mergeCell ref="RO34:RO35"/>
    <mergeCell ref="RP34:RP35"/>
    <mergeCell ref="RQ34:RQ35"/>
    <mergeCell ref="RR34:RR35"/>
    <mergeCell ref="RS34:RS35"/>
    <mergeCell ref="RT34:RT35"/>
    <mergeCell ref="RU34:RU35"/>
    <mergeCell ref="RV34:RV35"/>
    <mergeCell ref="RW34:RW35"/>
    <mergeCell ref="RX34:RX35"/>
    <mergeCell ref="RY34:RY35"/>
    <mergeCell ref="RZ34:RZ35"/>
    <mergeCell ref="SA34:SA35"/>
    <mergeCell ref="SB34:SB35"/>
    <mergeCell ref="SC34:SC35"/>
    <mergeCell ref="SD34:SD35"/>
    <mergeCell ref="SE34:SE35"/>
    <mergeCell ref="PR34:PR35"/>
    <mergeCell ref="PS34:PS35"/>
    <mergeCell ref="PT34:PT35"/>
    <mergeCell ref="PU34:PU35"/>
    <mergeCell ref="PV34:PV35"/>
    <mergeCell ref="PW34:PW35"/>
    <mergeCell ref="PX34:PX35"/>
    <mergeCell ref="PY34:PY35"/>
    <mergeCell ref="PZ34:PZ35"/>
    <mergeCell ref="QA34:QA35"/>
    <mergeCell ref="QB34:QB35"/>
    <mergeCell ref="QC34:QC35"/>
    <mergeCell ref="QD34:QD35"/>
    <mergeCell ref="QE34:QE35"/>
    <mergeCell ref="QF34:QF35"/>
    <mergeCell ref="QG34:QG35"/>
    <mergeCell ref="QH34:QH35"/>
    <mergeCell ref="QI34:QI35"/>
    <mergeCell ref="QJ34:QJ35"/>
    <mergeCell ref="QK34:QK35"/>
    <mergeCell ref="QL34:QL35"/>
    <mergeCell ref="QM34:QM35"/>
    <mergeCell ref="QN34:QN35"/>
    <mergeCell ref="QO34:QO35"/>
    <mergeCell ref="QP34:QP35"/>
    <mergeCell ref="QQ34:QQ35"/>
    <mergeCell ref="QR34:QR35"/>
    <mergeCell ref="QS34:QS35"/>
    <mergeCell ref="QT34:QT35"/>
    <mergeCell ref="QU34:QU35"/>
    <mergeCell ref="QV34:QV35"/>
    <mergeCell ref="QW34:QW35"/>
    <mergeCell ref="QX34:QX35"/>
    <mergeCell ref="OK34:OK35"/>
    <mergeCell ref="OL34:OL35"/>
    <mergeCell ref="OM34:OM35"/>
    <mergeCell ref="ON34:ON35"/>
    <mergeCell ref="OO34:OO35"/>
    <mergeCell ref="OP34:OP35"/>
    <mergeCell ref="OQ34:OQ35"/>
    <mergeCell ref="OR34:OR35"/>
    <mergeCell ref="OS34:OS35"/>
    <mergeCell ref="OT34:OT35"/>
    <mergeCell ref="OU34:OU35"/>
    <mergeCell ref="OV34:OV35"/>
    <mergeCell ref="OW34:OW35"/>
    <mergeCell ref="OX34:OX35"/>
    <mergeCell ref="OY34:OY35"/>
    <mergeCell ref="OZ34:OZ35"/>
    <mergeCell ref="PA34:PA35"/>
    <mergeCell ref="PB34:PB35"/>
    <mergeCell ref="PC34:PC35"/>
    <mergeCell ref="PD34:PD35"/>
    <mergeCell ref="PE34:PE35"/>
    <mergeCell ref="PF34:PF35"/>
    <mergeCell ref="PG34:PG35"/>
    <mergeCell ref="PH34:PH35"/>
    <mergeCell ref="PI34:PI35"/>
    <mergeCell ref="PJ34:PJ35"/>
    <mergeCell ref="PK34:PK35"/>
    <mergeCell ref="PL34:PL35"/>
    <mergeCell ref="PM34:PM35"/>
    <mergeCell ref="PN34:PN35"/>
    <mergeCell ref="PO34:PO35"/>
    <mergeCell ref="PP34:PP35"/>
    <mergeCell ref="PQ34:PQ35"/>
    <mergeCell ref="ND34:ND35"/>
    <mergeCell ref="NE34:NE35"/>
    <mergeCell ref="NF34:NF35"/>
    <mergeCell ref="NG34:NG35"/>
    <mergeCell ref="NH34:NH35"/>
    <mergeCell ref="NI34:NI35"/>
    <mergeCell ref="NJ34:NJ35"/>
    <mergeCell ref="NK34:NK35"/>
    <mergeCell ref="NL34:NL35"/>
    <mergeCell ref="NM34:NM35"/>
    <mergeCell ref="NN34:NN35"/>
    <mergeCell ref="NO34:NO35"/>
    <mergeCell ref="NP34:NP35"/>
    <mergeCell ref="NQ34:NQ35"/>
    <mergeCell ref="NR34:NR35"/>
    <mergeCell ref="NS34:NS35"/>
    <mergeCell ref="NT34:NT35"/>
    <mergeCell ref="NU34:NU35"/>
    <mergeCell ref="NV34:NV35"/>
    <mergeCell ref="NW34:NW35"/>
    <mergeCell ref="NX34:NX35"/>
    <mergeCell ref="NY34:NY35"/>
    <mergeCell ref="NZ34:NZ35"/>
    <mergeCell ref="OA34:OA35"/>
    <mergeCell ref="OB34:OB35"/>
    <mergeCell ref="OC34:OC35"/>
    <mergeCell ref="OD34:OD35"/>
    <mergeCell ref="OE34:OE35"/>
    <mergeCell ref="OF34:OF35"/>
    <mergeCell ref="OG34:OG35"/>
    <mergeCell ref="OH34:OH35"/>
    <mergeCell ref="OI34:OI35"/>
    <mergeCell ref="OJ34:OJ35"/>
    <mergeCell ref="LW34:LW35"/>
    <mergeCell ref="LX34:LX35"/>
    <mergeCell ref="LY34:LY35"/>
    <mergeCell ref="LZ34:LZ35"/>
    <mergeCell ref="MA34:MA35"/>
    <mergeCell ref="MB34:MB35"/>
    <mergeCell ref="MC34:MC35"/>
    <mergeCell ref="MD34:MD35"/>
    <mergeCell ref="ME34:ME35"/>
    <mergeCell ref="MF34:MF35"/>
    <mergeCell ref="MG34:MG35"/>
    <mergeCell ref="MH34:MH35"/>
    <mergeCell ref="MI34:MI35"/>
    <mergeCell ref="MJ34:MJ35"/>
    <mergeCell ref="MK34:MK35"/>
    <mergeCell ref="ML34:ML35"/>
    <mergeCell ref="MM34:MM35"/>
    <mergeCell ref="MN34:MN35"/>
    <mergeCell ref="MO34:MO35"/>
    <mergeCell ref="MP34:MP35"/>
    <mergeCell ref="MQ34:MQ35"/>
    <mergeCell ref="MR34:MR35"/>
    <mergeCell ref="MS34:MS35"/>
    <mergeCell ref="MT34:MT35"/>
    <mergeCell ref="MU34:MU35"/>
    <mergeCell ref="MV34:MV35"/>
    <mergeCell ref="MW34:MW35"/>
    <mergeCell ref="MX34:MX35"/>
    <mergeCell ref="MY34:MY35"/>
    <mergeCell ref="MZ34:MZ35"/>
    <mergeCell ref="NA34:NA35"/>
    <mergeCell ref="NB34:NB35"/>
    <mergeCell ref="NC34:NC35"/>
    <mergeCell ref="KP34:KP35"/>
    <mergeCell ref="KQ34:KQ35"/>
    <mergeCell ref="KR34:KR35"/>
    <mergeCell ref="KS34:KS35"/>
    <mergeCell ref="KT34:KT35"/>
    <mergeCell ref="KU34:KU35"/>
    <mergeCell ref="KV34:KV35"/>
    <mergeCell ref="KW34:KW35"/>
    <mergeCell ref="KX34:KX35"/>
    <mergeCell ref="KY34:KY35"/>
    <mergeCell ref="KZ34:KZ35"/>
    <mergeCell ref="LA34:LA35"/>
    <mergeCell ref="LB34:LB35"/>
    <mergeCell ref="LC34:LC35"/>
    <mergeCell ref="LD34:LD35"/>
    <mergeCell ref="LE34:LE35"/>
    <mergeCell ref="LF34:LF35"/>
    <mergeCell ref="LG34:LG35"/>
    <mergeCell ref="LH34:LH35"/>
    <mergeCell ref="LI34:LI35"/>
    <mergeCell ref="LJ34:LJ35"/>
    <mergeCell ref="LK34:LK35"/>
    <mergeCell ref="LL34:LL35"/>
    <mergeCell ref="LM34:LM35"/>
    <mergeCell ref="LN34:LN35"/>
    <mergeCell ref="LO34:LO35"/>
    <mergeCell ref="LP34:LP35"/>
    <mergeCell ref="LQ34:LQ35"/>
    <mergeCell ref="LR34:LR35"/>
    <mergeCell ref="LS34:LS35"/>
    <mergeCell ref="LT34:LT35"/>
    <mergeCell ref="LU34:LU35"/>
    <mergeCell ref="LV34:LV35"/>
    <mergeCell ref="JI34:JI35"/>
    <mergeCell ref="JJ34:JJ35"/>
    <mergeCell ref="JK34:JK35"/>
    <mergeCell ref="JL34:JL35"/>
    <mergeCell ref="JM34:JM35"/>
    <mergeCell ref="JN34:JN35"/>
    <mergeCell ref="JO34:JO35"/>
    <mergeCell ref="JP34:JP35"/>
    <mergeCell ref="JQ34:JQ35"/>
    <mergeCell ref="JR34:JR35"/>
    <mergeCell ref="JS34:JS35"/>
    <mergeCell ref="JT34:JT35"/>
    <mergeCell ref="JU34:JU35"/>
    <mergeCell ref="JV34:JV35"/>
    <mergeCell ref="JW34:JW35"/>
    <mergeCell ref="JX34:JX35"/>
    <mergeCell ref="JY34:JY35"/>
    <mergeCell ref="JZ34:JZ35"/>
    <mergeCell ref="KA34:KA35"/>
    <mergeCell ref="KB34:KB35"/>
    <mergeCell ref="KC34:KC35"/>
    <mergeCell ref="KD34:KD35"/>
    <mergeCell ref="KE34:KE35"/>
    <mergeCell ref="KF34:KF35"/>
    <mergeCell ref="KG34:KG35"/>
    <mergeCell ref="KH34:KH35"/>
    <mergeCell ref="KI34:KI35"/>
    <mergeCell ref="KJ34:KJ35"/>
    <mergeCell ref="KK34:KK35"/>
    <mergeCell ref="KL34:KL35"/>
    <mergeCell ref="KM34:KM35"/>
    <mergeCell ref="KN34:KN35"/>
    <mergeCell ref="KO34:KO35"/>
    <mergeCell ref="IB34:IB35"/>
    <mergeCell ref="IC34:IC35"/>
    <mergeCell ref="ID34:ID35"/>
    <mergeCell ref="IE34:IE35"/>
    <mergeCell ref="IF34:IF35"/>
    <mergeCell ref="IG34:IG35"/>
    <mergeCell ref="IH34:IH35"/>
    <mergeCell ref="II34:II35"/>
    <mergeCell ref="IJ34:IJ35"/>
    <mergeCell ref="IK34:IK35"/>
    <mergeCell ref="IL34:IL35"/>
    <mergeCell ref="IM34:IM35"/>
    <mergeCell ref="IN34:IN35"/>
    <mergeCell ref="IO34:IO35"/>
    <mergeCell ref="IP34:IP35"/>
    <mergeCell ref="IQ34:IQ35"/>
    <mergeCell ref="IR34:IR35"/>
    <mergeCell ref="IS34:IS35"/>
    <mergeCell ref="IT34:IT35"/>
    <mergeCell ref="IU34:IU35"/>
    <mergeCell ref="IV34:IV35"/>
    <mergeCell ref="IW34:IW35"/>
    <mergeCell ref="IX34:IX35"/>
    <mergeCell ref="IY34:IY35"/>
    <mergeCell ref="IZ34:IZ35"/>
    <mergeCell ref="JA34:JA35"/>
    <mergeCell ref="JB34:JB35"/>
    <mergeCell ref="JC34:JC35"/>
    <mergeCell ref="JD34:JD35"/>
    <mergeCell ref="JE34:JE35"/>
    <mergeCell ref="JF34:JF35"/>
    <mergeCell ref="JG34:JG35"/>
    <mergeCell ref="JH34:JH35"/>
    <mergeCell ref="GU34:GU35"/>
    <mergeCell ref="GV34:GV35"/>
    <mergeCell ref="GW34:GW35"/>
    <mergeCell ref="GX34:GX35"/>
    <mergeCell ref="GY34:GY35"/>
    <mergeCell ref="GZ34:GZ35"/>
    <mergeCell ref="HA34:HA35"/>
    <mergeCell ref="HB34:HB35"/>
    <mergeCell ref="HC34:HC35"/>
    <mergeCell ref="HD34:HD35"/>
    <mergeCell ref="HE34:HE35"/>
    <mergeCell ref="HF34:HF35"/>
    <mergeCell ref="HG34:HG35"/>
    <mergeCell ref="HH34:HH35"/>
    <mergeCell ref="HI34:HI35"/>
    <mergeCell ref="HJ34:HJ35"/>
    <mergeCell ref="HK34:HK35"/>
    <mergeCell ref="HL34:HL35"/>
    <mergeCell ref="HM34:HM35"/>
    <mergeCell ref="HN34:HN35"/>
    <mergeCell ref="HO34:HO35"/>
    <mergeCell ref="HP34:HP35"/>
    <mergeCell ref="HQ34:HQ35"/>
    <mergeCell ref="HR34:HR35"/>
    <mergeCell ref="HS34:HS35"/>
    <mergeCell ref="HT34:HT35"/>
    <mergeCell ref="HU34:HU35"/>
    <mergeCell ref="HV34:HV35"/>
    <mergeCell ref="HW34:HW35"/>
    <mergeCell ref="HX34:HX35"/>
    <mergeCell ref="HY34:HY35"/>
    <mergeCell ref="HZ34:HZ35"/>
    <mergeCell ref="IA34:IA35"/>
    <mergeCell ref="FN34:FN35"/>
    <mergeCell ref="FO34:FO35"/>
    <mergeCell ref="FP34:FP35"/>
    <mergeCell ref="FQ34:FQ35"/>
    <mergeCell ref="FR34:FR35"/>
    <mergeCell ref="FS34:FS35"/>
    <mergeCell ref="FT34:FT35"/>
    <mergeCell ref="FU34:FU35"/>
    <mergeCell ref="FV34:FV35"/>
    <mergeCell ref="FW34:FW35"/>
    <mergeCell ref="FX34:FX35"/>
    <mergeCell ref="FY34:FY35"/>
    <mergeCell ref="FZ34:FZ35"/>
    <mergeCell ref="GA34:GA35"/>
    <mergeCell ref="GB34:GB35"/>
    <mergeCell ref="GC34:GC35"/>
    <mergeCell ref="GD34:GD35"/>
    <mergeCell ref="GE34:GE35"/>
    <mergeCell ref="GF34:GF35"/>
    <mergeCell ref="GG34:GG35"/>
    <mergeCell ref="GH34:GH35"/>
    <mergeCell ref="GI34:GI35"/>
    <mergeCell ref="GJ34:GJ35"/>
    <mergeCell ref="GK34:GK35"/>
    <mergeCell ref="GL34:GL35"/>
    <mergeCell ref="GM34:GM35"/>
    <mergeCell ref="GN34:GN35"/>
    <mergeCell ref="GO34:GO35"/>
    <mergeCell ref="GP34:GP35"/>
    <mergeCell ref="GQ34:GQ35"/>
    <mergeCell ref="GR34:GR35"/>
    <mergeCell ref="GS34:GS35"/>
    <mergeCell ref="GT34:GT35"/>
    <mergeCell ref="EG34:EG35"/>
    <mergeCell ref="EH34:EH35"/>
    <mergeCell ref="EI34:EI35"/>
    <mergeCell ref="EJ34:EJ35"/>
    <mergeCell ref="EK34:EK35"/>
    <mergeCell ref="EL34:EL35"/>
    <mergeCell ref="EM34:EM35"/>
    <mergeCell ref="EN34:EN35"/>
    <mergeCell ref="EO34:EO35"/>
    <mergeCell ref="EP34:EP35"/>
    <mergeCell ref="EQ34:EQ35"/>
    <mergeCell ref="ER34:ER35"/>
    <mergeCell ref="ES34:ES35"/>
    <mergeCell ref="ET34:ET35"/>
    <mergeCell ref="EU34:EU35"/>
    <mergeCell ref="EV34:EV35"/>
    <mergeCell ref="EW34:EW35"/>
    <mergeCell ref="EX34:EX35"/>
    <mergeCell ref="EY34:EY35"/>
    <mergeCell ref="EZ34:EZ35"/>
    <mergeCell ref="FA34:FA35"/>
    <mergeCell ref="FB34:FB35"/>
    <mergeCell ref="FC34:FC35"/>
    <mergeCell ref="FD34:FD35"/>
    <mergeCell ref="FE34:FE35"/>
    <mergeCell ref="FF34:FF35"/>
    <mergeCell ref="FG34:FG35"/>
    <mergeCell ref="FH34:FH35"/>
    <mergeCell ref="FI34:FI35"/>
    <mergeCell ref="FJ34:FJ35"/>
    <mergeCell ref="FK34:FK35"/>
    <mergeCell ref="FL34:FL35"/>
    <mergeCell ref="FM34:FM35"/>
    <mergeCell ref="CZ34:CZ35"/>
    <mergeCell ref="DA34:DA35"/>
    <mergeCell ref="DB34:DB35"/>
    <mergeCell ref="DC34:DC35"/>
    <mergeCell ref="DD34:DD35"/>
    <mergeCell ref="DE34:DE35"/>
    <mergeCell ref="DF34:DF35"/>
    <mergeCell ref="DG34:DG35"/>
    <mergeCell ref="DH34:DH35"/>
    <mergeCell ref="DI34:DI35"/>
    <mergeCell ref="DJ34:DJ35"/>
    <mergeCell ref="DK34:DK35"/>
    <mergeCell ref="DL34:DL35"/>
    <mergeCell ref="DM34:DM35"/>
    <mergeCell ref="DN34:DN35"/>
    <mergeCell ref="DO34:DO35"/>
    <mergeCell ref="DP34:DP35"/>
    <mergeCell ref="DQ34:DQ35"/>
    <mergeCell ref="DR34:DR35"/>
    <mergeCell ref="DS34:DS35"/>
    <mergeCell ref="DT34:DT35"/>
    <mergeCell ref="DU34:DU35"/>
    <mergeCell ref="DV34:DV35"/>
    <mergeCell ref="DW34:DW35"/>
    <mergeCell ref="DX34:DX35"/>
    <mergeCell ref="DY34:DY35"/>
    <mergeCell ref="DZ34:DZ35"/>
    <mergeCell ref="EA34:EA35"/>
    <mergeCell ref="EB34:EB35"/>
    <mergeCell ref="EC34:EC35"/>
    <mergeCell ref="ED34:ED35"/>
    <mergeCell ref="EE34:EE35"/>
    <mergeCell ref="EF34:EF35"/>
    <mergeCell ref="BS34:BS35"/>
    <mergeCell ref="BT34:BT35"/>
    <mergeCell ref="BU34:BU35"/>
    <mergeCell ref="BV34:BV35"/>
    <mergeCell ref="BW34:BW35"/>
    <mergeCell ref="BX34:BX35"/>
    <mergeCell ref="BY34:BY35"/>
    <mergeCell ref="BZ34:BZ35"/>
    <mergeCell ref="CA34:CA35"/>
    <mergeCell ref="CB34:CB35"/>
    <mergeCell ref="CC34:CC35"/>
    <mergeCell ref="CD34:CD35"/>
    <mergeCell ref="CE34:CE35"/>
    <mergeCell ref="CF34:CF35"/>
    <mergeCell ref="CG34:CG35"/>
    <mergeCell ref="CH34:CH35"/>
    <mergeCell ref="CI34:CI35"/>
    <mergeCell ref="CJ34:CJ35"/>
    <mergeCell ref="CK34:CK35"/>
    <mergeCell ref="CL34:CL35"/>
    <mergeCell ref="CM34:CM35"/>
    <mergeCell ref="CN34:CN35"/>
    <mergeCell ref="CO34:CO35"/>
    <mergeCell ref="CP34:CP35"/>
    <mergeCell ref="CQ34:CQ35"/>
    <mergeCell ref="CR34:CR35"/>
    <mergeCell ref="CS34:CS35"/>
    <mergeCell ref="CT34:CT35"/>
    <mergeCell ref="CU34:CU35"/>
    <mergeCell ref="CV34:CV35"/>
    <mergeCell ref="CW34:CW35"/>
    <mergeCell ref="CX34:CX35"/>
    <mergeCell ref="CY34:CY35"/>
    <mergeCell ref="XEP31:XEP33"/>
    <mergeCell ref="XEQ31:XEQ33"/>
    <mergeCell ref="XER31:XER33"/>
    <mergeCell ref="K34:K35"/>
    <mergeCell ref="R34:R35"/>
    <mergeCell ref="S34:S35"/>
    <mergeCell ref="T34:T35"/>
    <mergeCell ref="U34:U35"/>
    <mergeCell ref="V34:V35"/>
    <mergeCell ref="W34:W35"/>
    <mergeCell ref="X34:X35"/>
    <mergeCell ref="Y34:Y35"/>
    <mergeCell ref="Z34:Z35"/>
    <mergeCell ref="AA34:AA35"/>
    <mergeCell ref="AB34:AB35"/>
    <mergeCell ref="AC34:AC35"/>
    <mergeCell ref="AD34:AD35"/>
    <mergeCell ref="AE34:AE35"/>
    <mergeCell ref="AF34:AF35"/>
    <mergeCell ref="AG34:AG35"/>
    <mergeCell ref="AH34:AH35"/>
    <mergeCell ref="AI34:AI35"/>
    <mergeCell ref="AJ34:AJ35"/>
    <mergeCell ref="AK34:AK35"/>
    <mergeCell ref="AL34:AL35"/>
    <mergeCell ref="AM34:AM35"/>
    <mergeCell ref="AN34:AN35"/>
    <mergeCell ref="AO34:AO35"/>
    <mergeCell ref="AP34:AP35"/>
    <mergeCell ref="AQ34:AQ35"/>
    <mergeCell ref="AR34:AR35"/>
    <mergeCell ref="AS34:AS35"/>
    <mergeCell ref="AT34:AT35"/>
    <mergeCell ref="AU34:AU35"/>
    <mergeCell ref="AV34:AV35"/>
    <mergeCell ref="AW34:AW35"/>
    <mergeCell ref="XDI31:XDI33"/>
    <mergeCell ref="AX34:AX35"/>
    <mergeCell ref="AY34:AY35"/>
    <mergeCell ref="AZ34:AZ35"/>
    <mergeCell ref="BA34:BA35"/>
    <mergeCell ref="BB34:BB35"/>
    <mergeCell ref="BC34:BC35"/>
    <mergeCell ref="BD34:BD35"/>
    <mergeCell ref="BE34:BE35"/>
    <mergeCell ref="BF34:BF35"/>
    <mergeCell ref="BG34:BG35"/>
    <mergeCell ref="BH34:BH35"/>
    <mergeCell ref="BI34:BI35"/>
    <mergeCell ref="BJ34:BJ35"/>
    <mergeCell ref="BK34:BK35"/>
    <mergeCell ref="BL34:BL35"/>
    <mergeCell ref="BM34:BM35"/>
    <mergeCell ref="BN34:BN35"/>
    <mergeCell ref="BO34:BO35"/>
    <mergeCell ref="BP34:BP35"/>
    <mergeCell ref="BQ34:BQ35"/>
    <mergeCell ref="BR34:BR35"/>
    <mergeCell ref="XDJ31:XDJ33"/>
    <mergeCell ref="XDK31:XDK33"/>
    <mergeCell ref="XDL31:XDL33"/>
    <mergeCell ref="XDM31:XDM33"/>
    <mergeCell ref="XDN31:XDN33"/>
    <mergeCell ref="XDO31:XDO33"/>
    <mergeCell ref="XDP31:XDP33"/>
    <mergeCell ref="XDQ31:XDQ33"/>
    <mergeCell ref="XDR31:XDR33"/>
    <mergeCell ref="XDS31:XDS33"/>
    <mergeCell ref="XDT31:XDT33"/>
    <mergeCell ref="XDU31:XDU33"/>
    <mergeCell ref="XDV31:XDV33"/>
    <mergeCell ref="XDW31:XDW33"/>
    <mergeCell ref="XDX31:XDX33"/>
    <mergeCell ref="XDY31:XDY33"/>
    <mergeCell ref="XDZ31:XDZ33"/>
    <mergeCell ref="XEA31:XEA33"/>
    <mergeCell ref="XEB31:XEB33"/>
    <mergeCell ref="XEC31:XEC33"/>
    <mergeCell ref="XED31:XED33"/>
    <mergeCell ref="XEE31:XEE33"/>
    <mergeCell ref="XEF31:XEF33"/>
    <mergeCell ref="XEG31:XEG33"/>
    <mergeCell ref="XEH31:XEH33"/>
    <mergeCell ref="XEI31:XEI33"/>
    <mergeCell ref="XEJ31:XEJ33"/>
    <mergeCell ref="XEK31:XEK33"/>
    <mergeCell ref="XEL31:XEL33"/>
    <mergeCell ref="XEM31:XEM33"/>
    <mergeCell ref="XEN31:XEN33"/>
    <mergeCell ref="XEO31:XEO33"/>
    <mergeCell ref="XCB31:XCB33"/>
    <mergeCell ref="XCC31:XCC33"/>
    <mergeCell ref="XCD31:XCD33"/>
    <mergeCell ref="XCE31:XCE33"/>
    <mergeCell ref="XCF31:XCF33"/>
    <mergeCell ref="XCG31:XCG33"/>
    <mergeCell ref="XCH31:XCH33"/>
    <mergeCell ref="XCI31:XCI33"/>
    <mergeCell ref="XCJ31:XCJ33"/>
    <mergeCell ref="XCK31:XCK33"/>
    <mergeCell ref="XCL31:XCL33"/>
    <mergeCell ref="XCM31:XCM33"/>
    <mergeCell ref="XCN31:XCN33"/>
    <mergeCell ref="XCO31:XCO33"/>
    <mergeCell ref="XCP31:XCP33"/>
    <mergeCell ref="XCQ31:XCQ33"/>
    <mergeCell ref="XCR31:XCR33"/>
    <mergeCell ref="XCS31:XCS33"/>
    <mergeCell ref="XCT31:XCT33"/>
    <mergeCell ref="XCU31:XCU33"/>
    <mergeCell ref="XCV31:XCV33"/>
    <mergeCell ref="XCW31:XCW33"/>
    <mergeCell ref="XCX31:XCX33"/>
    <mergeCell ref="XCY31:XCY33"/>
    <mergeCell ref="XCZ31:XCZ33"/>
    <mergeCell ref="XDA31:XDA33"/>
    <mergeCell ref="XDB31:XDB33"/>
    <mergeCell ref="XDC31:XDC33"/>
    <mergeCell ref="XDD31:XDD33"/>
    <mergeCell ref="XDE31:XDE33"/>
    <mergeCell ref="XDF31:XDF33"/>
    <mergeCell ref="XDG31:XDG33"/>
    <mergeCell ref="XAI31:XAI33"/>
    <mergeCell ref="XAJ31:XAJ33"/>
    <mergeCell ref="XAK31:XAK33"/>
    <mergeCell ref="XAL31:XAL33"/>
    <mergeCell ref="XAM31:XAM33"/>
    <mergeCell ref="XAN31:XAN33"/>
    <mergeCell ref="XAO31:XAO33"/>
    <mergeCell ref="XAP31:XAP33"/>
    <mergeCell ref="XAQ31:XAQ33"/>
    <mergeCell ref="XAR31:XAR33"/>
    <mergeCell ref="XAS31:XAS33"/>
    <mergeCell ref="XAT31:XAT33"/>
    <mergeCell ref="XDH31:XDH33"/>
    <mergeCell ref="XAU31:XAU33"/>
    <mergeCell ref="XAV31:XAV33"/>
    <mergeCell ref="XAW31:XAW33"/>
    <mergeCell ref="XAX31:XAX33"/>
    <mergeCell ref="XAY31:XAY33"/>
    <mergeCell ref="XAZ31:XAZ33"/>
    <mergeCell ref="XBA31:XBA33"/>
    <mergeCell ref="XBB31:XBB33"/>
    <mergeCell ref="XBC31:XBC33"/>
    <mergeCell ref="XBD31:XBD33"/>
    <mergeCell ref="XBE31:XBE33"/>
    <mergeCell ref="XBF31:XBF33"/>
    <mergeCell ref="XBG31:XBG33"/>
    <mergeCell ref="XBH31:XBH33"/>
    <mergeCell ref="XBI31:XBI33"/>
    <mergeCell ref="XBJ31:XBJ33"/>
    <mergeCell ref="XBK31:XBK33"/>
    <mergeCell ref="XBL31:XBL33"/>
    <mergeCell ref="XBM31:XBM33"/>
    <mergeCell ref="XBN31:XBN33"/>
    <mergeCell ref="XBO31:XBO33"/>
    <mergeCell ref="XBP31:XBP33"/>
    <mergeCell ref="XBQ31:XBQ33"/>
    <mergeCell ref="XBR31:XBR33"/>
    <mergeCell ref="XBS31:XBS33"/>
    <mergeCell ref="XBT31:XBT33"/>
    <mergeCell ref="XBU31:XBU33"/>
    <mergeCell ref="XBV31:XBV33"/>
    <mergeCell ref="XBW31:XBW33"/>
    <mergeCell ref="XBX31:XBX33"/>
    <mergeCell ref="XBY31:XBY33"/>
    <mergeCell ref="XBZ31:XBZ33"/>
    <mergeCell ref="XCA31:XCA33"/>
    <mergeCell ref="WZB31:WZB33"/>
    <mergeCell ref="WZC31:WZC33"/>
    <mergeCell ref="WZD31:WZD33"/>
    <mergeCell ref="WZE31:WZE33"/>
    <mergeCell ref="WZF31:WZF33"/>
    <mergeCell ref="WZG31:WZG33"/>
    <mergeCell ref="WZH31:WZH33"/>
    <mergeCell ref="WZI31:WZI33"/>
    <mergeCell ref="WZJ31:WZJ33"/>
    <mergeCell ref="WZK31:WZK33"/>
    <mergeCell ref="WZL31:WZL33"/>
    <mergeCell ref="WZM31:WZM33"/>
    <mergeCell ref="WZN31:WZN33"/>
    <mergeCell ref="WZO31:WZO33"/>
    <mergeCell ref="WZP31:WZP33"/>
    <mergeCell ref="WZQ31:WZQ33"/>
    <mergeCell ref="WZR31:WZR33"/>
    <mergeCell ref="WZS31:WZS33"/>
    <mergeCell ref="WZT31:WZT33"/>
    <mergeCell ref="WZU31:WZU33"/>
    <mergeCell ref="WZV31:WZV33"/>
    <mergeCell ref="WZW31:WZW33"/>
    <mergeCell ref="WZX31:WZX33"/>
    <mergeCell ref="WZY31:WZY33"/>
    <mergeCell ref="WZZ31:WZZ33"/>
    <mergeCell ref="XAA31:XAA33"/>
    <mergeCell ref="XAB31:XAB33"/>
    <mergeCell ref="XAC31:XAC33"/>
    <mergeCell ref="XAD31:XAD33"/>
    <mergeCell ref="XAE31:XAE33"/>
    <mergeCell ref="XAF31:XAF33"/>
    <mergeCell ref="XAG31:XAG33"/>
    <mergeCell ref="XAH31:XAH33"/>
    <mergeCell ref="WXU31:WXU33"/>
    <mergeCell ref="WXV31:WXV33"/>
    <mergeCell ref="WXW31:WXW33"/>
    <mergeCell ref="WXX31:WXX33"/>
    <mergeCell ref="WXY31:WXY33"/>
    <mergeCell ref="WXZ31:WXZ33"/>
    <mergeCell ref="WYA31:WYA33"/>
    <mergeCell ref="WYB31:WYB33"/>
    <mergeCell ref="WYC31:WYC33"/>
    <mergeCell ref="WYD31:WYD33"/>
    <mergeCell ref="WYE31:WYE33"/>
    <mergeCell ref="WYF31:WYF33"/>
    <mergeCell ref="WYG31:WYG33"/>
    <mergeCell ref="WYH31:WYH33"/>
    <mergeCell ref="WYI31:WYI33"/>
    <mergeCell ref="WYJ31:WYJ33"/>
    <mergeCell ref="WYK31:WYK33"/>
    <mergeCell ref="WYL31:WYL33"/>
    <mergeCell ref="WYM31:WYM33"/>
    <mergeCell ref="WYN31:WYN33"/>
    <mergeCell ref="WYO31:WYO33"/>
    <mergeCell ref="WYP31:WYP33"/>
    <mergeCell ref="WYQ31:WYQ33"/>
    <mergeCell ref="WYR31:WYR33"/>
    <mergeCell ref="WYS31:WYS33"/>
    <mergeCell ref="WYT31:WYT33"/>
    <mergeCell ref="WYU31:WYU33"/>
    <mergeCell ref="WYV31:WYV33"/>
    <mergeCell ref="WYW31:WYW33"/>
    <mergeCell ref="WYX31:WYX33"/>
    <mergeCell ref="WYY31:WYY33"/>
    <mergeCell ref="WYZ31:WYZ33"/>
    <mergeCell ref="WZA31:WZA33"/>
    <mergeCell ref="WWN31:WWN33"/>
    <mergeCell ref="WWO31:WWO33"/>
    <mergeCell ref="WWP31:WWP33"/>
    <mergeCell ref="WWQ31:WWQ33"/>
    <mergeCell ref="WWR31:WWR33"/>
    <mergeCell ref="WWS31:WWS33"/>
    <mergeCell ref="WWT31:WWT33"/>
    <mergeCell ref="WWU31:WWU33"/>
    <mergeCell ref="WWV31:WWV33"/>
    <mergeCell ref="WWW31:WWW33"/>
    <mergeCell ref="WWX31:WWX33"/>
    <mergeCell ref="WWY31:WWY33"/>
    <mergeCell ref="WWZ31:WWZ33"/>
    <mergeCell ref="WXA31:WXA33"/>
    <mergeCell ref="WXB31:WXB33"/>
    <mergeCell ref="WXC31:WXC33"/>
    <mergeCell ref="WXD31:WXD33"/>
    <mergeCell ref="WXE31:WXE33"/>
    <mergeCell ref="WXF31:WXF33"/>
    <mergeCell ref="WXG31:WXG33"/>
    <mergeCell ref="WXH31:WXH33"/>
    <mergeCell ref="WXI31:WXI33"/>
    <mergeCell ref="WXJ31:WXJ33"/>
    <mergeCell ref="WXK31:WXK33"/>
    <mergeCell ref="WXL31:WXL33"/>
    <mergeCell ref="WXM31:WXM33"/>
    <mergeCell ref="WXN31:WXN33"/>
    <mergeCell ref="WXO31:WXO33"/>
    <mergeCell ref="WXP31:WXP33"/>
    <mergeCell ref="WXQ31:WXQ33"/>
    <mergeCell ref="WXR31:WXR33"/>
    <mergeCell ref="WXS31:WXS33"/>
    <mergeCell ref="WXT31:WXT33"/>
    <mergeCell ref="WVG31:WVG33"/>
    <mergeCell ref="WVH31:WVH33"/>
    <mergeCell ref="WVI31:WVI33"/>
    <mergeCell ref="WVJ31:WVJ33"/>
    <mergeCell ref="WVK31:WVK33"/>
    <mergeCell ref="WVL31:WVL33"/>
    <mergeCell ref="WVM31:WVM33"/>
    <mergeCell ref="WVN31:WVN33"/>
    <mergeCell ref="WVO31:WVO33"/>
    <mergeCell ref="WVP31:WVP33"/>
    <mergeCell ref="WVQ31:WVQ33"/>
    <mergeCell ref="WVR31:WVR33"/>
    <mergeCell ref="WVS31:WVS33"/>
    <mergeCell ref="WVT31:WVT33"/>
    <mergeCell ref="WVU31:WVU33"/>
    <mergeCell ref="WVV31:WVV33"/>
    <mergeCell ref="WVW31:WVW33"/>
    <mergeCell ref="WVX31:WVX33"/>
    <mergeCell ref="WVY31:WVY33"/>
    <mergeCell ref="WVZ31:WVZ33"/>
    <mergeCell ref="WWA31:WWA33"/>
    <mergeCell ref="WWB31:WWB33"/>
    <mergeCell ref="WWC31:WWC33"/>
    <mergeCell ref="WWD31:WWD33"/>
    <mergeCell ref="WWE31:WWE33"/>
    <mergeCell ref="WWF31:WWF33"/>
    <mergeCell ref="WWG31:WWG33"/>
    <mergeCell ref="WWH31:WWH33"/>
    <mergeCell ref="WWI31:WWI33"/>
    <mergeCell ref="WWJ31:WWJ33"/>
    <mergeCell ref="WWK31:WWK33"/>
    <mergeCell ref="WWL31:WWL33"/>
    <mergeCell ref="WWM31:WWM33"/>
    <mergeCell ref="WTZ31:WTZ33"/>
    <mergeCell ref="WUA31:WUA33"/>
    <mergeCell ref="WUB31:WUB33"/>
    <mergeCell ref="WUC31:WUC33"/>
    <mergeCell ref="WUD31:WUD33"/>
    <mergeCell ref="WUE31:WUE33"/>
    <mergeCell ref="WUF31:WUF33"/>
    <mergeCell ref="WUG31:WUG33"/>
    <mergeCell ref="WUH31:WUH33"/>
    <mergeCell ref="WUI31:WUI33"/>
    <mergeCell ref="WUJ31:WUJ33"/>
    <mergeCell ref="WUK31:WUK33"/>
    <mergeCell ref="WUL31:WUL33"/>
    <mergeCell ref="WUM31:WUM33"/>
    <mergeCell ref="WUN31:WUN33"/>
    <mergeCell ref="WUO31:WUO33"/>
    <mergeCell ref="WUP31:WUP33"/>
    <mergeCell ref="WUQ31:WUQ33"/>
    <mergeCell ref="WUR31:WUR33"/>
    <mergeCell ref="WUS31:WUS33"/>
    <mergeCell ref="WUT31:WUT33"/>
    <mergeCell ref="WUU31:WUU33"/>
    <mergeCell ref="WUV31:WUV33"/>
    <mergeCell ref="WUW31:WUW33"/>
    <mergeCell ref="WUX31:WUX33"/>
    <mergeCell ref="WUY31:WUY33"/>
    <mergeCell ref="WUZ31:WUZ33"/>
    <mergeCell ref="WVA31:WVA33"/>
    <mergeCell ref="WVB31:WVB33"/>
    <mergeCell ref="WVC31:WVC33"/>
    <mergeCell ref="WVD31:WVD33"/>
    <mergeCell ref="WVE31:WVE33"/>
    <mergeCell ref="WVF31:WVF33"/>
    <mergeCell ref="WSS31:WSS33"/>
    <mergeCell ref="WST31:WST33"/>
    <mergeCell ref="WSU31:WSU33"/>
    <mergeCell ref="WSV31:WSV33"/>
    <mergeCell ref="WSW31:WSW33"/>
    <mergeCell ref="WSX31:WSX33"/>
    <mergeCell ref="WSY31:WSY33"/>
    <mergeCell ref="WSZ31:WSZ33"/>
    <mergeCell ref="WTA31:WTA33"/>
    <mergeCell ref="WTB31:WTB33"/>
    <mergeCell ref="WTC31:WTC33"/>
    <mergeCell ref="WTD31:WTD33"/>
    <mergeCell ref="WTE31:WTE33"/>
    <mergeCell ref="WTF31:WTF33"/>
    <mergeCell ref="WTG31:WTG33"/>
    <mergeCell ref="WTH31:WTH33"/>
    <mergeCell ref="WTI31:WTI33"/>
    <mergeCell ref="WTJ31:WTJ33"/>
    <mergeCell ref="WTK31:WTK33"/>
    <mergeCell ref="WTL31:WTL33"/>
    <mergeCell ref="WTM31:WTM33"/>
    <mergeCell ref="WTN31:WTN33"/>
    <mergeCell ref="WTO31:WTO33"/>
    <mergeCell ref="WTP31:WTP33"/>
    <mergeCell ref="WTQ31:WTQ33"/>
    <mergeCell ref="WTR31:WTR33"/>
    <mergeCell ref="WTS31:WTS33"/>
    <mergeCell ref="WTT31:WTT33"/>
    <mergeCell ref="WTU31:WTU33"/>
    <mergeCell ref="WTV31:WTV33"/>
    <mergeCell ref="WTW31:WTW33"/>
    <mergeCell ref="WTX31:WTX33"/>
    <mergeCell ref="WTY31:WTY33"/>
    <mergeCell ref="WRL31:WRL33"/>
    <mergeCell ref="WRM31:WRM33"/>
    <mergeCell ref="WRN31:WRN33"/>
    <mergeCell ref="WRO31:WRO33"/>
    <mergeCell ref="WRP31:WRP33"/>
    <mergeCell ref="WRQ31:WRQ33"/>
    <mergeCell ref="WRR31:WRR33"/>
    <mergeCell ref="WRS31:WRS33"/>
    <mergeCell ref="WRT31:WRT33"/>
    <mergeCell ref="WRU31:WRU33"/>
    <mergeCell ref="WRV31:WRV33"/>
    <mergeCell ref="WRW31:WRW33"/>
    <mergeCell ref="WRX31:WRX33"/>
    <mergeCell ref="WRY31:WRY33"/>
    <mergeCell ref="WRZ31:WRZ33"/>
    <mergeCell ref="WSA31:WSA33"/>
    <mergeCell ref="WSB31:WSB33"/>
    <mergeCell ref="WSC31:WSC33"/>
    <mergeCell ref="WSD31:WSD33"/>
    <mergeCell ref="WSE31:WSE33"/>
    <mergeCell ref="WSF31:WSF33"/>
    <mergeCell ref="WSG31:WSG33"/>
    <mergeCell ref="WSH31:WSH33"/>
    <mergeCell ref="WSI31:WSI33"/>
    <mergeCell ref="WSJ31:WSJ33"/>
    <mergeCell ref="WSK31:WSK33"/>
    <mergeCell ref="WSL31:WSL33"/>
    <mergeCell ref="WSM31:WSM33"/>
    <mergeCell ref="WSN31:WSN33"/>
    <mergeCell ref="WSO31:WSO33"/>
    <mergeCell ref="WSP31:WSP33"/>
    <mergeCell ref="WSQ31:WSQ33"/>
    <mergeCell ref="WSR31:WSR33"/>
    <mergeCell ref="WQE31:WQE33"/>
    <mergeCell ref="WQF31:WQF33"/>
    <mergeCell ref="WQG31:WQG33"/>
    <mergeCell ref="WQH31:WQH33"/>
    <mergeCell ref="WQI31:WQI33"/>
    <mergeCell ref="WQJ31:WQJ33"/>
    <mergeCell ref="WQK31:WQK33"/>
    <mergeCell ref="WQL31:WQL33"/>
    <mergeCell ref="WQM31:WQM33"/>
    <mergeCell ref="WQN31:WQN33"/>
    <mergeCell ref="WQO31:WQO33"/>
    <mergeCell ref="WQP31:WQP33"/>
    <mergeCell ref="WQQ31:WQQ33"/>
    <mergeCell ref="WQR31:WQR33"/>
    <mergeCell ref="WQS31:WQS33"/>
    <mergeCell ref="WQT31:WQT33"/>
    <mergeCell ref="WQU31:WQU33"/>
    <mergeCell ref="WQV31:WQV33"/>
    <mergeCell ref="WQW31:WQW33"/>
    <mergeCell ref="WQX31:WQX33"/>
    <mergeCell ref="WQY31:WQY33"/>
    <mergeCell ref="WQZ31:WQZ33"/>
    <mergeCell ref="WRA31:WRA33"/>
    <mergeCell ref="WRB31:WRB33"/>
    <mergeCell ref="WRC31:WRC33"/>
    <mergeCell ref="WRD31:WRD33"/>
    <mergeCell ref="WRE31:WRE33"/>
    <mergeCell ref="WRF31:WRF33"/>
    <mergeCell ref="WRG31:WRG33"/>
    <mergeCell ref="WRH31:WRH33"/>
    <mergeCell ref="WRI31:WRI33"/>
    <mergeCell ref="WRJ31:WRJ33"/>
    <mergeCell ref="WRK31:WRK33"/>
    <mergeCell ref="WOX31:WOX33"/>
    <mergeCell ref="WOY31:WOY33"/>
    <mergeCell ref="WOZ31:WOZ33"/>
    <mergeCell ref="WPA31:WPA33"/>
    <mergeCell ref="WPB31:WPB33"/>
    <mergeCell ref="WPC31:WPC33"/>
    <mergeCell ref="WPD31:WPD33"/>
    <mergeCell ref="WPE31:WPE33"/>
    <mergeCell ref="WPF31:WPF33"/>
    <mergeCell ref="WPG31:WPG33"/>
    <mergeCell ref="WPH31:WPH33"/>
    <mergeCell ref="WPI31:WPI33"/>
    <mergeCell ref="WPJ31:WPJ33"/>
    <mergeCell ref="WPK31:WPK33"/>
    <mergeCell ref="WPL31:WPL33"/>
    <mergeCell ref="WPM31:WPM33"/>
    <mergeCell ref="WPN31:WPN33"/>
    <mergeCell ref="WPO31:WPO33"/>
    <mergeCell ref="WPP31:WPP33"/>
    <mergeCell ref="WPQ31:WPQ33"/>
    <mergeCell ref="WPR31:WPR33"/>
    <mergeCell ref="WPS31:WPS33"/>
    <mergeCell ref="WPT31:WPT33"/>
    <mergeCell ref="WPU31:WPU33"/>
    <mergeCell ref="WPV31:WPV33"/>
    <mergeCell ref="WPW31:WPW33"/>
    <mergeCell ref="WPX31:WPX33"/>
    <mergeCell ref="WPY31:WPY33"/>
    <mergeCell ref="WPZ31:WPZ33"/>
    <mergeCell ref="WQA31:WQA33"/>
    <mergeCell ref="WQB31:WQB33"/>
    <mergeCell ref="WQC31:WQC33"/>
    <mergeCell ref="WQD31:WQD33"/>
    <mergeCell ref="WNQ31:WNQ33"/>
    <mergeCell ref="WNR31:WNR33"/>
    <mergeCell ref="WNS31:WNS33"/>
    <mergeCell ref="WNT31:WNT33"/>
    <mergeCell ref="WNU31:WNU33"/>
    <mergeCell ref="WNV31:WNV33"/>
    <mergeCell ref="WNW31:WNW33"/>
    <mergeCell ref="WNX31:WNX33"/>
    <mergeCell ref="WNY31:WNY33"/>
    <mergeCell ref="WNZ31:WNZ33"/>
    <mergeCell ref="WOA31:WOA33"/>
    <mergeCell ref="WOB31:WOB33"/>
    <mergeCell ref="WOC31:WOC33"/>
    <mergeCell ref="WOD31:WOD33"/>
    <mergeCell ref="WOE31:WOE33"/>
    <mergeCell ref="WOF31:WOF33"/>
    <mergeCell ref="WOG31:WOG33"/>
    <mergeCell ref="WOH31:WOH33"/>
    <mergeCell ref="WOI31:WOI33"/>
    <mergeCell ref="WOJ31:WOJ33"/>
    <mergeCell ref="WOK31:WOK33"/>
    <mergeCell ref="WOL31:WOL33"/>
    <mergeCell ref="WOM31:WOM33"/>
    <mergeCell ref="WON31:WON33"/>
    <mergeCell ref="WOO31:WOO33"/>
    <mergeCell ref="WOP31:WOP33"/>
    <mergeCell ref="WOQ31:WOQ33"/>
    <mergeCell ref="WOR31:WOR33"/>
    <mergeCell ref="WOS31:WOS33"/>
    <mergeCell ref="WOT31:WOT33"/>
    <mergeCell ref="WOU31:WOU33"/>
    <mergeCell ref="WOV31:WOV33"/>
    <mergeCell ref="WOW31:WOW33"/>
    <mergeCell ref="WMJ31:WMJ33"/>
    <mergeCell ref="WMK31:WMK33"/>
    <mergeCell ref="WML31:WML33"/>
    <mergeCell ref="WMM31:WMM33"/>
    <mergeCell ref="WMN31:WMN33"/>
    <mergeCell ref="WMO31:WMO33"/>
    <mergeCell ref="WMP31:WMP33"/>
    <mergeCell ref="WMQ31:WMQ33"/>
    <mergeCell ref="WMR31:WMR33"/>
    <mergeCell ref="WMS31:WMS33"/>
    <mergeCell ref="WMT31:WMT33"/>
    <mergeCell ref="WMU31:WMU33"/>
    <mergeCell ref="WMV31:WMV33"/>
    <mergeCell ref="WMW31:WMW33"/>
    <mergeCell ref="WMX31:WMX33"/>
    <mergeCell ref="WMY31:WMY33"/>
    <mergeCell ref="WMZ31:WMZ33"/>
    <mergeCell ref="WNA31:WNA33"/>
    <mergeCell ref="WNB31:WNB33"/>
    <mergeCell ref="WNC31:WNC33"/>
    <mergeCell ref="WND31:WND33"/>
    <mergeCell ref="WNE31:WNE33"/>
    <mergeCell ref="WNF31:WNF33"/>
    <mergeCell ref="WNG31:WNG33"/>
    <mergeCell ref="WNH31:WNH33"/>
    <mergeCell ref="WNI31:WNI33"/>
    <mergeCell ref="WNJ31:WNJ33"/>
    <mergeCell ref="WNK31:WNK33"/>
    <mergeCell ref="WNL31:WNL33"/>
    <mergeCell ref="WNM31:WNM33"/>
    <mergeCell ref="WNN31:WNN33"/>
    <mergeCell ref="WNO31:WNO33"/>
    <mergeCell ref="WNP31:WNP33"/>
    <mergeCell ref="WLC31:WLC33"/>
    <mergeCell ref="WLD31:WLD33"/>
    <mergeCell ref="WLE31:WLE33"/>
    <mergeCell ref="WLF31:WLF33"/>
    <mergeCell ref="WLG31:WLG33"/>
    <mergeCell ref="WLH31:WLH33"/>
    <mergeCell ref="WLI31:WLI33"/>
    <mergeCell ref="WLJ31:WLJ33"/>
    <mergeCell ref="WLK31:WLK33"/>
    <mergeCell ref="WLL31:WLL33"/>
    <mergeCell ref="WLM31:WLM33"/>
    <mergeCell ref="WLN31:WLN33"/>
    <mergeCell ref="WLO31:WLO33"/>
    <mergeCell ref="WLP31:WLP33"/>
    <mergeCell ref="WLQ31:WLQ33"/>
    <mergeCell ref="WLR31:WLR33"/>
    <mergeCell ref="WLS31:WLS33"/>
    <mergeCell ref="WLT31:WLT33"/>
    <mergeCell ref="WLU31:WLU33"/>
    <mergeCell ref="WLV31:WLV33"/>
    <mergeCell ref="WLW31:WLW33"/>
    <mergeCell ref="WLX31:WLX33"/>
    <mergeCell ref="WLY31:WLY33"/>
    <mergeCell ref="WLZ31:WLZ33"/>
    <mergeCell ref="WMA31:WMA33"/>
    <mergeCell ref="WMB31:WMB33"/>
    <mergeCell ref="WMC31:WMC33"/>
    <mergeCell ref="WMD31:WMD33"/>
    <mergeCell ref="WME31:WME33"/>
    <mergeCell ref="WMF31:WMF33"/>
    <mergeCell ref="WMG31:WMG33"/>
    <mergeCell ref="WMH31:WMH33"/>
    <mergeCell ref="WMI31:WMI33"/>
    <mergeCell ref="WJV31:WJV33"/>
    <mergeCell ref="WJW31:WJW33"/>
    <mergeCell ref="WJX31:WJX33"/>
    <mergeCell ref="WJY31:WJY33"/>
    <mergeCell ref="WJZ31:WJZ33"/>
    <mergeCell ref="WKA31:WKA33"/>
    <mergeCell ref="WKB31:WKB33"/>
    <mergeCell ref="WKC31:WKC33"/>
    <mergeCell ref="WKD31:WKD33"/>
    <mergeCell ref="WKE31:WKE33"/>
    <mergeCell ref="WKF31:WKF33"/>
    <mergeCell ref="WKG31:WKG33"/>
    <mergeCell ref="WKH31:WKH33"/>
    <mergeCell ref="WKI31:WKI33"/>
    <mergeCell ref="WKJ31:WKJ33"/>
    <mergeCell ref="WKK31:WKK33"/>
    <mergeCell ref="WKL31:WKL33"/>
    <mergeCell ref="WKM31:WKM33"/>
    <mergeCell ref="WKN31:WKN33"/>
    <mergeCell ref="WKO31:WKO33"/>
    <mergeCell ref="WKP31:WKP33"/>
    <mergeCell ref="WKQ31:WKQ33"/>
    <mergeCell ref="WKR31:WKR33"/>
    <mergeCell ref="WKS31:WKS33"/>
    <mergeCell ref="WKT31:WKT33"/>
    <mergeCell ref="WKU31:WKU33"/>
    <mergeCell ref="WKV31:WKV33"/>
    <mergeCell ref="WKW31:WKW33"/>
    <mergeCell ref="WKX31:WKX33"/>
    <mergeCell ref="WKY31:WKY33"/>
    <mergeCell ref="WKZ31:WKZ33"/>
    <mergeCell ref="WLA31:WLA33"/>
    <mergeCell ref="WLB31:WLB33"/>
    <mergeCell ref="WIO31:WIO33"/>
    <mergeCell ref="WIP31:WIP33"/>
    <mergeCell ref="WIQ31:WIQ33"/>
    <mergeCell ref="WIR31:WIR33"/>
    <mergeCell ref="WIS31:WIS33"/>
    <mergeCell ref="WIT31:WIT33"/>
    <mergeCell ref="WIU31:WIU33"/>
    <mergeCell ref="WIV31:WIV33"/>
    <mergeCell ref="WIW31:WIW33"/>
    <mergeCell ref="WIX31:WIX33"/>
    <mergeCell ref="WIY31:WIY33"/>
    <mergeCell ref="WIZ31:WIZ33"/>
    <mergeCell ref="WJA31:WJA33"/>
    <mergeCell ref="WJB31:WJB33"/>
    <mergeCell ref="WJC31:WJC33"/>
    <mergeCell ref="WJD31:WJD33"/>
    <mergeCell ref="WJE31:WJE33"/>
    <mergeCell ref="WJF31:WJF33"/>
    <mergeCell ref="WJG31:WJG33"/>
    <mergeCell ref="WJH31:WJH33"/>
    <mergeCell ref="WJI31:WJI33"/>
    <mergeCell ref="WJJ31:WJJ33"/>
    <mergeCell ref="WJK31:WJK33"/>
    <mergeCell ref="WJL31:WJL33"/>
    <mergeCell ref="WJM31:WJM33"/>
    <mergeCell ref="WJN31:WJN33"/>
    <mergeCell ref="WJO31:WJO33"/>
    <mergeCell ref="WJP31:WJP33"/>
    <mergeCell ref="WJQ31:WJQ33"/>
    <mergeCell ref="WJR31:WJR33"/>
    <mergeCell ref="WJS31:WJS33"/>
    <mergeCell ref="WJT31:WJT33"/>
    <mergeCell ref="WJU31:WJU33"/>
    <mergeCell ref="WHH31:WHH33"/>
    <mergeCell ref="WHI31:WHI33"/>
    <mergeCell ref="WHJ31:WHJ33"/>
    <mergeCell ref="WHK31:WHK33"/>
    <mergeCell ref="WHL31:WHL33"/>
    <mergeCell ref="WHM31:WHM33"/>
    <mergeCell ref="WHN31:WHN33"/>
    <mergeCell ref="WHO31:WHO33"/>
    <mergeCell ref="WHP31:WHP33"/>
    <mergeCell ref="WHQ31:WHQ33"/>
    <mergeCell ref="WHR31:WHR33"/>
    <mergeCell ref="WHS31:WHS33"/>
    <mergeCell ref="WHT31:WHT33"/>
    <mergeCell ref="WHU31:WHU33"/>
    <mergeCell ref="WHV31:WHV33"/>
    <mergeCell ref="WHW31:WHW33"/>
    <mergeCell ref="WHX31:WHX33"/>
    <mergeCell ref="WHY31:WHY33"/>
    <mergeCell ref="WHZ31:WHZ33"/>
    <mergeCell ref="WIA31:WIA33"/>
    <mergeCell ref="WIB31:WIB33"/>
    <mergeCell ref="WIC31:WIC33"/>
    <mergeCell ref="WID31:WID33"/>
    <mergeCell ref="WIE31:WIE33"/>
    <mergeCell ref="WIF31:WIF33"/>
    <mergeCell ref="WIG31:WIG33"/>
    <mergeCell ref="WIH31:WIH33"/>
    <mergeCell ref="WII31:WII33"/>
    <mergeCell ref="WIJ31:WIJ33"/>
    <mergeCell ref="WIK31:WIK33"/>
    <mergeCell ref="WIL31:WIL33"/>
    <mergeCell ref="WIM31:WIM33"/>
    <mergeCell ref="WIN31:WIN33"/>
    <mergeCell ref="WGA31:WGA33"/>
    <mergeCell ref="WGB31:WGB33"/>
    <mergeCell ref="WGC31:WGC33"/>
    <mergeCell ref="WGD31:WGD33"/>
    <mergeCell ref="WGE31:WGE33"/>
    <mergeCell ref="WGF31:WGF33"/>
    <mergeCell ref="WGG31:WGG33"/>
    <mergeCell ref="WGH31:WGH33"/>
    <mergeCell ref="WGI31:WGI33"/>
    <mergeCell ref="WGJ31:WGJ33"/>
    <mergeCell ref="WGK31:WGK33"/>
    <mergeCell ref="WGL31:WGL33"/>
    <mergeCell ref="WGM31:WGM33"/>
    <mergeCell ref="WGN31:WGN33"/>
    <mergeCell ref="WGO31:WGO33"/>
    <mergeCell ref="WGP31:WGP33"/>
    <mergeCell ref="WGQ31:WGQ33"/>
    <mergeCell ref="WGR31:WGR33"/>
    <mergeCell ref="WGS31:WGS33"/>
    <mergeCell ref="WGT31:WGT33"/>
    <mergeCell ref="WGU31:WGU33"/>
    <mergeCell ref="WGV31:WGV33"/>
    <mergeCell ref="WGW31:WGW33"/>
    <mergeCell ref="WGX31:WGX33"/>
    <mergeCell ref="WGY31:WGY33"/>
    <mergeCell ref="WGZ31:WGZ33"/>
    <mergeCell ref="WHA31:WHA33"/>
    <mergeCell ref="WHB31:WHB33"/>
    <mergeCell ref="WHC31:WHC33"/>
    <mergeCell ref="WHD31:WHD33"/>
    <mergeCell ref="WHE31:WHE33"/>
    <mergeCell ref="WHF31:WHF33"/>
    <mergeCell ref="WHG31:WHG33"/>
    <mergeCell ref="WET31:WET33"/>
    <mergeCell ref="WEU31:WEU33"/>
    <mergeCell ref="WEV31:WEV33"/>
    <mergeCell ref="WEW31:WEW33"/>
    <mergeCell ref="WEX31:WEX33"/>
    <mergeCell ref="WEY31:WEY33"/>
    <mergeCell ref="WEZ31:WEZ33"/>
    <mergeCell ref="WFA31:WFA33"/>
    <mergeCell ref="WFB31:WFB33"/>
    <mergeCell ref="WFC31:WFC33"/>
    <mergeCell ref="WFD31:WFD33"/>
    <mergeCell ref="WFE31:WFE33"/>
    <mergeCell ref="WFF31:WFF33"/>
    <mergeCell ref="WFG31:WFG33"/>
    <mergeCell ref="WFH31:WFH33"/>
    <mergeCell ref="WFI31:WFI33"/>
    <mergeCell ref="WFJ31:WFJ33"/>
    <mergeCell ref="WFK31:WFK33"/>
    <mergeCell ref="WFL31:WFL33"/>
    <mergeCell ref="WFM31:WFM33"/>
    <mergeCell ref="WFN31:WFN33"/>
    <mergeCell ref="WFO31:WFO33"/>
    <mergeCell ref="WFP31:WFP33"/>
    <mergeCell ref="WFQ31:WFQ33"/>
    <mergeCell ref="WFR31:WFR33"/>
    <mergeCell ref="WFS31:WFS33"/>
    <mergeCell ref="WFT31:WFT33"/>
    <mergeCell ref="WFU31:WFU33"/>
    <mergeCell ref="WFV31:WFV33"/>
    <mergeCell ref="WFW31:WFW33"/>
    <mergeCell ref="WFX31:WFX33"/>
    <mergeCell ref="WFY31:WFY33"/>
    <mergeCell ref="WFZ31:WFZ33"/>
    <mergeCell ref="WDM31:WDM33"/>
    <mergeCell ref="WDN31:WDN33"/>
    <mergeCell ref="WDO31:WDO33"/>
    <mergeCell ref="WDP31:WDP33"/>
    <mergeCell ref="WDQ31:WDQ33"/>
    <mergeCell ref="WDR31:WDR33"/>
    <mergeCell ref="WDS31:WDS33"/>
    <mergeCell ref="WDT31:WDT33"/>
    <mergeCell ref="WDU31:WDU33"/>
    <mergeCell ref="WDV31:WDV33"/>
    <mergeCell ref="WDW31:WDW33"/>
    <mergeCell ref="WDX31:WDX33"/>
    <mergeCell ref="WDY31:WDY33"/>
    <mergeCell ref="WDZ31:WDZ33"/>
    <mergeCell ref="WEA31:WEA33"/>
    <mergeCell ref="WEB31:WEB33"/>
    <mergeCell ref="WEC31:WEC33"/>
    <mergeCell ref="WED31:WED33"/>
    <mergeCell ref="WEE31:WEE33"/>
    <mergeCell ref="WEF31:WEF33"/>
    <mergeCell ref="WEG31:WEG33"/>
    <mergeCell ref="WEH31:WEH33"/>
    <mergeCell ref="WEI31:WEI33"/>
    <mergeCell ref="WEJ31:WEJ33"/>
    <mergeCell ref="WEK31:WEK33"/>
    <mergeCell ref="WEL31:WEL33"/>
    <mergeCell ref="WEM31:WEM33"/>
    <mergeCell ref="WEN31:WEN33"/>
    <mergeCell ref="WEO31:WEO33"/>
    <mergeCell ref="WEP31:WEP33"/>
    <mergeCell ref="WEQ31:WEQ33"/>
    <mergeCell ref="WER31:WER33"/>
    <mergeCell ref="WES31:WES33"/>
    <mergeCell ref="WCF31:WCF33"/>
    <mergeCell ref="WCG31:WCG33"/>
    <mergeCell ref="WCH31:WCH33"/>
    <mergeCell ref="WCI31:WCI33"/>
    <mergeCell ref="WCJ31:WCJ33"/>
    <mergeCell ref="WCK31:WCK33"/>
    <mergeCell ref="WCL31:WCL33"/>
    <mergeCell ref="WCM31:WCM33"/>
    <mergeCell ref="WCN31:WCN33"/>
    <mergeCell ref="WCO31:WCO33"/>
    <mergeCell ref="WCP31:WCP33"/>
    <mergeCell ref="WCQ31:WCQ33"/>
    <mergeCell ref="WCR31:WCR33"/>
    <mergeCell ref="WCS31:WCS33"/>
    <mergeCell ref="WCT31:WCT33"/>
    <mergeCell ref="WCU31:WCU33"/>
    <mergeCell ref="WCV31:WCV33"/>
    <mergeCell ref="WCW31:WCW33"/>
    <mergeCell ref="WCX31:WCX33"/>
    <mergeCell ref="WCY31:WCY33"/>
    <mergeCell ref="WCZ31:WCZ33"/>
    <mergeCell ref="WDA31:WDA33"/>
    <mergeCell ref="WDB31:WDB33"/>
    <mergeCell ref="WDC31:WDC33"/>
    <mergeCell ref="WDD31:WDD33"/>
    <mergeCell ref="WDE31:WDE33"/>
    <mergeCell ref="WDF31:WDF33"/>
    <mergeCell ref="WDG31:WDG33"/>
    <mergeCell ref="WDH31:WDH33"/>
    <mergeCell ref="WDI31:WDI33"/>
    <mergeCell ref="WDJ31:WDJ33"/>
    <mergeCell ref="WDK31:WDK33"/>
    <mergeCell ref="WDL31:WDL33"/>
    <mergeCell ref="WAY31:WAY33"/>
    <mergeCell ref="WAZ31:WAZ33"/>
    <mergeCell ref="WBA31:WBA33"/>
    <mergeCell ref="WBB31:WBB33"/>
    <mergeCell ref="WBC31:WBC33"/>
    <mergeCell ref="WBD31:WBD33"/>
    <mergeCell ref="WBE31:WBE33"/>
    <mergeCell ref="WBF31:WBF33"/>
    <mergeCell ref="WBG31:WBG33"/>
    <mergeCell ref="WBH31:WBH33"/>
    <mergeCell ref="WBI31:WBI33"/>
    <mergeCell ref="WBJ31:WBJ33"/>
    <mergeCell ref="WBK31:WBK33"/>
    <mergeCell ref="WBL31:WBL33"/>
    <mergeCell ref="WBM31:WBM33"/>
    <mergeCell ref="WBN31:WBN33"/>
    <mergeCell ref="WBO31:WBO33"/>
    <mergeCell ref="WBP31:WBP33"/>
    <mergeCell ref="WBQ31:WBQ33"/>
    <mergeCell ref="WBR31:WBR33"/>
    <mergeCell ref="WBS31:WBS33"/>
    <mergeCell ref="WBT31:WBT33"/>
    <mergeCell ref="WBU31:WBU33"/>
    <mergeCell ref="WBV31:WBV33"/>
    <mergeCell ref="WBW31:WBW33"/>
    <mergeCell ref="WBX31:WBX33"/>
    <mergeCell ref="WBY31:WBY33"/>
    <mergeCell ref="WBZ31:WBZ33"/>
    <mergeCell ref="WCA31:WCA33"/>
    <mergeCell ref="WCB31:WCB33"/>
    <mergeCell ref="WCC31:WCC33"/>
    <mergeCell ref="WCD31:WCD33"/>
    <mergeCell ref="WCE31:WCE33"/>
    <mergeCell ref="VZR31:VZR33"/>
    <mergeCell ref="VZS31:VZS33"/>
    <mergeCell ref="VZT31:VZT33"/>
    <mergeCell ref="VZU31:VZU33"/>
    <mergeCell ref="VZV31:VZV33"/>
    <mergeCell ref="VZW31:VZW33"/>
    <mergeCell ref="VZX31:VZX33"/>
    <mergeCell ref="VZY31:VZY33"/>
    <mergeCell ref="VZZ31:VZZ33"/>
    <mergeCell ref="WAA31:WAA33"/>
    <mergeCell ref="WAB31:WAB33"/>
    <mergeCell ref="WAC31:WAC33"/>
    <mergeCell ref="WAD31:WAD33"/>
    <mergeCell ref="WAE31:WAE33"/>
    <mergeCell ref="WAF31:WAF33"/>
    <mergeCell ref="WAG31:WAG33"/>
    <mergeCell ref="WAH31:WAH33"/>
    <mergeCell ref="WAI31:WAI33"/>
    <mergeCell ref="WAJ31:WAJ33"/>
    <mergeCell ref="WAK31:WAK33"/>
    <mergeCell ref="WAL31:WAL33"/>
    <mergeCell ref="WAM31:WAM33"/>
    <mergeCell ref="WAN31:WAN33"/>
    <mergeCell ref="WAO31:WAO33"/>
    <mergeCell ref="WAP31:WAP33"/>
    <mergeCell ref="WAQ31:WAQ33"/>
    <mergeCell ref="WAR31:WAR33"/>
    <mergeCell ref="WAS31:WAS33"/>
    <mergeCell ref="WAT31:WAT33"/>
    <mergeCell ref="WAU31:WAU33"/>
    <mergeCell ref="WAV31:WAV33"/>
    <mergeCell ref="WAW31:WAW33"/>
    <mergeCell ref="WAX31:WAX33"/>
    <mergeCell ref="VYK31:VYK33"/>
    <mergeCell ref="VYL31:VYL33"/>
    <mergeCell ref="VYM31:VYM33"/>
    <mergeCell ref="VYN31:VYN33"/>
    <mergeCell ref="VYO31:VYO33"/>
    <mergeCell ref="VYP31:VYP33"/>
    <mergeCell ref="VYQ31:VYQ33"/>
    <mergeCell ref="VYR31:VYR33"/>
    <mergeCell ref="VYS31:VYS33"/>
    <mergeCell ref="VYT31:VYT33"/>
    <mergeCell ref="VYU31:VYU33"/>
    <mergeCell ref="VYV31:VYV33"/>
    <mergeCell ref="VYW31:VYW33"/>
    <mergeCell ref="VYX31:VYX33"/>
    <mergeCell ref="VYY31:VYY33"/>
    <mergeCell ref="VYZ31:VYZ33"/>
    <mergeCell ref="VZA31:VZA33"/>
    <mergeCell ref="VZB31:VZB33"/>
    <mergeCell ref="VZC31:VZC33"/>
    <mergeCell ref="VZD31:VZD33"/>
    <mergeCell ref="VZE31:VZE33"/>
    <mergeCell ref="VZF31:VZF33"/>
    <mergeCell ref="VZG31:VZG33"/>
    <mergeCell ref="VZH31:VZH33"/>
    <mergeCell ref="VZI31:VZI33"/>
    <mergeCell ref="VZJ31:VZJ33"/>
    <mergeCell ref="VZK31:VZK33"/>
    <mergeCell ref="VZL31:VZL33"/>
    <mergeCell ref="VZM31:VZM33"/>
    <mergeCell ref="VZN31:VZN33"/>
    <mergeCell ref="VZO31:VZO33"/>
    <mergeCell ref="VZP31:VZP33"/>
    <mergeCell ref="VZQ31:VZQ33"/>
    <mergeCell ref="VXD31:VXD33"/>
    <mergeCell ref="VXE31:VXE33"/>
    <mergeCell ref="VXF31:VXF33"/>
    <mergeCell ref="VXG31:VXG33"/>
    <mergeCell ref="VXH31:VXH33"/>
    <mergeCell ref="VXI31:VXI33"/>
    <mergeCell ref="VXJ31:VXJ33"/>
    <mergeCell ref="VXK31:VXK33"/>
    <mergeCell ref="VXL31:VXL33"/>
    <mergeCell ref="VXM31:VXM33"/>
    <mergeCell ref="VXN31:VXN33"/>
    <mergeCell ref="VXO31:VXO33"/>
    <mergeCell ref="VXP31:VXP33"/>
    <mergeCell ref="VXQ31:VXQ33"/>
    <mergeCell ref="VXR31:VXR33"/>
    <mergeCell ref="VXS31:VXS33"/>
    <mergeCell ref="VXT31:VXT33"/>
    <mergeCell ref="VXU31:VXU33"/>
    <mergeCell ref="VXV31:VXV33"/>
    <mergeCell ref="VXW31:VXW33"/>
    <mergeCell ref="VXX31:VXX33"/>
    <mergeCell ref="VXY31:VXY33"/>
    <mergeCell ref="VXZ31:VXZ33"/>
    <mergeCell ref="VYA31:VYA33"/>
    <mergeCell ref="VYB31:VYB33"/>
    <mergeCell ref="VYC31:VYC33"/>
    <mergeCell ref="VYD31:VYD33"/>
    <mergeCell ref="VYE31:VYE33"/>
    <mergeCell ref="VYF31:VYF33"/>
    <mergeCell ref="VYG31:VYG33"/>
    <mergeCell ref="VYH31:VYH33"/>
    <mergeCell ref="VYI31:VYI33"/>
    <mergeCell ref="VYJ31:VYJ33"/>
    <mergeCell ref="VVW31:VVW33"/>
    <mergeCell ref="VVX31:VVX33"/>
    <mergeCell ref="VVY31:VVY33"/>
    <mergeCell ref="VVZ31:VVZ33"/>
    <mergeCell ref="VWA31:VWA33"/>
    <mergeCell ref="VWB31:VWB33"/>
    <mergeCell ref="VWC31:VWC33"/>
    <mergeCell ref="VWD31:VWD33"/>
    <mergeCell ref="VWE31:VWE33"/>
    <mergeCell ref="VWF31:VWF33"/>
    <mergeCell ref="VWG31:VWG33"/>
    <mergeCell ref="VWH31:VWH33"/>
    <mergeCell ref="VWI31:VWI33"/>
    <mergeCell ref="VWJ31:VWJ33"/>
    <mergeCell ref="VWK31:VWK33"/>
    <mergeCell ref="VWL31:VWL33"/>
    <mergeCell ref="VWM31:VWM33"/>
    <mergeCell ref="VWN31:VWN33"/>
    <mergeCell ref="VWO31:VWO33"/>
    <mergeCell ref="VWP31:VWP33"/>
    <mergeCell ref="VWQ31:VWQ33"/>
    <mergeCell ref="VWR31:VWR33"/>
    <mergeCell ref="VWS31:VWS33"/>
    <mergeCell ref="VWT31:VWT33"/>
    <mergeCell ref="VWU31:VWU33"/>
    <mergeCell ref="VWV31:VWV33"/>
    <mergeCell ref="VWW31:VWW33"/>
    <mergeCell ref="VWX31:VWX33"/>
    <mergeCell ref="VWY31:VWY33"/>
    <mergeCell ref="VWZ31:VWZ33"/>
    <mergeCell ref="VXA31:VXA33"/>
    <mergeCell ref="VXB31:VXB33"/>
    <mergeCell ref="VXC31:VXC33"/>
    <mergeCell ref="VUP31:VUP33"/>
    <mergeCell ref="VUQ31:VUQ33"/>
    <mergeCell ref="VUR31:VUR33"/>
    <mergeCell ref="VUS31:VUS33"/>
    <mergeCell ref="VUT31:VUT33"/>
    <mergeCell ref="VUU31:VUU33"/>
    <mergeCell ref="VUV31:VUV33"/>
    <mergeCell ref="VUW31:VUW33"/>
    <mergeCell ref="VUX31:VUX33"/>
    <mergeCell ref="VUY31:VUY33"/>
    <mergeCell ref="VUZ31:VUZ33"/>
    <mergeCell ref="VVA31:VVA33"/>
    <mergeCell ref="VVB31:VVB33"/>
    <mergeCell ref="VVC31:VVC33"/>
    <mergeCell ref="VVD31:VVD33"/>
    <mergeCell ref="VVE31:VVE33"/>
    <mergeCell ref="VVF31:VVF33"/>
    <mergeCell ref="VVG31:VVG33"/>
    <mergeCell ref="VVH31:VVH33"/>
    <mergeCell ref="VVI31:VVI33"/>
    <mergeCell ref="VVJ31:VVJ33"/>
    <mergeCell ref="VVK31:VVK33"/>
    <mergeCell ref="VVL31:VVL33"/>
    <mergeCell ref="VVM31:VVM33"/>
    <mergeCell ref="VVN31:VVN33"/>
    <mergeCell ref="VVO31:VVO33"/>
    <mergeCell ref="VVP31:VVP33"/>
    <mergeCell ref="VVQ31:VVQ33"/>
    <mergeCell ref="VVR31:VVR33"/>
    <mergeCell ref="VVS31:VVS33"/>
    <mergeCell ref="VVT31:VVT33"/>
    <mergeCell ref="VVU31:VVU33"/>
    <mergeCell ref="VVV31:VVV33"/>
    <mergeCell ref="VTI31:VTI33"/>
    <mergeCell ref="VTJ31:VTJ33"/>
    <mergeCell ref="VTK31:VTK33"/>
    <mergeCell ref="VTL31:VTL33"/>
    <mergeCell ref="VTM31:VTM33"/>
    <mergeCell ref="VTN31:VTN33"/>
    <mergeCell ref="VTO31:VTO33"/>
    <mergeCell ref="VTP31:VTP33"/>
    <mergeCell ref="VTQ31:VTQ33"/>
    <mergeCell ref="VTR31:VTR33"/>
    <mergeCell ref="VTS31:VTS33"/>
    <mergeCell ref="VTT31:VTT33"/>
    <mergeCell ref="VTU31:VTU33"/>
    <mergeCell ref="VTV31:VTV33"/>
    <mergeCell ref="VTW31:VTW33"/>
    <mergeCell ref="VTX31:VTX33"/>
    <mergeCell ref="VTY31:VTY33"/>
    <mergeCell ref="VTZ31:VTZ33"/>
    <mergeCell ref="VUA31:VUA33"/>
    <mergeCell ref="VUB31:VUB33"/>
    <mergeCell ref="VUC31:VUC33"/>
    <mergeCell ref="VUD31:VUD33"/>
    <mergeCell ref="VUE31:VUE33"/>
    <mergeCell ref="VUF31:VUF33"/>
    <mergeCell ref="VUG31:VUG33"/>
    <mergeCell ref="VUH31:VUH33"/>
    <mergeCell ref="VUI31:VUI33"/>
    <mergeCell ref="VUJ31:VUJ33"/>
    <mergeCell ref="VUK31:VUK33"/>
    <mergeCell ref="VUL31:VUL33"/>
    <mergeCell ref="VUM31:VUM33"/>
    <mergeCell ref="VUN31:VUN33"/>
    <mergeCell ref="VUO31:VUO33"/>
    <mergeCell ref="VSB31:VSB33"/>
    <mergeCell ref="VSC31:VSC33"/>
    <mergeCell ref="VSD31:VSD33"/>
    <mergeCell ref="VSE31:VSE33"/>
    <mergeCell ref="VSF31:VSF33"/>
    <mergeCell ref="VSG31:VSG33"/>
    <mergeCell ref="VSH31:VSH33"/>
    <mergeCell ref="VSI31:VSI33"/>
    <mergeCell ref="VSJ31:VSJ33"/>
    <mergeCell ref="VSK31:VSK33"/>
    <mergeCell ref="VSL31:VSL33"/>
    <mergeCell ref="VSM31:VSM33"/>
    <mergeCell ref="VSN31:VSN33"/>
    <mergeCell ref="VSO31:VSO33"/>
    <mergeCell ref="VSP31:VSP33"/>
    <mergeCell ref="VSQ31:VSQ33"/>
    <mergeCell ref="VSR31:VSR33"/>
    <mergeCell ref="VSS31:VSS33"/>
    <mergeCell ref="VST31:VST33"/>
    <mergeCell ref="VSU31:VSU33"/>
    <mergeCell ref="VSV31:VSV33"/>
    <mergeCell ref="VSW31:VSW33"/>
    <mergeCell ref="VSX31:VSX33"/>
    <mergeCell ref="VSY31:VSY33"/>
    <mergeCell ref="VSZ31:VSZ33"/>
    <mergeCell ref="VTA31:VTA33"/>
    <mergeCell ref="VTB31:VTB33"/>
    <mergeCell ref="VTC31:VTC33"/>
    <mergeCell ref="VTD31:VTD33"/>
    <mergeCell ref="VTE31:VTE33"/>
    <mergeCell ref="VTF31:VTF33"/>
    <mergeCell ref="VTG31:VTG33"/>
    <mergeCell ref="VTH31:VTH33"/>
    <mergeCell ref="VQU31:VQU33"/>
    <mergeCell ref="VQV31:VQV33"/>
    <mergeCell ref="VQW31:VQW33"/>
    <mergeCell ref="VQX31:VQX33"/>
    <mergeCell ref="VQY31:VQY33"/>
    <mergeCell ref="VQZ31:VQZ33"/>
    <mergeCell ref="VRA31:VRA33"/>
    <mergeCell ref="VRB31:VRB33"/>
    <mergeCell ref="VRC31:VRC33"/>
    <mergeCell ref="VRD31:VRD33"/>
    <mergeCell ref="VRE31:VRE33"/>
    <mergeCell ref="VRF31:VRF33"/>
    <mergeCell ref="VRG31:VRG33"/>
    <mergeCell ref="VRH31:VRH33"/>
    <mergeCell ref="VRI31:VRI33"/>
    <mergeCell ref="VRJ31:VRJ33"/>
    <mergeCell ref="VRK31:VRK33"/>
    <mergeCell ref="VRL31:VRL33"/>
    <mergeCell ref="VRM31:VRM33"/>
    <mergeCell ref="VRN31:VRN33"/>
    <mergeCell ref="VRO31:VRO33"/>
    <mergeCell ref="VRP31:VRP33"/>
    <mergeCell ref="VRQ31:VRQ33"/>
    <mergeCell ref="VRR31:VRR33"/>
    <mergeCell ref="VRS31:VRS33"/>
    <mergeCell ref="VRT31:VRT33"/>
    <mergeCell ref="VRU31:VRU33"/>
    <mergeCell ref="VRV31:VRV33"/>
    <mergeCell ref="VRW31:VRW33"/>
    <mergeCell ref="VRX31:VRX33"/>
    <mergeCell ref="VRY31:VRY33"/>
    <mergeCell ref="VRZ31:VRZ33"/>
    <mergeCell ref="VSA31:VSA33"/>
    <mergeCell ref="VPN31:VPN33"/>
    <mergeCell ref="VPO31:VPO33"/>
    <mergeCell ref="VPP31:VPP33"/>
    <mergeCell ref="VPQ31:VPQ33"/>
    <mergeCell ref="VPR31:VPR33"/>
    <mergeCell ref="VPS31:VPS33"/>
    <mergeCell ref="VPT31:VPT33"/>
    <mergeCell ref="VPU31:VPU33"/>
    <mergeCell ref="VPV31:VPV33"/>
    <mergeCell ref="VPW31:VPW33"/>
    <mergeCell ref="VPX31:VPX33"/>
    <mergeCell ref="VPY31:VPY33"/>
    <mergeCell ref="VPZ31:VPZ33"/>
    <mergeCell ref="VQA31:VQA33"/>
    <mergeCell ref="VQB31:VQB33"/>
    <mergeCell ref="VQC31:VQC33"/>
    <mergeCell ref="VQD31:VQD33"/>
    <mergeCell ref="VQE31:VQE33"/>
    <mergeCell ref="VQF31:VQF33"/>
    <mergeCell ref="VQG31:VQG33"/>
    <mergeCell ref="VQH31:VQH33"/>
    <mergeCell ref="VQI31:VQI33"/>
    <mergeCell ref="VQJ31:VQJ33"/>
    <mergeCell ref="VQK31:VQK33"/>
    <mergeCell ref="VQL31:VQL33"/>
    <mergeCell ref="VQM31:VQM33"/>
    <mergeCell ref="VQN31:VQN33"/>
    <mergeCell ref="VQO31:VQO33"/>
    <mergeCell ref="VQP31:VQP33"/>
    <mergeCell ref="VQQ31:VQQ33"/>
    <mergeCell ref="VQR31:VQR33"/>
    <mergeCell ref="VQS31:VQS33"/>
    <mergeCell ref="VQT31:VQT33"/>
    <mergeCell ref="VOG31:VOG33"/>
    <mergeCell ref="VOH31:VOH33"/>
    <mergeCell ref="VOI31:VOI33"/>
    <mergeCell ref="VOJ31:VOJ33"/>
    <mergeCell ref="VOK31:VOK33"/>
    <mergeCell ref="VOL31:VOL33"/>
    <mergeCell ref="VOM31:VOM33"/>
    <mergeCell ref="VON31:VON33"/>
    <mergeCell ref="VOO31:VOO33"/>
    <mergeCell ref="VOP31:VOP33"/>
    <mergeCell ref="VOQ31:VOQ33"/>
    <mergeCell ref="VOR31:VOR33"/>
    <mergeCell ref="VOS31:VOS33"/>
    <mergeCell ref="VOT31:VOT33"/>
    <mergeCell ref="VOU31:VOU33"/>
    <mergeCell ref="VOV31:VOV33"/>
    <mergeCell ref="VOW31:VOW33"/>
    <mergeCell ref="VOX31:VOX33"/>
    <mergeCell ref="VOY31:VOY33"/>
    <mergeCell ref="VOZ31:VOZ33"/>
    <mergeCell ref="VPA31:VPA33"/>
    <mergeCell ref="VPB31:VPB33"/>
    <mergeCell ref="VPC31:VPC33"/>
    <mergeCell ref="VPD31:VPD33"/>
    <mergeCell ref="VPE31:VPE33"/>
    <mergeCell ref="VPF31:VPF33"/>
    <mergeCell ref="VPG31:VPG33"/>
    <mergeCell ref="VPH31:VPH33"/>
    <mergeCell ref="VPI31:VPI33"/>
    <mergeCell ref="VPJ31:VPJ33"/>
    <mergeCell ref="VPK31:VPK33"/>
    <mergeCell ref="VPL31:VPL33"/>
    <mergeCell ref="VPM31:VPM33"/>
    <mergeCell ref="VMZ31:VMZ33"/>
    <mergeCell ref="VNA31:VNA33"/>
    <mergeCell ref="VNB31:VNB33"/>
    <mergeCell ref="VNC31:VNC33"/>
    <mergeCell ref="VND31:VND33"/>
    <mergeCell ref="VNE31:VNE33"/>
    <mergeCell ref="VNF31:VNF33"/>
    <mergeCell ref="VNG31:VNG33"/>
    <mergeCell ref="VNH31:VNH33"/>
    <mergeCell ref="VNI31:VNI33"/>
    <mergeCell ref="VNJ31:VNJ33"/>
    <mergeCell ref="VNK31:VNK33"/>
    <mergeCell ref="VNL31:VNL33"/>
    <mergeCell ref="VNM31:VNM33"/>
    <mergeCell ref="VNN31:VNN33"/>
    <mergeCell ref="VNO31:VNO33"/>
    <mergeCell ref="VNP31:VNP33"/>
    <mergeCell ref="VNQ31:VNQ33"/>
    <mergeCell ref="VNR31:VNR33"/>
    <mergeCell ref="VNS31:VNS33"/>
    <mergeCell ref="VNT31:VNT33"/>
    <mergeCell ref="VNU31:VNU33"/>
    <mergeCell ref="VNV31:VNV33"/>
    <mergeCell ref="VNW31:VNW33"/>
    <mergeCell ref="VNX31:VNX33"/>
    <mergeCell ref="VNY31:VNY33"/>
    <mergeCell ref="VNZ31:VNZ33"/>
    <mergeCell ref="VOA31:VOA33"/>
    <mergeCell ref="VOB31:VOB33"/>
    <mergeCell ref="VOC31:VOC33"/>
    <mergeCell ref="VOD31:VOD33"/>
    <mergeCell ref="VOE31:VOE33"/>
    <mergeCell ref="VOF31:VOF33"/>
    <mergeCell ref="VLS31:VLS33"/>
    <mergeCell ref="VLT31:VLT33"/>
    <mergeCell ref="VLU31:VLU33"/>
    <mergeCell ref="VLV31:VLV33"/>
    <mergeCell ref="VLW31:VLW33"/>
    <mergeCell ref="VLX31:VLX33"/>
    <mergeCell ref="VLY31:VLY33"/>
    <mergeCell ref="VLZ31:VLZ33"/>
    <mergeCell ref="VMA31:VMA33"/>
    <mergeCell ref="VMB31:VMB33"/>
    <mergeCell ref="VMC31:VMC33"/>
    <mergeCell ref="VMD31:VMD33"/>
    <mergeCell ref="VME31:VME33"/>
    <mergeCell ref="VMF31:VMF33"/>
    <mergeCell ref="VMG31:VMG33"/>
    <mergeCell ref="VMH31:VMH33"/>
    <mergeCell ref="VMI31:VMI33"/>
    <mergeCell ref="VMJ31:VMJ33"/>
    <mergeCell ref="VMK31:VMK33"/>
    <mergeCell ref="VML31:VML33"/>
    <mergeCell ref="VMM31:VMM33"/>
    <mergeCell ref="VMN31:VMN33"/>
    <mergeCell ref="VMO31:VMO33"/>
    <mergeCell ref="VMP31:VMP33"/>
    <mergeCell ref="VMQ31:VMQ33"/>
    <mergeCell ref="VMR31:VMR33"/>
    <mergeCell ref="VMS31:VMS33"/>
    <mergeCell ref="VMT31:VMT33"/>
    <mergeCell ref="VMU31:VMU33"/>
    <mergeCell ref="VMV31:VMV33"/>
    <mergeCell ref="VMW31:VMW33"/>
    <mergeCell ref="VMX31:VMX33"/>
    <mergeCell ref="VMY31:VMY33"/>
    <mergeCell ref="VKL31:VKL33"/>
    <mergeCell ref="VKM31:VKM33"/>
    <mergeCell ref="VKN31:VKN33"/>
    <mergeCell ref="VKO31:VKO33"/>
    <mergeCell ref="VKP31:VKP33"/>
    <mergeCell ref="VKQ31:VKQ33"/>
    <mergeCell ref="VKR31:VKR33"/>
    <mergeCell ref="VKS31:VKS33"/>
    <mergeCell ref="VKT31:VKT33"/>
    <mergeCell ref="VKU31:VKU33"/>
    <mergeCell ref="VKV31:VKV33"/>
    <mergeCell ref="VKW31:VKW33"/>
    <mergeCell ref="VKX31:VKX33"/>
    <mergeCell ref="VKY31:VKY33"/>
    <mergeCell ref="VKZ31:VKZ33"/>
    <mergeCell ref="VLA31:VLA33"/>
    <mergeCell ref="VLB31:VLB33"/>
    <mergeCell ref="VLC31:VLC33"/>
    <mergeCell ref="VLD31:VLD33"/>
    <mergeCell ref="VLE31:VLE33"/>
    <mergeCell ref="VLF31:VLF33"/>
    <mergeCell ref="VLG31:VLG33"/>
    <mergeCell ref="VLH31:VLH33"/>
    <mergeCell ref="VLI31:VLI33"/>
    <mergeCell ref="VLJ31:VLJ33"/>
    <mergeCell ref="VLK31:VLK33"/>
    <mergeCell ref="VLL31:VLL33"/>
    <mergeCell ref="VLM31:VLM33"/>
    <mergeCell ref="VLN31:VLN33"/>
    <mergeCell ref="VLO31:VLO33"/>
    <mergeCell ref="VLP31:VLP33"/>
    <mergeCell ref="VLQ31:VLQ33"/>
    <mergeCell ref="VLR31:VLR33"/>
    <mergeCell ref="VJE31:VJE33"/>
    <mergeCell ref="VJF31:VJF33"/>
    <mergeCell ref="VJG31:VJG33"/>
    <mergeCell ref="VJH31:VJH33"/>
    <mergeCell ref="VJI31:VJI33"/>
    <mergeCell ref="VJJ31:VJJ33"/>
    <mergeCell ref="VJK31:VJK33"/>
    <mergeCell ref="VJL31:VJL33"/>
    <mergeCell ref="VJM31:VJM33"/>
    <mergeCell ref="VJN31:VJN33"/>
    <mergeCell ref="VJO31:VJO33"/>
    <mergeCell ref="VJP31:VJP33"/>
    <mergeCell ref="VJQ31:VJQ33"/>
    <mergeCell ref="VJR31:VJR33"/>
    <mergeCell ref="VJS31:VJS33"/>
    <mergeCell ref="VJT31:VJT33"/>
    <mergeCell ref="VJU31:VJU33"/>
    <mergeCell ref="VJV31:VJV33"/>
    <mergeCell ref="VJW31:VJW33"/>
    <mergeCell ref="VJX31:VJX33"/>
    <mergeCell ref="VJY31:VJY33"/>
    <mergeCell ref="VJZ31:VJZ33"/>
    <mergeCell ref="VKA31:VKA33"/>
    <mergeCell ref="VKB31:VKB33"/>
    <mergeCell ref="VKC31:VKC33"/>
    <mergeCell ref="VKD31:VKD33"/>
    <mergeCell ref="VKE31:VKE33"/>
    <mergeCell ref="VKF31:VKF33"/>
    <mergeCell ref="VKG31:VKG33"/>
    <mergeCell ref="VKH31:VKH33"/>
    <mergeCell ref="VKI31:VKI33"/>
    <mergeCell ref="VKJ31:VKJ33"/>
    <mergeCell ref="VKK31:VKK33"/>
    <mergeCell ref="VHX31:VHX33"/>
    <mergeCell ref="VHY31:VHY33"/>
    <mergeCell ref="VHZ31:VHZ33"/>
    <mergeCell ref="VIA31:VIA33"/>
    <mergeCell ref="VIB31:VIB33"/>
    <mergeCell ref="VIC31:VIC33"/>
    <mergeCell ref="VID31:VID33"/>
    <mergeCell ref="VIE31:VIE33"/>
    <mergeCell ref="VIF31:VIF33"/>
    <mergeCell ref="VIG31:VIG33"/>
    <mergeCell ref="VIH31:VIH33"/>
    <mergeCell ref="VII31:VII33"/>
    <mergeCell ref="VIJ31:VIJ33"/>
    <mergeCell ref="VIK31:VIK33"/>
    <mergeCell ref="VIL31:VIL33"/>
    <mergeCell ref="VIM31:VIM33"/>
    <mergeCell ref="VIN31:VIN33"/>
    <mergeCell ref="VIO31:VIO33"/>
    <mergeCell ref="VIP31:VIP33"/>
    <mergeCell ref="VIQ31:VIQ33"/>
    <mergeCell ref="VIR31:VIR33"/>
    <mergeCell ref="VIS31:VIS33"/>
    <mergeCell ref="VIT31:VIT33"/>
    <mergeCell ref="VIU31:VIU33"/>
    <mergeCell ref="VIV31:VIV33"/>
    <mergeCell ref="VIW31:VIW33"/>
    <mergeCell ref="VIX31:VIX33"/>
    <mergeCell ref="VIY31:VIY33"/>
    <mergeCell ref="VIZ31:VIZ33"/>
    <mergeCell ref="VJA31:VJA33"/>
    <mergeCell ref="VJB31:VJB33"/>
    <mergeCell ref="VJC31:VJC33"/>
    <mergeCell ref="VJD31:VJD33"/>
    <mergeCell ref="VGQ31:VGQ33"/>
    <mergeCell ref="VGR31:VGR33"/>
    <mergeCell ref="VGS31:VGS33"/>
    <mergeCell ref="VGT31:VGT33"/>
    <mergeCell ref="VGU31:VGU33"/>
    <mergeCell ref="VGV31:VGV33"/>
    <mergeCell ref="VGW31:VGW33"/>
    <mergeCell ref="VGX31:VGX33"/>
    <mergeCell ref="VGY31:VGY33"/>
    <mergeCell ref="VGZ31:VGZ33"/>
    <mergeCell ref="VHA31:VHA33"/>
    <mergeCell ref="VHB31:VHB33"/>
    <mergeCell ref="VHC31:VHC33"/>
    <mergeCell ref="VHD31:VHD33"/>
    <mergeCell ref="VHE31:VHE33"/>
    <mergeCell ref="VHF31:VHF33"/>
    <mergeCell ref="VHG31:VHG33"/>
    <mergeCell ref="VHH31:VHH33"/>
    <mergeCell ref="VHI31:VHI33"/>
    <mergeCell ref="VHJ31:VHJ33"/>
    <mergeCell ref="VHK31:VHK33"/>
    <mergeCell ref="VHL31:VHL33"/>
    <mergeCell ref="VHM31:VHM33"/>
    <mergeCell ref="VHN31:VHN33"/>
    <mergeCell ref="VHO31:VHO33"/>
    <mergeCell ref="VHP31:VHP33"/>
    <mergeCell ref="VHQ31:VHQ33"/>
    <mergeCell ref="VHR31:VHR33"/>
    <mergeCell ref="VHS31:VHS33"/>
    <mergeCell ref="VHT31:VHT33"/>
    <mergeCell ref="VHU31:VHU33"/>
    <mergeCell ref="VHV31:VHV33"/>
    <mergeCell ref="VHW31:VHW33"/>
    <mergeCell ref="VFJ31:VFJ33"/>
    <mergeCell ref="VFK31:VFK33"/>
    <mergeCell ref="VFL31:VFL33"/>
    <mergeCell ref="VFM31:VFM33"/>
    <mergeCell ref="VFN31:VFN33"/>
    <mergeCell ref="VFO31:VFO33"/>
    <mergeCell ref="VFP31:VFP33"/>
    <mergeCell ref="VFQ31:VFQ33"/>
    <mergeCell ref="VFR31:VFR33"/>
    <mergeCell ref="VFS31:VFS33"/>
    <mergeCell ref="VFT31:VFT33"/>
    <mergeCell ref="VFU31:VFU33"/>
    <mergeCell ref="VFV31:VFV33"/>
    <mergeCell ref="VFW31:VFW33"/>
    <mergeCell ref="VFX31:VFX33"/>
    <mergeCell ref="VFY31:VFY33"/>
    <mergeCell ref="VFZ31:VFZ33"/>
    <mergeCell ref="VGA31:VGA33"/>
    <mergeCell ref="VGB31:VGB33"/>
    <mergeCell ref="VGC31:VGC33"/>
    <mergeCell ref="VGD31:VGD33"/>
    <mergeCell ref="VGE31:VGE33"/>
    <mergeCell ref="VGF31:VGF33"/>
    <mergeCell ref="VGG31:VGG33"/>
    <mergeCell ref="VGH31:VGH33"/>
    <mergeCell ref="VGI31:VGI33"/>
    <mergeCell ref="VGJ31:VGJ33"/>
    <mergeCell ref="VGK31:VGK33"/>
    <mergeCell ref="VGL31:VGL33"/>
    <mergeCell ref="VGM31:VGM33"/>
    <mergeCell ref="VGN31:VGN33"/>
    <mergeCell ref="VGO31:VGO33"/>
    <mergeCell ref="VGP31:VGP33"/>
    <mergeCell ref="VEC31:VEC33"/>
    <mergeCell ref="VED31:VED33"/>
    <mergeCell ref="VEE31:VEE33"/>
    <mergeCell ref="VEF31:VEF33"/>
    <mergeCell ref="VEG31:VEG33"/>
    <mergeCell ref="VEH31:VEH33"/>
    <mergeCell ref="VEI31:VEI33"/>
    <mergeCell ref="VEJ31:VEJ33"/>
    <mergeCell ref="VEK31:VEK33"/>
    <mergeCell ref="VEL31:VEL33"/>
    <mergeCell ref="VEM31:VEM33"/>
    <mergeCell ref="VEN31:VEN33"/>
    <mergeCell ref="VEO31:VEO33"/>
    <mergeCell ref="VEP31:VEP33"/>
    <mergeCell ref="VEQ31:VEQ33"/>
    <mergeCell ref="VER31:VER33"/>
    <mergeCell ref="VES31:VES33"/>
    <mergeCell ref="VET31:VET33"/>
    <mergeCell ref="VEU31:VEU33"/>
    <mergeCell ref="VEV31:VEV33"/>
    <mergeCell ref="VEW31:VEW33"/>
    <mergeCell ref="VEX31:VEX33"/>
    <mergeCell ref="VEY31:VEY33"/>
    <mergeCell ref="VEZ31:VEZ33"/>
    <mergeCell ref="VFA31:VFA33"/>
    <mergeCell ref="VFB31:VFB33"/>
    <mergeCell ref="VFC31:VFC33"/>
    <mergeCell ref="VFD31:VFD33"/>
    <mergeCell ref="VFE31:VFE33"/>
    <mergeCell ref="VFF31:VFF33"/>
    <mergeCell ref="VFG31:VFG33"/>
    <mergeCell ref="VFH31:VFH33"/>
    <mergeCell ref="VFI31:VFI33"/>
    <mergeCell ref="VCV31:VCV33"/>
    <mergeCell ref="VCW31:VCW33"/>
    <mergeCell ref="VCX31:VCX33"/>
    <mergeCell ref="VCY31:VCY33"/>
    <mergeCell ref="VCZ31:VCZ33"/>
    <mergeCell ref="VDA31:VDA33"/>
    <mergeCell ref="VDB31:VDB33"/>
    <mergeCell ref="VDC31:VDC33"/>
    <mergeCell ref="VDD31:VDD33"/>
    <mergeCell ref="VDE31:VDE33"/>
    <mergeCell ref="VDF31:VDF33"/>
    <mergeCell ref="VDG31:VDG33"/>
    <mergeCell ref="VDH31:VDH33"/>
    <mergeCell ref="VDI31:VDI33"/>
    <mergeCell ref="VDJ31:VDJ33"/>
    <mergeCell ref="VDK31:VDK33"/>
    <mergeCell ref="VDL31:VDL33"/>
    <mergeCell ref="VDM31:VDM33"/>
    <mergeCell ref="VDN31:VDN33"/>
    <mergeCell ref="VDO31:VDO33"/>
    <mergeCell ref="VDP31:VDP33"/>
    <mergeCell ref="VDQ31:VDQ33"/>
    <mergeCell ref="VDR31:VDR33"/>
    <mergeCell ref="VDS31:VDS33"/>
    <mergeCell ref="VDT31:VDT33"/>
    <mergeCell ref="VDU31:VDU33"/>
    <mergeCell ref="VDV31:VDV33"/>
    <mergeCell ref="VDW31:VDW33"/>
    <mergeCell ref="VDX31:VDX33"/>
    <mergeCell ref="VDY31:VDY33"/>
    <mergeCell ref="VDZ31:VDZ33"/>
    <mergeCell ref="VEA31:VEA33"/>
    <mergeCell ref="VEB31:VEB33"/>
    <mergeCell ref="VBO31:VBO33"/>
    <mergeCell ref="VBP31:VBP33"/>
    <mergeCell ref="VBQ31:VBQ33"/>
    <mergeCell ref="VBR31:VBR33"/>
    <mergeCell ref="VBS31:VBS33"/>
    <mergeCell ref="VBT31:VBT33"/>
    <mergeCell ref="VBU31:VBU33"/>
    <mergeCell ref="VBV31:VBV33"/>
    <mergeCell ref="VBW31:VBW33"/>
    <mergeCell ref="VBX31:VBX33"/>
    <mergeCell ref="VBY31:VBY33"/>
    <mergeCell ref="VBZ31:VBZ33"/>
    <mergeCell ref="VCA31:VCA33"/>
    <mergeCell ref="VCB31:VCB33"/>
    <mergeCell ref="VCC31:VCC33"/>
    <mergeCell ref="VCD31:VCD33"/>
    <mergeCell ref="VCE31:VCE33"/>
    <mergeCell ref="VCF31:VCF33"/>
    <mergeCell ref="VCG31:VCG33"/>
    <mergeCell ref="VCH31:VCH33"/>
    <mergeCell ref="VCI31:VCI33"/>
    <mergeCell ref="VCJ31:VCJ33"/>
    <mergeCell ref="VCK31:VCK33"/>
    <mergeCell ref="VCL31:VCL33"/>
    <mergeCell ref="VCM31:VCM33"/>
    <mergeCell ref="VCN31:VCN33"/>
    <mergeCell ref="VCO31:VCO33"/>
    <mergeCell ref="VCP31:VCP33"/>
    <mergeCell ref="VCQ31:VCQ33"/>
    <mergeCell ref="VCR31:VCR33"/>
    <mergeCell ref="VCS31:VCS33"/>
    <mergeCell ref="VCT31:VCT33"/>
    <mergeCell ref="VCU31:VCU33"/>
    <mergeCell ref="VAH31:VAH33"/>
    <mergeCell ref="VAI31:VAI33"/>
    <mergeCell ref="VAJ31:VAJ33"/>
    <mergeCell ref="VAK31:VAK33"/>
    <mergeCell ref="VAL31:VAL33"/>
    <mergeCell ref="VAM31:VAM33"/>
    <mergeCell ref="VAN31:VAN33"/>
    <mergeCell ref="VAO31:VAO33"/>
    <mergeCell ref="VAP31:VAP33"/>
    <mergeCell ref="VAQ31:VAQ33"/>
    <mergeCell ref="VAR31:VAR33"/>
    <mergeCell ref="VAS31:VAS33"/>
    <mergeCell ref="VAT31:VAT33"/>
    <mergeCell ref="VAU31:VAU33"/>
    <mergeCell ref="VAV31:VAV33"/>
    <mergeCell ref="VAW31:VAW33"/>
    <mergeCell ref="VAX31:VAX33"/>
    <mergeCell ref="VAY31:VAY33"/>
    <mergeCell ref="VAZ31:VAZ33"/>
    <mergeCell ref="VBA31:VBA33"/>
    <mergeCell ref="VBB31:VBB33"/>
    <mergeCell ref="VBC31:VBC33"/>
    <mergeCell ref="VBD31:VBD33"/>
    <mergeCell ref="VBE31:VBE33"/>
    <mergeCell ref="VBF31:VBF33"/>
    <mergeCell ref="VBG31:VBG33"/>
    <mergeCell ref="VBH31:VBH33"/>
    <mergeCell ref="VBI31:VBI33"/>
    <mergeCell ref="VBJ31:VBJ33"/>
    <mergeCell ref="VBK31:VBK33"/>
    <mergeCell ref="VBL31:VBL33"/>
    <mergeCell ref="VBM31:VBM33"/>
    <mergeCell ref="VBN31:VBN33"/>
    <mergeCell ref="UZA31:UZA33"/>
    <mergeCell ref="UZB31:UZB33"/>
    <mergeCell ref="UZC31:UZC33"/>
    <mergeCell ref="UZD31:UZD33"/>
    <mergeCell ref="UZE31:UZE33"/>
    <mergeCell ref="UZF31:UZF33"/>
    <mergeCell ref="UZG31:UZG33"/>
    <mergeCell ref="UZH31:UZH33"/>
    <mergeCell ref="UZI31:UZI33"/>
    <mergeCell ref="UZJ31:UZJ33"/>
    <mergeCell ref="UZK31:UZK33"/>
    <mergeCell ref="UZL31:UZL33"/>
    <mergeCell ref="UZM31:UZM33"/>
    <mergeCell ref="UZN31:UZN33"/>
    <mergeCell ref="UZO31:UZO33"/>
    <mergeCell ref="UZP31:UZP33"/>
    <mergeCell ref="UZQ31:UZQ33"/>
    <mergeCell ref="UZR31:UZR33"/>
    <mergeCell ref="UZS31:UZS33"/>
    <mergeCell ref="UZT31:UZT33"/>
    <mergeCell ref="UZU31:UZU33"/>
    <mergeCell ref="UZV31:UZV33"/>
    <mergeCell ref="UZW31:UZW33"/>
    <mergeCell ref="UZX31:UZX33"/>
    <mergeCell ref="UZY31:UZY33"/>
    <mergeCell ref="UZZ31:UZZ33"/>
    <mergeCell ref="VAA31:VAA33"/>
    <mergeCell ref="VAB31:VAB33"/>
    <mergeCell ref="VAC31:VAC33"/>
    <mergeCell ref="VAD31:VAD33"/>
    <mergeCell ref="VAE31:VAE33"/>
    <mergeCell ref="VAF31:VAF33"/>
    <mergeCell ref="VAG31:VAG33"/>
    <mergeCell ref="UXT31:UXT33"/>
    <mergeCell ref="UXU31:UXU33"/>
    <mergeCell ref="UXV31:UXV33"/>
    <mergeCell ref="UXW31:UXW33"/>
    <mergeCell ref="UXX31:UXX33"/>
    <mergeCell ref="UXY31:UXY33"/>
    <mergeCell ref="UXZ31:UXZ33"/>
    <mergeCell ref="UYA31:UYA33"/>
    <mergeCell ref="UYB31:UYB33"/>
    <mergeCell ref="UYC31:UYC33"/>
    <mergeCell ref="UYD31:UYD33"/>
    <mergeCell ref="UYE31:UYE33"/>
    <mergeCell ref="UYF31:UYF33"/>
    <mergeCell ref="UYG31:UYG33"/>
    <mergeCell ref="UYH31:UYH33"/>
    <mergeCell ref="UYI31:UYI33"/>
    <mergeCell ref="UYJ31:UYJ33"/>
    <mergeCell ref="UYK31:UYK33"/>
    <mergeCell ref="UYL31:UYL33"/>
    <mergeCell ref="UYM31:UYM33"/>
    <mergeCell ref="UYN31:UYN33"/>
    <mergeCell ref="UYO31:UYO33"/>
    <mergeCell ref="UYP31:UYP33"/>
    <mergeCell ref="UYQ31:UYQ33"/>
    <mergeCell ref="UYR31:UYR33"/>
    <mergeCell ref="UYS31:UYS33"/>
    <mergeCell ref="UYT31:UYT33"/>
    <mergeCell ref="UYU31:UYU33"/>
    <mergeCell ref="UYV31:UYV33"/>
    <mergeCell ref="UYW31:UYW33"/>
    <mergeCell ref="UYX31:UYX33"/>
    <mergeCell ref="UYY31:UYY33"/>
    <mergeCell ref="UYZ31:UYZ33"/>
    <mergeCell ref="UWM31:UWM33"/>
    <mergeCell ref="UWN31:UWN33"/>
    <mergeCell ref="UWO31:UWO33"/>
    <mergeCell ref="UWP31:UWP33"/>
    <mergeCell ref="UWQ31:UWQ33"/>
    <mergeCell ref="UWR31:UWR33"/>
    <mergeCell ref="UWS31:UWS33"/>
    <mergeCell ref="UWT31:UWT33"/>
    <mergeCell ref="UWU31:UWU33"/>
    <mergeCell ref="UWV31:UWV33"/>
    <mergeCell ref="UWW31:UWW33"/>
    <mergeCell ref="UWX31:UWX33"/>
    <mergeCell ref="UWY31:UWY33"/>
    <mergeCell ref="UWZ31:UWZ33"/>
    <mergeCell ref="UXA31:UXA33"/>
    <mergeCell ref="UXB31:UXB33"/>
    <mergeCell ref="UXC31:UXC33"/>
    <mergeCell ref="UXD31:UXD33"/>
    <mergeCell ref="UXE31:UXE33"/>
    <mergeCell ref="UXF31:UXF33"/>
    <mergeCell ref="UXG31:UXG33"/>
    <mergeCell ref="UXH31:UXH33"/>
    <mergeCell ref="UXI31:UXI33"/>
    <mergeCell ref="UXJ31:UXJ33"/>
    <mergeCell ref="UXK31:UXK33"/>
    <mergeCell ref="UXL31:UXL33"/>
    <mergeCell ref="UXM31:UXM33"/>
    <mergeCell ref="UXN31:UXN33"/>
    <mergeCell ref="UXO31:UXO33"/>
    <mergeCell ref="UXP31:UXP33"/>
    <mergeCell ref="UXQ31:UXQ33"/>
    <mergeCell ref="UXR31:UXR33"/>
    <mergeCell ref="UXS31:UXS33"/>
    <mergeCell ref="UVF31:UVF33"/>
    <mergeCell ref="UVG31:UVG33"/>
    <mergeCell ref="UVH31:UVH33"/>
    <mergeCell ref="UVI31:UVI33"/>
    <mergeCell ref="UVJ31:UVJ33"/>
    <mergeCell ref="UVK31:UVK33"/>
    <mergeCell ref="UVL31:UVL33"/>
    <mergeCell ref="UVM31:UVM33"/>
    <mergeCell ref="UVN31:UVN33"/>
    <mergeCell ref="UVO31:UVO33"/>
    <mergeCell ref="UVP31:UVP33"/>
    <mergeCell ref="UVQ31:UVQ33"/>
    <mergeCell ref="UVR31:UVR33"/>
    <mergeCell ref="UVS31:UVS33"/>
    <mergeCell ref="UVT31:UVT33"/>
    <mergeCell ref="UVU31:UVU33"/>
    <mergeCell ref="UVV31:UVV33"/>
    <mergeCell ref="UVW31:UVW33"/>
    <mergeCell ref="UVX31:UVX33"/>
    <mergeCell ref="UVY31:UVY33"/>
    <mergeCell ref="UVZ31:UVZ33"/>
    <mergeCell ref="UWA31:UWA33"/>
    <mergeCell ref="UWB31:UWB33"/>
    <mergeCell ref="UWC31:UWC33"/>
    <mergeCell ref="UWD31:UWD33"/>
    <mergeCell ref="UWE31:UWE33"/>
    <mergeCell ref="UWF31:UWF33"/>
    <mergeCell ref="UWG31:UWG33"/>
    <mergeCell ref="UWH31:UWH33"/>
    <mergeCell ref="UWI31:UWI33"/>
    <mergeCell ref="UWJ31:UWJ33"/>
    <mergeCell ref="UWK31:UWK33"/>
    <mergeCell ref="UWL31:UWL33"/>
    <mergeCell ref="UTY31:UTY33"/>
    <mergeCell ref="UTZ31:UTZ33"/>
    <mergeCell ref="UUA31:UUA33"/>
    <mergeCell ref="UUB31:UUB33"/>
    <mergeCell ref="UUC31:UUC33"/>
    <mergeCell ref="UUD31:UUD33"/>
    <mergeCell ref="UUE31:UUE33"/>
    <mergeCell ref="UUF31:UUF33"/>
    <mergeCell ref="UUG31:UUG33"/>
    <mergeCell ref="UUH31:UUH33"/>
    <mergeCell ref="UUI31:UUI33"/>
    <mergeCell ref="UUJ31:UUJ33"/>
    <mergeCell ref="UUK31:UUK33"/>
    <mergeCell ref="UUL31:UUL33"/>
    <mergeCell ref="UUM31:UUM33"/>
    <mergeCell ref="UUN31:UUN33"/>
    <mergeCell ref="UUO31:UUO33"/>
    <mergeCell ref="UUP31:UUP33"/>
    <mergeCell ref="UUQ31:UUQ33"/>
    <mergeCell ref="UUR31:UUR33"/>
    <mergeCell ref="UUS31:UUS33"/>
    <mergeCell ref="UUT31:UUT33"/>
    <mergeCell ref="UUU31:UUU33"/>
    <mergeCell ref="UUV31:UUV33"/>
    <mergeCell ref="UUW31:UUW33"/>
    <mergeCell ref="UUX31:UUX33"/>
    <mergeCell ref="UUY31:UUY33"/>
    <mergeCell ref="UUZ31:UUZ33"/>
    <mergeCell ref="UVA31:UVA33"/>
    <mergeCell ref="UVB31:UVB33"/>
    <mergeCell ref="UVC31:UVC33"/>
    <mergeCell ref="UVD31:UVD33"/>
    <mergeCell ref="UVE31:UVE33"/>
    <mergeCell ref="USR31:USR33"/>
    <mergeCell ref="USS31:USS33"/>
    <mergeCell ref="UST31:UST33"/>
    <mergeCell ref="USU31:USU33"/>
    <mergeCell ref="USV31:USV33"/>
    <mergeCell ref="USW31:USW33"/>
    <mergeCell ref="USX31:USX33"/>
    <mergeCell ref="USY31:USY33"/>
    <mergeCell ref="USZ31:USZ33"/>
    <mergeCell ref="UTA31:UTA33"/>
    <mergeCell ref="UTB31:UTB33"/>
    <mergeCell ref="UTC31:UTC33"/>
    <mergeCell ref="UTD31:UTD33"/>
    <mergeCell ref="UTE31:UTE33"/>
    <mergeCell ref="UTF31:UTF33"/>
    <mergeCell ref="UTG31:UTG33"/>
    <mergeCell ref="UTH31:UTH33"/>
    <mergeCell ref="UTI31:UTI33"/>
    <mergeCell ref="UTJ31:UTJ33"/>
    <mergeCell ref="UTK31:UTK33"/>
    <mergeCell ref="UTL31:UTL33"/>
    <mergeCell ref="UTM31:UTM33"/>
    <mergeCell ref="UTN31:UTN33"/>
    <mergeCell ref="UTO31:UTO33"/>
    <mergeCell ref="UTP31:UTP33"/>
    <mergeCell ref="UTQ31:UTQ33"/>
    <mergeCell ref="UTR31:UTR33"/>
    <mergeCell ref="UTS31:UTS33"/>
    <mergeCell ref="UTT31:UTT33"/>
    <mergeCell ref="UTU31:UTU33"/>
    <mergeCell ref="UTV31:UTV33"/>
    <mergeCell ref="UTW31:UTW33"/>
    <mergeCell ref="UTX31:UTX33"/>
    <mergeCell ref="URK31:URK33"/>
    <mergeCell ref="URL31:URL33"/>
    <mergeCell ref="URM31:URM33"/>
    <mergeCell ref="URN31:URN33"/>
    <mergeCell ref="URO31:URO33"/>
    <mergeCell ref="URP31:URP33"/>
    <mergeCell ref="URQ31:URQ33"/>
    <mergeCell ref="URR31:URR33"/>
    <mergeCell ref="URS31:URS33"/>
    <mergeCell ref="URT31:URT33"/>
    <mergeCell ref="URU31:URU33"/>
    <mergeCell ref="URV31:URV33"/>
    <mergeCell ref="URW31:URW33"/>
    <mergeCell ref="URX31:URX33"/>
    <mergeCell ref="URY31:URY33"/>
    <mergeCell ref="URZ31:URZ33"/>
    <mergeCell ref="USA31:USA33"/>
    <mergeCell ref="USB31:USB33"/>
    <mergeCell ref="USC31:USC33"/>
    <mergeCell ref="USD31:USD33"/>
    <mergeCell ref="USE31:USE33"/>
    <mergeCell ref="USF31:USF33"/>
    <mergeCell ref="USG31:USG33"/>
    <mergeCell ref="USH31:USH33"/>
    <mergeCell ref="USI31:USI33"/>
    <mergeCell ref="USJ31:USJ33"/>
    <mergeCell ref="USK31:USK33"/>
    <mergeCell ref="USL31:USL33"/>
    <mergeCell ref="USM31:USM33"/>
    <mergeCell ref="USN31:USN33"/>
    <mergeCell ref="USO31:USO33"/>
    <mergeCell ref="USP31:USP33"/>
    <mergeCell ref="USQ31:USQ33"/>
    <mergeCell ref="UQD31:UQD33"/>
    <mergeCell ref="UQE31:UQE33"/>
    <mergeCell ref="UQF31:UQF33"/>
    <mergeCell ref="UQG31:UQG33"/>
    <mergeCell ref="UQH31:UQH33"/>
    <mergeCell ref="UQI31:UQI33"/>
    <mergeCell ref="UQJ31:UQJ33"/>
    <mergeCell ref="UQK31:UQK33"/>
    <mergeCell ref="UQL31:UQL33"/>
    <mergeCell ref="UQM31:UQM33"/>
    <mergeCell ref="UQN31:UQN33"/>
    <mergeCell ref="UQO31:UQO33"/>
    <mergeCell ref="UQP31:UQP33"/>
    <mergeCell ref="UQQ31:UQQ33"/>
    <mergeCell ref="UQR31:UQR33"/>
    <mergeCell ref="UQS31:UQS33"/>
    <mergeCell ref="UQT31:UQT33"/>
    <mergeCell ref="UQU31:UQU33"/>
    <mergeCell ref="UQV31:UQV33"/>
    <mergeCell ref="UQW31:UQW33"/>
    <mergeCell ref="UQX31:UQX33"/>
    <mergeCell ref="UQY31:UQY33"/>
    <mergeCell ref="UQZ31:UQZ33"/>
    <mergeCell ref="URA31:URA33"/>
    <mergeCell ref="URB31:URB33"/>
    <mergeCell ref="URC31:URC33"/>
    <mergeCell ref="URD31:URD33"/>
    <mergeCell ref="URE31:URE33"/>
    <mergeCell ref="URF31:URF33"/>
    <mergeCell ref="URG31:URG33"/>
    <mergeCell ref="URH31:URH33"/>
    <mergeCell ref="URI31:URI33"/>
    <mergeCell ref="URJ31:URJ33"/>
    <mergeCell ref="UOW31:UOW33"/>
    <mergeCell ref="UOX31:UOX33"/>
    <mergeCell ref="UOY31:UOY33"/>
    <mergeCell ref="UOZ31:UOZ33"/>
    <mergeCell ref="UPA31:UPA33"/>
    <mergeCell ref="UPB31:UPB33"/>
    <mergeCell ref="UPC31:UPC33"/>
    <mergeCell ref="UPD31:UPD33"/>
    <mergeCell ref="UPE31:UPE33"/>
    <mergeCell ref="UPF31:UPF33"/>
    <mergeCell ref="UPG31:UPG33"/>
    <mergeCell ref="UPH31:UPH33"/>
    <mergeCell ref="UPI31:UPI33"/>
    <mergeCell ref="UPJ31:UPJ33"/>
    <mergeCell ref="UPK31:UPK33"/>
    <mergeCell ref="UPL31:UPL33"/>
    <mergeCell ref="UPM31:UPM33"/>
    <mergeCell ref="UPN31:UPN33"/>
    <mergeCell ref="UPO31:UPO33"/>
    <mergeCell ref="UPP31:UPP33"/>
    <mergeCell ref="UPQ31:UPQ33"/>
    <mergeCell ref="UPR31:UPR33"/>
    <mergeCell ref="UPS31:UPS33"/>
    <mergeCell ref="UPT31:UPT33"/>
    <mergeCell ref="UPU31:UPU33"/>
    <mergeCell ref="UPV31:UPV33"/>
    <mergeCell ref="UPW31:UPW33"/>
    <mergeCell ref="UPX31:UPX33"/>
    <mergeCell ref="UPY31:UPY33"/>
    <mergeCell ref="UPZ31:UPZ33"/>
    <mergeCell ref="UQA31:UQA33"/>
    <mergeCell ref="UQB31:UQB33"/>
    <mergeCell ref="UQC31:UQC33"/>
    <mergeCell ref="UNP31:UNP33"/>
    <mergeCell ref="UNQ31:UNQ33"/>
    <mergeCell ref="UNR31:UNR33"/>
    <mergeCell ref="UNS31:UNS33"/>
    <mergeCell ref="UNT31:UNT33"/>
    <mergeCell ref="UNU31:UNU33"/>
    <mergeCell ref="UNV31:UNV33"/>
    <mergeCell ref="UNW31:UNW33"/>
    <mergeCell ref="UNX31:UNX33"/>
    <mergeCell ref="UNY31:UNY33"/>
    <mergeCell ref="UNZ31:UNZ33"/>
    <mergeCell ref="UOA31:UOA33"/>
    <mergeCell ref="UOB31:UOB33"/>
    <mergeCell ref="UOC31:UOC33"/>
    <mergeCell ref="UOD31:UOD33"/>
    <mergeCell ref="UOE31:UOE33"/>
    <mergeCell ref="UOF31:UOF33"/>
    <mergeCell ref="UOG31:UOG33"/>
    <mergeCell ref="UOH31:UOH33"/>
    <mergeCell ref="UOI31:UOI33"/>
    <mergeCell ref="UOJ31:UOJ33"/>
    <mergeCell ref="UOK31:UOK33"/>
    <mergeCell ref="UOL31:UOL33"/>
    <mergeCell ref="UOM31:UOM33"/>
    <mergeCell ref="UON31:UON33"/>
    <mergeCell ref="UOO31:UOO33"/>
    <mergeCell ref="UOP31:UOP33"/>
    <mergeCell ref="UOQ31:UOQ33"/>
    <mergeCell ref="UOR31:UOR33"/>
    <mergeCell ref="UOS31:UOS33"/>
    <mergeCell ref="UOT31:UOT33"/>
    <mergeCell ref="UOU31:UOU33"/>
    <mergeCell ref="UOV31:UOV33"/>
    <mergeCell ref="UMI31:UMI33"/>
    <mergeCell ref="UMJ31:UMJ33"/>
    <mergeCell ref="UMK31:UMK33"/>
    <mergeCell ref="UML31:UML33"/>
    <mergeCell ref="UMM31:UMM33"/>
    <mergeCell ref="UMN31:UMN33"/>
    <mergeCell ref="UMO31:UMO33"/>
    <mergeCell ref="UMP31:UMP33"/>
    <mergeCell ref="UMQ31:UMQ33"/>
    <mergeCell ref="UMR31:UMR33"/>
    <mergeCell ref="UMS31:UMS33"/>
    <mergeCell ref="UMT31:UMT33"/>
    <mergeCell ref="UMU31:UMU33"/>
    <mergeCell ref="UMV31:UMV33"/>
    <mergeCell ref="UMW31:UMW33"/>
    <mergeCell ref="UMX31:UMX33"/>
    <mergeCell ref="UMY31:UMY33"/>
    <mergeCell ref="UMZ31:UMZ33"/>
    <mergeCell ref="UNA31:UNA33"/>
    <mergeCell ref="UNB31:UNB33"/>
    <mergeCell ref="UNC31:UNC33"/>
    <mergeCell ref="UND31:UND33"/>
    <mergeCell ref="UNE31:UNE33"/>
    <mergeCell ref="UNF31:UNF33"/>
    <mergeCell ref="UNG31:UNG33"/>
    <mergeCell ref="UNH31:UNH33"/>
    <mergeCell ref="UNI31:UNI33"/>
    <mergeCell ref="UNJ31:UNJ33"/>
    <mergeCell ref="UNK31:UNK33"/>
    <mergeCell ref="UNL31:UNL33"/>
    <mergeCell ref="UNM31:UNM33"/>
    <mergeCell ref="UNN31:UNN33"/>
    <mergeCell ref="UNO31:UNO33"/>
    <mergeCell ref="ULB31:ULB33"/>
    <mergeCell ref="ULC31:ULC33"/>
    <mergeCell ref="ULD31:ULD33"/>
    <mergeCell ref="ULE31:ULE33"/>
    <mergeCell ref="ULF31:ULF33"/>
    <mergeCell ref="ULG31:ULG33"/>
    <mergeCell ref="ULH31:ULH33"/>
    <mergeCell ref="ULI31:ULI33"/>
    <mergeCell ref="ULJ31:ULJ33"/>
    <mergeCell ref="ULK31:ULK33"/>
    <mergeCell ref="ULL31:ULL33"/>
    <mergeCell ref="ULM31:ULM33"/>
    <mergeCell ref="ULN31:ULN33"/>
    <mergeCell ref="ULO31:ULO33"/>
    <mergeCell ref="ULP31:ULP33"/>
    <mergeCell ref="ULQ31:ULQ33"/>
    <mergeCell ref="ULR31:ULR33"/>
    <mergeCell ref="ULS31:ULS33"/>
    <mergeCell ref="ULT31:ULT33"/>
    <mergeCell ref="ULU31:ULU33"/>
    <mergeCell ref="ULV31:ULV33"/>
    <mergeCell ref="ULW31:ULW33"/>
    <mergeCell ref="ULX31:ULX33"/>
    <mergeCell ref="ULY31:ULY33"/>
    <mergeCell ref="ULZ31:ULZ33"/>
    <mergeCell ref="UMA31:UMA33"/>
    <mergeCell ref="UMB31:UMB33"/>
    <mergeCell ref="UMC31:UMC33"/>
    <mergeCell ref="UMD31:UMD33"/>
    <mergeCell ref="UME31:UME33"/>
    <mergeCell ref="UMF31:UMF33"/>
    <mergeCell ref="UMG31:UMG33"/>
    <mergeCell ref="UMH31:UMH33"/>
    <mergeCell ref="UJU31:UJU33"/>
    <mergeCell ref="UJV31:UJV33"/>
    <mergeCell ref="UJW31:UJW33"/>
    <mergeCell ref="UJX31:UJX33"/>
    <mergeCell ref="UJY31:UJY33"/>
    <mergeCell ref="UJZ31:UJZ33"/>
    <mergeCell ref="UKA31:UKA33"/>
    <mergeCell ref="UKB31:UKB33"/>
    <mergeCell ref="UKC31:UKC33"/>
    <mergeCell ref="UKD31:UKD33"/>
    <mergeCell ref="UKE31:UKE33"/>
    <mergeCell ref="UKF31:UKF33"/>
    <mergeCell ref="UKG31:UKG33"/>
    <mergeCell ref="UKH31:UKH33"/>
    <mergeCell ref="UKI31:UKI33"/>
    <mergeCell ref="UKJ31:UKJ33"/>
    <mergeCell ref="UKK31:UKK33"/>
    <mergeCell ref="UKL31:UKL33"/>
    <mergeCell ref="UKM31:UKM33"/>
    <mergeCell ref="UKN31:UKN33"/>
    <mergeCell ref="UKO31:UKO33"/>
    <mergeCell ref="UKP31:UKP33"/>
    <mergeCell ref="UKQ31:UKQ33"/>
    <mergeCell ref="UKR31:UKR33"/>
    <mergeCell ref="UKS31:UKS33"/>
    <mergeCell ref="UKT31:UKT33"/>
    <mergeCell ref="UKU31:UKU33"/>
    <mergeCell ref="UKV31:UKV33"/>
    <mergeCell ref="UKW31:UKW33"/>
    <mergeCell ref="UKX31:UKX33"/>
    <mergeCell ref="UKY31:UKY33"/>
    <mergeCell ref="UKZ31:UKZ33"/>
    <mergeCell ref="ULA31:ULA33"/>
    <mergeCell ref="UIN31:UIN33"/>
    <mergeCell ref="UIO31:UIO33"/>
    <mergeCell ref="UIP31:UIP33"/>
    <mergeCell ref="UIQ31:UIQ33"/>
    <mergeCell ref="UIR31:UIR33"/>
    <mergeCell ref="UIS31:UIS33"/>
    <mergeCell ref="UIT31:UIT33"/>
    <mergeCell ref="UIU31:UIU33"/>
    <mergeCell ref="UIV31:UIV33"/>
    <mergeCell ref="UIW31:UIW33"/>
    <mergeCell ref="UIX31:UIX33"/>
    <mergeCell ref="UIY31:UIY33"/>
    <mergeCell ref="UIZ31:UIZ33"/>
    <mergeCell ref="UJA31:UJA33"/>
    <mergeCell ref="UJB31:UJB33"/>
    <mergeCell ref="UJC31:UJC33"/>
    <mergeCell ref="UJD31:UJD33"/>
    <mergeCell ref="UJE31:UJE33"/>
    <mergeCell ref="UJF31:UJF33"/>
    <mergeCell ref="UJG31:UJG33"/>
    <mergeCell ref="UJH31:UJH33"/>
    <mergeCell ref="UJI31:UJI33"/>
    <mergeCell ref="UJJ31:UJJ33"/>
    <mergeCell ref="UJK31:UJK33"/>
    <mergeCell ref="UJL31:UJL33"/>
    <mergeCell ref="UJM31:UJM33"/>
    <mergeCell ref="UJN31:UJN33"/>
    <mergeCell ref="UJO31:UJO33"/>
    <mergeCell ref="UJP31:UJP33"/>
    <mergeCell ref="UJQ31:UJQ33"/>
    <mergeCell ref="UJR31:UJR33"/>
    <mergeCell ref="UJS31:UJS33"/>
    <mergeCell ref="UJT31:UJT33"/>
    <mergeCell ref="UHG31:UHG33"/>
    <mergeCell ref="UHH31:UHH33"/>
    <mergeCell ref="UHI31:UHI33"/>
    <mergeCell ref="UHJ31:UHJ33"/>
    <mergeCell ref="UHK31:UHK33"/>
    <mergeCell ref="UHL31:UHL33"/>
    <mergeCell ref="UHM31:UHM33"/>
    <mergeCell ref="UHN31:UHN33"/>
    <mergeCell ref="UHO31:UHO33"/>
    <mergeCell ref="UHP31:UHP33"/>
    <mergeCell ref="UHQ31:UHQ33"/>
    <mergeCell ref="UHR31:UHR33"/>
    <mergeCell ref="UHS31:UHS33"/>
    <mergeCell ref="UHT31:UHT33"/>
    <mergeCell ref="UHU31:UHU33"/>
    <mergeCell ref="UHV31:UHV33"/>
    <mergeCell ref="UHW31:UHW33"/>
    <mergeCell ref="UHX31:UHX33"/>
    <mergeCell ref="UHY31:UHY33"/>
    <mergeCell ref="UHZ31:UHZ33"/>
    <mergeCell ref="UIA31:UIA33"/>
    <mergeCell ref="UIB31:UIB33"/>
    <mergeCell ref="UIC31:UIC33"/>
    <mergeCell ref="UID31:UID33"/>
    <mergeCell ref="UIE31:UIE33"/>
    <mergeCell ref="UIF31:UIF33"/>
    <mergeCell ref="UIG31:UIG33"/>
    <mergeCell ref="UIH31:UIH33"/>
    <mergeCell ref="UII31:UII33"/>
    <mergeCell ref="UIJ31:UIJ33"/>
    <mergeCell ref="UIK31:UIK33"/>
    <mergeCell ref="UIL31:UIL33"/>
    <mergeCell ref="UIM31:UIM33"/>
    <mergeCell ref="UFZ31:UFZ33"/>
    <mergeCell ref="UGA31:UGA33"/>
    <mergeCell ref="UGB31:UGB33"/>
    <mergeCell ref="UGC31:UGC33"/>
    <mergeCell ref="UGD31:UGD33"/>
    <mergeCell ref="UGE31:UGE33"/>
    <mergeCell ref="UGF31:UGF33"/>
    <mergeCell ref="UGG31:UGG33"/>
    <mergeCell ref="UGH31:UGH33"/>
    <mergeCell ref="UGI31:UGI33"/>
    <mergeCell ref="UGJ31:UGJ33"/>
    <mergeCell ref="UGK31:UGK33"/>
    <mergeCell ref="UGL31:UGL33"/>
    <mergeCell ref="UGM31:UGM33"/>
    <mergeCell ref="UGN31:UGN33"/>
    <mergeCell ref="UGO31:UGO33"/>
    <mergeCell ref="UGP31:UGP33"/>
    <mergeCell ref="UGQ31:UGQ33"/>
    <mergeCell ref="UGR31:UGR33"/>
    <mergeCell ref="UGS31:UGS33"/>
    <mergeCell ref="UGT31:UGT33"/>
    <mergeCell ref="UGU31:UGU33"/>
    <mergeCell ref="UGV31:UGV33"/>
    <mergeCell ref="UGW31:UGW33"/>
    <mergeCell ref="UGX31:UGX33"/>
    <mergeCell ref="UGY31:UGY33"/>
    <mergeCell ref="UGZ31:UGZ33"/>
    <mergeCell ref="UHA31:UHA33"/>
    <mergeCell ref="UHB31:UHB33"/>
    <mergeCell ref="UHC31:UHC33"/>
    <mergeCell ref="UHD31:UHD33"/>
    <mergeCell ref="UHE31:UHE33"/>
    <mergeCell ref="UHF31:UHF33"/>
    <mergeCell ref="UES31:UES33"/>
    <mergeCell ref="UET31:UET33"/>
    <mergeCell ref="UEU31:UEU33"/>
    <mergeCell ref="UEV31:UEV33"/>
    <mergeCell ref="UEW31:UEW33"/>
    <mergeCell ref="UEX31:UEX33"/>
    <mergeCell ref="UEY31:UEY33"/>
    <mergeCell ref="UEZ31:UEZ33"/>
    <mergeCell ref="UFA31:UFA33"/>
    <mergeCell ref="UFB31:UFB33"/>
    <mergeCell ref="UFC31:UFC33"/>
    <mergeCell ref="UFD31:UFD33"/>
    <mergeCell ref="UFE31:UFE33"/>
    <mergeCell ref="UFF31:UFF33"/>
    <mergeCell ref="UFG31:UFG33"/>
    <mergeCell ref="UFH31:UFH33"/>
    <mergeCell ref="UFI31:UFI33"/>
    <mergeCell ref="UFJ31:UFJ33"/>
    <mergeCell ref="UFK31:UFK33"/>
    <mergeCell ref="UFL31:UFL33"/>
    <mergeCell ref="UFM31:UFM33"/>
    <mergeCell ref="UFN31:UFN33"/>
    <mergeCell ref="UFO31:UFO33"/>
    <mergeCell ref="UFP31:UFP33"/>
    <mergeCell ref="UFQ31:UFQ33"/>
    <mergeCell ref="UFR31:UFR33"/>
    <mergeCell ref="UFS31:UFS33"/>
    <mergeCell ref="UFT31:UFT33"/>
    <mergeCell ref="UFU31:UFU33"/>
    <mergeCell ref="UFV31:UFV33"/>
    <mergeCell ref="UFW31:UFW33"/>
    <mergeCell ref="UFX31:UFX33"/>
    <mergeCell ref="UFY31:UFY33"/>
    <mergeCell ref="UDL31:UDL33"/>
    <mergeCell ref="UDM31:UDM33"/>
    <mergeCell ref="UDN31:UDN33"/>
    <mergeCell ref="UDO31:UDO33"/>
    <mergeCell ref="UDP31:UDP33"/>
    <mergeCell ref="UDQ31:UDQ33"/>
    <mergeCell ref="UDR31:UDR33"/>
    <mergeCell ref="UDS31:UDS33"/>
    <mergeCell ref="UDT31:UDT33"/>
    <mergeCell ref="UDU31:UDU33"/>
    <mergeCell ref="UDV31:UDV33"/>
    <mergeCell ref="UDW31:UDW33"/>
    <mergeCell ref="UDX31:UDX33"/>
    <mergeCell ref="UDY31:UDY33"/>
    <mergeCell ref="UDZ31:UDZ33"/>
    <mergeCell ref="UEA31:UEA33"/>
    <mergeCell ref="UEB31:UEB33"/>
    <mergeCell ref="UEC31:UEC33"/>
    <mergeCell ref="UED31:UED33"/>
    <mergeCell ref="UEE31:UEE33"/>
    <mergeCell ref="UEF31:UEF33"/>
    <mergeCell ref="UEG31:UEG33"/>
    <mergeCell ref="UEH31:UEH33"/>
    <mergeCell ref="UEI31:UEI33"/>
    <mergeCell ref="UEJ31:UEJ33"/>
    <mergeCell ref="UEK31:UEK33"/>
    <mergeCell ref="UEL31:UEL33"/>
    <mergeCell ref="UEM31:UEM33"/>
    <mergeCell ref="UEN31:UEN33"/>
    <mergeCell ref="UEO31:UEO33"/>
    <mergeCell ref="UEP31:UEP33"/>
    <mergeCell ref="UEQ31:UEQ33"/>
    <mergeCell ref="UER31:UER33"/>
    <mergeCell ref="UCE31:UCE33"/>
    <mergeCell ref="UCF31:UCF33"/>
    <mergeCell ref="UCG31:UCG33"/>
    <mergeCell ref="UCH31:UCH33"/>
    <mergeCell ref="UCI31:UCI33"/>
    <mergeCell ref="UCJ31:UCJ33"/>
    <mergeCell ref="UCK31:UCK33"/>
    <mergeCell ref="UCL31:UCL33"/>
    <mergeCell ref="UCM31:UCM33"/>
    <mergeCell ref="UCN31:UCN33"/>
    <mergeCell ref="UCO31:UCO33"/>
    <mergeCell ref="UCP31:UCP33"/>
    <mergeCell ref="UCQ31:UCQ33"/>
    <mergeCell ref="UCR31:UCR33"/>
    <mergeCell ref="UCS31:UCS33"/>
    <mergeCell ref="UCT31:UCT33"/>
    <mergeCell ref="UCU31:UCU33"/>
    <mergeCell ref="UCV31:UCV33"/>
    <mergeCell ref="UCW31:UCW33"/>
    <mergeCell ref="UCX31:UCX33"/>
    <mergeCell ref="UCY31:UCY33"/>
    <mergeCell ref="UCZ31:UCZ33"/>
    <mergeCell ref="UDA31:UDA33"/>
    <mergeCell ref="UDB31:UDB33"/>
    <mergeCell ref="UDC31:UDC33"/>
    <mergeCell ref="UDD31:UDD33"/>
    <mergeCell ref="UDE31:UDE33"/>
    <mergeCell ref="UDF31:UDF33"/>
    <mergeCell ref="UDG31:UDG33"/>
    <mergeCell ref="UDH31:UDH33"/>
    <mergeCell ref="UDI31:UDI33"/>
    <mergeCell ref="UDJ31:UDJ33"/>
    <mergeCell ref="UDK31:UDK33"/>
    <mergeCell ref="UAX31:UAX33"/>
    <mergeCell ref="UAY31:UAY33"/>
    <mergeCell ref="UAZ31:UAZ33"/>
    <mergeCell ref="UBA31:UBA33"/>
    <mergeCell ref="UBB31:UBB33"/>
    <mergeCell ref="UBC31:UBC33"/>
    <mergeCell ref="UBD31:UBD33"/>
    <mergeCell ref="UBE31:UBE33"/>
    <mergeCell ref="UBF31:UBF33"/>
    <mergeCell ref="UBG31:UBG33"/>
    <mergeCell ref="UBH31:UBH33"/>
    <mergeCell ref="UBI31:UBI33"/>
    <mergeCell ref="UBJ31:UBJ33"/>
    <mergeCell ref="UBK31:UBK33"/>
    <mergeCell ref="UBL31:UBL33"/>
    <mergeCell ref="UBM31:UBM33"/>
    <mergeCell ref="UBN31:UBN33"/>
    <mergeCell ref="UBO31:UBO33"/>
    <mergeCell ref="UBP31:UBP33"/>
    <mergeCell ref="UBQ31:UBQ33"/>
    <mergeCell ref="UBR31:UBR33"/>
    <mergeCell ref="UBS31:UBS33"/>
    <mergeCell ref="UBT31:UBT33"/>
    <mergeCell ref="UBU31:UBU33"/>
    <mergeCell ref="UBV31:UBV33"/>
    <mergeCell ref="UBW31:UBW33"/>
    <mergeCell ref="UBX31:UBX33"/>
    <mergeCell ref="UBY31:UBY33"/>
    <mergeCell ref="UBZ31:UBZ33"/>
    <mergeCell ref="UCA31:UCA33"/>
    <mergeCell ref="UCB31:UCB33"/>
    <mergeCell ref="UCC31:UCC33"/>
    <mergeCell ref="UCD31:UCD33"/>
    <mergeCell ref="TZQ31:TZQ33"/>
    <mergeCell ref="TZR31:TZR33"/>
    <mergeCell ref="TZS31:TZS33"/>
    <mergeCell ref="TZT31:TZT33"/>
    <mergeCell ref="TZU31:TZU33"/>
    <mergeCell ref="TZV31:TZV33"/>
    <mergeCell ref="TZW31:TZW33"/>
    <mergeCell ref="TZX31:TZX33"/>
    <mergeCell ref="TZY31:TZY33"/>
    <mergeCell ref="TZZ31:TZZ33"/>
    <mergeCell ref="UAA31:UAA33"/>
    <mergeCell ref="UAB31:UAB33"/>
    <mergeCell ref="UAC31:UAC33"/>
    <mergeCell ref="UAD31:UAD33"/>
    <mergeCell ref="UAE31:UAE33"/>
    <mergeCell ref="UAF31:UAF33"/>
    <mergeCell ref="UAG31:UAG33"/>
    <mergeCell ref="UAH31:UAH33"/>
    <mergeCell ref="UAI31:UAI33"/>
    <mergeCell ref="UAJ31:UAJ33"/>
    <mergeCell ref="UAK31:UAK33"/>
    <mergeCell ref="UAL31:UAL33"/>
    <mergeCell ref="UAM31:UAM33"/>
    <mergeCell ref="UAN31:UAN33"/>
    <mergeCell ref="UAO31:UAO33"/>
    <mergeCell ref="UAP31:UAP33"/>
    <mergeCell ref="UAQ31:UAQ33"/>
    <mergeCell ref="UAR31:UAR33"/>
    <mergeCell ref="UAS31:UAS33"/>
    <mergeCell ref="UAT31:UAT33"/>
    <mergeCell ref="UAU31:UAU33"/>
    <mergeCell ref="UAV31:UAV33"/>
    <mergeCell ref="UAW31:UAW33"/>
    <mergeCell ref="TYJ31:TYJ33"/>
    <mergeCell ref="TYK31:TYK33"/>
    <mergeCell ref="TYL31:TYL33"/>
    <mergeCell ref="TYM31:TYM33"/>
    <mergeCell ref="TYN31:TYN33"/>
    <mergeCell ref="TYO31:TYO33"/>
    <mergeCell ref="TYP31:TYP33"/>
    <mergeCell ref="TYQ31:TYQ33"/>
    <mergeCell ref="TYR31:TYR33"/>
    <mergeCell ref="TYS31:TYS33"/>
    <mergeCell ref="TYT31:TYT33"/>
    <mergeCell ref="TYU31:TYU33"/>
    <mergeCell ref="TYV31:TYV33"/>
    <mergeCell ref="TYW31:TYW33"/>
    <mergeCell ref="TYX31:TYX33"/>
    <mergeCell ref="TYY31:TYY33"/>
    <mergeCell ref="TYZ31:TYZ33"/>
    <mergeCell ref="TZA31:TZA33"/>
    <mergeCell ref="TZB31:TZB33"/>
    <mergeCell ref="TZC31:TZC33"/>
    <mergeCell ref="TZD31:TZD33"/>
    <mergeCell ref="TZE31:TZE33"/>
    <mergeCell ref="TZF31:TZF33"/>
    <mergeCell ref="TZG31:TZG33"/>
    <mergeCell ref="TZH31:TZH33"/>
    <mergeCell ref="TZI31:TZI33"/>
    <mergeCell ref="TZJ31:TZJ33"/>
    <mergeCell ref="TZK31:TZK33"/>
    <mergeCell ref="TZL31:TZL33"/>
    <mergeCell ref="TZM31:TZM33"/>
    <mergeCell ref="TZN31:TZN33"/>
    <mergeCell ref="TZO31:TZO33"/>
    <mergeCell ref="TZP31:TZP33"/>
    <mergeCell ref="TXC31:TXC33"/>
    <mergeCell ref="TXD31:TXD33"/>
    <mergeCell ref="TXE31:TXE33"/>
    <mergeCell ref="TXF31:TXF33"/>
    <mergeCell ref="TXG31:TXG33"/>
    <mergeCell ref="TXH31:TXH33"/>
    <mergeCell ref="TXI31:TXI33"/>
    <mergeCell ref="TXJ31:TXJ33"/>
    <mergeCell ref="TXK31:TXK33"/>
    <mergeCell ref="TXL31:TXL33"/>
    <mergeCell ref="TXM31:TXM33"/>
    <mergeCell ref="TXN31:TXN33"/>
    <mergeCell ref="TXO31:TXO33"/>
    <mergeCell ref="TXP31:TXP33"/>
    <mergeCell ref="TXQ31:TXQ33"/>
    <mergeCell ref="TXR31:TXR33"/>
    <mergeCell ref="TXS31:TXS33"/>
    <mergeCell ref="TXT31:TXT33"/>
    <mergeCell ref="TXU31:TXU33"/>
    <mergeCell ref="TXV31:TXV33"/>
    <mergeCell ref="TXW31:TXW33"/>
    <mergeCell ref="TXX31:TXX33"/>
    <mergeCell ref="TXY31:TXY33"/>
    <mergeCell ref="TXZ31:TXZ33"/>
    <mergeCell ref="TYA31:TYA33"/>
    <mergeCell ref="TYB31:TYB33"/>
    <mergeCell ref="TYC31:TYC33"/>
    <mergeCell ref="TYD31:TYD33"/>
    <mergeCell ref="TYE31:TYE33"/>
    <mergeCell ref="TYF31:TYF33"/>
    <mergeCell ref="TYG31:TYG33"/>
    <mergeCell ref="TYH31:TYH33"/>
    <mergeCell ref="TYI31:TYI33"/>
    <mergeCell ref="TVV31:TVV33"/>
    <mergeCell ref="TVW31:TVW33"/>
    <mergeCell ref="TVX31:TVX33"/>
    <mergeCell ref="TVY31:TVY33"/>
    <mergeCell ref="TVZ31:TVZ33"/>
    <mergeCell ref="TWA31:TWA33"/>
    <mergeCell ref="TWB31:TWB33"/>
    <mergeCell ref="TWC31:TWC33"/>
    <mergeCell ref="TWD31:TWD33"/>
    <mergeCell ref="TWE31:TWE33"/>
    <mergeCell ref="TWF31:TWF33"/>
    <mergeCell ref="TWG31:TWG33"/>
    <mergeCell ref="TWH31:TWH33"/>
    <mergeCell ref="TWI31:TWI33"/>
    <mergeCell ref="TWJ31:TWJ33"/>
    <mergeCell ref="TWK31:TWK33"/>
    <mergeCell ref="TWL31:TWL33"/>
    <mergeCell ref="TWM31:TWM33"/>
    <mergeCell ref="TWN31:TWN33"/>
    <mergeCell ref="TWO31:TWO33"/>
    <mergeCell ref="TWP31:TWP33"/>
    <mergeCell ref="TWQ31:TWQ33"/>
    <mergeCell ref="TWR31:TWR33"/>
    <mergeCell ref="TWS31:TWS33"/>
    <mergeCell ref="TWT31:TWT33"/>
    <mergeCell ref="TWU31:TWU33"/>
    <mergeCell ref="TWV31:TWV33"/>
    <mergeCell ref="TWW31:TWW33"/>
    <mergeCell ref="TWX31:TWX33"/>
    <mergeCell ref="TWY31:TWY33"/>
    <mergeCell ref="TWZ31:TWZ33"/>
    <mergeCell ref="TXA31:TXA33"/>
    <mergeCell ref="TXB31:TXB33"/>
    <mergeCell ref="TUO31:TUO33"/>
    <mergeCell ref="TUP31:TUP33"/>
    <mergeCell ref="TUQ31:TUQ33"/>
    <mergeCell ref="TUR31:TUR33"/>
    <mergeCell ref="TUS31:TUS33"/>
    <mergeCell ref="TUT31:TUT33"/>
    <mergeCell ref="TUU31:TUU33"/>
    <mergeCell ref="TUV31:TUV33"/>
    <mergeCell ref="TUW31:TUW33"/>
    <mergeCell ref="TUX31:TUX33"/>
    <mergeCell ref="TUY31:TUY33"/>
    <mergeCell ref="TUZ31:TUZ33"/>
    <mergeCell ref="TVA31:TVA33"/>
    <mergeCell ref="TVB31:TVB33"/>
    <mergeCell ref="TVC31:TVC33"/>
    <mergeCell ref="TVD31:TVD33"/>
    <mergeCell ref="TVE31:TVE33"/>
    <mergeCell ref="TVF31:TVF33"/>
    <mergeCell ref="TVG31:TVG33"/>
    <mergeCell ref="TVH31:TVH33"/>
    <mergeCell ref="TVI31:TVI33"/>
    <mergeCell ref="TVJ31:TVJ33"/>
    <mergeCell ref="TVK31:TVK33"/>
    <mergeCell ref="TVL31:TVL33"/>
    <mergeCell ref="TVM31:TVM33"/>
    <mergeCell ref="TVN31:TVN33"/>
    <mergeCell ref="TVO31:TVO33"/>
    <mergeCell ref="TVP31:TVP33"/>
    <mergeCell ref="TVQ31:TVQ33"/>
    <mergeCell ref="TVR31:TVR33"/>
    <mergeCell ref="TVS31:TVS33"/>
    <mergeCell ref="TVT31:TVT33"/>
    <mergeCell ref="TVU31:TVU33"/>
    <mergeCell ref="TTH31:TTH33"/>
    <mergeCell ref="TTI31:TTI33"/>
    <mergeCell ref="TTJ31:TTJ33"/>
    <mergeCell ref="TTK31:TTK33"/>
    <mergeCell ref="TTL31:TTL33"/>
    <mergeCell ref="TTM31:TTM33"/>
    <mergeCell ref="TTN31:TTN33"/>
    <mergeCell ref="TTO31:TTO33"/>
    <mergeCell ref="TTP31:TTP33"/>
    <mergeCell ref="TTQ31:TTQ33"/>
    <mergeCell ref="TTR31:TTR33"/>
    <mergeCell ref="TTS31:TTS33"/>
    <mergeCell ref="TTT31:TTT33"/>
    <mergeCell ref="TTU31:TTU33"/>
    <mergeCell ref="TTV31:TTV33"/>
    <mergeCell ref="TTW31:TTW33"/>
    <mergeCell ref="TTX31:TTX33"/>
    <mergeCell ref="TTY31:TTY33"/>
    <mergeCell ref="TTZ31:TTZ33"/>
    <mergeCell ref="TUA31:TUA33"/>
    <mergeCell ref="TUB31:TUB33"/>
    <mergeCell ref="TUC31:TUC33"/>
    <mergeCell ref="TUD31:TUD33"/>
    <mergeCell ref="TUE31:TUE33"/>
    <mergeCell ref="TUF31:TUF33"/>
    <mergeCell ref="TUG31:TUG33"/>
    <mergeCell ref="TUH31:TUH33"/>
    <mergeCell ref="TUI31:TUI33"/>
    <mergeCell ref="TUJ31:TUJ33"/>
    <mergeCell ref="TUK31:TUK33"/>
    <mergeCell ref="TUL31:TUL33"/>
    <mergeCell ref="TUM31:TUM33"/>
    <mergeCell ref="TUN31:TUN33"/>
    <mergeCell ref="TSA31:TSA33"/>
    <mergeCell ref="TSB31:TSB33"/>
    <mergeCell ref="TSC31:TSC33"/>
    <mergeCell ref="TSD31:TSD33"/>
    <mergeCell ref="TSE31:TSE33"/>
    <mergeCell ref="TSF31:TSF33"/>
    <mergeCell ref="TSG31:TSG33"/>
    <mergeCell ref="TSH31:TSH33"/>
    <mergeCell ref="TSI31:TSI33"/>
    <mergeCell ref="TSJ31:TSJ33"/>
    <mergeCell ref="TSK31:TSK33"/>
    <mergeCell ref="TSL31:TSL33"/>
    <mergeCell ref="TSM31:TSM33"/>
    <mergeCell ref="TSN31:TSN33"/>
    <mergeCell ref="TSO31:TSO33"/>
    <mergeCell ref="TSP31:TSP33"/>
    <mergeCell ref="TSQ31:TSQ33"/>
    <mergeCell ref="TSR31:TSR33"/>
    <mergeCell ref="TSS31:TSS33"/>
    <mergeCell ref="TST31:TST33"/>
    <mergeCell ref="TSU31:TSU33"/>
    <mergeCell ref="TSV31:TSV33"/>
    <mergeCell ref="TSW31:TSW33"/>
    <mergeCell ref="TSX31:TSX33"/>
    <mergeCell ref="TSY31:TSY33"/>
    <mergeCell ref="TSZ31:TSZ33"/>
    <mergeCell ref="TTA31:TTA33"/>
    <mergeCell ref="TTB31:TTB33"/>
    <mergeCell ref="TTC31:TTC33"/>
    <mergeCell ref="TTD31:TTD33"/>
    <mergeCell ref="TTE31:TTE33"/>
    <mergeCell ref="TTF31:TTF33"/>
    <mergeCell ref="TTG31:TTG33"/>
    <mergeCell ref="TQT31:TQT33"/>
    <mergeCell ref="TQU31:TQU33"/>
    <mergeCell ref="TQV31:TQV33"/>
    <mergeCell ref="TQW31:TQW33"/>
    <mergeCell ref="TQX31:TQX33"/>
    <mergeCell ref="TQY31:TQY33"/>
    <mergeCell ref="TQZ31:TQZ33"/>
    <mergeCell ref="TRA31:TRA33"/>
    <mergeCell ref="TRB31:TRB33"/>
    <mergeCell ref="TRC31:TRC33"/>
    <mergeCell ref="TRD31:TRD33"/>
    <mergeCell ref="TRE31:TRE33"/>
    <mergeCell ref="TRF31:TRF33"/>
    <mergeCell ref="TRG31:TRG33"/>
    <mergeCell ref="TRH31:TRH33"/>
    <mergeCell ref="TRI31:TRI33"/>
    <mergeCell ref="TRJ31:TRJ33"/>
    <mergeCell ref="TRK31:TRK33"/>
    <mergeCell ref="TRL31:TRL33"/>
    <mergeCell ref="TRM31:TRM33"/>
    <mergeCell ref="TRN31:TRN33"/>
    <mergeCell ref="TRO31:TRO33"/>
    <mergeCell ref="TRP31:TRP33"/>
    <mergeCell ref="TRQ31:TRQ33"/>
    <mergeCell ref="TRR31:TRR33"/>
    <mergeCell ref="TRS31:TRS33"/>
    <mergeCell ref="TRT31:TRT33"/>
    <mergeCell ref="TRU31:TRU33"/>
    <mergeCell ref="TRV31:TRV33"/>
    <mergeCell ref="TRW31:TRW33"/>
    <mergeCell ref="TRX31:TRX33"/>
    <mergeCell ref="TRY31:TRY33"/>
    <mergeCell ref="TRZ31:TRZ33"/>
    <mergeCell ref="TPM31:TPM33"/>
    <mergeCell ref="TPN31:TPN33"/>
    <mergeCell ref="TPO31:TPO33"/>
    <mergeCell ref="TPP31:TPP33"/>
    <mergeCell ref="TPQ31:TPQ33"/>
    <mergeCell ref="TPR31:TPR33"/>
    <mergeCell ref="TPS31:TPS33"/>
    <mergeCell ref="TPT31:TPT33"/>
    <mergeCell ref="TPU31:TPU33"/>
    <mergeCell ref="TPV31:TPV33"/>
    <mergeCell ref="TPW31:TPW33"/>
    <mergeCell ref="TPX31:TPX33"/>
    <mergeCell ref="TPY31:TPY33"/>
    <mergeCell ref="TPZ31:TPZ33"/>
    <mergeCell ref="TQA31:TQA33"/>
    <mergeCell ref="TQB31:TQB33"/>
    <mergeCell ref="TQC31:TQC33"/>
    <mergeCell ref="TQD31:TQD33"/>
    <mergeCell ref="TQE31:TQE33"/>
    <mergeCell ref="TQF31:TQF33"/>
    <mergeCell ref="TQG31:TQG33"/>
    <mergeCell ref="TQH31:TQH33"/>
    <mergeCell ref="TQI31:TQI33"/>
    <mergeCell ref="TQJ31:TQJ33"/>
    <mergeCell ref="TQK31:TQK33"/>
    <mergeCell ref="TQL31:TQL33"/>
    <mergeCell ref="TQM31:TQM33"/>
    <mergeCell ref="TQN31:TQN33"/>
    <mergeCell ref="TQO31:TQO33"/>
    <mergeCell ref="TQP31:TQP33"/>
    <mergeCell ref="TQQ31:TQQ33"/>
    <mergeCell ref="TQR31:TQR33"/>
    <mergeCell ref="TQS31:TQS33"/>
    <mergeCell ref="TOF31:TOF33"/>
    <mergeCell ref="TOG31:TOG33"/>
    <mergeCell ref="TOH31:TOH33"/>
    <mergeCell ref="TOI31:TOI33"/>
    <mergeCell ref="TOJ31:TOJ33"/>
    <mergeCell ref="TOK31:TOK33"/>
    <mergeCell ref="TOL31:TOL33"/>
    <mergeCell ref="TOM31:TOM33"/>
    <mergeCell ref="TON31:TON33"/>
    <mergeCell ref="TOO31:TOO33"/>
    <mergeCell ref="TOP31:TOP33"/>
    <mergeCell ref="TOQ31:TOQ33"/>
    <mergeCell ref="TOR31:TOR33"/>
    <mergeCell ref="TOS31:TOS33"/>
    <mergeCell ref="TOT31:TOT33"/>
    <mergeCell ref="TOU31:TOU33"/>
    <mergeCell ref="TOV31:TOV33"/>
    <mergeCell ref="TOW31:TOW33"/>
    <mergeCell ref="TOX31:TOX33"/>
    <mergeCell ref="TOY31:TOY33"/>
    <mergeCell ref="TOZ31:TOZ33"/>
    <mergeCell ref="TPA31:TPA33"/>
    <mergeCell ref="TPB31:TPB33"/>
    <mergeCell ref="TPC31:TPC33"/>
    <mergeCell ref="TPD31:TPD33"/>
    <mergeCell ref="TPE31:TPE33"/>
    <mergeCell ref="TPF31:TPF33"/>
    <mergeCell ref="TPG31:TPG33"/>
    <mergeCell ref="TPH31:TPH33"/>
    <mergeCell ref="TPI31:TPI33"/>
    <mergeCell ref="TPJ31:TPJ33"/>
    <mergeCell ref="TPK31:TPK33"/>
    <mergeCell ref="TPL31:TPL33"/>
    <mergeCell ref="TMY31:TMY33"/>
    <mergeCell ref="TMZ31:TMZ33"/>
    <mergeCell ref="TNA31:TNA33"/>
    <mergeCell ref="TNB31:TNB33"/>
    <mergeCell ref="TNC31:TNC33"/>
    <mergeCell ref="TND31:TND33"/>
    <mergeCell ref="TNE31:TNE33"/>
    <mergeCell ref="TNF31:TNF33"/>
    <mergeCell ref="TNG31:TNG33"/>
    <mergeCell ref="TNH31:TNH33"/>
    <mergeCell ref="TNI31:TNI33"/>
    <mergeCell ref="TNJ31:TNJ33"/>
    <mergeCell ref="TNK31:TNK33"/>
    <mergeCell ref="TNL31:TNL33"/>
    <mergeCell ref="TNM31:TNM33"/>
    <mergeCell ref="TNN31:TNN33"/>
    <mergeCell ref="TNO31:TNO33"/>
    <mergeCell ref="TNP31:TNP33"/>
    <mergeCell ref="TNQ31:TNQ33"/>
    <mergeCell ref="TNR31:TNR33"/>
    <mergeCell ref="TNS31:TNS33"/>
    <mergeCell ref="TNT31:TNT33"/>
    <mergeCell ref="TNU31:TNU33"/>
    <mergeCell ref="TNV31:TNV33"/>
    <mergeCell ref="TNW31:TNW33"/>
    <mergeCell ref="TNX31:TNX33"/>
    <mergeCell ref="TNY31:TNY33"/>
    <mergeCell ref="TNZ31:TNZ33"/>
    <mergeCell ref="TOA31:TOA33"/>
    <mergeCell ref="TOB31:TOB33"/>
    <mergeCell ref="TOC31:TOC33"/>
    <mergeCell ref="TOD31:TOD33"/>
    <mergeCell ref="TOE31:TOE33"/>
    <mergeCell ref="TLR31:TLR33"/>
    <mergeCell ref="TLS31:TLS33"/>
    <mergeCell ref="TLT31:TLT33"/>
    <mergeCell ref="TLU31:TLU33"/>
    <mergeCell ref="TLV31:TLV33"/>
    <mergeCell ref="TLW31:TLW33"/>
    <mergeCell ref="TLX31:TLX33"/>
    <mergeCell ref="TLY31:TLY33"/>
    <mergeCell ref="TLZ31:TLZ33"/>
    <mergeCell ref="TMA31:TMA33"/>
    <mergeCell ref="TMB31:TMB33"/>
    <mergeCell ref="TMC31:TMC33"/>
    <mergeCell ref="TMD31:TMD33"/>
    <mergeCell ref="TME31:TME33"/>
    <mergeCell ref="TMF31:TMF33"/>
    <mergeCell ref="TMG31:TMG33"/>
    <mergeCell ref="TMH31:TMH33"/>
    <mergeCell ref="TMI31:TMI33"/>
    <mergeCell ref="TMJ31:TMJ33"/>
    <mergeCell ref="TMK31:TMK33"/>
    <mergeCell ref="TML31:TML33"/>
    <mergeCell ref="TMM31:TMM33"/>
    <mergeCell ref="TMN31:TMN33"/>
    <mergeCell ref="TMO31:TMO33"/>
    <mergeCell ref="TMP31:TMP33"/>
    <mergeCell ref="TMQ31:TMQ33"/>
    <mergeCell ref="TMR31:TMR33"/>
    <mergeCell ref="TMS31:TMS33"/>
    <mergeCell ref="TMT31:TMT33"/>
    <mergeCell ref="TMU31:TMU33"/>
    <mergeCell ref="TMV31:TMV33"/>
    <mergeCell ref="TMW31:TMW33"/>
    <mergeCell ref="TMX31:TMX33"/>
    <mergeCell ref="TKK31:TKK33"/>
    <mergeCell ref="TKL31:TKL33"/>
    <mergeCell ref="TKM31:TKM33"/>
    <mergeCell ref="TKN31:TKN33"/>
    <mergeCell ref="TKO31:TKO33"/>
    <mergeCell ref="TKP31:TKP33"/>
    <mergeCell ref="TKQ31:TKQ33"/>
    <mergeCell ref="TKR31:TKR33"/>
    <mergeCell ref="TKS31:TKS33"/>
    <mergeCell ref="TKT31:TKT33"/>
    <mergeCell ref="TKU31:TKU33"/>
    <mergeCell ref="TKV31:TKV33"/>
    <mergeCell ref="TKW31:TKW33"/>
    <mergeCell ref="TKX31:TKX33"/>
    <mergeCell ref="TKY31:TKY33"/>
    <mergeCell ref="TKZ31:TKZ33"/>
    <mergeCell ref="TLA31:TLA33"/>
    <mergeCell ref="TLB31:TLB33"/>
    <mergeCell ref="TLC31:TLC33"/>
    <mergeCell ref="TLD31:TLD33"/>
    <mergeCell ref="TLE31:TLE33"/>
    <mergeCell ref="TLF31:TLF33"/>
    <mergeCell ref="TLG31:TLG33"/>
    <mergeCell ref="TLH31:TLH33"/>
    <mergeCell ref="TLI31:TLI33"/>
    <mergeCell ref="TLJ31:TLJ33"/>
    <mergeCell ref="TLK31:TLK33"/>
    <mergeCell ref="TLL31:TLL33"/>
    <mergeCell ref="TLM31:TLM33"/>
    <mergeCell ref="TLN31:TLN33"/>
    <mergeCell ref="TLO31:TLO33"/>
    <mergeCell ref="TLP31:TLP33"/>
    <mergeCell ref="TLQ31:TLQ33"/>
    <mergeCell ref="TJD31:TJD33"/>
    <mergeCell ref="TJE31:TJE33"/>
    <mergeCell ref="TJF31:TJF33"/>
    <mergeCell ref="TJG31:TJG33"/>
    <mergeCell ref="TJH31:TJH33"/>
    <mergeCell ref="TJI31:TJI33"/>
    <mergeCell ref="TJJ31:TJJ33"/>
    <mergeCell ref="TJK31:TJK33"/>
    <mergeCell ref="TJL31:TJL33"/>
    <mergeCell ref="TJM31:TJM33"/>
    <mergeCell ref="TJN31:TJN33"/>
    <mergeCell ref="TJO31:TJO33"/>
    <mergeCell ref="TJP31:TJP33"/>
    <mergeCell ref="TJQ31:TJQ33"/>
    <mergeCell ref="TJR31:TJR33"/>
    <mergeCell ref="TJS31:TJS33"/>
    <mergeCell ref="TJT31:TJT33"/>
    <mergeCell ref="TJU31:TJU33"/>
    <mergeCell ref="TJV31:TJV33"/>
    <mergeCell ref="TJW31:TJW33"/>
    <mergeCell ref="TJX31:TJX33"/>
    <mergeCell ref="TJY31:TJY33"/>
    <mergeCell ref="TJZ31:TJZ33"/>
    <mergeCell ref="TKA31:TKA33"/>
    <mergeCell ref="TKB31:TKB33"/>
    <mergeCell ref="TKC31:TKC33"/>
    <mergeCell ref="TKD31:TKD33"/>
    <mergeCell ref="TKE31:TKE33"/>
    <mergeCell ref="TKF31:TKF33"/>
    <mergeCell ref="TKG31:TKG33"/>
    <mergeCell ref="TKH31:TKH33"/>
    <mergeCell ref="TKI31:TKI33"/>
    <mergeCell ref="TKJ31:TKJ33"/>
    <mergeCell ref="THW31:THW33"/>
    <mergeCell ref="THX31:THX33"/>
    <mergeCell ref="THY31:THY33"/>
    <mergeCell ref="THZ31:THZ33"/>
    <mergeCell ref="TIA31:TIA33"/>
    <mergeCell ref="TIB31:TIB33"/>
    <mergeCell ref="TIC31:TIC33"/>
    <mergeCell ref="TID31:TID33"/>
    <mergeCell ref="TIE31:TIE33"/>
    <mergeCell ref="TIF31:TIF33"/>
    <mergeCell ref="TIG31:TIG33"/>
    <mergeCell ref="TIH31:TIH33"/>
    <mergeCell ref="TII31:TII33"/>
    <mergeCell ref="TIJ31:TIJ33"/>
    <mergeCell ref="TIK31:TIK33"/>
    <mergeCell ref="TIL31:TIL33"/>
    <mergeCell ref="TIM31:TIM33"/>
    <mergeCell ref="TIN31:TIN33"/>
    <mergeCell ref="TIO31:TIO33"/>
    <mergeCell ref="TIP31:TIP33"/>
    <mergeCell ref="TIQ31:TIQ33"/>
    <mergeCell ref="TIR31:TIR33"/>
    <mergeCell ref="TIS31:TIS33"/>
    <mergeCell ref="TIT31:TIT33"/>
    <mergeCell ref="TIU31:TIU33"/>
    <mergeCell ref="TIV31:TIV33"/>
    <mergeCell ref="TIW31:TIW33"/>
    <mergeCell ref="TIX31:TIX33"/>
    <mergeCell ref="TIY31:TIY33"/>
    <mergeCell ref="TIZ31:TIZ33"/>
    <mergeCell ref="TJA31:TJA33"/>
    <mergeCell ref="TJB31:TJB33"/>
    <mergeCell ref="TJC31:TJC33"/>
    <mergeCell ref="TGP31:TGP33"/>
    <mergeCell ref="TGQ31:TGQ33"/>
    <mergeCell ref="TGR31:TGR33"/>
    <mergeCell ref="TGS31:TGS33"/>
    <mergeCell ref="TGT31:TGT33"/>
    <mergeCell ref="TGU31:TGU33"/>
    <mergeCell ref="TGV31:TGV33"/>
    <mergeCell ref="TGW31:TGW33"/>
    <mergeCell ref="TGX31:TGX33"/>
    <mergeCell ref="TGY31:TGY33"/>
    <mergeCell ref="TGZ31:TGZ33"/>
    <mergeCell ref="THA31:THA33"/>
    <mergeCell ref="THB31:THB33"/>
    <mergeCell ref="THC31:THC33"/>
    <mergeCell ref="THD31:THD33"/>
    <mergeCell ref="THE31:THE33"/>
    <mergeCell ref="THF31:THF33"/>
    <mergeCell ref="THG31:THG33"/>
    <mergeCell ref="THH31:THH33"/>
    <mergeCell ref="THI31:THI33"/>
    <mergeCell ref="THJ31:THJ33"/>
    <mergeCell ref="THK31:THK33"/>
    <mergeCell ref="THL31:THL33"/>
    <mergeCell ref="THM31:THM33"/>
    <mergeCell ref="THN31:THN33"/>
    <mergeCell ref="THO31:THO33"/>
    <mergeCell ref="THP31:THP33"/>
    <mergeCell ref="THQ31:THQ33"/>
    <mergeCell ref="THR31:THR33"/>
    <mergeCell ref="THS31:THS33"/>
    <mergeCell ref="THT31:THT33"/>
    <mergeCell ref="THU31:THU33"/>
    <mergeCell ref="THV31:THV33"/>
    <mergeCell ref="TFI31:TFI33"/>
    <mergeCell ref="TFJ31:TFJ33"/>
    <mergeCell ref="TFK31:TFK33"/>
    <mergeCell ref="TFL31:TFL33"/>
    <mergeCell ref="TFM31:TFM33"/>
    <mergeCell ref="TFN31:TFN33"/>
    <mergeCell ref="TFO31:TFO33"/>
    <mergeCell ref="TFP31:TFP33"/>
    <mergeCell ref="TFQ31:TFQ33"/>
    <mergeCell ref="TFR31:TFR33"/>
    <mergeCell ref="TFS31:TFS33"/>
    <mergeCell ref="TFT31:TFT33"/>
    <mergeCell ref="TFU31:TFU33"/>
    <mergeCell ref="TFV31:TFV33"/>
    <mergeCell ref="TFW31:TFW33"/>
    <mergeCell ref="TFX31:TFX33"/>
    <mergeCell ref="TFY31:TFY33"/>
    <mergeCell ref="TFZ31:TFZ33"/>
    <mergeCell ref="TGA31:TGA33"/>
    <mergeCell ref="TGB31:TGB33"/>
    <mergeCell ref="TGC31:TGC33"/>
    <mergeCell ref="TGD31:TGD33"/>
    <mergeCell ref="TGE31:TGE33"/>
    <mergeCell ref="TGF31:TGF33"/>
    <mergeCell ref="TGG31:TGG33"/>
    <mergeCell ref="TGH31:TGH33"/>
    <mergeCell ref="TGI31:TGI33"/>
    <mergeCell ref="TGJ31:TGJ33"/>
    <mergeCell ref="TGK31:TGK33"/>
    <mergeCell ref="TGL31:TGL33"/>
    <mergeCell ref="TGM31:TGM33"/>
    <mergeCell ref="TGN31:TGN33"/>
    <mergeCell ref="TGO31:TGO33"/>
    <mergeCell ref="TEB31:TEB33"/>
    <mergeCell ref="TEC31:TEC33"/>
    <mergeCell ref="TED31:TED33"/>
    <mergeCell ref="TEE31:TEE33"/>
    <mergeCell ref="TEF31:TEF33"/>
    <mergeCell ref="TEG31:TEG33"/>
    <mergeCell ref="TEH31:TEH33"/>
    <mergeCell ref="TEI31:TEI33"/>
    <mergeCell ref="TEJ31:TEJ33"/>
    <mergeCell ref="TEK31:TEK33"/>
    <mergeCell ref="TEL31:TEL33"/>
    <mergeCell ref="TEM31:TEM33"/>
    <mergeCell ref="TEN31:TEN33"/>
    <mergeCell ref="TEO31:TEO33"/>
    <mergeCell ref="TEP31:TEP33"/>
    <mergeCell ref="TEQ31:TEQ33"/>
    <mergeCell ref="TER31:TER33"/>
    <mergeCell ref="TES31:TES33"/>
    <mergeCell ref="TET31:TET33"/>
    <mergeCell ref="TEU31:TEU33"/>
    <mergeCell ref="TEV31:TEV33"/>
    <mergeCell ref="TEW31:TEW33"/>
    <mergeCell ref="TEX31:TEX33"/>
    <mergeCell ref="TEY31:TEY33"/>
    <mergeCell ref="TEZ31:TEZ33"/>
    <mergeCell ref="TFA31:TFA33"/>
    <mergeCell ref="TFB31:TFB33"/>
    <mergeCell ref="TFC31:TFC33"/>
    <mergeCell ref="TFD31:TFD33"/>
    <mergeCell ref="TFE31:TFE33"/>
    <mergeCell ref="TFF31:TFF33"/>
    <mergeCell ref="TFG31:TFG33"/>
    <mergeCell ref="TFH31:TFH33"/>
    <mergeCell ref="TCU31:TCU33"/>
    <mergeCell ref="TCV31:TCV33"/>
    <mergeCell ref="TCW31:TCW33"/>
    <mergeCell ref="TCX31:TCX33"/>
    <mergeCell ref="TCY31:TCY33"/>
    <mergeCell ref="TCZ31:TCZ33"/>
    <mergeCell ref="TDA31:TDA33"/>
    <mergeCell ref="TDB31:TDB33"/>
    <mergeCell ref="TDC31:TDC33"/>
    <mergeCell ref="TDD31:TDD33"/>
    <mergeCell ref="TDE31:TDE33"/>
    <mergeCell ref="TDF31:TDF33"/>
    <mergeCell ref="TDG31:TDG33"/>
    <mergeCell ref="TDH31:TDH33"/>
    <mergeCell ref="TDI31:TDI33"/>
    <mergeCell ref="TDJ31:TDJ33"/>
    <mergeCell ref="TDK31:TDK33"/>
    <mergeCell ref="TDL31:TDL33"/>
    <mergeCell ref="TDM31:TDM33"/>
    <mergeCell ref="TDN31:TDN33"/>
    <mergeCell ref="TDO31:TDO33"/>
    <mergeCell ref="TDP31:TDP33"/>
    <mergeCell ref="TDQ31:TDQ33"/>
    <mergeCell ref="TDR31:TDR33"/>
    <mergeCell ref="TDS31:TDS33"/>
    <mergeCell ref="TDT31:TDT33"/>
    <mergeCell ref="TDU31:TDU33"/>
    <mergeCell ref="TDV31:TDV33"/>
    <mergeCell ref="TDW31:TDW33"/>
    <mergeCell ref="TDX31:TDX33"/>
    <mergeCell ref="TDY31:TDY33"/>
    <mergeCell ref="TDZ31:TDZ33"/>
    <mergeCell ref="TEA31:TEA33"/>
    <mergeCell ref="TBN31:TBN33"/>
    <mergeCell ref="TBO31:TBO33"/>
    <mergeCell ref="TBP31:TBP33"/>
    <mergeCell ref="TBQ31:TBQ33"/>
    <mergeCell ref="TBR31:TBR33"/>
    <mergeCell ref="TBS31:TBS33"/>
    <mergeCell ref="TBT31:TBT33"/>
    <mergeCell ref="TBU31:TBU33"/>
    <mergeCell ref="TBV31:TBV33"/>
    <mergeCell ref="TBW31:TBW33"/>
    <mergeCell ref="TBX31:TBX33"/>
    <mergeCell ref="TBY31:TBY33"/>
    <mergeCell ref="TBZ31:TBZ33"/>
    <mergeCell ref="TCA31:TCA33"/>
    <mergeCell ref="TCB31:TCB33"/>
    <mergeCell ref="TCC31:TCC33"/>
    <mergeCell ref="TCD31:TCD33"/>
    <mergeCell ref="TCE31:TCE33"/>
    <mergeCell ref="TCF31:TCF33"/>
    <mergeCell ref="TCG31:TCG33"/>
    <mergeCell ref="TCH31:TCH33"/>
    <mergeCell ref="TCI31:TCI33"/>
    <mergeCell ref="TCJ31:TCJ33"/>
    <mergeCell ref="TCK31:TCK33"/>
    <mergeCell ref="TCL31:TCL33"/>
    <mergeCell ref="TCM31:TCM33"/>
    <mergeCell ref="TCN31:TCN33"/>
    <mergeCell ref="TCO31:TCO33"/>
    <mergeCell ref="TCP31:TCP33"/>
    <mergeCell ref="TCQ31:TCQ33"/>
    <mergeCell ref="TCR31:TCR33"/>
    <mergeCell ref="TCS31:TCS33"/>
    <mergeCell ref="TCT31:TCT33"/>
    <mergeCell ref="TAG31:TAG33"/>
    <mergeCell ref="TAH31:TAH33"/>
    <mergeCell ref="TAI31:TAI33"/>
    <mergeCell ref="TAJ31:TAJ33"/>
    <mergeCell ref="TAK31:TAK33"/>
    <mergeCell ref="TAL31:TAL33"/>
    <mergeCell ref="TAM31:TAM33"/>
    <mergeCell ref="TAN31:TAN33"/>
    <mergeCell ref="TAO31:TAO33"/>
    <mergeCell ref="TAP31:TAP33"/>
    <mergeCell ref="TAQ31:TAQ33"/>
    <mergeCell ref="TAR31:TAR33"/>
    <mergeCell ref="TAS31:TAS33"/>
    <mergeCell ref="TAT31:TAT33"/>
    <mergeCell ref="TAU31:TAU33"/>
    <mergeCell ref="TAV31:TAV33"/>
    <mergeCell ref="TAW31:TAW33"/>
    <mergeCell ref="TAX31:TAX33"/>
    <mergeCell ref="TAY31:TAY33"/>
    <mergeCell ref="TAZ31:TAZ33"/>
    <mergeCell ref="TBA31:TBA33"/>
    <mergeCell ref="TBB31:TBB33"/>
    <mergeCell ref="TBC31:TBC33"/>
    <mergeCell ref="TBD31:TBD33"/>
    <mergeCell ref="TBE31:TBE33"/>
    <mergeCell ref="TBF31:TBF33"/>
    <mergeCell ref="TBG31:TBG33"/>
    <mergeCell ref="TBH31:TBH33"/>
    <mergeCell ref="TBI31:TBI33"/>
    <mergeCell ref="TBJ31:TBJ33"/>
    <mergeCell ref="TBK31:TBK33"/>
    <mergeCell ref="TBL31:TBL33"/>
    <mergeCell ref="TBM31:TBM33"/>
    <mergeCell ref="SYZ31:SYZ33"/>
    <mergeCell ref="SZA31:SZA33"/>
    <mergeCell ref="SZB31:SZB33"/>
    <mergeCell ref="SZC31:SZC33"/>
    <mergeCell ref="SZD31:SZD33"/>
    <mergeCell ref="SZE31:SZE33"/>
    <mergeCell ref="SZF31:SZF33"/>
    <mergeCell ref="SZG31:SZG33"/>
    <mergeCell ref="SZH31:SZH33"/>
    <mergeCell ref="SZI31:SZI33"/>
    <mergeCell ref="SZJ31:SZJ33"/>
    <mergeCell ref="SZK31:SZK33"/>
    <mergeCell ref="SZL31:SZL33"/>
    <mergeCell ref="SZM31:SZM33"/>
    <mergeCell ref="SZN31:SZN33"/>
    <mergeCell ref="SZO31:SZO33"/>
    <mergeCell ref="SZP31:SZP33"/>
    <mergeCell ref="SZQ31:SZQ33"/>
    <mergeCell ref="SZR31:SZR33"/>
    <mergeCell ref="SZS31:SZS33"/>
    <mergeCell ref="SZT31:SZT33"/>
    <mergeCell ref="SZU31:SZU33"/>
    <mergeCell ref="SZV31:SZV33"/>
    <mergeCell ref="SZW31:SZW33"/>
    <mergeCell ref="SZX31:SZX33"/>
    <mergeCell ref="SZY31:SZY33"/>
    <mergeCell ref="SZZ31:SZZ33"/>
    <mergeCell ref="TAA31:TAA33"/>
    <mergeCell ref="TAB31:TAB33"/>
    <mergeCell ref="TAC31:TAC33"/>
    <mergeCell ref="TAD31:TAD33"/>
    <mergeCell ref="TAE31:TAE33"/>
    <mergeCell ref="TAF31:TAF33"/>
    <mergeCell ref="SXS31:SXS33"/>
    <mergeCell ref="SXT31:SXT33"/>
    <mergeCell ref="SXU31:SXU33"/>
    <mergeCell ref="SXV31:SXV33"/>
    <mergeCell ref="SXW31:SXW33"/>
    <mergeCell ref="SXX31:SXX33"/>
    <mergeCell ref="SXY31:SXY33"/>
    <mergeCell ref="SXZ31:SXZ33"/>
    <mergeCell ref="SYA31:SYA33"/>
    <mergeCell ref="SYB31:SYB33"/>
    <mergeCell ref="SYC31:SYC33"/>
    <mergeCell ref="SYD31:SYD33"/>
    <mergeCell ref="SYE31:SYE33"/>
    <mergeCell ref="SYF31:SYF33"/>
    <mergeCell ref="SYG31:SYG33"/>
    <mergeCell ref="SYH31:SYH33"/>
    <mergeCell ref="SYI31:SYI33"/>
    <mergeCell ref="SYJ31:SYJ33"/>
    <mergeCell ref="SYK31:SYK33"/>
    <mergeCell ref="SYL31:SYL33"/>
    <mergeCell ref="SYM31:SYM33"/>
    <mergeCell ref="SYN31:SYN33"/>
    <mergeCell ref="SYO31:SYO33"/>
    <mergeCell ref="SYP31:SYP33"/>
    <mergeCell ref="SYQ31:SYQ33"/>
    <mergeCell ref="SYR31:SYR33"/>
    <mergeCell ref="SYS31:SYS33"/>
    <mergeCell ref="SYT31:SYT33"/>
    <mergeCell ref="SYU31:SYU33"/>
    <mergeCell ref="SYV31:SYV33"/>
    <mergeCell ref="SYW31:SYW33"/>
    <mergeCell ref="SYX31:SYX33"/>
    <mergeCell ref="SYY31:SYY33"/>
    <mergeCell ref="SWL31:SWL33"/>
    <mergeCell ref="SWM31:SWM33"/>
    <mergeCell ref="SWN31:SWN33"/>
    <mergeCell ref="SWO31:SWO33"/>
    <mergeCell ref="SWP31:SWP33"/>
    <mergeCell ref="SWQ31:SWQ33"/>
    <mergeCell ref="SWR31:SWR33"/>
    <mergeCell ref="SWS31:SWS33"/>
    <mergeCell ref="SWT31:SWT33"/>
    <mergeCell ref="SWU31:SWU33"/>
    <mergeCell ref="SWV31:SWV33"/>
    <mergeCell ref="SWW31:SWW33"/>
    <mergeCell ref="SWX31:SWX33"/>
    <mergeCell ref="SWY31:SWY33"/>
    <mergeCell ref="SWZ31:SWZ33"/>
    <mergeCell ref="SXA31:SXA33"/>
    <mergeCell ref="SXB31:SXB33"/>
    <mergeCell ref="SXC31:SXC33"/>
    <mergeCell ref="SXD31:SXD33"/>
    <mergeCell ref="SXE31:SXE33"/>
    <mergeCell ref="SXF31:SXF33"/>
    <mergeCell ref="SXG31:SXG33"/>
    <mergeCell ref="SXH31:SXH33"/>
    <mergeCell ref="SXI31:SXI33"/>
    <mergeCell ref="SXJ31:SXJ33"/>
    <mergeCell ref="SXK31:SXK33"/>
    <mergeCell ref="SXL31:SXL33"/>
    <mergeCell ref="SXM31:SXM33"/>
    <mergeCell ref="SXN31:SXN33"/>
    <mergeCell ref="SXO31:SXO33"/>
    <mergeCell ref="SXP31:SXP33"/>
    <mergeCell ref="SXQ31:SXQ33"/>
    <mergeCell ref="SXR31:SXR33"/>
    <mergeCell ref="SVE31:SVE33"/>
    <mergeCell ref="SVF31:SVF33"/>
    <mergeCell ref="SVG31:SVG33"/>
    <mergeCell ref="SVH31:SVH33"/>
    <mergeCell ref="SVI31:SVI33"/>
    <mergeCell ref="SVJ31:SVJ33"/>
    <mergeCell ref="SVK31:SVK33"/>
    <mergeCell ref="SVL31:SVL33"/>
    <mergeCell ref="SVM31:SVM33"/>
    <mergeCell ref="SVN31:SVN33"/>
    <mergeCell ref="SVO31:SVO33"/>
    <mergeCell ref="SVP31:SVP33"/>
    <mergeCell ref="SVQ31:SVQ33"/>
    <mergeCell ref="SVR31:SVR33"/>
    <mergeCell ref="SVS31:SVS33"/>
    <mergeCell ref="SVT31:SVT33"/>
    <mergeCell ref="SVU31:SVU33"/>
    <mergeCell ref="SVV31:SVV33"/>
    <mergeCell ref="SVW31:SVW33"/>
    <mergeCell ref="SVX31:SVX33"/>
    <mergeCell ref="SVY31:SVY33"/>
    <mergeCell ref="SVZ31:SVZ33"/>
    <mergeCell ref="SWA31:SWA33"/>
    <mergeCell ref="SWB31:SWB33"/>
    <mergeCell ref="SWC31:SWC33"/>
    <mergeCell ref="SWD31:SWD33"/>
    <mergeCell ref="SWE31:SWE33"/>
    <mergeCell ref="SWF31:SWF33"/>
    <mergeCell ref="SWG31:SWG33"/>
    <mergeCell ref="SWH31:SWH33"/>
    <mergeCell ref="SWI31:SWI33"/>
    <mergeCell ref="SWJ31:SWJ33"/>
    <mergeCell ref="SWK31:SWK33"/>
    <mergeCell ref="STX31:STX33"/>
    <mergeCell ref="STY31:STY33"/>
    <mergeCell ref="STZ31:STZ33"/>
    <mergeCell ref="SUA31:SUA33"/>
    <mergeCell ref="SUB31:SUB33"/>
    <mergeCell ref="SUC31:SUC33"/>
    <mergeCell ref="SUD31:SUD33"/>
    <mergeCell ref="SUE31:SUE33"/>
    <mergeCell ref="SUF31:SUF33"/>
    <mergeCell ref="SUG31:SUG33"/>
    <mergeCell ref="SUH31:SUH33"/>
    <mergeCell ref="SUI31:SUI33"/>
    <mergeCell ref="SUJ31:SUJ33"/>
    <mergeCell ref="SUK31:SUK33"/>
    <mergeCell ref="SUL31:SUL33"/>
    <mergeCell ref="SUM31:SUM33"/>
    <mergeCell ref="SUN31:SUN33"/>
    <mergeCell ref="SUO31:SUO33"/>
    <mergeCell ref="SUP31:SUP33"/>
    <mergeCell ref="SUQ31:SUQ33"/>
    <mergeCell ref="SUR31:SUR33"/>
    <mergeCell ref="SUS31:SUS33"/>
    <mergeCell ref="SUT31:SUT33"/>
    <mergeCell ref="SUU31:SUU33"/>
    <mergeCell ref="SUV31:SUV33"/>
    <mergeCell ref="SUW31:SUW33"/>
    <mergeCell ref="SUX31:SUX33"/>
    <mergeCell ref="SUY31:SUY33"/>
    <mergeCell ref="SUZ31:SUZ33"/>
    <mergeCell ref="SVA31:SVA33"/>
    <mergeCell ref="SVB31:SVB33"/>
    <mergeCell ref="SVC31:SVC33"/>
    <mergeCell ref="SVD31:SVD33"/>
    <mergeCell ref="SSQ31:SSQ33"/>
    <mergeCell ref="SSR31:SSR33"/>
    <mergeCell ref="SSS31:SSS33"/>
    <mergeCell ref="SST31:SST33"/>
    <mergeCell ref="SSU31:SSU33"/>
    <mergeCell ref="SSV31:SSV33"/>
    <mergeCell ref="SSW31:SSW33"/>
    <mergeCell ref="SSX31:SSX33"/>
    <mergeCell ref="SSY31:SSY33"/>
    <mergeCell ref="SSZ31:SSZ33"/>
    <mergeCell ref="STA31:STA33"/>
    <mergeCell ref="STB31:STB33"/>
    <mergeCell ref="STC31:STC33"/>
    <mergeCell ref="STD31:STD33"/>
    <mergeCell ref="STE31:STE33"/>
    <mergeCell ref="STF31:STF33"/>
    <mergeCell ref="STG31:STG33"/>
    <mergeCell ref="STH31:STH33"/>
    <mergeCell ref="STI31:STI33"/>
    <mergeCell ref="STJ31:STJ33"/>
    <mergeCell ref="STK31:STK33"/>
    <mergeCell ref="STL31:STL33"/>
    <mergeCell ref="STM31:STM33"/>
    <mergeCell ref="STN31:STN33"/>
    <mergeCell ref="STO31:STO33"/>
    <mergeCell ref="STP31:STP33"/>
    <mergeCell ref="STQ31:STQ33"/>
    <mergeCell ref="STR31:STR33"/>
    <mergeCell ref="STS31:STS33"/>
    <mergeCell ref="STT31:STT33"/>
    <mergeCell ref="STU31:STU33"/>
    <mergeCell ref="STV31:STV33"/>
    <mergeCell ref="STW31:STW33"/>
    <mergeCell ref="SRJ31:SRJ33"/>
    <mergeCell ref="SRK31:SRK33"/>
    <mergeCell ref="SRL31:SRL33"/>
    <mergeCell ref="SRM31:SRM33"/>
    <mergeCell ref="SRN31:SRN33"/>
    <mergeCell ref="SRO31:SRO33"/>
    <mergeCell ref="SRP31:SRP33"/>
    <mergeCell ref="SRQ31:SRQ33"/>
    <mergeCell ref="SRR31:SRR33"/>
    <mergeCell ref="SRS31:SRS33"/>
    <mergeCell ref="SRT31:SRT33"/>
    <mergeCell ref="SRU31:SRU33"/>
    <mergeCell ref="SRV31:SRV33"/>
    <mergeCell ref="SRW31:SRW33"/>
    <mergeCell ref="SRX31:SRX33"/>
    <mergeCell ref="SRY31:SRY33"/>
    <mergeCell ref="SRZ31:SRZ33"/>
    <mergeCell ref="SSA31:SSA33"/>
    <mergeCell ref="SSB31:SSB33"/>
    <mergeCell ref="SSC31:SSC33"/>
    <mergeCell ref="SSD31:SSD33"/>
    <mergeCell ref="SSE31:SSE33"/>
    <mergeCell ref="SSF31:SSF33"/>
    <mergeCell ref="SSG31:SSG33"/>
    <mergeCell ref="SSH31:SSH33"/>
    <mergeCell ref="SSI31:SSI33"/>
    <mergeCell ref="SSJ31:SSJ33"/>
    <mergeCell ref="SSK31:SSK33"/>
    <mergeCell ref="SSL31:SSL33"/>
    <mergeCell ref="SSM31:SSM33"/>
    <mergeCell ref="SSN31:SSN33"/>
    <mergeCell ref="SSO31:SSO33"/>
    <mergeCell ref="SSP31:SSP33"/>
    <mergeCell ref="SQC31:SQC33"/>
    <mergeCell ref="SQD31:SQD33"/>
    <mergeCell ref="SQE31:SQE33"/>
    <mergeCell ref="SQF31:SQF33"/>
    <mergeCell ref="SQG31:SQG33"/>
    <mergeCell ref="SQH31:SQH33"/>
    <mergeCell ref="SQI31:SQI33"/>
    <mergeCell ref="SQJ31:SQJ33"/>
    <mergeCell ref="SQK31:SQK33"/>
    <mergeCell ref="SQL31:SQL33"/>
    <mergeCell ref="SQM31:SQM33"/>
    <mergeCell ref="SQN31:SQN33"/>
    <mergeCell ref="SQO31:SQO33"/>
    <mergeCell ref="SQP31:SQP33"/>
    <mergeCell ref="SQQ31:SQQ33"/>
    <mergeCell ref="SQR31:SQR33"/>
    <mergeCell ref="SQS31:SQS33"/>
    <mergeCell ref="SQT31:SQT33"/>
    <mergeCell ref="SQU31:SQU33"/>
    <mergeCell ref="SQV31:SQV33"/>
    <mergeCell ref="SQW31:SQW33"/>
    <mergeCell ref="SQX31:SQX33"/>
    <mergeCell ref="SQY31:SQY33"/>
    <mergeCell ref="SQZ31:SQZ33"/>
    <mergeCell ref="SRA31:SRA33"/>
    <mergeCell ref="SRB31:SRB33"/>
    <mergeCell ref="SRC31:SRC33"/>
    <mergeCell ref="SRD31:SRD33"/>
    <mergeCell ref="SRE31:SRE33"/>
    <mergeCell ref="SRF31:SRF33"/>
    <mergeCell ref="SRG31:SRG33"/>
    <mergeCell ref="SRH31:SRH33"/>
    <mergeCell ref="SRI31:SRI33"/>
    <mergeCell ref="SOV31:SOV33"/>
    <mergeCell ref="SOW31:SOW33"/>
    <mergeCell ref="SOX31:SOX33"/>
    <mergeCell ref="SOY31:SOY33"/>
    <mergeCell ref="SOZ31:SOZ33"/>
    <mergeCell ref="SPA31:SPA33"/>
    <mergeCell ref="SPB31:SPB33"/>
    <mergeCell ref="SPC31:SPC33"/>
    <mergeCell ref="SPD31:SPD33"/>
    <mergeCell ref="SPE31:SPE33"/>
    <mergeCell ref="SPF31:SPF33"/>
    <mergeCell ref="SPG31:SPG33"/>
    <mergeCell ref="SPH31:SPH33"/>
    <mergeCell ref="SPI31:SPI33"/>
    <mergeCell ref="SPJ31:SPJ33"/>
    <mergeCell ref="SPK31:SPK33"/>
    <mergeCell ref="SPL31:SPL33"/>
    <mergeCell ref="SPM31:SPM33"/>
    <mergeCell ref="SPN31:SPN33"/>
    <mergeCell ref="SPO31:SPO33"/>
    <mergeCell ref="SPP31:SPP33"/>
    <mergeCell ref="SPQ31:SPQ33"/>
    <mergeCell ref="SPR31:SPR33"/>
    <mergeCell ref="SPS31:SPS33"/>
    <mergeCell ref="SPT31:SPT33"/>
    <mergeCell ref="SPU31:SPU33"/>
    <mergeCell ref="SPV31:SPV33"/>
    <mergeCell ref="SPW31:SPW33"/>
    <mergeCell ref="SPX31:SPX33"/>
    <mergeCell ref="SPY31:SPY33"/>
    <mergeCell ref="SPZ31:SPZ33"/>
    <mergeCell ref="SQA31:SQA33"/>
    <mergeCell ref="SQB31:SQB33"/>
    <mergeCell ref="SNO31:SNO33"/>
    <mergeCell ref="SNP31:SNP33"/>
    <mergeCell ref="SNQ31:SNQ33"/>
    <mergeCell ref="SNR31:SNR33"/>
    <mergeCell ref="SNS31:SNS33"/>
    <mergeCell ref="SNT31:SNT33"/>
    <mergeCell ref="SNU31:SNU33"/>
    <mergeCell ref="SNV31:SNV33"/>
    <mergeCell ref="SNW31:SNW33"/>
    <mergeCell ref="SNX31:SNX33"/>
    <mergeCell ref="SNY31:SNY33"/>
    <mergeCell ref="SNZ31:SNZ33"/>
    <mergeCell ref="SOA31:SOA33"/>
    <mergeCell ref="SOB31:SOB33"/>
    <mergeCell ref="SOC31:SOC33"/>
    <mergeCell ref="SOD31:SOD33"/>
    <mergeCell ref="SOE31:SOE33"/>
    <mergeCell ref="SOF31:SOF33"/>
    <mergeCell ref="SOG31:SOG33"/>
    <mergeCell ref="SOH31:SOH33"/>
    <mergeCell ref="SOI31:SOI33"/>
    <mergeCell ref="SOJ31:SOJ33"/>
    <mergeCell ref="SOK31:SOK33"/>
    <mergeCell ref="SOL31:SOL33"/>
    <mergeCell ref="SOM31:SOM33"/>
    <mergeCell ref="SON31:SON33"/>
    <mergeCell ref="SOO31:SOO33"/>
    <mergeCell ref="SOP31:SOP33"/>
    <mergeCell ref="SOQ31:SOQ33"/>
    <mergeCell ref="SOR31:SOR33"/>
    <mergeCell ref="SOS31:SOS33"/>
    <mergeCell ref="SOT31:SOT33"/>
    <mergeCell ref="SOU31:SOU33"/>
    <mergeCell ref="SMH31:SMH33"/>
    <mergeCell ref="SMI31:SMI33"/>
    <mergeCell ref="SMJ31:SMJ33"/>
    <mergeCell ref="SMK31:SMK33"/>
    <mergeCell ref="SML31:SML33"/>
    <mergeCell ref="SMM31:SMM33"/>
    <mergeCell ref="SMN31:SMN33"/>
    <mergeCell ref="SMO31:SMO33"/>
    <mergeCell ref="SMP31:SMP33"/>
    <mergeCell ref="SMQ31:SMQ33"/>
    <mergeCell ref="SMR31:SMR33"/>
    <mergeCell ref="SMS31:SMS33"/>
    <mergeCell ref="SMT31:SMT33"/>
    <mergeCell ref="SMU31:SMU33"/>
    <mergeCell ref="SMV31:SMV33"/>
    <mergeCell ref="SMW31:SMW33"/>
    <mergeCell ref="SMX31:SMX33"/>
    <mergeCell ref="SMY31:SMY33"/>
    <mergeCell ref="SMZ31:SMZ33"/>
    <mergeCell ref="SNA31:SNA33"/>
    <mergeCell ref="SNB31:SNB33"/>
    <mergeCell ref="SNC31:SNC33"/>
    <mergeCell ref="SND31:SND33"/>
    <mergeCell ref="SNE31:SNE33"/>
    <mergeCell ref="SNF31:SNF33"/>
    <mergeCell ref="SNG31:SNG33"/>
    <mergeCell ref="SNH31:SNH33"/>
    <mergeCell ref="SNI31:SNI33"/>
    <mergeCell ref="SNJ31:SNJ33"/>
    <mergeCell ref="SNK31:SNK33"/>
    <mergeCell ref="SNL31:SNL33"/>
    <mergeCell ref="SNM31:SNM33"/>
    <mergeCell ref="SNN31:SNN33"/>
    <mergeCell ref="SLA31:SLA33"/>
    <mergeCell ref="SLB31:SLB33"/>
    <mergeCell ref="SLC31:SLC33"/>
    <mergeCell ref="SLD31:SLD33"/>
    <mergeCell ref="SLE31:SLE33"/>
    <mergeCell ref="SLF31:SLF33"/>
    <mergeCell ref="SLG31:SLG33"/>
    <mergeCell ref="SLH31:SLH33"/>
    <mergeCell ref="SLI31:SLI33"/>
    <mergeCell ref="SLJ31:SLJ33"/>
    <mergeCell ref="SLK31:SLK33"/>
    <mergeCell ref="SLL31:SLL33"/>
    <mergeCell ref="SLM31:SLM33"/>
    <mergeCell ref="SLN31:SLN33"/>
    <mergeCell ref="SLO31:SLO33"/>
    <mergeCell ref="SLP31:SLP33"/>
    <mergeCell ref="SLQ31:SLQ33"/>
    <mergeCell ref="SLR31:SLR33"/>
    <mergeCell ref="SLS31:SLS33"/>
    <mergeCell ref="SLT31:SLT33"/>
    <mergeCell ref="SLU31:SLU33"/>
    <mergeCell ref="SLV31:SLV33"/>
    <mergeCell ref="SLW31:SLW33"/>
    <mergeCell ref="SLX31:SLX33"/>
    <mergeCell ref="SLY31:SLY33"/>
    <mergeCell ref="SLZ31:SLZ33"/>
    <mergeCell ref="SMA31:SMA33"/>
    <mergeCell ref="SMB31:SMB33"/>
    <mergeCell ref="SMC31:SMC33"/>
    <mergeCell ref="SMD31:SMD33"/>
    <mergeCell ref="SME31:SME33"/>
    <mergeCell ref="SMF31:SMF33"/>
    <mergeCell ref="SMG31:SMG33"/>
    <mergeCell ref="SJT31:SJT33"/>
    <mergeCell ref="SJU31:SJU33"/>
    <mergeCell ref="SJV31:SJV33"/>
    <mergeCell ref="SJW31:SJW33"/>
    <mergeCell ref="SJX31:SJX33"/>
    <mergeCell ref="SJY31:SJY33"/>
    <mergeCell ref="SJZ31:SJZ33"/>
    <mergeCell ref="SKA31:SKA33"/>
    <mergeCell ref="SKB31:SKB33"/>
    <mergeCell ref="SKC31:SKC33"/>
    <mergeCell ref="SKD31:SKD33"/>
    <mergeCell ref="SKE31:SKE33"/>
    <mergeCell ref="SKF31:SKF33"/>
    <mergeCell ref="SKG31:SKG33"/>
    <mergeCell ref="SKH31:SKH33"/>
    <mergeCell ref="SKI31:SKI33"/>
    <mergeCell ref="SKJ31:SKJ33"/>
    <mergeCell ref="SKK31:SKK33"/>
    <mergeCell ref="SKL31:SKL33"/>
    <mergeCell ref="SKM31:SKM33"/>
    <mergeCell ref="SKN31:SKN33"/>
    <mergeCell ref="SKO31:SKO33"/>
    <mergeCell ref="SKP31:SKP33"/>
    <mergeCell ref="SKQ31:SKQ33"/>
    <mergeCell ref="SKR31:SKR33"/>
    <mergeCell ref="SKS31:SKS33"/>
    <mergeCell ref="SKT31:SKT33"/>
    <mergeCell ref="SKU31:SKU33"/>
    <mergeCell ref="SKV31:SKV33"/>
    <mergeCell ref="SKW31:SKW33"/>
    <mergeCell ref="SKX31:SKX33"/>
    <mergeCell ref="SKY31:SKY33"/>
    <mergeCell ref="SKZ31:SKZ33"/>
    <mergeCell ref="SIM31:SIM33"/>
    <mergeCell ref="SIN31:SIN33"/>
    <mergeCell ref="SIO31:SIO33"/>
    <mergeCell ref="SIP31:SIP33"/>
    <mergeCell ref="SIQ31:SIQ33"/>
    <mergeCell ref="SIR31:SIR33"/>
    <mergeCell ref="SIS31:SIS33"/>
    <mergeCell ref="SIT31:SIT33"/>
    <mergeCell ref="SIU31:SIU33"/>
    <mergeCell ref="SIV31:SIV33"/>
    <mergeCell ref="SIW31:SIW33"/>
    <mergeCell ref="SIX31:SIX33"/>
    <mergeCell ref="SIY31:SIY33"/>
    <mergeCell ref="SIZ31:SIZ33"/>
    <mergeCell ref="SJA31:SJA33"/>
    <mergeCell ref="SJB31:SJB33"/>
    <mergeCell ref="SJC31:SJC33"/>
    <mergeCell ref="SJD31:SJD33"/>
    <mergeCell ref="SJE31:SJE33"/>
    <mergeCell ref="SJF31:SJF33"/>
    <mergeCell ref="SJG31:SJG33"/>
    <mergeCell ref="SJH31:SJH33"/>
    <mergeCell ref="SJI31:SJI33"/>
    <mergeCell ref="SJJ31:SJJ33"/>
    <mergeCell ref="SJK31:SJK33"/>
    <mergeCell ref="SJL31:SJL33"/>
    <mergeCell ref="SJM31:SJM33"/>
    <mergeCell ref="SJN31:SJN33"/>
    <mergeCell ref="SJO31:SJO33"/>
    <mergeCell ref="SJP31:SJP33"/>
    <mergeCell ref="SJQ31:SJQ33"/>
    <mergeCell ref="SJR31:SJR33"/>
    <mergeCell ref="SJS31:SJS33"/>
    <mergeCell ref="SHF31:SHF33"/>
    <mergeCell ref="SHG31:SHG33"/>
    <mergeCell ref="SHH31:SHH33"/>
    <mergeCell ref="SHI31:SHI33"/>
    <mergeCell ref="SHJ31:SHJ33"/>
    <mergeCell ref="SHK31:SHK33"/>
    <mergeCell ref="SHL31:SHL33"/>
    <mergeCell ref="SHM31:SHM33"/>
    <mergeCell ref="SHN31:SHN33"/>
    <mergeCell ref="SHO31:SHO33"/>
    <mergeCell ref="SHP31:SHP33"/>
    <mergeCell ref="SHQ31:SHQ33"/>
    <mergeCell ref="SHR31:SHR33"/>
    <mergeCell ref="SHS31:SHS33"/>
    <mergeCell ref="SHT31:SHT33"/>
    <mergeCell ref="SHU31:SHU33"/>
    <mergeCell ref="SHV31:SHV33"/>
    <mergeCell ref="SHW31:SHW33"/>
    <mergeCell ref="SHX31:SHX33"/>
    <mergeCell ref="SHY31:SHY33"/>
    <mergeCell ref="SHZ31:SHZ33"/>
    <mergeCell ref="SIA31:SIA33"/>
    <mergeCell ref="SIB31:SIB33"/>
    <mergeCell ref="SIC31:SIC33"/>
    <mergeCell ref="SID31:SID33"/>
    <mergeCell ref="SIE31:SIE33"/>
    <mergeCell ref="SIF31:SIF33"/>
    <mergeCell ref="SIG31:SIG33"/>
    <mergeCell ref="SIH31:SIH33"/>
    <mergeCell ref="SII31:SII33"/>
    <mergeCell ref="SIJ31:SIJ33"/>
    <mergeCell ref="SIK31:SIK33"/>
    <mergeCell ref="SIL31:SIL33"/>
    <mergeCell ref="SFY31:SFY33"/>
    <mergeCell ref="SFZ31:SFZ33"/>
    <mergeCell ref="SGA31:SGA33"/>
    <mergeCell ref="SGB31:SGB33"/>
    <mergeCell ref="SGC31:SGC33"/>
    <mergeCell ref="SGD31:SGD33"/>
    <mergeCell ref="SGE31:SGE33"/>
    <mergeCell ref="SGF31:SGF33"/>
    <mergeCell ref="SGG31:SGG33"/>
    <mergeCell ref="SGH31:SGH33"/>
    <mergeCell ref="SGI31:SGI33"/>
    <mergeCell ref="SGJ31:SGJ33"/>
    <mergeCell ref="SGK31:SGK33"/>
    <mergeCell ref="SGL31:SGL33"/>
    <mergeCell ref="SGM31:SGM33"/>
    <mergeCell ref="SGN31:SGN33"/>
    <mergeCell ref="SGO31:SGO33"/>
    <mergeCell ref="SGP31:SGP33"/>
    <mergeCell ref="SGQ31:SGQ33"/>
    <mergeCell ref="SGR31:SGR33"/>
    <mergeCell ref="SGS31:SGS33"/>
    <mergeCell ref="SGT31:SGT33"/>
    <mergeCell ref="SGU31:SGU33"/>
    <mergeCell ref="SGV31:SGV33"/>
    <mergeCell ref="SGW31:SGW33"/>
    <mergeCell ref="SGX31:SGX33"/>
    <mergeCell ref="SGY31:SGY33"/>
    <mergeCell ref="SGZ31:SGZ33"/>
    <mergeCell ref="SHA31:SHA33"/>
    <mergeCell ref="SHB31:SHB33"/>
    <mergeCell ref="SHC31:SHC33"/>
    <mergeCell ref="SHD31:SHD33"/>
    <mergeCell ref="SHE31:SHE33"/>
    <mergeCell ref="SER31:SER33"/>
    <mergeCell ref="SES31:SES33"/>
    <mergeCell ref="SET31:SET33"/>
    <mergeCell ref="SEU31:SEU33"/>
    <mergeCell ref="SEV31:SEV33"/>
    <mergeCell ref="SEW31:SEW33"/>
    <mergeCell ref="SEX31:SEX33"/>
    <mergeCell ref="SEY31:SEY33"/>
    <mergeCell ref="SEZ31:SEZ33"/>
    <mergeCell ref="SFA31:SFA33"/>
    <mergeCell ref="SFB31:SFB33"/>
    <mergeCell ref="SFC31:SFC33"/>
    <mergeCell ref="SFD31:SFD33"/>
    <mergeCell ref="SFE31:SFE33"/>
    <mergeCell ref="SFF31:SFF33"/>
    <mergeCell ref="SFG31:SFG33"/>
    <mergeCell ref="SFH31:SFH33"/>
    <mergeCell ref="SFI31:SFI33"/>
    <mergeCell ref="SFJ31:SFJ33"/>
    <mergeCell ref="SFK31:SFK33"/>
    <mergeCell ref="SFL31:SFL33"/>
    <mergeCell ref="SFM31:SFM33"/>
    <mergeCell ref="SFN31:SFN33"/>
    <mergeCell ref="SFO31:SFO33"/>
    <mergeCell ref="SFP31:SFP33"/>
    <mergeCell ref="SFQ31:SFQ33"/>
    <mergeCell ref="SFR31:SFR33"/>
    <mergeCell ref="SFS31:SFS33"/>
    <mergeCell ref="SFT31:SFT33"/>
    <mergeCell ref="SFU31:SFU33"/>
    <mergeCell ref="SFV31:SFV33"/>
    <mergeCell ref="SFW31:SFW33"/>
    <mergeCell ref="SFX31:SFX33"/>
    <mergeCell ref="SDK31:SDK33"/>
    <mergeCell ref="SDL31:SDL33"/>
    <mergeCell ref="SDM31:SDM33"/>
    <mergeCell ref="SDN31:SDN33"/>
    <mergeCell ref="SDO31:SDO33"/>
    <mergeCell ref="SDP31:SDP33"/>
    <mergeCell ref="SDQ31:SDQ33"/>
    <mergeCell ref="SDR31:SDR33"/>
    <mergeCell ref="SDS31:SDS33"/>
    <mergeCell ref="SDT31:SDT33"/>
    <mergeCell ref="SDU31:SDU33"/>
    <mergeCell ref="SDV31:SDV33"/>
    <mergeCell ref="SDW31:SDW33"/>
    <mergeCell ref="SDX31:SDX33"/>
    <mergeCell ref="SDY31:SDY33"/>
    <mergeCell ref="SDZ31:SDZ33"/>
    <mergeCell ref="SEA31:SEA33"/>
    <mergeCell ref="SEB31:SEB33"/>
    <mergeCell ref="SEC31:SEC33"/>
    <mergeCell ref="SED31:SED33"/>
    <mergeCell ref="SEE31:SEE33"/>
    <mergeCell ref="SEF31:SEF33"/>
    <mergeCell ref="SEG31:SEG33"/>
    <mergeCell ref="SEH31:SEH33"/>
    <mergeCell ref="SEI31:SEI33"/>
    <mergeCell ref="SEJ31:SEJ33"/>
    <mergeCell ref="SEK31:SEK33"/>
    <mergeCell ref="SEL31:SEL33"/>
    <mergeCell ref="SEM31:SEM33"/>
    <mergeCell ref="SEN31:SEN33"/>
    <mergeCell ref="SEO31:SEO33"/>
    <mergeCell ref="SEP31:SEP33"/>
    <mergeCell ref="SEQ31:SEQ33"/>
    <mergeCell ref="SCD31:SCD33"/>
    <mergeCell ref="SCE31:SCE33"/>
    <mergeCell ref="SCF31:SCF33"/>
    <mergeCell ref="SCG31:SCG33"/>
    <mergeCell ref="SCH31:SCH33"/>
    <mergeCell ref="SCI31:SCI33"/>
    <mergeCell ref="SCJ31:SCJ33"/>
    <mergeCell ref="SCK31:SCK33"/>
    <mergeCell ref="SCL31:SCL33"/>
    <mergeCell ref="SCM31:SCM33"/>
    <mergeCell ref="SCN31:SCN33"/>
    <mergeCell ref="SCO31:SCO33"/>
    <mergeCell ref="SCP31:SCP33"/>
    <mergeCell ref="SCQ31:SCQ33"/>
    <mergeCell ref="SCR31:SCR33"/>
    <mergeCell ref="SCS31:SCS33"/>
    <mergeCell ref="SCT31:SCT33"/>
    <mergeCell ref="SCU31:SCU33"/>
    <mergeCell ref="SCV31:SCV33"/>
    <mergeCell ref="SCW31:SCW33"/>
    <mergeCell ref="SCX31:SCX33"/>
    <mergeCell ref="SCY31:SCY33"/>
    <mergeCell ref="SCZ31:SCZ33"/>
    <mergeCell ref="SDA31:SDA33"/>
    <mergeCell ref="SDB31:SDB33"/>
    <mergeCell ref="SDC31:SDC33"/>
    <mergeCell ref="SDD31:SDD33"/>
    <mergeCell ref="SDE31:SDE33"/>
    <mergeCell ref="SDF31:SDF33"/>
    <mergeCell ref="SDG31:SDG33"/>
    <mergeCell ref="SDH31:SDH33"/>
    <mergeCell ref="SDI31:SDI33"/>
    <mergeCell ref="SDJ31:SDJ33"/>
    <mergeCell ref="SAW31:SAW33"/>
    <mergeCell ref="SAX31:SAX33"/>
    <mergeCell ref="SAY31:SAY33"/>
    <mergeCell ref="SAZ31:SAZ33"/>
    <mergeCell ref="SBA31:SBA33"/>
    <mergeCell ref="SBB31:SBB33"/>
    <mergeCell ref="SBC31:SBC33"/>
    <mergeCell ref="SBD31:SBD33"/>
    <mergeCell ref="SBE31:SBE33"/>
    <mergeCell ref="SBF31:SBF33"/>
    <mergeCell ref="SBG31:SBG33"/>
    <mergeCell ref="SBH31:SBH33"/>
    <mergeCell ref="SBI31:SBI33"/>
    <mergeCell ref="SBJ31:SBJ33"/>
    <mergeCell ref="SBK31:SBK33"/>
    <mergeCell ref="SBL31:SBL33"/>
    <mergeCell ref="SBM31:SBM33"/>
    <mergeCell ref="SBN31:SBN33"/>
    <mergeCell ref="SBO31:SBO33"/>
    <mergeCell ref="SBP31:SBP33"/>
    <mergeCell ref="SBQ31:SBQ33"/>
    <mergeCell ref="SBR31:SBR33"/>
    <mergeCell ref="SBS31:SBS33"/>
    <mergeCell ref="SBT31:SBT33"/>
    <mergeCell ref="SBU31:SBU33"/>
    <mergeCell ref="SBV31:SBV33"/>
    <mergeCell ref="SBW31:SBW33"/>
    <mergeCell ref="SBX31:SBX33"/>
    <mergeCell ref="SBY31:SBY33"/>
    <mergeCell ref="SBZ31:SBZ33"/>
    <mergeCell ref="SCA31:SCA33"/>
    <mergeCell ref="SCB31:SCB33"/>
    <mergeCell ref="SCC31:SCC33"/>
    <mergeCell ref="RZP31:RZP33"/>
    <mergeCell ref="RZQ31:RZQ33"/>
    <mergeCell ref="RZR31:RZR33"/>
    <mergeCell ref="RZS31:RZS33"/>
    <mergeCell ref="RZT31:RZT33"/>
    <mergeCell ref="RZU31:RZU33"/>
    <mergeCell ref="RZV31:RZV33"/>
    <mergeCell ref="RZW31:RZW33"/>
    <mergeCell ref="RZX31:RZX33"/>
    <mergeCell ref="RZY31:RZY33"/>
    <mergeCell ref="RZZ31:RZZ33"/>
    <mergeCell ref="SAA31:SAA33"/>
    <mergeCell ref="SAB31:SAB33"/>
    <mergeCell ref="SAC31:SAC33"/>
    <mergeCell ref="SAD31:SAD33"/>
    <mergeCell ref="SAE31:SAE33"/>
    <mergeCell ref="SAF31:SAF33"/>
    <mergeCell ref="SAG31:SAG33"/>
    <mergeCell ref="SAH31:SAH33"/>
    <mergeCell ref="SAI31:SAI33"/>
    <mergeCell ref="SAJ31:SAJ33"/>
    <mergeCell ref="SAK31:SAK33"/>
    <mergeCell ref="SAL31:SAL33"/>
    <mergeCell ref="SAM31:SAM33"/>
    <mergeCell ref="SAN31:SAN33"/>
    <mergeCell ref="SAO31:SAO33"/>
    <mergeCell ref="SAP31:SAP33"/>
    <mergeCell ref="SAQ31:SAQ33"/>
    <mergeCell ref="SAR31:SAR33"/>
    <mergeCell ref="SAS31:SAS33"/>
    <mergeCell ref="SAT31:SAT33"/>
    <mergeCell ref="SAU31:SAU33"/>
    <mergeCell ref="SAV31:SAV33"/>
    <mergeCell ref="RYI31:RYI33"/>
    <mergeCell ref="RYJ31:RYJ33"/>
    <mergeCell ref="RYK31:RYK33"/>
    <mergeCell ref="RYL31:RYL33"/>
    <mergeCell ref="RYM31:RYM33"/>
    <mergeCell ref="RYN31:RYN33"/>
    <mergeCell ref="RYO31:RYO33"/>
    <mergeCell ref="RYP31:RYP33"/>
    <mergeCell ref="RYQ31:RYQ33"/>
    <mergeCell ref="RYR31:RYR33"/>
    <mergeCell ref="RYS31:RYS33"/>
    <mergeCell ref="RYT31:RYT33"/>
    <mergeCell ref="RYU31:RYU33"/>
    <mergeCell ref="RYV31:RYV33"/>
    <mergeCell ref="RYW31:RYW33"/>
    <mergeCell ref="RYX31:RYX33"/>
    <mergeCell ref="RYY31:RYY33"/>
    <mergeCell ref="RYZ31:RYZ33"/>
    <mergeCell ref="RZA31:RZA33"/>
    <mergeCell ref="RZB31:RZB33"/>
    <mergeCell ref="RZC31:RZC33"/>
    <mergeCell ref="RZD31:RZD33"/>
    <mergeCell ref="RZE31:RZE33"/>
    <mergeCell ref="RZF31:RZF33"/>
    <mergeCell ref="RZG31:RZG33"/>
    <mergeCell ref="RZH31:RZH33"/>
    <mergeCell ref="RZI31:RZI33"/>
    <mergeCell ref="RZJ31:RZJ33"/>
    <mergeCell ref="RZK31:RZK33"/>
    <mergeCell ref="RZL31:RZL33"/>
    <mergeCell ref="RZM31:RZM33"/>
    <mergeCell ref="RZN31:RZN33"/>
    <mergeCell ref="RZO31:RZO33"/>
    <mergeCell ref="RXB31:RXB33"/>
    <mergeCell ref="RXC31:RXC33"/>
    <mergeCell ref="RXD31:RXD33"/>
    <mergeCell ref="RXE31:RXE33"/>
    <mergeCell ref="RXF31:RXF33"/>
    <mergeCell ref="RXG31:RXG33"/>
    <mergeCell ref="RXH31:RXH33"/>
    <mergeCell ref="RXI31:RXI33"/>
    <mergeCell ref="RXJ31:RXJ33"/>
    <mergeCell ref="RXK31:RXK33"/>
    <mergeCell ref="RXL31:RXL33"/>
    <mergeCell ref="RXM31:RXM33"/>
    <mergeCell ref="RXN31:RXN33"/>
    <mergeCell ref="RXO31:RXO33"/>
    <mergeCell ref="RXP31:RXP33"/>
    <mergeCell ref="RXQ31:RXQ33"/>
    <mergeCell ref="RXR31:RXR33"/>
    <mergeCell ref="RXS31:RXS33"/>
    <mergeCell ref="RXT31:RXT33"/>
    <mergeCell ref="RXU31:RXU33"/>
    <mergeCell ref="RXV31:RXV33"/>
    <mergeCell ref="RXW31:RXW33"/>
    <mergeCell ref="RXX31:RXX33"/>
    <mergeCell ref="RXY31:RXY33"/>
    <mergeCell ref="RXZ31:RXZ33"/>
    <mergeCell ref="RYA31:RYA33"/>
    <mergeCell ref="RYB31:RYB33"/>
    <mergeCell ref="RYC31:RYC33"/>
    <mergeCell ref="RYD31:RYD33"/>
    <mergeCell ref="RYE31:RYE33"/>
    <mergeCell ref="RYF31:RYF33"/>
    <mergeCell ref="RYG31:RYG33"/>
    <mergeCell ref="RYH31:RYH33"/>
    <mergeCell ref="RVU31:RVU33"/>
    <mergeCell ref="RVV31:RVV33"/>
    <mergeCell ref="RVW31:RVW33"/>
    <mergeCell ref="RVX31:RVX33"/>
    <mergeCell ref="RVY31:RVY33"/>
    <mergeCell ref="RVZ31:RVZ33"/>
    <mergeCell ref="RWA31:RWA33"/>
    <mergeCell ref="RWB31:RWB33"/>
    <mergeCell ref="RWC31:RWC33"/>
    <mergeCell ref="RWD31:RWD33"/>
    <mergeCell ref="RWE31:RWE33"/>
    <mergeCell ref="RWF31:RWF33"/>
    <mergeCell ref="RWG31:RWG33"/>
    <mergeCell ref="RWH31:RWH33"/>
    <mergeCell ref="RWI31:RWI33"/>
    <mergeCell ref="RWJ31:RWJ33"/>
    <mergeCell ref="RWK31:RWK33"/>
    <mergeCell ref="RWL31:RWL33"/>
    <mergeCell ref="RWM31:RWM33"/>
    <mergeCell ref="RWN31:RWN33"/>
    <mergeCell ref="RWO31:RWO33"/>
    <mergeCell ref="RWP31:RWP33"/>
    <mergeCell ref="RWQ31:RWQ33"/>
    <mergeCell ref="RWR31:RWR33"/>
    <mergeCell ref="RWS31:RWS33"/>
    <mergeCell ref="RWT31:RWT33"/>
    <mergeCell ref="RWU31:RWU33"/>
    <mergeCell ref="RWV31:RWV33"/>
    <mergeCell ref="RWW31:RWW33"/>
    <mergeCell ref="RWX31:RWX33"/>
    <mergeCell ref="RWY31:RWY33"/>
    <mergeCell ref="RWZ31:RWZ33"/>
    <mergeCell ref="RXA31:RXA33"/>
    <mergeCell ref="RUN31:RUN33"/>
    <mergeCell ref="RUO31:RUO33"/>
    <mergeCell ref="RUP31:RUP33"/>
    <mergeCell ref="RUQ31:RUQ33"/>
    <mergeCell ref="RUR31:RUR33"/>
    <mergeCell ref="RUS31:RUS33"/>
    <mergeCell ref="RUT31:RUT33"/>
    <mergeCell ref="RUU31:RUU33"/>
    <mergeCell ref="RUV31:RUV33"/>
    <mergeCell ref="RUW31:RUW33"/>
    <mergeCell ref="RUX31:RUX33"/>
    <mergeCell ref="RUY31:RUY33"/>
    <mergeCell ref="RUZ31:RUZ33"/>
    <mergeCell ref="RVA31:RVA33"/>
    <mergeCell ref="RVB31:RVB33"/>
    <mergeCell ref="RVC31:RVC33"/>
    <mergeCell ref="RVD31:RVD33"/>
    <mergeCell ref="RVE31:RVE33"/>
    <mergeCell ref="RVF31:RVF33"/>
    <mergeCell ref="RVG31:RVG33"/>
    <mergeCell ref="RVH31:RVH33"/>
    <mergeCell ref="RVI31:RVI33"/>
    <mergeCell ref="RVJ31:RVJ33"/>
    <mergeCell ref="RVK31:RVK33"/>
    <mergeCell ref="RVL31:RVL33"/>
    <mergeCell ref="RVM31:RVM33"/>
    <mergeCell ref="RVN31:RVN33"/>
    <mergeCell ref="RVO31:RVO33"/>
    <mergeCell ref="RVP31:RVP33"/>
    <mergeCell ref="RVQ31:RVQ33"/>
    <mergeCell ref="RVR31:RVR33"/>
    <mergeCell ref="RVS31:RVS33"/>
    <mergeCell ref="RVT31:RVT33"/>
    <mergeCell ref="RTG31:RTG33"/>
    <mergeCell ref="RTH31:RTH33"/>
    <mergeCell ref="RTI31:RTI33"/>
    <mergeCell ref="RTJ31:RTJ33"/>
    <mergeCell ref="RTK31:RTK33"/>
    <mergeCell ref="RTL31:RTL33"/>
    <mergeCell ref="RTM31:RTM33"/>
    <mergeCell ref="RTN31:RTN33"/>
    <mergeCell ref="RTO31:RTO33"/>
    <mergeCell ref="RTP31:RTP33"/>
    <mergeCell ref="RTQ31:RTQ33"/>
    <mergeCell ref="RTR31:RTR33"/>
    <mergeCell ref="RTS31:RTS33"/>
    <mergeCell ref="RTT31:RTT33"/>
    <mergeCell ref="RTU31:RTU33"/>
    <mergeCell ref="RTV31:RTV33"/>
    <mergeCell ref="RTW31:RTW33"/>
    <mergeCell ref="RTX31:RTX33"/>
    <mergeCell ref="RTY31:RTY33"/>
    <mergeCell ref="RTZ31:RTZ33"/>
    <mergeCell ref="RUA31:RUA33"/>
    <mergeCell ref="RUB31:RUB33"/>
    <mergeCell ref="RUC31:RUC33"/>
    <mergeCell ref="RUD31:RUD33"/>
    <mergeCell ref="RUE31:RUE33"/>
    <mergeCell ref="RUF31:RUF33"/>
    <mergeCell ref="RUG31:RUG33"/>
    <mergeCell ref="RUH31:RUH33"/>
    <mergeCell ref="RUI31:RUI33"/>
    <mergeCell ref="RUJ31:RUJ33"/>
    <mergeCell ref="RUK31:RUK33"/>
    <mergeCell ref="RUL31:RUL33"/>
    <mergeCell ref="RUM31:RUM33"/>
    <mergeCell ref="RRZ31:RRZ33"/>
    <mergeCell ref="RSA31:RSA33"/>
    <mergeCell ref="RSB31:RSB33"/>
    <mergeCell ref="RSC31:RSC33"/>
    <mergeCell ref="RSD31:RSD33"/>
    <mergeCell ref="RSE31:RSE33"/>
    <mergeCell ref="RSF31:RSF33"/>
    <mergeCell ref="RSG31:RSG33"/>
    <mergeCell ref="RSH31:RSH33"/>
    <mergeCell ref="RSI31:RSI33"/>
    <mergeCell ref="RSJ31:RSJ33"/>
    <mergeCell ref="RSK31:RSK33"/>
    <mergeCell ref="RSL31:RSL33"/>
    <mergeCell ref="RSM31:RSM33"/>
    <mergeCell ref="RSN31:RSN33"/>
    <mergeCell ref="RSO31:RSO33"/>
    <mergeCell ref="RSP31:RSP33"/>
    <mergeCell ref="RSQ31:RSQ33"/>
    <mergeCell ref="RSR31:RSR33"/>
    <mergeCell ref="RSS31:RSS33"/>
    <mergeCell ref="RST31:RST33"/>
    <mergeCell ref="RSU31:RSU33"/>
    <mergeCell ref="RSV31:RSV33"/>
    <mergeCell ref="RSW31:RSW33"/>
    <mergeCell ref="RSX31:RSX33"/>
    <mergeCell ref="RSY31:RSY33"/>
    <mergeCell ref="RSZ31:RSZ33"/>
    <mergeCell ref="RTA31:RTA33"/>
    <mergeCell ref="RTB31:RTB33"/>
    <mergeCell ref="RTC31:RTC33"/>
    <mergeCell ref="RTD31:RTD33"/>
    <mergeCell ref="RTE31:RTE33"/>
    <mergeCell ref="RTF31:RTF33"/>
    <mergeCell ref="RQS31:RQS33"/>
    <mergeCell ref="RQT31:RQT33"/>
    <mergeCell ref="RQU31:RQU33"/>
    <mergeCell ref="RQV31:RQV33"/>
    <mergeCell ref="RQW31:RQW33"/>
    <mergeCell ref="RQX31:RQX33"/>
    <mergeCell ref="RQY31:RQY33"/>
    <mergeCell ref="RQZ31:RQZ33"/>
    <mergeCell ref="RRA31:RRA33"/>
    <mergeCell ref="RRB31:RRB33"/>
    <mergeCell ref="RRC31:RRC33"/>
    <mergeCell ref="RRD31:RRD33"/>
    <mergeCell ref="RRE31:RRE33"/>
    <mergeCell ref="RRF31:RRF33"/>
    <mergeCell ref="RRG31:RRG33"/>
    <mergeCell ref="RRH31:RRH33"/>
    <mergeCell ref="RRI31:RRI33"/>
    <mergeCell ref="RRJ31:RRJ33"/>
    <mergeCell ref="RRK31:RRK33"/>
    <mergeCell ref="RRL31:RRL33"/>
    <mergeCell ref="RRM31:RRM33"/>
    <mergeCell ref="RRN31:RRN33"/>
    <mergeCell ref="RRO31:RRO33"/>
    <mergeCell ref="RRP31:RRP33"/>
    <mergeCell ref="RRQ31:RRQ33"/>
    <mergeCell ref="RRR31:RRR33"/>
    <mergeCell ref="RRS31:RRS33"/>
    <mergeCell ref="RRT31:RRT33"/>
    <mergeCell ref="RRU31:RRU33"/>
    <mergeCell ref="RRV31:RRV33"/>
    <mergeCell ref="RRW31:RRW33"/>
    <mergeCell ref="RRX31:RRX33"/>
    <mergeCell ref="RRY31:RRY33"/>
    <mergeCell ref="RPL31:RPL33"/>
    <mergeCell ref="RPM31:RPM33"/>
    <mergeCell ref="RPN31:RPN33"/>
    <mergeCell ref="RPO31:RPO33"/>
    <mergeCell ref="RPP31:RPP33"/>
    <mergeCell ref="RPQ31:RPQ33"/>
    <mergeCell ref="RPR31:RPR33"/>
    <mergeCell ref="RPS31:RPS33"/>
    <mergeCell ref="RPT31:RPT33"/>
    <mergeCell ref="RPU31:RPU33"/>
    <mergeCell ref="RPV31:RPV33"/>
    <mergeCell ref="RPW31:RPW33"/>
    <mergeCell ref="RPX31:RPX33"/>
    <mergeCell ref="RPY31:RPY33"/>
    <mergeCell ref="RPZ31:RPZ33"/>
    <mergeCell ref="RQA31:RQA33"/>
    <mergeCell ref="RQB31:RQB33"/>
    <mergeCell ref="RQC31:RQC33"/>
    <mergeCell ref="RQD31:RQD33"/>
    <mergeCell ref="RQE31:RQE33"/>
    <mergeCell ref="RQF31:RQF33"/>
    <mergeCell ref="RQG31:RQG33"/>
    <mergeCell ref="RQH31:RQH33"/>
    <mergeCell ref="RQI31:RQI33"/>
    <mergeCell ref="RQJ31:RQJ33"/>
    <mergeCell ref="RQK31:RQK33"/>
    <mergeCell ref="RQL31:RQL33"/>
    <mergeCell ref="RQM31:RQM33"/>
    <mergeCell ref="RQN31:RQN33"/>
    <mergeCell ref="RQO31:RQO33"/>
    <mergeCell ref="RQP31:RQP33"/>
    <mergeCell ref="RQQ31:RQQ33"/>
    <mergeCell ref="RQR31:RQR33"/>
    <mergeCell ref="ROE31:ROE33"/>
    <mergeCell ref="ROF31:ROF33"/>
    <mergeCell ref="ROG31:ROG33"/>
    <mergeCell ref="ROH31:ROH33"/>
    <mergeCell ref="ROI31:ROI33"/>
    <mergeCell ref="ROJ31:ROJ33"/>
    <mergeCell ref="ROK31:ROK33"/>
    <mergeCell ref="ROL31:ROL33"/>
    <mergeCell ref="ROM31:ROM33"/>
    <mergeCell ref="RON31:RON33"/>
    <mergeCell ref="ROO31:ROO33"/>
    <mergeCell ref="ROP31:ROP33"/>
    <mergeCell ref="ROQ31:ROQ33"/>
    <mergeCell ref="ROR31:ROR33"/>
    <mergeCell ref="ROS31:ROS33"/>
    <mergeCell ref="ROT31:ROT33"/>
    <mergeCell ref="ROU31:ROU33"/>
    <mergeCell ref="ROV31:ROV33"/>
    <mergeCell ref="ROW31:ROW33"/>
    <mergeCell ref="ROX31:ROX33"/>
    <mergeCell ref="ROY31:ROY33"/>
    <mergeCell ref="ROZ31:ROZ33"/>
    <mergeCell ref="RPA31:RPA33"/>
    <mergeCell ref="RPB31:RPB33"/>
    <mergeCell ref="RPC31:RPC33"/>
    <mergeCell ref="RPD31:RPD33"/>
    <mergeCell ref="RPE31:RPE33"/>
    <mergeCell ref="RPF31:RPF33"/>
    <mergeCell ref="RPG31:RPG33"/>
    <mergeCell ref="RPH31:RPH33"/>
    <mergeCell ref="RPI31:RPI33"/>
    <mergeCell ref="RPJ31:RPJ33"/>
    <mergeCell ref="RPK31:RPK33"/>
    <mergeCell ref="RMX31:RMX33"/>
    <mergeCell ref="RMY31:RMY33"/>
    <mergeCell ref="RMZ31:RMZ33"/>
    <mergeCell ref="RNA31:RNA33"/>
    <mergeCell ref="RNB31:RNB33"/>
    <mergeCell ref="RNC31:RNC33"/>
    <mergeCell ref="RND31:RND33"/>
    <mergeCell ref="RNE31:RNE33"/>
    <mergeCell ref="RNF31:RNF33"/>
    <mergeCell ref="RNG31:RNG33"/>
    <mergeCell ref="RNH31:RNH33"/>
    <mergeCell ref="RNI31:RNI33"/>
    <mergeCell ref="RNJ31:RNJ33"/>
    <mergeCell ref="RNK31:RNK33"/>
    <mergeCell ref="RNL31:RNL33"/>
    <mergeCell ref="RNM31:RNM33"/>
    <mergeCell ref="RNN31:RNN33"/>
    <mergeCell ref="RNO31:RNO33"/>
    <mergeCell ref="RNP31:RNP33"/>
    <mergeCell ref="RNQ31:RNQ33"/>
    <mergeCell ref="RNR31:RNR33"/>
    <mergeCell ref="RNS31:RNS33"/>
    <mergeCell ref="RNT31:RNT33"/>
    <mergeCell ref="RNU31:RNU33"/>
    <mergeCell ref="RNV31:RNV33"/>
    <mergeCell ref="RNW31:RNW33"/>
    <mergeCell ref="RNX31:RNX33"/>
    <mergeCell ref="RNY31:RNY33"/>
    <mergeCell ref="RNZ31:RNZ33"/>
    <mergeCell ref="ROA31:ROA33"/>
    <mergeCell ref="ROB31:ROB33"/>
    <mergeCell ref="ROC31:ROC33"/>
    <mergeCell ref="ROD31:ROD33"/>
    <mergeCell ref="RLQ31:RLQ33"/>
    <mergeCell ref="RLR31:RLR33"/>
    <mergeCell ref="RLS31:RLS33"/>
    <mergeCell ref="RLT31:RLT33"/>
    <mergeCell ref="RLU31:RLU33"/>
    <mergeCell ref="RLV31:RLV33"/>
    <mergeCell ref="RLW31:RLW33"/>
    <mergeCell ref="RLX31:RLX33"/>
    <mergeCell ref="RLY31:RLY33"/>
    <mergeCell ref="RLZ31:RLZ33"/>
    <mergeCell ref="RMA31:RMA33"/>
    <mergeCell ref="RMB31:RMB33"/>
    <mergeCell ref="RMC31:RMC33"/>
    <mergeCell ref="RMD31:RMD33"/>
    <mergeCell ref="RME31:RME33"/>
    <mergeCell ref="RMF31:RMF33"/>
    <mergeCell ref="RMG31:RMG33"/>
    <mergeCell ref="RMH31:RMH33"/>
    <mergeCell ref="RMI31:RMI33"/>
    <mergeCell ref="RMJ31:RMJ33"/>
    <mergeCell ref="RMK31:RMK33"/>
    <mergeCell ref="RML31:RML33"/>
    <mergeCell ref="RMM31:RMM33"/>
    <mergeCell ref="RMN31:RMN33"/>
    <mergeCell ref="RMO31:RMO33"/>
    <mergeCell ref="RMP31:RMP33"/>
    <mergeCell ref="RMQ31:RMQ33"/>
    <mergeCell ref="RMR31:RMR33"/>
    <mergeCell ref="RMS31:RMS33"/>
    <mergeCell ref="RMT31:RMT33"/>
    <mergeCell ref="RMU31:RMU33"/>
    <mergeCell ref="RMV31:RMV33"/>
    <mergeCell ref="RMW31:RMW33"/>
    <mergeCell ref="RKJ31:RKJ33"/>
    <mergeCell ref="RKK31:RKK33"/>
    <mergeCell ref="RKL31:RKL33"/>
    <mergeCell ref="RKM31:RKM33"/>
    <mergeCell ref="RKN31:RKN33"/>
    <mergeCell ref="RKO31:RKO33"/>
    <mergeCell ref="RKP31:RKP33"/>
    <mergeCell ref="RKQ31:RKQ33"/>
    <mergeCell ref="RKR31:RKR33"/>
    <mergeCell ref="RKS31:RKS33"/>
    <mergeCell ref="RKT31:RKT33"/>
    <mergeCell ref="RKU31:RKU33"/>
    <mergeCell ref="RKV31:RKV33"/>
    <mergeCell ref="RKW31:RKW33"/>
    <mergeCell ref="RKX31:RKX33"/>
    <mergeCell ref="RKY31:RKY33"/>
    <mergeCell ref="RKZ31:RKZ33"/>
    <mergeCell ref="RLA31:RLA33"/>
    <mergeCell ref="RLB31:RLB33"/>
    <mergeCell ref="RLC31:RLC33"/>
    <mergeCell ref="RLD31:RLD33"/>
    <mergeCell ref="RLE31:RLE33"/>
    <mergeCell ref="RLF31:RLF33"/>
    <mergeCell ref="RLG31:RLG33"/>
    <mergeCell ref="RLH31:RLH33"/>
    <mergeCell ref="RLI31:RLI33"/>
    <mergeCell ref="RLJ31:RLJ33"/>
    <mergeCell ref="RLK31:RLK33"/>
    <mergeCell ref="RLL31:RLL33"/>
    <mergeCell ref="RLM31:RLM33"/>
    <mergeCell ref="RLN31:RLN33"/>
    <mergeCell ref="RLO31:RLO33"/>
    <mergeCell ref="RLP31:RLP33"/>
    <mergeCell ref="RJC31:RJC33"/>
    <mergeCell ref="RJD31:RJD33"/>
    <mergeCell ref="RJE31:RJE33"/>
    <mergeCell ref="RJF31:RJF33"/>
    <mergeCell ref="RJG31:RJG33"/>
    <mergeCell ref="RJH31:RJH33"/>
    <mergeCell ref="RJI31:RJI33"/>
    <mergeCell ref="RJJ31:RJJ33"/>
    <mergeCell ref="RJK31:RJK33"/>
    <mergeCell ref="RJL31:RJL33"/>
    <mergeCell ref="RJM31:RJM33"/>
    <mergeCell ref="RJN31:RJN33"/>
    <mergeCell ref="RJO31:RJO33"/>
    <mergeCell ref="RJP31:RJP33"/>
    <mergeCell ref="RJQ31:RJQ33"/>
    <mergeCell ref="RJR31:RJR33"/>
    <mergeCell ref="RJS31:RJS33"/>
    <mergeCell ref="RJT31:RJT33"/>
    <mergeCell ref="RJU31:RJU33"/>
    <mergeCell ref="RJV31:RJV33"/>
    <mergeCell ref="RJW31:RJW33"/>
    <mergeCell ref="RJX31:RJX33"/>
    <mergeCell ref="RJY31:RJY33"/>
    <mergeCell ref="RJZ31:RJZ33"/>
    <mergeCell ref="RKA31:RKA33"/>
    <mergeCell ref="RKB31:RKB33"/>
    <mergeCell ref="RKC31:RKC33"/>
    <mergeCell ref="RKD31:RKD33"/>
    <mergeCell ref="RKE31:RKE33"/>
    <mergeCell ref="RKF31:RKF33"/>
    <mergeCell ref="RKG31:RKG33"/>
    <mergeCell ref="RKH31:RKH33"/>
    <mergeCell ref="RKI31:RKI33"/>
    <mergeCell ref="RHV31:RHV33"/>
    <mergeCell ref="RHW31:RHW33"/>
    <mergeCell ref="RHX31:RHX33"/>
    <mergeCell ref="RHY31:RHY33"/>
    <mergeCell ref="RHZ31:RHZ33"/>
    <mergeCell ref="RIA31:RIA33"/>
    <mergeCell ref="RIB31:RIB33"/>
    <mergeCell ref="RIC31:RIC33"/>
    <mergeCell ref="RID31:RID33"/>
    <mergeCell ref="RIE31:RIE33"/>
    <mergeCell ref="RIF31:RIF33"/>
    <mergeCell ref="RIG31:RIG33"/>
    <mergeCell ref="RIH31:RIH33"/>
    <mergeCell ref="RII31:RII33"/>
    <mergeCell ref="RIJ31:RIJ33"/>
    <mergeCell ref="RIK31:RIK33"/>
    <mergeCell ref="RIL31:RIL33"/>
    <mergeCell ref="RIM31:RIM33"/>
    <mergeCell ref="RIN31:RIN33"/>
    <mergeCell ref="RIO31:RIO33"/>
    <mergeCell ref="RIP31:RIP33"/>
    <mergeCell ref="RIQ31:RIQ33"/>
    <mergeCell ref="RIR31:RIR33"/>
    <mergeCell ref="RIS31:RIS33"/>
    <mergeCell ref="RIT31:RIT33"/>
    <mergeCell ref="RIU31:RIU33"/>
    <mergeCell ref="RIV31:RIV33"/>
    <mergeCell ref="RIW31:RIW33"/>
    <mergeCell ref="RIX31:RIX33"/>
    <mergeCell ref="RIY31:RIY33"/>
    <mergeCell ref="RIZ31:RIZ33"/>
    <mergeCell ref="RJA31:RJA33"/>
    <mergeCell ref="RJB31:RJB33"/>
    <mergeCell ref="RGO31:RGO33"/>
    <mergeCell ref="RGP31:RGP33"/>
    <mergeCell ref="RGQ31:RGQ33"/>
    <mergeCell ref="RGR31:RGR33"/>
    <mergeCell ref="RGS31:RGS33"/>
    <mergeCell ref="RGT31:RGT33"/>
    <mergeCell ref="RGU31:RGU33"/>
    <mergeCell ref="RGV31:RGV33"/>
    <mergeCell ref="RGW31:RGW33"/>
    <mergeCell ref="RGX31:RGX33"/>
    <mergeCell ref="RGY31:RGY33"/>
    <mergeCell ref="RGZ31:RGZ33"/>
    <mergeCell ref="RHA31:RHA33"/>
    <mergeCell ref="RHB31:RHB33"/>
    <mergeCell ref="RHC31:RHC33"/>
    <mergeCell ref="RHD31:RHD33"/>
    <mergeCell ref="RHE31:RHE33"/>
    <mergeCell ref="RHF31:RHF33"/>
    <mergeCell ref="RHG31:RHG33"/>
    <mergeCell ref="RHH31:RHH33"/>
    <mergeCell ref="RHI31:RHI33"/>
    <mergeCell ref="RHJ31:RHJ33"/>
    <mergeCell ref="RHK31:RHK33"/>
    <mergeCell ref="RHL31:RHL33"/>
    <mergeCell ref="RHM31:RHM33"/>
    <mergeCell ref="RHN31:RHN33"/>
    <mergeCell ref="RHO31:RHO33"/>
    <mergeCell ref="RHP31:RHP33"/>
    <mergeCell ref="RHQ31:RHQ33"/>
    <mergeCell ref="RHR31:RHR33"/>
    <mergeCell ref="RHS31:RHS33"/>
    <mergeCell ref="RHT31:RHT33"/>
    <mergeCell ref="RHU31:RHU33"/>
    <mergeCell ref="RFH31:RFH33"/>
    <mergeCell ref="RFI31:RFI33"/>
    <mergeCell ref="RFJ31:RFJ33"/>
    <mergeCell ref="RFK31:RFK33"/>
    <mergeCell ref="RFL31:RFL33"/>
    <mergeCell ref="RFM31:RFM33"/>
    <mergeCell ref="RFN31:RFN33"/>
    <mergeCell ref="RFO31:RFO33"/>
    <mergeCell ref="RFP31:RFP33"/>
    <mergeCell ref="RFQ31:RFQ33"/>
    <mergeCell ref="RFR31:RFR33"/>
    <mergeCell ref="RFS31:RFS33"/>
    <mergeCell ref="RFT31:RFT33"/>
    <mergeCell ref="RFU31:RFU33"/>
    <mergeCell ref="RFV31:RFV33"/>
    <mergeCell ref="RFW31:RFW33"/>
    <mergeCell ref="RFX31:RFX33"/>
    <mergeCell ref="RFY31:RFY33"/>
    <mergeCell ref="RFZ31:RFZ33"/>
    <mergeCell ref="RGA31:RGA33"/>
    <mergeCell ref="RGB31:RGB33"/>
    <mergeCell ref="RGC31:RGC33"/>
    <mergeCell ref="RGD31:RGD33"/>
    <mergeCell ref="RGE31:RGE33"/>
    <mergeCell ref="RGF31:RGF33"/>
    <mergeCell ref="RGG31:RGG33"/>
    <mergeCell ref="RGH31:RGH33"/>
    <mergeCell ref="RGI31:RGI33"/>
    <mergeCell ref="RGJ31:RGJ33"/>
    <mergeCell ref="RGK31:RGK33"/>
    <mergeCell ref="RGL31:RGL33"/>
    <mergeCell ref="RGM31:RGM33"/>
    <mergeCell ref="RGN31:RGN33"/>
    <mergeCell ref="REA31:REA33"/>
    <mergeCell ref="REB31:REB33"/>
    <mergeCell ref="REC31:REC33"/>
    <mergeCell ref="RED31:RED33"/>
    <mergeCell ref="REE31:REE33"/>
    <mergeCell ref="REF31:REF33"/>
    <mergeCell ref="REG31:REG33"/>
    <mergeCell ref="REH31:REH33"/>
    <mergeCell ref="REI31:REI33"/>
    <mergeCell ref="REJ31:REJ33"/>
    <mergeCell ref="REK31:REK33"/>
    <mergeCell ref="REL31:REL33"/>
    <mergeCell ref="REM31:REM33"/>
    <mergeCell ref="REN31:REN33"/>
    <mergeCell ref="REO31:REO33"/>
    <mergeCell ref="REP31:REP33"/>
    <mergeCell ref="REQ31:REQ33"/>
    <mergeCell ref="RER31:RER33"/>
    <mergeCell ref="RES31:RES33"/>
    <mergeCell ref="RET31:RET33"/>
    <mergeCell ref="REU31:REU33"/>
    <mergeCell ref="REV31:REV33"/>
    <mergeCell ref="REW31:REW33"/>
    <mergeCell ref="REX31:REX33"/>
    <mergeCell ref="REY31:REY33"/>
    <mergeCell ref="REZ31:REZ33"/>
    <mergeCell ref="RFA31:RFA33"/>
    <mergeCell ref="RFB31:RFB33"/>
    <mergeCell ref="RFC31:RFC33"/>
    <mergeCell ref="RFD31:RFD33"/>
    <mergeCell ref="RFE31:RFE33"/>
    <mergeCell ref="RFF31:RFF33"/>
    <mergeCell ref="RFG31:RFG33"/>
    <mergeCell ref="RCT31:RCT33"/>
    <mergeCell ref="RCU31:RCU33"/>
    <mergeCell ref="RCV31:RCV33"/>
    <mergeCell ref="RCW31:RCW33"/>
    <mergeCell ref="RCX31:RCX33"/>
    <mergeCell ref="RCY31:RCY33"/>
    <mergeCell ref="RCZ31:RCZ33"/>
    <mergeCell ref="RDA31:RDA33"/>
    <mergeCell ref="RDB31:RDB33"/>
    <mergeCell ref="RDC31:RDC33"/>
    <mergeCell ref="RDD31:RDD33"/>
    <mergeCell ref="RDE31:RDE33"/>
    <mergeCell ref="RDF31:RDF33"/>
    <mergeCell ref="RDG31:RDG33"/>
    <mergeCell ref="RDH31:RDH33"/>
    <mergeCell ref="RDI31:RDI33"/>
    <mergeCell ref="RDJ31:RDJ33"/>
    <mergeCell ref="RDK31:RDK33"/>
    <mergeCell ref="RDL31:RDL33"/>
    <mergeCell ref="RDM31:RDM33"/>
    <mergeCell ref="RDN31:RDN33"/>
    <mergeCell ref="RDO31:RDO33"/>
    <mergeCell ref="RDP31:RDP33"/>
    <mergeCell ref="RDQ31:RDQ33"/>
    <mergeCell ref="RDR31:RDR33"/>
    <mergeCell ref="RDS31:RDS33"/>
    <mergeCell ref="RDT31:RDT33"/>
    <mergeCell ref="RDU31:RDU33"/>
    <mergeCell ref="RDV31:RDV33"/>
    <mergeCell ref="RDW31:RDW33"/>
    <mergeCell ref="RDX31:RDX33"/>
    <mergeCell ref="RDY31:RDY33"/>
    <mergeCell ref="RDZ31:RDZ33"/>
    <mergeCell ref="RBM31:RBM33"/>
    <mergeCell ref="RBN31:RBN33"/>
    <mergeCell ref="RBO31:RBO33"/>
    <mergeCell ref="RBP31:RBP33"/>
    <mergeCell ref="RBQ31:RBQ33"/>
    <mergeCell ref="RBR31:RBR33"/>
    <mergeCell ref="RBS31:RBS33"/>
    <mergeCell ref="RBT31:RBT33"/>
    <mergeCell ref="RBU31:RBU33"/>
    <mergeCell ref="RBV31:RBV33"/>
    <mergeCell ref="RBW31:RBW33"/>
    <mergeCell ref="RBX31:RBX33"/>
    <mergeCell ref="RBY31:RBY33"/>
    <mergeCell ref="RBZ31:RBZ33"/>
    <mergeCell ref="RCA31:RCA33"/>
    <mergeCell ref="RCB31:RCB33"/>
    <mergeCell ref="RCC31:RCC33"/>
    <mergeCell ref="RCD31:RCD33"/>
    <mergeCell ref="RCE31:RCE33"/>
    <mergeCell ref="RCF31:RCF33"/>
    <mergeCell ref="RCG31:RCG33"/>
    <mergeCell ref="RCH31:RCH33"/>
    <mergeCell ref="RCI31:RCI33"/>
    <mergeCell ref="RCJ31:RCJ33"/>
    <mergeCell ref="RCK31:RCK33"/>
    <mergeCell ref="RCL31:RCL33"/>
    <mergeCell ref="RCM31:RCM33"/>
    <mergeCell ref="RCN31:RCN33"/>
    <mergeCell ref="RCO31:RCO33"/>
    <mergeCell ref="RCP31:RCP33"/>
    <mergeCell ref="RCQ31:RCQ33"/>
    <mergeCell ref="RCR31:RCR33"/>
    <mergeCell ref="RCS31:RCS33"/>
    <mergeCell ref="RAF31:RAF33"/>
    <mergeCell ref="RAG31:RAG33"/>
    <mergeCell ref="RAH31:RAH33"/>
    <mergeCell ref="RAI31:RAI33"/>
    <mergeCell ref="RAJ31:RAJ33"/>
    <mergeCell ref="RAK31:RAK33"/>
    <mergeCell ref="RAL31:RAL33"/>
    <mergeCell ref="RAM31:RAM33"/>
    <mergeCell ref="RAN31:RAN33"/>
    <mergeCell ref="RAO31:RAO33"/>
    <mergeCell ref="RAP31:RAP33"/>
    <mergeCell ref="RAQ31:RAQ33"/>
    <mergeCell ref="RAR31:RAR33"/>
    <mergeCell ref="RAS31:RAS33"/>
    <mergeCell ref="RAT31:RAT33"/>
    <mergeCell ref="RAU31:RAU33"/>
    <mergeCell ref="RAV31:RAV33"/>
    <mergeCell ref="RAW31:RAW33"/>
    <mergeCell ref="RAX31:RAX33"/>
    <mergeCell ref="RAY31:RAY33"/>
    <mergeCell ref="RAZ31:RAZ33"/>
    <mergeCell ref="RBA31:RBA33"/>
    <mergeCell ref="RBB31:RBB33"/>
    <mergeCell ref="RBC31:RBC33"/>
    <mergeCell ref="RBD31:RBD33"/>
    <mergeCell ref="RBE31:RBE33"/>
    <mergeCell ref="RBF31:RBF33"/>
    <mergeCell ref="RBG31:RBG33"/>
    <mergeCell ref="RBH31:RBH33"/>
    <mergeCell ref="RBI31:RBI33"/>
    <mergeCell ref="RBJ31:RBJ33"/>
    <mergeCell ref="RBK31:RBK33"/>
    <mergeCell ref="RBL31:RBL33"/>
    <mergeCell ref="QYY31:QYY33"/>
    <mergeCell ref="QYZ31:QYZ33"/>
    <mergeCell ref="QZA31:QZA33"/>
    <mergeCell ref="QZB31:QZB33"/>
    <mergeCell ref="QZC31:QZC33"/>
    <mergeCell ref="QZD31:QZD33"/>
    <mergeCell ref="QZE31:QZE33"/>
    <mergeCell ref="QZF31:QZF33"/>
    <mergeCell ref="QZG31:QZG33"/>
    <mergeCell ref="QZH31:QZH33"/>
    <mergeCell ref="QZI31:QZI33"/>
    <mergeCell ref="QZJ31:QZJ33"/>
    <mergeCell ref="QZK31:QZK33"/>
    <mergeCell ref="QZL31:QZL33"/>
    <mergeCell ref="QZM31:QZM33"/>
    <mergeCell ref="QZN31:QZN33"/>
    <mergeCell ref="QZO31:QZO33"/>
    <mergeCell ref="QZP31:QZP33"/>
    <mergeCell ref="QZQ31:QZQ33"/>
    <mergeCell ref="QZR31:QZR33"/>
    <mergeCell ref="QZS31:QZS33"/>
    <mergeCell ref="QZT31:QZT33"/>
    <mergeCell ref="QZU31:QZU33"/>
    <mergeCell ref="QZV31:QZV33"/>
    <mergeCell ref="QZW31:QZW33"/>
    <mergeCell ref="QZX31:QZX33"/>
    <mergeCell ref="QZY31:QZY33"/>
    <mergeCell ref="QZZ31:QZZ33"/>
    <mergeCell ref="RAA31:RAA33"/>
    <mergeCell ref="RAB31:RAB33"/>
    <mergeCell ref="RAC31:RAC33"/>
    <mergeCell ref="RAD31:RAD33"/>
    <mergeCell ref="RAE31:RAE33"/>
    <mergeCell ref="QXR31:QXR33"/>
    <mergeCell ref="QXS31:QXS33"/>
    <mergeCell ref="QXT31:QXT33"/>
    <mergeCell ref="QXU31:QXU33"/>
    <mergeCell ref="QXV31:QXV33"/>
    <mergeCell ref="QXW31:QXW33"/>
    <mergeCell ref="QXX31:QXX33"/>
    <mergeCell ref="QXY31:QXY33"/>
    <mergeCell ref="QXZ31:QXZ33"/>
    <mergeCell ref="QYA31:QYA33"/>
    <mergeCell ref="QYB31:QYB33"/>
    <mergeCell ref="QYC31:QYC33"/>
    <mergeCell ref="QYD31:QYD33"/>
    <mergeCell ref="QYE31:QYE33"/>
    <mergeCell ref="QYF31:QYF33"/>
    <mergeCell ref="QYG31:QYG33"/>
    <mergeCell ref="QYH31:QYH33"/>
    <mergeCell ref="QYI31:QYI33"/>
    <mergeCell ref="QYJ31:QYJ33"/>
    <mergeCell ref="QYK31:QYK33"/>
    <mergeCell ref="QYL31:QYL33"/>
    <mergeCell ref="QYM31:QYM33"/>
    <mergeCell ref="QYN31:QYN33"/>
    <mergeCell ref="QYO31:QYO33"/>
    <mergeCell ref="QYP31:QYP33"/>
    <mergeCell ref="QYQ31:QYQ33"/>
    <mergeCell ref="QYR31:QYR33"/>
    <mergeCell ref="QYS31:QYS33"/>
    <mergeCell ref="QYT31:QYT33"/>
    <mergeCell ref="QYU31:QYU33"/>
    <mergeCell ref="QYV31:QYV33"/>
    <mergeCell ref="QYW31:QYW33"/>
    <mergeCell ref="QYX31:QYX33"/>
    <mergeCell ref="QWK31:QWK33"/>
    <mergeCell ref="QWL31:QWL33"/>
    <mergeCell ref="QWM31:QWM33"/>
    <mergeCell ref="QWN31:QWN33"/>
    <mergeCell ref="QWO31:QWO33"/>
    <mergeCell ref="QWP31:QWP33"/>
    <mergeCell ref="QWQ31:QWQ33"/>
    <mergeCell ref="QWR31:QWR33"/>
    <mergeCell ref="QWS31:QWS33"/>
    <mergeCell ref="QWT31:QWT33"/>
    <mergeCell ref="QWU31:QWU33"/>
    <mergeCell ref="QWV31:QWV33"/>
    <mergeCell ref="QWW31:QWW33"/>
    <mergeCell ref="QWX31:QWX33"/>
    <mergeCell ref="QWY31:QWY33"/>
    <mergeCell ref="QWZ31:QWZ33"/>
    <mergeCell ref="QXA31:QXA33"/>
    <mergeCell ref="QXB31:QXB33"/>
    <mergeCell ref="QXC31:QXC33"/>
    <mergeCell ref="QXD31:QXD33"/>
    <mergeCell ref="QXE31:QXE33"/>
    <mergeCell ref="QXF31:QXF33"/>
    <mergeCell ref="QXG31:QXG33"/>
    <mergeCell ref="QXH31:QXH33"/>
    <mergeCell ref="QXI31:QXI33"/>
    <mergeCell ref="QXJ31:QXJ33"/>
    <mergeCell ref="QXK31:QXK33"/>
    <mergeCell ref="QXL31:QXL33"/>
    <mergeCell ref="QXM31:QXM33"/>
    <mergeCell ref="QXN31:QXN33"/>
    <mergeCell ref="QXO31:QXO33"/>
    <mergeCell ref="QXP31:QXP33"/>
    <mergeCell ref="QXQ31:QXQ33"/>
    <mergeCell ref="QVD31:QVD33"/>
    <mergeCell ref="QVE31:QVE33"/>
    <mergeCell ref="QVF31:QVF33"/>
    <mergeCell ref="QVG31:QVG33"/>
    <mergeCell ref="QVH31:QVH33"/>
    <mergeCell ref="QVI31:QVI33"/>
    <mergeCell ref="QVJ31:QVJ33"/>
    <mergeCell ref="QVK31:QVK33"/>
    <mergeCell ref="QVL31:QVL33"/>
    <mergeCell ref="QVM31:QVM33"/>
    <mergeCell ref="QVN31:QVN33"/>
    <mergeCell ref="QVO31:QVO33"/>
    <mergeCell ref="QVP31:QVP33"/>
    <mergeCell ref="QVQ31:QVQ33"/>
    <mergeCell ref="QVR31:QVR33"/>
    <mergeCell ref="QVS31:QVS33"/>
    <mergeCell ref="QVT31:QVT33"/>
    <mergeCell ref="QVU31:QVU33"/>
    <mergeCell ref="QVV31:QVV33"/>
    <mergeCell ref="QVW31:QVW33"/>
    <mergeCell ref="QVX31:QVX33"/>
    <mergeCell ref="QVY31:QVY33"/>
    <mergeCell ref="QVZ31:QVZ33"/>
    <mergeCell ref="QWA31:QWA33"/>
    <mergeCell ref="QWB31:QWB33"/>
    <mergeCell ref="QWC31:QWC33"/>
    <mergeCell ref="QWD31:QWD33"/>
    <mergeCell ref="QWE31:QWE33"/>
    <mergeCell ref="QWF31:QWF33"/>
    <mergeCell ref="QWG31:QWG33"/>
    <mergeCell ref="QWH31:QWH33"/>
    <mergeCell ref="QWI31:QWI33"/>
    <mergeCell ref="QWJ31:QWJ33"/>
    <mergeCell ref="QTW31:QTW33"/>
    <mergeCell ref="QTX31:QTX33"/>
    <mergeCell ref="QTY31:QTY33"/>
    <mergeCell ref="QTZ31:QTZ33"/>
    <mergeCell ref="QUA31:QUA33"/>
    <mergeCell ref="QUB31:QUB33"/>
    <mergeCell ref="QUC31:QUC33"/>
    <mergeCell ref="QUD31:QUD33"/>
    <mergeCell ref="QUE31:QUE33"/>
    <mergeCell ref="QUF31:QUF33"/>
    <mergeCell ref="QUG31:QUG33"/>
    <mergeCell ref="QUH31:QUH33"/>
    <mergeCell ref="QUI31:QUI33"/>
    <mergeCell ref="QUJ31:QUJ33"/>
    <mergeCell ref="QUK31:QUK33"/>
    <mergeCell ref="QUL31:QUL33"/>
    <mergeCell ref="QUM31:QUM33"/>
    <mergeCell ref="QUN31:QUN33"/>
    <mergeCell ref="QUO31:QUO33"/>
    <mergeCell ref="QUP31:QUP33"/>
    <mergeCell ref="QUQ31:QUQ33"/>
    <mergeCell ref="QUR31:QUR33"/>
    <mergeCell ref="QUS31:QUS33"/>
    <mergeCell ref="QUT31:QUT33"/>
    <mergeCell ref="QUU31:QUU33"/>
    <mergeCell ref="QUV31:QUV33"/>
    <mergeCell ref="QUW31:QUW33"/>
    <mergeCell ref="QUX31:QUX33"/>
    <mergeCell ref="QUY31:QUY33"/>
    <mergeCell ref="QUZ31:QUZ33"/>
    <mergeCell ref="QVA31:QVA33"/>
    <mergeCell ref="QVB31:QVB33"/>
    <mergeCell ref="QVC31:QVC33"/>
    <mergeCell ref="QSP31:QSP33"/>
    <mergeCell ref="QSQ31:QSQ33"/>
    <mergeCell ref="QSR31:QSR33"/>
    <mergeCell ref="QSS31:QSS33"/>
    <mergeCell ref="QST31:QST33"/>
    <mergeCell ref="QSU31:QSU33"/>
    <mergeCell ref="QSV31:QSV33"/>
    <mergeCell ref="QSW31:QSW33"/>
    <mergeCell ref="QSX31:QSX33"/>
    <mergeCell ref="QSY31:QSY33"/>
    <mergeCell ref="QSZ31:QSZ33"/>
    <mergeCell ref="QTA31:QTA33"/>
    <mergeCell ref="QTB31:QTB33"/>
    <mergeCell ref="QTC31:QTC33"/>
    <mergeCell ref="QTD31:QTD33"/>
    <mergeCell ref="QTE31:QTE33"/>
    <mergeCell ref="QTF31:QTF33"/>
    <mergeCell ref="QTG31:QTG33"/>
    <mergeCell ref="QTH31:QTH33"/>
    <mergeCell ref="QTI31:QTI33"/>
    <mergeCell ref="QTJ31:QTJ33"/>
    <mergeCell ref="QTK31:QTK33"/>
    <mergeCell ref="QTL31:QTL33"/>
    <mergeCell ref="QTM31:QTM33"/>
    <mergeCell ref="QTN31:QTN33"/>
    <mergeCell ref="QTO31:QTO33"/>
    <mergeCell ref="QTP31:QTP33"/>
    <mergeCell ref="QTQ31:QTQ33"/>
    <mergeCell ref="QTR31:QTR33"/>
    <mergeCell ref="QTS31:QTS33"/>
    <mergeCell ref="QTT31:QTT33"/>
    <mergeCell ref="QTU31:QTU33"/>
    <mergeCell ref="QTV31:QTV33"/>
    <mergeCell ref="QRI31:QRI33"/>
    <mergeCell ref="QRJ31:QRJ33"/>
    <mergeCell ref="QRK31:QRK33"/>
    <mergeCell ref="QRL31:QRL33"/>
    <mergeCell ref="QRM31:QRM33"/>
    <mergeCell ref="QRN31:QRN33"/>
    <mergeCell ref="QRO31:QRO33"/>
    <mergeCell ref="QRP31:QRP33"/>
    <mergeCell ref="QRQ31:QRQ33"/>
    <mergeCell ref="QRR31:QRR33"/>
    <mergeCell ref="QRS31:QRS33"/>
    <mergeCell ref="QRT31:QRT33"/>
    <mergeCell ref="QRU31:QRU33"/>
    <mergeCell ref="QRV31:QRV33"/>
    <mergeCell ref="QRW31:QRW33"/>
    <mergeCell ref="QRX31:QRX33"/>
    <mergeCell ref="QRY31:QRY33"/>
    <mergeCell ref="QRZ31:QRZ33"/>
    <mergeCell ref="QSA31:QSA33"/>
    <mergeCell ref="QSB31:QSB33"/>
    <mergeCell ref="QSC31:QSC33"/>
    <mergeCell ref="QSD31:QSD33"/>
    <mergeCell ref="QSE31:QSE33"/>
    <mergeCell ref="QSF31:QSF33"/>
    <mergeCell ref="QSG31:QSG33"/>
    <mergeCell ref="QSH31:QSH33"/>
    <mergeCell ref="QSI31:QSI33"/>
    <mergeCell ref="QSJ31:QSJ33"/>
    <mergeCell ref="QSK31:QSK33"/>
    <mergeCell ref="QSL31:QSL33"/>
    <mergeCell ref="QSM31:QSM33"/>
    <mergeCell ref="QSN31:QSN33"/>
    <mergeCell ref="QSO31:QSO33"/>
    <mergeCell ref="QQB31:QQB33"/>
    <mergeCell ref="QQC31:QQC33"/>
    <mergeCell ref="QQD31:QQD33"/>
    <mergeCell ref="QQE31:QQE33"/>
    <mergeCell ref="QQF31:QQF33"/>
    <mergeCell ref="QQG31:QQG33"/>
    <mergeCell ref="QQH31:QQH33"/>
    <mergeCell ref="QQI31:QQI33"/>
    <mergeCell ref="QQJ31:QQJ33"/>
    <mergeCell ref="QQK31:QQK33"/>
    <mergeCell ref="QQL31:QQL33"/>
    <mergeCell ref="QQM31:QQM33"/>
    <mergeCell ref="QQN31:QQN33"/>
    <mergeCell ref="QQO31:QQO33"/>
    <mergeCell ref="QQP31:QQP33"/>
    <mergeCell ref="QQQ31:QQQ33"/>
    <mergeCell ref="QQR31:QQR33"/>
    <mergeCell ref="QQS31:QQS33"/>
    <mergeCell ref="QQT31:QQT33"/>
    <mergeCell ref="QQU31:QQU33"/>
    <mergeCell ref="QQV31:QQV33"/>
    <mergeCell ref="QQW31:QQW33"/>
    <mergeCell ref="QQX31:QQX33"/>
    <mergeCell ref="QQY31:QQY33"/>
    <mergeCell ref="QQZ31:QQZ33"/>
    <mergeCell ref="QRA31:QRA33"/>
    <mergeCell ref="QRB31:QRB33"/>
    <mergeCell ref="QRC31:QRC33"/>
    <mergeCell ref="QRD31:QRD33"/>
    <mergeCell ref="QRE31:QRE33"/>
    <mergeCell ref="QRF31:QRF33"/>
    <mergeCell ref="QRG31:QRG33"/>
    <mergeCell ref="QRH31:QRH33"/>
    <mergeCell ref="QOU31:QOU33"/>
    <mergeCell ref="QOV31:QOV33"/>
    <mergeCell ref="QOW31:QOW33"/>
    <mergeCell ref="QOX31:QOX33"/>
    <mergeCell ref="QOY31:QOY33"/>
    <mergeCell ref="QOZ31:QOZ33"/>
    <mergeCell ref="QPA31:QPA33"/>
    <mergeCell ref="QPB31:QPB33"/>
    <mergeCell ref="QPC31:QPC33"/>
    <mergeCell ref="QPD31:QPD33"/>
    <mergeCell ref="QPE31:QPE33"/>
    <mergeCell ref="QPF31:QPF33"/>
    <mergeCell ref="QPG31:QPG33"/>
    <mergeCell ref="QPH31:QPH33"/>
    <mergeCell ref="QPI31:QPI33"/>
    <mergeCell ref="QPJ31:QPJ33"/>
    <mergeCell ref="QPK31:QPK33"/>
    <mergeCell ref="QPL31:QPL33"/>
    <mergeCell ref="QPM31:QPM33"/>
    <mergeCell ref="QPN31:QPN33"/>
    <mergeCell ref="QPO31:QPO33"/>
    <mergeCell ref="QPP31:QPP33"/>
    <mergeCell ref="QPQ31:QPQ33"/>
    <mergeCell ref="QPR31:QPR33"/>
    <mergeCell ref="QPS31:QPS33"/>
    <mergeCell ref="QPT31:QPT33"/>
    <mergeCell ref="QPU31:QPU33"/>
    <mergeCell ref="QPV31:QPV33"/>
    <mergeCell ref="QPW31:QPW33"/>
    <mergeCell ref="QPX31:QPX33"/>
    <mergeCell ref="QPY31:QPY33"/>
    <mergeCell ref="QPZ31:QPZ33"/>
    <mergeCell ref="QQA31:QQA33"/>
    <mergeCell ref="QNN31:QNN33"/>
    <mergeCell ref="QNO31:QNO33"/>
    <mergeCell ref="QNP31:QNP33"/>
    <mergeCell ref="QNQ31:QNQ33"/>
    <mergeCell ref="QNR31:QNR33"/>
    <mergeCell ref="QNS31:QNS33"/>
    <mergeCell ref="QNT31:QNT33"/>
    <mergeCell ref="QNU31:QNU33"/>
    <mergeCell ref="QNV31:QNV33"/>
    <mergeCell ref="QNW31:QNW33"/>
    <mergeCell ref="QNX31:QNX33"/>
    <mergeCell ref="QNY31:QNY33"/>
    <mergeCell ref="QNZ31:QNZ33"/>
    <mergeCell ref="QOA31:QOA33"/>
    <mergeCell ref="QOB31:QOB33"/>
    <mergeCell ref="QOC31:QOC33"/>
    <mergeCell ref="QOD31:QOD33"/>
    <mergeCell ref="QOE31:QOE33"/>
    <mergeCell ref="QOF31:QOF33"/>
    <mergeCell ref="QOG31:QOG33"/>
    <mergeCell ref="QOH31:QOH33"/>
    <mergeCell ref="QOI31:QOI33"/>
    <mergeCell ref="QOJ31:QOJ33"/>
    <mergeCell ref="QOK31:QOK33"/>
    <mergeCell ref="QOL31:QOL33"/>
    <mergeCell ref="QOM31:QOM33"/>
    <mergeCell ref="QON31:QON33"/>
    <mergeCell ref="QOO31:QOO33"/>
    <mergeCell ref="QOP31:QOP33"/>
    <mergeCell ref="QOQ31:QOQ33"/>
    <mergeCell ref="QOR31:QOR33"/>
    <mergeCell ref="QOS31:QOS33"/>
    <mergeCell ref="QOT31:QOT33"/>
    <mergeCell ref="QMG31:QMG33"/>
    <mergeCell ref="QMH31:QMH33"/>
    <mergeCell ref="QMI31:QMI33"/>
    <mergeCell ref="QMJ31:QMJ33"/>
    <mergeCell ref="QMK31:QMK33"/>
    <mergeCell ref="QML31:QML33"/>
    <mergeCell ref="QMM31:QMM33"/>
    <mergeCell ref="QMN31:QMN33"/>
    <mergeCell ref="QMO31:QMO33"/>
    <mergeCell ref="QMP31:QMP33"/>
    <mergeCell ref="QMQ31:QMQ33"/>
    <mergeCell ref="QMR31:QMR33"/>
    <mergeCell ref="QMS31:QMS33"/>
    <mergeCell ref="QMT31:QMT33"/>
    <mergeCell ref="QMU31:QMU33"/>
    <mergeCell ref="QMV31:QMV33"/>
    <mergeCell ref="QMW31:QMW33"/>
    <mergeCell ref="QMX31:QMX33"/>
    <mergeCell ref="QMY31:QMY33"/>
    <mergeCell ref="QMZ31:QMZ33"/>
    <mergeCell ref="QNA31:QNA33"/>
    <mergeCell ref="QNB31:QNB33"/>
    <mergeCell ref="QNC31:QNC33"/>
    <mergeCell ref="QND31:QND33"/>
    <mergeCell ref="QNE31:QNE33"/>
    <mergeCell ref="QNF31:QNF33"/>
    <mergeCell ref="QNG31:QNG33"/>
    <mergeCell ref="QNH31:QNH33"/>
    <mergeCell ref="QNI31:QNI33"/>
    <mergeCell ref="QNJ31:QNJ33"/>
    <mergeCell ref="QNK31:QNK33"/>
    <mergeCell ref="QNL31:QNL33"/>
    <mergeCell ref="QNM31:QNM33"/>
    <mergeCell ref="QKZ31:QKZ33"/>
    <mergeCell ref="QLA31:QLA33"/>
    <mergeCell ref="QLB31:QLB33"/>
    <mergeCell ref="QLC31:QLC33"/>
    <mergeCell ref="QLD31:QLD33"/>
    <mergeCell ref="QLE31:QLE33"/>
    <mergeCell ref="QLF31:QLF33"/>
    <mergeCell ref="QLG31:QLG33"/>
    <mergeCell ref="QLH31:QLH33"/>
    <mergeCell ref="QLI31:QLI33"/>
    <mergeCell ref="QLJ31:QLJ33"/>
    <mergeCell ref="QLK31:QLK33"/>
    <mergeCell ref="QLL31:QLL33"/>
    <mergeCell ref="QLM31:QLM33"/>
    <mergeCell ref="QLN31:QLN33"/>
    <mergeCell ref="QLO31:QLO33"/>
    <mergeCell ref="QLP31:QLP33"/>
    <mergeCell ref="QLQ31:QLQ33"/>
    <mergeCell ref="QLR31:QLR33"/>
    <mergeCell ref="QLS31:QLS33"/>
    <mergeCell ref="QLT31:QLT33"/>
    <mergeCell ref="QLU31:QLU33"/>
    <mergeCell ref="QLV31:QLV33"/>
    <mergeCell ref="QLW31:QLW33"/>
    <mergeCell ref="QLX31:QLX33"/>
    <mergeCell ref="QLY31:QLY33"/>
    <mergeCell ref="QLZ31:QLZ33"/>
    <mergeCell ref="QMA31:QMA33"/>
    <mergeCell ref="QMB31:QMB33"/>
    <mergeCell ref="QMC31:QMC33"/>
    <mergeCell ref="QMD31:QMD33"/>
    <mergeCell ref="QME31:QME33"/>
    <mergeCell ref="QMF31:QMF33"/>
    <mergeCell ref="QJS31:QJS33"/>
    <mergeCell ref="QJT31:QJT33"/>
    <mergeCell ref="QJU31:QJU33"/>
    <mergeCell ref="QJV31:QJV33"/>
    <mergeCell ref="QJW31:QJW33"/>
    <mergeCell ref="QJX31:QJX33"/>
    <mergeCell ref="QJY31:QJY33"/>
    <mergeCell ref="QJZ31:QJZ33"/>
    <mergeCell ref="QKA31:QKA33"/>
    <mergeCell ref="QKB31:QKB33"/>
    <mergeCell ref="QKC31:QKC33"/>
    <mergeCell ref="QKD31:QKD33"/>
    <mergeCell ref="QKE31:QKE33"/>
    <mergeCell ref="QKF31:QKF33"/>
    <mergeCell ref="QKG31:QKG33"/>
    <mergeCell ref="QKH31:QKH33"/>
    <mergeCell ref="QKI31:QKI33"/>
    <mergeCell ref="QKJ31:QKJ33"/>
    <mergeCell ref="QKK31:QKK33"/>
    <mergeCell ref="QKL31:QKL33"/>
    <mergeCell ref="QKM31:QKM33"/>
    <mergeCell ref="QKN31:QKN33"/>
    <mergeCell ref="QKO31:QKO33"/>
    <mergeCell ref="QKP31:QKP33"/>
    <mergeCell ref="QKQ31:QKQ33"/>
    <mergeCell ref="QKR31:QKR33"/>
    <mergeCell ref="QKS31:QKS33"/>
    <mergeCell ref="QKT31:QKT33"/>
    <mergeCell ref="QKU31:QKU33"/>
    <mergeCell ref="QKV31:QKV33"/>
    <mergeCell ref="QKW31:QKW33"/>
    <mergeCell ref="QKX31:QKX33"/>
    <mergeCell ref="QKY31:QKY33"/>
    <mergeCell ref="QIL31:QIL33"/>
    <mergeCell ref="QIM31:QIM33"/>
    <mergeCell ref="QIN31:QIN33"/>
    <mergeCell ref="QIO31:QIO33"/>
    <mergeCell ref="QIP31:QIP33"/>
    <mergeCell ref="QIQ31:QIQ33"/>
    <mergeCell ref="QIR31:QIR33"/>
    <mergeCell ref="QIS31:QIS33"/>
    <mergeCell ref="QIT31:QIT33"/>
    <mergeCell ref="QIU31:QIU33"/>
    <mergeCell ref="QIV31:QIV33"/>
    <mergeCell ref="QIW31:QIW33"/>
    <mergeCell ref="QIX31:QIX33"/>
    <mergeCell ref="QIY31:QIY33"/>
    <mergeCell ref="QIZ31:QIZ33"/>
    <mergeCell ref="QJA31:QJA33"/>
    <mergeCell ref="QJB31:QJB33"/>
    <mergeCell ref="QJC31:QJC33"/>
    <mergeCell ref="QJD31:QJD33"/>
    <mergeCell ref="QJE31:QJE33"/>
    <mergeCell ref="QJF31:QJF33"/>
    <mergeCell ref="QJG31:QJG33"/>
    <mergeCell ref="QJH31:QJH33"/>
    <mergeCell ref="QJI31:QJI33"/>
    <mergeCell ref="QJJ31:QJJ33"/>
    <mergeCell ref="QJK31:QJK33"/>
    <mergeCell ref="QJL31:QJL33"/>
    <mergeCell ref="QJM31:QJM33"/>
    <mergeCell ref="QJN31:QJN33"/>
    <mergeCell ref="QJO31:QJO33"/>
    <mergeCell ref="QJP31:QJP33"/>
    <mergeCell ref="QJQ31:QJQ33"/>
    <mergeCell ref="QJR31:QJR33"/>
    <mergeCell ref="QHE31:QHE33"/>
    <mergeCell ref="QHF31:QHF33"/>
    <mergeCell ref="QHG31:QHG33"/>
    <mergeCell ref="QHH31:QHH33"/>
    <mergeCell ref="QHI31:QHI33"/>
    <mergeCell ref="QHJ31:QHJ33"/>
    <mergeCell ref="QHK31:QHK33"/>
    <mergeCell ref="QHL31:QHL33"/>
    <mergeCell ref="QHM31:QHM33"/>
    <mergeCell ref="QHN31:QHN33"/>
    <mergeCell ref="QHO31:QHO33"/>
    <mergeCell ref="QHP31:QHP33"/>
    <mergeCell ref="QHQ31:QHQ33"/>
    <mergeCell ref="QHR31:QHR33"/>
    <mergeCell ref="QHS31:QHS33"/>
    <mergeCell ref="QHT31:QHT33"/>
    <mergeCell ref="QHU31:QHU33"/>
    <mergeCell ref="QHV31:QHV33"/>
    <mergeCell ref="QHW31:QHW33"/>
    <mergeCell ref="QHX31:QHX33"/>
    <mergeCell ref="QHY31:QHY33"/>
    <mergeCell ref="QHZ31:QHZ33"/>
    <mergeCell ref="QIA31:QIA33"/>
    <mergeCell ref="QIB31:QIB33"/>
    <mergeCell ref="QIC31:QIC33"/>
    <mergeCell ref="QID31:QID33"/>
    <mergeCell ref="QIE31:QIE33"/>
    <mergeCell ref="QIF31:QIF33"/>
    <mergeCell ref="QIG31:QIG33"/>
    <mergeCell ref="QIH31:QIH33"/>
    <mergeCell ref="QII31:QII33"/>
    <mergeCell ref="QIJ31:QIJ33"/>
    <mergeCell ref="QIK31:QIK33"/>
    <mergeCell ref="QFX31:QFX33"/>
    <mergeCell ref="QFY31:QFY33"/>
    <mergeCell ref="QFZ31:QFZ33"/>
    <mergeCell ref="QGA31:QGA33"/>
    <mergeCell ref="QGB31:QGB33"/>
    <mergeCell ref="QGC31:QGC33"/>
    <mergeCell ref="QGD31:QGD33"/>
    <mergeCell ref="QGE31:QGE33"/>
    <mergeCell ref="QGF31:QGF33"/>
    <mergeCell ref="QGG31:QGG33"/>
    <mergeCell ref="QGH31:QGH33"/>
    <mergeCell ref="QGI31:QGI33"/>
    <mergeCell ref="QGJ31:QGJ33"/>
    <mergeCell ref="QGK31:QGK33"/>
    <mergeCell ref="QGL31:QGL33"/>
    <mergeCell ref="QGM31:QGM33"/>
    <mergeCell ref="QGN31:QGN33"/>
    <mergeCell ref="QGO31:QGO33"/>
    <mergeCell ref="QGP31:QGP33"/>
    <mergeCell ref="QGQ31:QGQ33"/>
    <mergeCell ref="QGR31:QGR33"/>
    <mergeCell ref="QGS31:QGS33"/>
    <mergeCell ref="QGT31:QGT33"/>
    <mergeCell ref="QGU31:QGU33"/>
    <mergeCell ref="QGV31:QGV33"/>
    <mergeCell ref="QGW31:QGW33"/>
    <mergeCell ref="QGX31:QGX33"/>
    <mergeCell ref="QGY31:QGY33"/>
    <mergeCell ref="QGZ31:QGZ33"/>
    <mergeCell ref="QHA31:QHA33"/>
    <mergeCell ref="QHB31:QHB33"/>
    <mergeCell ref="QHC31:QHC33"/>
    <mergeCell ref="QHD31:QHD33"/>
    <mergeCell ref="QEQ31:QEQ33"/>
    <mergeCell ref="QER31:QER33"/>
    <mergeCell ref="QES31:QES33"/>
    <mergeCell ref="QET31:QET33"/>
    <mergeCell ref="QEU31:QEU33"/>
    <mergeCell ref="QEV31:QEV33"/>
    <mergeCell ref="QEW31:QEW33"/>
    <mergeCell ref="QEX31:QEX33"/>
    <mergeCell ref="QEY31:QEY33"/>
    <mergeCell ref="QEZ31:QEZ33"/>
    <mergeCell ref="QFA31:QFA33"/>
    <mergeCell ref="QFB31:QFB33"/>
    <mergeCell ref="QFC31:QFC33"/>
    <mergeCell ref="QFD31:QFD33"/>
    <mergeCell ref="QFE31:QFE33"/>
    <mergeCell ref="QFF31:QFF33"/>
    <mergeCell ref="QFG31:QFG33"/>
    <mergeCell ref="QFH31:QFH33"/>
    <mergeCell ref="QFI31:QFI33"/>
    <mergeCell ref="QFJ31:QFJ33"/>
    <mergeCell ref="QFK31:QFK33"/>
    <mergeCell ref="QFL31:QFL33"/>
    <mergeCell ref="QFM31:QFM33"/>
    <mergeCell ref="QFN31:QFN33"/>
    <mergeCell ref="QFO31:QFO33"/>
    <mergeCell ref="QFP31:QFP33"/>
    <mergeCell ref="QFQ31:QFQ33"/>
    <mergeCell ref="QFR31:QFR33"/>
    <mergeCell ref="QFS31:QFS33"/>
    <mergeCell ref="QFT31:QFT33"/>
    <mergeCell ref="QFU31:QFU33"/>
    <mergeCell ref="QFV31:QFV33"/>
    <mergeCell ref="QFW31:QFW33"/>
    <mergeCell ref="QDJ31:QDJ33"/>
    <mergeCell ref="QDK31:QDK33"/>
    <mergeCell ref="QDL31:QDL33"/>
    <mergeCell ref="QDM31:QDM33"/>
    <mergeCell ref="QDN31:QDN33"/>
    <mergeCell ref="QDO31:QDO33"/>
    <mergeCell ref="QDP31:QDP33"/>
    <mergeCell ref="QDQ31:QDQ33"/>
    <mergeCell ref="QDR31:QDR33"/>
    <mergeCell ref="QDS31:QDS33"/>
    <mergeCell ref="QDT31:QDT33"/>
    <mergeCell ref="QDU31:QDU33"/>
    <mergeCell ref="QDV31:QDV33"/>
    <mergeCell ref="QDW31:QDW33"/>
    <mergeCell ref="QDX31:QDX33"/>
    <mergeCell ref="QDY31:QDY33"/>
    <mergeCell ref="QDZ31:QDZ33"/>
    <mergeCell ref="QEA31:QEA33"/>
    <mergeCell ref="QEB31:QEB33"/>
    <mergeCell ref="QEC31:QEC33"/>
    <mergeCell ref="QED31:QED33"/>
    <mergeCell ref="QEE31:QEE33"/>
    <mergeCell ref="QEF31:QEF33"/>
    <mergeCell ref="QEG31:QEG33"/>
    <mergeCell ref="QEH31:QEH33"/>
    <mergeCell ref="QEI31:QEI33"/>
    <mergeCell ref="QEJ31:QEJ33"/>
    <mergeCell ref="QEK31:QEK33"/>
    <mergeCell ref="QEL31:QEL33"/>
    <mergeCell ref="QEM31:QEM33"/>
    <mergeCell ref="QEN31:QEN33"/>
    <mergeCell ref="QEO31:QEO33"/>
    <mergeCell ref="QEP31:QEP33"/>
    <mergeCell ref="QCC31:QCC33"/>
    <mergeCell ref="QCD31:QCD33"/>
    <mergeCell ref="QCE31:QCE33"/>
    <mergeCell ref="QCF31:QCF33"/>
    <mergeCell ref="QCG31:QCG33"/>
    <mergeCell ref="QCH31:QCH33"/>
    <mergeCell ref="QCI31:QCI33"/>
    <mergeCell ref="QCJ31:QCJ33"/>
    <mergeCell ref="QCK31:QCK33"/>
    <mergeCell ref="QCL31:QCL33"/>
    <mergeCell ref="QCM31:QCM33"/>
    <mergeCell ref="QCN31:QCN33"/>
    <mergeCell ref="QCO31:QCO33"/>
    <mergeCell ref="QCP31:QCP33"/>
    <mergeCell ref="QCQ31:QCQ33"/>
    <mergeCell ref="QCR31:QCR33"/>
    <mergeCell ref="QCS31:QCS33"/>
    <mergeCell ref="QCT31:QCT33"/>
    <mergeCell ref="QCU31:QCU33"/>
    <mergeCell ref="QCV31:QCV33"/>
    <mergeCell ref="QCW31:QCW33"/>
    <mergeCell ref="QCX31:QCX33"/>
    <mergeCell ref="QCY31:QCY33"/>
    <mergeCell ref="QCZ31:QCZ33"/>
    <mergeCell ref="QDA31:QDA33"/>
    <mergeCell ref="QDB31:QDB33"/>
    <mergeCell ref="QDC31:QDC33"/>
    <mergeCell ref="QDD31:QDD33"/>
    <mergeCell ref="QDE31:QDE33"/>
    <mergeCell ref="QDF31:QDF33"/>
    <mergeCell ref="QDG31:QDG33"/>
    <mergeCell ref="QDH31:QDH33"/>
    <mergeCell ref="QDI31:QDI33"/>
    <mergeCell ref="QAV31:QAV33"/>
    <mergeCell ref="QAW31:QAW33"/>
    <mergeCell ref="QAX31:QAX33"/>
    <mergeCell ref="QAY31:QAY33"/>
    <mergeCell ref="QAZ31:QAZ33"/>
    <mergeCell ref="QBA31:QBA33"/>
    <mergeCell ref="QBB31:QBB33"/>
    <mergeCell ref="QBC31:QBC33"/>
    <mergeCell ref="QBD31:QBD33"/>
    <mergeCell ref="QBE31:QBE33"/>
    <mergeCell ref="QBF31:QBF33"/>
    <mergeCell ref="QBG31:QBG33"/>
    <mergeCell ref="QBH31:QBH33"/>
    <mergeCell ref="QBI31:QBI33"/>
    <mergeCell ref="QBJ31:QBJ33"/>
    <mergeCell ref="QBK31:QBK33"/>
    <mergeCell ref="QBL31:QBL33"/>
    <mergeCell ref="QBM31:QBM33"/>
    <mergeCell ref="QBN31:QBN33"/>
    <mergeCell ref="QBO31:QBO33"/>
    <mergeCell ref="QBP31:QBP33"/>
    <mergeCell ref="QBQ31:QBQ33"/>
    <mergeCell ref="QBR31:QBR33"/>
    <mergeCell ref="QBS31:QBS33"/>
    <mergeCell ref="QBT31:QBT33"/>
    <mergeCell ref="QBU31:QBU33"/>
    <mergeCell ref="QBV31:QBV33"/>
    <mergeCell ref="QBW31:QBW33"/>
    <mergeCell ref="QBX31:QBX33"/>
    <mergeCell ref="QBY31:QBY33"/>
    <mergeCell ref="QBZ31:QBZ33"/>
    <mergeCell ref="QCA31:QCA33"/>
    <mergeCell ref="QCB31:QCB33"/>
    <mergeCell ref="PZO31:PZO33"/>
    <mergeCell ref="PZP31:PZP33"/>
    <mergeCell ref="PZQ31:PZQ33"/>
    <mergeCell ref="PZR31:PZR33"/>
    <mergeCell ref="PZS31:PZS33"/>
    <mergeCell ref="PZT31:PZT33"/>
    <mergeCell ref="PZU31:PZU33"/>
    <mergeCell ref="PZV31:PZV33"/>
    <mergeCell ref="PZW31:PZW33"/>
    <mergeCell ref="PZX31:PZX33"/>
    <mergeCell ref="PZY31:PZY33"/>
    <mergeCell ref="PZZ31:PZZ33"/>
    <mergeCell ref="QAA31:QAA33"/>
    <mergeCell ref="QAB31:QAB33"/>
    <mergeCell ref="QAC31:QAC33"/>
    <mergeCell ref="QAD31:QAD33"/>
    <mergeCell ref="QAE31:QAE33"/>
    <mergeCell ref="QAF31:QAF33"/>
    <mergeCell ref="QAG31:QAG33"/>
    <mergeCell ref="QAH31:QAH33"/>
    <mergeCell ref="QAI31:QAI33"/>
    <mergeCell ref="QAJ31:QAJ33"/>
    <mergeCell ref="QAK31:QAK33"/>
    <mergeCell ref="QAL31:QAL33"/>
    <mergeCell ref="QAM31:QAM33"/>
    <mergeCell ref="QAN31:QAN33"/>
    <mergeCell ref="QAO31:QAO33"/>
    <mergeCell ref="QAP31:QAP33"/>
    <mergeCell ref="QAQ31:QAQ33"/>
    <mergeCell ref="QAR31:QAR33"/>
    <mergeCell ref="QAS31:QAS33"/>
    <mergeCell ref="QAT31:QAT33"/>
    <mergeCell ref="QAU31:QAU33"/>
    <mergeCell ref="PYH31:PYH33"/>
    <mergeCell ref="PYI31:PYI33"/>
    <mergeCell ref="PYJ31:PYJ33"/>
    <mergeCell ref="PYK31:PYK33"/>
    <mergeCell ref="PYL31:PYL33"/>
    <mergeCell ref="PYM31:PYM33"/>
    <mergeCell ref="PYN31:PYN33"/>
    <mergeCell ref="PYO31:PYO33"/>
    <mergeCell ref="PYP31:PYP33"/>
    <mergeCell ref="PYQ31:PYQ33"/>
    <mergeCell ref="PYR31:PYR33"/>
    <mergeCell ref="PYS31:PYS33"/>
    <mergeCell ref="PYT31:PYT33"/>
    <mergeCell ref="PYU31:PYU33"/>
    <mergeCell ref="PYV31:PYV33"/>
    <mergeCell ref="PYW31:PYW33"/>
    <mergeCell ref="PYX31:PYX33"/>
    <mergeCell ref="PYY31:PYY33"/>
    <mergeCell ref="PYZ31:PYZ33"/>
    <mergeCell ref="PZA31:PZA33"/>
    <mergeCell ref="PZB31:PZB33"/>
    <mergeCell ref="PZC31:PZC33"/>
    <mergeCell ref="PZD31:PZD33"/>
    <mergeCell ref="PZE31:PZE33"/>
    <mergeCell ref="PZF31:PZF33"/>
    <mergeCell ref="PZG31:PZG33"/>
    <mergeCell ref="PZH31:PZH33"/>
    <mergeCell ref="PZI31:PZI33"/>
    <mergeCell ref="PZJ31:PZJ33"/>
    <mergeCell ref="PZK31:PZK33"/>
    <mergeCell ref="PZL31:PZL33"/>
    <mergeCell ref="PZM31:PZM33"/>
    <mergeCell ref="PZN31:PZN33"/>
    <mergeCell ref="PXA31:PXA33"/>
    <mergeCell ref="PXB31:PXB33"/>
    <mergeCell ref="PXC31:PXC33"/>
    <mergeCell ref="PXD31:PXD33"/>
    <mergeCell ref="PXE31:PXE33"/>
    <mergeCell ref="PXF31:PXF33"/>
    <mergeCell ref="PXG31:PXG33"/>
    <mergeCell ref="PXH31:PXH33"/>
    <mergeCell ref="PXI31:PXI33"/>
    <mergeCell ref="PXJ31:PXJ33"/>
    <mergeCell ref="PXK31:PXK33"/>
    <mergeCell ref="PXL31:PXL33"/>
    <mergeCell ref="PXM31:PXM33"/>
    <mergeCell ref="PXN31:PXN33"/>
    <mergeCell ref="PXO31:PXO33"/>
    <mergeCell ref="PXP31:PXP33"/>
    <mergeCell ref="PXQ31:PXQ33"/>
    <mergeCell ref="PXR31:PXR33"/>
    <mergeCell ref="PXS31:PXS33"/>
    <mergeCell ref="PXT31:PXT33"/>
    <mergeCell ref="PXU31:PXU33"/>
    <mergeCell ref="PXV31:PXV33"/>
    <mergeCell ref="PXW31:PXW33"/>
    <mergeCell ref="PXX31:PXX33"/>
    <mergeCell ref="PXY31:PXY33"/>
    <mergeCell ref="PXZ31:PXZ33"/>
    <mergeCell ref="PYA31:PYA33"/>
    <mergeCell ref="PYB31:PYB33"/>
    <mergeCell ref="PYC31:PYC33"/>
    <mergeCell ref="PYD31:PYD33"/>
    <mergeCell ref="PYE31:PYE33"/>
    <mergeCell ref="PYF31:PYF33"/>
    <mergeCell ref="PYG31:PYG33"/>
    <mergeCell ref="PVT31:PVT33"/>
    <mergeCell ref="PVU31:PVU33"/>
    <mergeCell ref="PVV31:PVV33"/>
    <mergeCell ref="PVW31:PVW33"/>
    <mergeCell ref="PVX31:PVX33"/>
    <mergeCell ref="PVY31:PVY33"/>
    <mergeCell ref="PVZ31:PVZ33"/>
    <mergeCell ref="PWA31:PWA33"/>
    <mergeCell ref="PWB31:PWB33"/>
    <mergeCell ref="PWC31:PWC33"/>
    <mergeCell ref="PWD31:PWD33"/>
    <mergeCell ref="PWE31:PWE33"/>
    <mergeCell ref="PWF31:PWF33"/>
    <mergeCell ref="PWG31:PWG33"/>
    <mergeCell ref="PWH31:PWH33"/>
    <mergeCell ref="PWI31:PWI33"/>
    <mergeCell ref="PWJ31:PWJ33"/>
    <mergeCell ref="PWK31:PWK33"/>
    <mergeCell ref="PWL31:PWL33"/>
    <mergeCell ref="PWM31:PWM33"/>
    <mergeCell ref="PWN31:PWN33"/>
    <mergeCell ref="PWO31:PWO33"/>
    <mergeCell ref="PWP31:PWP33"/>
    <mergeCell ref="PWQ31:PWQ33"/>
    <mergeCell ref="PWR31:PWR33"/>
    <mergeCell ref="PWS31:PWS33"/>
    <mergeCell ref="PWT31:PWT33"/>
    <mergeCell ref="PWU31:PWU33"/>
    <mergeCell ref="PWV31:PWV33"/>
    <mergeCell ref="PWW31:PWW33"/>
    <mergeCell ref="PWX31:PWX33"/>
    <mergeCell ref="PWY31:PWY33"/>
    <mergeCell ref="PWZ31:PWZ33"/>
    <mergeCell ref="PUM31:PUM33"/>
    <mergeCell ref="PUN31:PUN33"/>
    <mergeCell ref="PUO31:PUO33"/>
    <mergeCell ref="PUP31:PUP33"/>
    <mergeCell ref="PUQ31:PUQ33"/>
    <mergeCell ref="PUR31:PUR33"/>
    <mergeCell ref="PUS31:PUS33"/>
    <mergeCell ref="PUT31:PUT33"/>
    <mergeCell ref="PUU31:PUU33"/>
    <mergeCell ref="PUV31:PUV33"/>
    <mergeCell ref="PUW31:PUW33"/>
    <mergeCell ref="PUX31:PUX33"/>
    <mergeCell ref="PUY31:PUY33"/>
    <mergeCell ref="PUZ31:PUZ33"/>
    <mergeCell ref="PVA31:PVA33"/>
    <mergeCell ref="PVB31:PVB33"/>
    <mergeCell ref="PVC31:PVC33"/>
    <mergeCell ref="PVD31:PVD33"/>
    <mergeCell ref="PVE31:PVE33"/>
    <mergeCell ref="PVF31:PVF33"/>
    <mergeCell ref="PVG31:PVG33"/>
    <mergeCell ref="PVH31:PVH33"/>
    <mergeCell ref="PVI31:PVI33"/>
    <mergeCell ref="PVJ31:PVJ33"/>
    <mergeCell ref="PVK31:PVK33"/>
    <mergeCell ref="PVL31:PVL33"/>
    <mergeCell ref="PVM31:PVM33"/>
    <mergeCell ref="PVN31:PVN33"/>
    <mergeCell ref="PVO31:PVO33"/>
    <mergeCell ref="PVP31:PVP33"/>
    <mergeCell ref="PVQ31:PVQ33"/>
    <mergeCell ref="PVR31:PVR33"/>
    <mergeCell ref="PVS31:PVS33"/>
    <mergeCell ref="PTF31:PTF33"/>
    <mergeCell ref="PTG31:PTG33"/>
    <mergeCell ref="PTH31:PTH33"/>
    <mergeCell ref="PTI31:PTI33"/>
    <mergeCell ref="PTJ31:PTJ33"/>
    <mergeCell ref="PTK31:PTK33"/>
    <mergeCell ref="PTL31:PTL33"/>
    <mergeCell ref="PTM31:PTM33"/>
    <mergeCell ref="PTN31:PTN33"/>
    <mergeCell ref="PTO31:PTO33"/>
    <mergeCell ref="PTP31:PTP33"/>
    <mergeCell ref="PTQ31:PTQ33"/>
    <mergeCell ref="PTR31:PTR33"/>
    <mergeCell ref="PTS31:PTS33"/>
    <mergeCell ref="PTT31:PTT33"/>
    <mergeCell ref="PTU31:PTU33"/>
    <mergeCell ref="PTV31:PTV33"/>
    <mergeCell ref="PTW31:PTW33"/>
    <mergeCell ref="PTX31:PTX33"/>
    <mergeCell ref="PTY31:PTY33"/>
    <mergeCell ref="PTZ31:PTZ33"/>
    <mergeCell ref="PUA31:PUA33"/>
    <mergeCell ref="PUB31:PUB33"/>
    <mergeCell ref="PUC31:PUC33"/>
    <mergeCell ref="PUD31:PUD33"/>
    <mergeCell ref="PUE31:PUE33"/>
    <mergeCell ref="PUF31:PUF33"/>
    <mergeCell ref="PUG31:PUG33"/>
    <mergeCell ref="PUH31:PUH33"/>
    <mergeCell ref="PUI31:PUI33"/>
    <mergeCell ref="PUJ31:PUJ33"/>
    <mergeCell ref="PUK31:PUK33"/>
    <mergeCell ref="PUL31:PUL33"/>
    <mergeCell ref="PRY31:PRY33"/>
    <mergeCell ref="PRZ31:PRZ33"/>
    <mergeCell ref="PSA31:PSA33"/>
    <mergeCell ref="PSB31:PSB33"/>
    <mergeCell ref="PSC31:PSC33"/>
    <mergeCell ref="PSD31:PSD33"/>
    <mergeCell ref="PSE31:PSE33"/>
    <mergeCell ref="PSF31:PSF33"/>
    <mergeCell ref="PSG31:PSG33"/>
    <mergeCell ref="PSH31:PSH33"/>
    <mergeCell ref="PSI31:PSI33"/>
    <mergeCell ref="PSJ31:PSJ33"/>
    <mergeCell ref="PSK31:PSK33"/>
    <mergeCell ref="PSL31:PSL33"/>
    <mergeCell ref="PSM31:PSM33"/>
    <mergeCell ref="PSN31:PSN33"/>
    <mergeCell ref="PSO31:PSO33"/>
    <mergeCell ref="PSP31:PSP33"/>
    <mergeCell ref="PSQ31:PSQ33"/>
    <mergeCell ref="PSR31:PSR33"/>
    <mergeCell ref="PSS31:PSS33"/>
    <mergeCell ref="PST31:PST33"/>
    <mergeCell ref="PSU31:PSU33"/>
    <mergeCell ref="PSV31:PSV33"/>
    <mergeCell ref="PSW31:PSW33"/>
    <mergeCell ref="PSX31:PSX33"/>
    <mergeCell ref="PSY31:PSY33"/>
    <mergeCell ref="PSZ31:PSZ33"/>
    <mergeCell ref="PTA31:PTA33"/>
    <mergeCell ref="PTB31:PTB33"/>
    <mergeCell ref="PTC31:PTC33"/>
    <mergeCell ref="PTD31:PTD33"/>
    <mergeCell ref="PTE31:PTE33"/>
    <mergeCell ref="PQR31:PQR33"/>
    <mergeCell ref="PQS31:PQS33"/>
    <mergeCell ref="PQT31:PQT33"/>
    <mergeCell ref="PQU31:PQU33"/>
    <mergeCell ref="PQV31:PQV33"/>
    <mergeCell ref="PQW31:PQW33"/>
    <mergeCell ref="PQX31:PQX33"/>
    <mergeCell ref="PQY31:PQY33"/>
    <mergeCell ref="PQZ31:PQZ33"/>
    <mergeCell ref="PRA31:PRA33"/>
    <mergeCell ref="PRB31:PRB33"/>
    <mergeCell ref="PRC31:PRC33"/>
    <mergeCell ref="PRD31:PRD33"/>
    <mergeCell ref="PRE31:PRE33"/>
    <mergeCell ref="PRF31:PRF33"/>
    <mergeCell ref="PRG31:PRG33"/>
    <mergeCell ref="PRH31:PRH33"/>
    <mergeCell ref="PRI31:PRI33"/>
    <mergeCell ref="PRJ31:PRJ33"/>
    <mergeCell ref="PRK31:PRK33"/>
    <mergeCell ref="PRL31:PRL33"/>
    <mergeCell ref="PRM31:PRM33"/>
    <mergeCell ref="PRN31:PRN33"/>
    <mergeCell ref="PRO31:PRO33"/>
    <mergeCell ref="PRP31:PRP33"/>
    <mergeCell ref="PRQ31:PRQ33"/>
    <mergeCell ref="PRR31:PRR33"/>
    <mergeCell ref="PRS31:PRS33"/>
    <mergeCell ref="PRT31:PRT33"/>
    <mergeCell ref="PRU31:PRU33"/>
    <mergeCell ref="PRV31:PRV33"/>
    <mergeCell ref="PRW31:PRW33"/>
    <mergeCell ref="PRX31:PRX33"/>
    <mergeCell ref="PPK31:PPK33"/>
    <mergeCell ref="PPL31:PPL33"/>
    <mergeCell ref="PPM31:PPM33"/>
    <mergeCell ref="PPN31:PPN33"/>
    <mergeCell ref="PPO31:PPO33"/>
    <mergeCell ref="PPP31:PPP33"/>
    <mergeCell ref="PPQ31:PPQ33"/>
    <mergeCell ref="PPR31:PPR33"/>
    <mergeCell ref="PPS31:PPS33"/>
    <mergeCell ref="PPT31:PPT33"/>
    <mergeCell ref="PPU31:PPU33"/>
    <mergeCell ref="PPV31:PPV33"/>
    <mergeCell ref="PPW31:PPW33"/>
    <mergeCell ref="PPX31:PPX33"/>
    <mergeCell ref="PPY31:PPY33"/>
    <mergeCell ref="PPZ31:PPZ33"/>
    <mergeCell ref="PQA31:PQA33"/>
    <mergeCell ref="PQB31:PQB33"/>
    <mergeCell ref="PQC31:PQC33"/>
    <mergeCell ref="PQD31:PQD33"/>
    <mergeCell ref="PQE31:PQE33"/>
    <mergeCell ref="PQF31:PQF33"/>
    <mergeCell ref="PQG31:PQG33"/>
    <mergeCell ref="PQH31:PQH33"/>
    <mergeCell ref="PQI31:PQI33"/>
    <mergeCell ref="PQJ31:PQJ33"/>
    <mergeCell ref="PQK31:PQK33"/>
    <mergeCell ref="PQL31:PQL33"/>
    <mergeCell ref="PQM31:PQM33"/>
    <mergeCell ref="PQN31:PQN33"/>
    <mergeCell ref="PQO31:PQO33"/>
    <mergeCell ref="PQP31:PQP33"/>
    <mergeCell ref="PQQ31:PQQ33"/>
    <mergeCell ref="POD31:POD33"/>
    <mergeCell ref="POE31:POE33"/>
    <mergeCell ref="POF31:POF33"/>
    <mergeCell ref="POG31:POG33"/>
    <mergeCell ref="POH31:POH33"/>
    <mergeCell ref="POI31:POI33"/>
    <mergeCell ref="POJ31:POJ33"/>
    <mergeCell ref="POK31:POK33"/>
    <mergeCell ref="POL31:POL33"/>
    <mergeCell ref="POM31:POM33"/>
    <mergeCell ref="PON31:PON33"/>
    <mergeCell ref="POO31:POO33"/>
    <mergeCell ref="POP31:POP33"/>
    <mergeCell ref="POQ31:POQ33"/>
    <mergeCell ref="POR31:POR33"/>
    <mergeCell ref="POS31:POS33"/>
    <mergeCell ref="POT31:POT33"/>
    <mergeCell ref="POU31:POU33"/>
    <mergeCell ref="POV31:POV33"/>
    <mergeCell ref="POW31:POW33"/>
    <mergeCell ref="POX31:POX33"/>
    <mergeCell ref="POY31:POY33"/>
    <mergeCell ref="POZ31:POZ33"/>
    <mergeCell ref="PPA31:PPA33"/>
    <mergeCell ref="PPB31:PPB33"/>
    <mergeCell ref="PPC31:PPC33"/>
    <mergeCell ref="PPD31:PPD33"/>
    <mergeCell ref="PPE31:PPE33"/>
    <mergeCell ref="PPF31:PPF33"/>
    <mergeCell ref="PPG31:PPG33"/>
    <mergeCell ref="PPH31:PPH33"/>
    <mergeCell ref="PPI31:PPI33"/>
    <mergeCell ref="PPJ31:PPJ33"/>
    <mergeCell ref="PMW31:PMW33"/>
    <mergeCell ref="PMX31:PMX33"/>
    <mergeCell ref="PMY31:PMY33"/>
    <mergeCell ref="PMZ31:PMZ33"/>
    <mergeCell ref="PNA31:PNA33"/>
    <mergeCell ref="PNB31:PNB33"/>
    <mergeCell ref="PNC31:PNC33"/>
    <mergeCell ref="PND31:PND33"/>
    <mergeCell ref="PNE31:PNE33"/>
    <mergeCell ref="PNF31:PNF33"/>
    <mergeCell ref="PNG31:PNG33"/>
    <mergeCell ref="PNH31:PNH33"/>
    <mergeCell ref="PNI31:PNI33"/>
    <mergeCell ref="PNJ31:PNJ33"/>
    <mergeCell ref="PNK31:PNK33"/>
    <mergeCell ref="PNL31:PNL33"/>
    <mergeCell ref="PNM31:PNM33"/>
    <mergeCell ref="PNN31:PNN33"/>
    <mergeCell ref="PNO31:PNO33"/>
    <mergeCell ref="PNP31:PNP33"/>
    <mergeCell ref="PNQ31:PNQ33"/>
    <mergeCell ref="PNR31:PNR33"/>
    <mergeCell ref="PNS31:PNS33"/>
    <mergeCell ref="PNT31:PNT33"/>
    <mergeCell ref="PNU31:PNU33"/>
    <mergeCell ref="PNV31:PNV33"/>
    <mergeCell ref="PNW31:PNW33"/>
    <mergeCell ref="PNX31:PNX33"/>
    <mergeCell ref="PNY31:PNY33"/>
    <mergeCell ref="PNZ31:PNZ33"/>
    <mergeCell ref="POA31:POA33"/>
    <mergeCell ref="POB31:POB33"/>
    <mergeCell ref="POC31:POC33"/>
    <mergeCell ref="PLP31:PLP33"/>
    <mergeCell ref="PLQ31:PLQ33"/>
    <mergeCell ref="PLR31:PLR33"/>
    <mergeCell ref="PLS31:PLS33"/>
    <mergeCell ref="PLT31:PLT33"/>
    <mergeCell ref="PLU31:PLU33"/>
    <mergeCell ref="PLV31:PLV33"/>
    <mergeCell ref="PLW31:PLW33"/>
    <mergeCell ref="PLX31:PLX33"/>
    <mergeCell ref="PLY31:PLY33"/>
    <mergeCell ref="PLZ31:PLZ33"/>
    <mergeCell ref="PMA31:PMA33"/>
    <mergeCell ref="PMB31:PMB33"/>
    <mergeCell ref="PMC31:PMC33"/>
    <mergeCell ref="PMD31:PMD33"/>
    <mergeCell ref="PME31:PME33"/>
    <mergeCell ref="PMF31:PMF33"/>
    <mergeCell ref="PMG31:PMG33"/>
    <mergeCell ref="PMH31:PMH33"/>
    <mergeCell ref="PMI31:PMI33"/>
    <mergeCell ref="PMJ31:PMJ33"/>
    <mergeCell ref="PMK31:PMK33"/>
    <mergeCell ref="PML31:PML33"/>
    <mergeCell ref="PMM31:PMM33"/>
    <mergeCell ref="PMN31:PMN33"/>
    <mergeCell ref="PMO31:PMO33"/>
    <mergeCell ref="PMP31:PMP33"/>
    <mergeCell ref="PMQ31:PMQ33"/>
    <mergeCell ref="PMR31:PMR33"/>
    <mergeCell ref="PMS31:PMS33"/>
    <mergeCell ref="PMT31:PMT33"/>
    <mergeCell ref="PMU31:PMU33"/>
    <mergeCell ref="PMV31:PMV33"/>
    <mergeCell ref="PKI31:PKI33"/>
    <mergeCell ref="PKJ31:PKJ33"/>
    <mergeCell ref="PKK31:PKK33"/>
    <mergeCell ref="PKL31:PKL33"/>
    <mergeCell ref="PKM31:PKM33"/>
    <mergeCell ref="PKN31:PKN33"/>
    <mergeCell ref="PKO31:PKO33"/>
    <mergeCell ref="PKP31:PKP33"/>
    <mergeCell ref="PKQ31:PKQ33"/>
    <mergeCell ref="PKR31:PKR33"/>
    <mergeCell ref="PKS31:PKS33"/>
    <mergeCell ref="PKT31:PKT33"/>
    <mergeCell ref="PKU31:PKU33"/>
    <mergeCell ref="PKV31:PKV33"/>
    <mergeCell ref="PKW31:PKW33"/>
    <mergeCell ref="PKX31:PKX33"/>
    <mergeCell ref="PKY31:PKY33"/>
    <mergeCell ref="PKZ31:PKZ33"/>
    <mergeCell ref="PLA31:PLA33"/>
    <mergeCell ref="PLB31:PLB33"/>
    <mergeCell ref="PLC31:PLC33"/>
    <mergeCell ref="PLD31:PLD33"/>
    <mergeCell ref="PLE31:PLE33"/>
    <mergeCell ref="PLF31:PLF33"/>
    <mergeCell ref="PLG31:PLG33"/>
    <mergeCell ref="PLH31:PLH33"/>
    <mergeCell ref="PLI31:PLI33"/>
    <mergeCell ref="PLJ31:PLJ33"/>
    <mergeCell ref="PLK31:PLK33"/>
    <mergeCell ref="PLL31:PLL33"/>
    <mergeCell ref="PLM31:PLM33"/>
    <mergeCell ref="PLN31:PLN33"/>
    <mergeCell ref="PLO31:PLO33"/>
    <mergeCell ref="PJB31:PJB33"/>
    <mergeCell ref="PJC31:PJC33"/>
    <mergeCell ref="PJD31:PJD33"/>
    <mergeCell ref="PJE31:PJE33"/>
    <mergeCell ref="PJF31:PJF33"/>
    <mergeCell ref="PJG31:PJG33"/>
    <mergeCell ref="PJH31:PJH33"/>
    <mergeCell ref="PJI31:PJI33"/>
    <mergeCell ref="PJJ31:PJJ33"/>
    <mergeCell ref="PJK31:PJK33"/>
    <mergeCell ref="PJL31:PJL33"/>
    <mergeCell ref="PJM31:PJM33"/>
    <mergeCell ref="PJN31:PJN33"/>
    <mergeCell ref="PJO31:PJO33"/>
    <mergeCell ref="PJP31:PJP33"/>
    <mergeCell ref="PJQ31:PJQ33"/>
    <mergeCell ref="PJR31:PJR33"/>
    <mergeCell ref="PJS31:PJS33"/>
    <mergeCell ref="PJT31:PJT33"/>
    <mergeCell ref="PJU31:PJU33"/>
    <mergeCell ref="PJV31:PJV33"/>
    <mergeCell ref="PJW31:PJW33"/>
    <mergeCell ref="PJX31:PJX33"/>
    <mergeCell ref="PJY31:PJY33"/>
    <mergeCell ref="PJZ31:PJZ33"/>
    <mergeCell ref="PKA31:PKA33"/>
    <mergeCell ref="PKB31:PKB33"/>
    <mergeCell ref="PKC31:PKC33"/>
    <mergeCell ref="PKD31:PKD33"/>
    <mergeCell ref="PKE31:PKE33"/>
    <mergeCell ref="PKF31:PKF33"/>
    <mergeCell ref="PKG31:PKG33"/>
    <mergeCell ref="PKH31:PKH33"/>
    <mergeCell ref="PHU31:PHU33"/>
    <mergeCell ref="PHV31:PHV33"/>
    <mergeCell ref="PHW31:PHW33"/>
    <mergeCell ref="PHX31:PHX33"/>
    <mergeCell ref="PHY31:PHY33"/>
    <mergeCell ref="PHZ31:PHZ33"/>
    <mergeCell ref="PIA31:PIA33"/>
    <mergeCell ref="PIB31:PIB33"/>
    <mergeCell ref="PIC31:PIC33"/>
    <mergeCell ref="PID31:PID33"/>
    <mergeCell ref="PIE31:PIE33"/>
    <mergeCell ref="PIF31:PIF33"/>
    <mergeCell ref="PIG31:PIG33"/>
    <mergeCell ref="PIH31:PIH33"/>
    <mergeCell ref="PII31:PII33"/>
    <mergeCell ref="PIJ31:PIJ33"/>
    <mergeCell ref="PIK31:PIK33"/>
    <mergeCell ref="PIL31:PIL33"/>
    <mergeCell ref="PIM31:PIM33"/>
    <mergeCell ref="PIN31:PIN33"/>
    <mergeCell ref="PIO31:PIO33"/>
    <mergeCell ref="PIP31:PIP33"/>
    <mergeCell ref="PIQ31:PIQ33"/>
    <mergeCell ref="PIR31:PIR33"/>
    <mergeCell ref="PIS31:PIS33"/>
    <mergeCell ref="PIT31:PIT33"/>
    <mergeCell ref="PIU31:PIU33"/>
    <mergeCell ref="PIV31:PIV33"/>
    <mergeCell ref="PIW31:PIW33"/>
    <mergeCell ref="PIX31:PIX33"/>
    <mergeCell ref="PIY31:PIY33"/>
    <mergeCell ref="PIZ31:PIZ33"/>
    <mergeCell ref="PJA31:PJA33"/>
    <mergeCell ref="PGN31:PGN33"/>
    <mergeCell ref="PGO31:PGO33"/>
    <mergeCell ref="PGP31:PGP33"/>
    <mergeCell ref="PGQ31:PGQ33"/>
    <mergeCell ref="PGR31:PGR33"/>
    <mergeCell ref="PGS31:PGS33"/>
    <mergeCell ref="PGT31:PGT33"/>
    <mergeCell ref="PGU31:PGU33"/>
    <mergeCell ref="PGV31:PGV33"/>
    <mergeCell ref="PGW31:PGW33"/>
    <mergeCell ref="PGX31:PGX33"/>
    <mergeCell ref="PGY31:PGY33"/>
    <mergeCell ref="PGZ31:PGZ33"/>
    <mergeCell ref="PHA31:PHA33"/>
    <mergeCell ref="PHB31:PHB33"/>
    <mergeCell ref="PHC31:PHC33"/>
    <mergeCell ref="PHD31:PHD33"/>
    <mergeCell ref="PHE31:PHE33"/>
    <mergeCell ref="PHF31:PHF33"/>
    <mergeCell ref="PHG31:PHG33"/>
    <mergeCell ref="PHH31:PHH33"/>
    <mergeCell ref="PHI31:PHI33"/>
    <mergeCell ref="PHJ31:PHJ33"/>
    <mergeCell ref="PHK31:PHK33"/>
    <mergeCell ref="PHL31:PHL33"/>
    <mergeCell ref="PHM31:PHM33"/>
    <mergeCell ref="PHN31:PHN33"/>
    <mergeCell ref="PHO31:PHO33"/>
    <mergeCell ref="PHP31:PHP33"/>
    <mergeCell ref="PHQ31:PHQ33"/>
    <mergeCell ref="PHR31:PHR33"/>
    <mergeCell ref="PHS31:PHS33"/>
    <mergeCell ref="PHT31:PHT33"/>
    <mergeCell ref="PFG31:PFG33"/>
    <mergeCell ref="PFH31:PFH33"/>
    <mergeCell ref="PFI31:PFI33"/>
    <mergeCell ref="PFJ31:PFJ33"/>
    <mergeCell ref="PFK31:PFK33"/>
    <mergeCell ref="PFL31:PFL33"/>
    <mergeCell ref="PFM31:PFM33"/>
    <mergeCell ref="PFN31:PFN33"/>
    <mergeCell ref="PFO31:PFO33"/>
    <mergeCell ref="PFP31:PFP33"/>
    <mergeCell ref="PFQ31:PFQ33"/>
    <mergeCell ref="PFR31:PFR33"/>
    <mergeCell ref="PFS31:PFS33"/>
    <mergeCell ref="PFT31:PFT33"/>
    <mergeCell ref="PFU31:PFU33"/>
    <mergeCell ref="PFV31:PFV33"/>
    <mergeCell ref="PFW31:PFW33"/>
    <mergeCell ref="PFX31:PFX33"/>
    <mergeCell ref="PFY31:PFY33"/>
    <mergeCell ref="PFZ31:PFZ33"/>
    <mergeCell ref="PGA31:PGA33"/>
    <mergeCell ref="PGB31:PGB33"/>
    <mergeCell ref="PGC31:PGC33"/>
    <mergeCell ref="PGD31:PGD33"/>
    <mergeCell ref="PGE31:PGE33"/>
    <mergeCell ref="PGF31:PGF33"/>
    <mergeCell ref="PGG31:PGG33"/>
    <mergeCell ref="PGH31:PGH33"/>
    <mergeCell ref="PGI31:PGI33"/>
    <mergeCell ref="PGJ31:PGJ33"/>
    <mergeCell ref="PGK31:PGK33"/>
    <mergeCell ref="PGL31:PGL33"/>
    <mergeCell ref="PGM31:PGM33"/>
    <mergeCell ref="PDZ31:PDZ33"/>
    <mergeCell ref="PEA31:PEA33"/>
    <mergeCell ref="PEB31:PEB33"/>
    <mergeCell ref="PEC31:PEC33"/>
    <mergeCell ref="PED31:PED33"/>
    <mergeCell ref="PEE31:PEE33"/>
    <mergeCell ref="PEF31:PEF33"/>
    <mergeCell ref="PEG31:PEG33"/>
    <mergeCell ref="PEH31:PEH33"/>
    <mergeCell ref="PEI31:PEI33"/>
    <mergeCell ref="PEJ31:PEJ33"/>
    <mergeCell ref="PEK31:PEK33"/>
    <mergeCell ref="PEL31:PEL33"/>
    <mergeCell ref="PEM31:PEM33"/>
    <mergeCell ref="PEN31:PEN33"/>
    <mergeCell ref="PEO31:PEO33"/>
    <mergeCell ref="PEP31:PEP33"/>
    <mergeCell ref="PEQ31:PEQ33"/>
    <mergeCell ref="PER31:PER33"/>
    <mergeCell ref="PES31:PES33"/>
    <mergeCell ref="PET31:PET33"/>
    <mergeCell ref="PEU31:PEU33"/>
    <mergeCell ref="PEV31:PEV33"/>
    <mergeCell ref="PEW31:PEW33"/>
    <mergeCell ref="PEX31:PEX33"/>
    <mergeCell ref="PEY31:PEY33"/>
    <mergeCell ref="PEZ31:PEZ33"/>
    <mergeCell ref="PFA31:PFA33"/>
    <mergeCell ref="PFB31:PFB33"/>
    <mergeCell ref="PFC31:PFC33"/>
    <mergeCell ref="PFD31:PFD33"/>
    <mergeCell ref="PFE31:PFE33"/>
    <mergeCell ref="PFF31:PFF33"/>
    <mergeCell ref="PCS31:PCS33"/>
    <mergeCell ref="PCT31:PCT33"/>
    <mergeCell ref="PCU31:PCU33"/>
    <mergeCell ref="PCV31:PCV33"/>
    <mergeCell ref="PCW31:PCW33"/>
    <mergeCell ref="PCX31:PCX33"/>
    <mergeCell ref="PCY31:PCY33"/>
    <mergeCell ref="PCZ31:PCZ33"/>
    <mergeCell ref="PDA31:PDA33"/>
    <mergeCell ref="PDB31:PDB33"/>
    <mergeCell ref="PDC31:PDC33"/>
    <mergeCell ref="PDD31:PDD33"/>
    <mergeCell ref="PDE31:PDE33"/>
    <mergeCell ref="PDF31:PDF33"/>
    <mergeCell ref="PDG31:PDG33"/>
    <mergeCell ref="PDH31:PDH33"/>
    <mergeCell ref="PDI31:PDI33"/>
    <mergeCell ref="PDJ31:PDJ33"/>
    <mergeCell ref="PDK31:PDK33"/>
    <mergeCell ref="PDL31:PDL33"/>
    <mergeCell ref="PDM31:PDM33"/>
    <mergeCell ref="PDN31:PDN33"/>
    <mergeCell ref="PDO31:PDO33"/>
    <mergeCell ref="PDP31:PDP33"/>
    <mergeCell ref="PDQ31:PDQ33"/>
    <mergeCell ref="PDR31:PDR33"/>
    <mergeCell ref="PDS31:PDS33"/>
    <mergeCell ref="PDT31:PDT33"/>
    <mergeCell ref="PDU31:PDU33"/>
    <mergeCell ref="PDV31:PDV33"/>
    <mergeCell ref="PDW31:PDW33"/>
    <mergeCell ref="PDX31:PDX33"/>
    <mergeCell ref="PDY31:PDY33"/>
    <mergeCell ref="PBL31:PBL33"/>
    <mergeCell ref="PBM31:PBM33"/>
    <mergeCell ref="PBN31:PBN33"/>
    <mergeCell ref="PBO31:PBO33"/>
    <mergeCell ref="PBP31:PBP33"/>
    <mergeCell ref="PBQ31:PBQ33"/>
    <mergeCell ref="PBR31:PBR33"/>
    <mergeCell ref="PBS31:PBS33"/>
    <mergeCell ref="PBT31:PBT33"/>
    <mergeCell ref="PBU31:PBU33"/>
    <mergeCell ref="PBV31:PBV33"/>
    <mergeCell ref="PBW31:PBW33"/>
    <mergeCell ref="PBX31:PBX33"/>
    <mergeCell ref="PBY31:PBY33"/>
    <mergeCell ref="PBZ31:PBZ33"/>
    <mergeCell ref="PCA31:PCA33"/>
    <mergeCell ref="PCB31:PCB33"/>
    <mergeCell ref="PCC31:PCC33"/>
    <mergeCell ref="PCD31:PCD33"/>
    <mergeCell ref="PCE31:PCE33"/>
    <mergeCell ref="PCF31:PCF33"/>
    <mergeCell ref="PCG31:PCG33"/>
    <mergeCell ref="PCH31:PCH33"/>
    <mergeCell ref="PCI31:PCI33"/>
    <mergeCell ref="PCJ31:PCJ33"/>
    <mergeCell ref="PCK31:PCK33"/>
    <mergeCell ref="PCL31:PCL33"/>
    <mergeCell ref="PCM31:PCM33"/>
    <mergeCell ref="PCN31:PCN33"/>
    <mergeCell ref="PCO31:PCO33"/>
    <mergeCell ref="PCP31:PCP33"/>
    <mergeCell ref="PCQ31:PCQ33"/>
    <mergeCell ref="PCR31:PCR33"/>
    <mergeCell ref="PAE31:PAE33"/>
    <mergeCell ref="PAF31:PAF33"/>
    <mergeCell ref="PAG31:PAG33"/>
    <mergeCell ref="PAH31:PAH33"/>
    <mergeCell ref="PAI31:PAI33"/>
    <mergeCell ref="PAJ31:PAJ33"/>
    <mergeCell ref="PAK31:PAK33"/>
    <mergeCell ref="PAL31:PAL33"/>
    <mergeCell ref="PAM31:PAM33"/>
    <mergeCell ref="PAN31:PAN33"/>
    <mergeCell ref="PAO31:PAO33"/>
    <mergeCell ref="PAP31:PAP33"/>
    <mergeCell ref="PAQ31:PAQ33"/>
    <mergeCell ref="PAR31:PAR33"/>
    <mergeCell ref="PAS31:PAS33"/>
    <mergeCell ref="PAT31:PAT33"/>
    <mergeCell ref="PAU31:PAU33"/>
    <mergeCell ref="PAV31:PAV33"/>
    <mergeCell ref="PAW31:PAW33"/>
    <mergeCell ref="PAX31:PAX33"/>
    <mergeCell ref="PAY31:PAY33"/>
    <mergeCell ref="PAZ31:PAZ33"/>
    <mergeCell ref="PBA31:PBA33"/>
    <mergeCell ref="PBB31:PBB33"/>
    <mergeCell ref="PBC31:PBC33"/>
    <mergeCell ref="PBD31:PBD33"/>
    <mergeCell ref="PBE31:PBE33"/>
    <mergeCell ref="PBF31:PBF33"/>
    <mergeCell ref="PBG31:PBG33"/>
    <mergeCell ref="PBH31:PBH33"/>
    <mergeCell ref="PBI31:PBI33"/>
    <mergeCell ref="PBJ31:PBJ33"/>
    <mergeCell ref="PBK31:PBK33"/>
    <mergeCell ref="OYX31:OYX33"/>
    <mergeCell ref="OYY31:OYY33"/>
    <mergeCell ref="OYZ31:OYZ33"/>
    <mergeCell ref="OZA31:OZA33"/>
    <mergeCell ref="OZB31:OZB33"/>
    <mergeCell ref="OZC31:OZC33"/>
    <mergeCell ref="OZD31:OZD33"/>
    <mergeCell ref="OZE31:OZE33"/>
    <mergeCell ref="OZF31:OZF33"/>
    <mergeCell ref="OZG31:OZG33"/>
    <mergeCell ref="OZH31:OZH33"/>
    <mergeCell ref="OZI31:OZI33"/>
    <mergeCell ref="OZJ31:OZJ33"/>
    <mergeCell ref="OZK31:OZK33"/>
    <mergeCell ref="OZL31:OZL33"/>
    <mergeCell ref="OZM31:OZM33"/>
    <mergeCell ref="OZN31:OZN33"/>
    <mergeCell ref="OZO31:OZO33"/>
    <mergeCell ref="OZP31:OZP33"/>
    <mergeCell ref="OZQ31:OZQ33"/>
    <mergeCell ref="OZR31:OZR33"/>
    <mergeCell ref="OZS31:OZS33"/>
    <mergeCell ref="OZT31:OZT33"/>
    <mergeCell ref="OZU31:OZU33"/>
    <mergeCell ref="OZV31:OZV33"/>
    <mergeCell ref="OZW31:OZW33"/>
    <mergeCell ref="OZX31:OZX33"/>
    <mergeCell ref="OZY31:OZY33"/>
    <mergeCell ref="OZZ31:OZZ33"/>
    <mergeCell ref="PAA31:PAA33"/>
    <mergeCell ref="PAB31:PAB33"/>
    <mergeCell ref="PAC31:PAC33"/>
    <mergeCell ref="PAD31:PAD33"/>
    <mergeCell ref="OXQ31:OXQ33"/>
    <mergeCell ref="OXR31:OXR33"/>
    <mergeCell ref="OXS31:OXS33"/>
    <mergeCell ref="OXT31:OXT33"/>
    <mergeCell ref="OXU31:OXU33"/>
    <mergeCell ref="OXV31:OXV33"/>
    <mergeCell ref="OXW31:OXW33"/>
    <mergeCell ref="OXX31:OXX33"/>
    <mergeCell ref="OXY31:OXY33"/>
    <mergeCell ref="OXZ31:OXZ33"/>
    <mergeCell ref="OYA31:OYA33"/>
    <mergeCell ref="OYB31:OYB33"/>
    <mergeCell ref="OYC31:OYC33"/>
    <mergeCell ref="OYD31:OYD33"/>
    <mergeCell ref="OYE31:OYE33"/>
    <mergeCell ref="OYF31:OYF33"/>
    <mergeCell ref="OYG31:OYG33"/>
    <mergeCell ref="OYH31:OYH33"/>
    <mergeCell ref="OYI31:OYI33"/>
    <mergeCell ref="OYJ31:OYJ33"/>
    <mergeCell ref="OYK31:OYK33"/>
    <mergeCell ref="OYL31:OYL33"/>
    <mergeCell ref="OYM31:OYM33"/>
    <mergeCell ref="OYN31:OYN33"/>
    <mergeCell ref="OYO31:OYO33"/>
    <mergeCell ref="OYP31:OYP33"/>
    <mergeCell ref="OYQ31:OYQ33"/>
    <mergeCell ref="OYR31:OYR33"/>
    <mergeCell ref="OYS31:OYS33"/>
    <mergeCell ref="OYT31:OYT33"/>
    <mergeCell ref="OYU31:OYU33"/>
    <mergeCell ref="OYV31:OYV33"/>
    <mergeCell ref="OYW31:OYW33"/>
    <mergeCell ref="OWJ31:OWJ33"/>
    <mergeCell ref="OWK31:OWK33"/>
    <mergeCell ref="OWL31:OWL33"/>
    <mergeCell ref="OWM31:OWM33"/>
    <mergeCell ref="OWN31:OWN33"/>
    <mergeCell ref="OWO31:OWO33"/>
    <mergeCell ref="OWP31:OWP33"/>
    <mergeCell ref="OWQ31:OWQ33"/>
    <mergeCell ref="OWR31:OWR33"/>
    <mergeCell ref="OWS31:OWS33"/>
    <mergeCell ref="OWT31:OWT33"/>
    <mergeCell ref="OWU31:OWU33"/>
    <mergeCell ref="OWV31:OWV33"/>
    <mergeCell ref="OWW31:OWW33"/>
    <mergeCell ref="OWX31:OWX33"/>
    <mergeCell ref="OWY31:OWY33"/>
    <mergeCell ref="OWZ31:OWZ33"/>
    <mergeCell ref="OXA31:OXA33"/>
    <mergeCell ref="OXB31:OXB33"/>
    <mergeCell ref="OXC31:OXC33"/>
    <mergeCell ref="OXD31:OXD33"/>
    <mergeCell ref="OXE31:OXE33"/>
    <mergeCell ref="OXF31:OXF33"/>
    <mergeCell ref="OXG31:OXG33"/>
    <mergeCell ref="OXH31:OXH33"/>
    <mergeCell ref="OXI31:OXI33"/>
    <mergeCell ref="OXJ31:OXJ33"/>
    <mergeCell ref="OXK31:OXK33"/>
    <mergeCell ref="OXL31:OXL33"/>
    <mergeCell ref="OXM31:OXM33"/>
    <mergeCell ref="OXN31:OXN33"/>
    <mergeCell ref="OXO31:OXO33"/>
    <mergeCell ref="OXP31:OXP33"/>
    <mergeCell ref="OVC31:OVC33"/>
    <mergeCell ref="OVD31:OVD33"/>
    <mergeCell ref="OVE31:OVE33"/>
    <mergeCell ref="OVF31:OVF33"/>
    <mergeCell ref="OVG31:OVG33"/>
    <mergeCell ref="OVH31:OVH33"/>
    <mergeCell ref="OVI31:OVI33"/>
    <mergeCell ref="OVJ31:OVJ33"/>
    <mergeCell ref="OVK31:OVK33"/>
    <mergeCell ref="OVL31:OVL33"/>
    <mergeCell ref="OVM31:OVM33"/>
    <mergeCell ref="OVN31:OVN33"/>
    <mergeCell ref="OVO31:OVO33"/>
    <mergeCell ref="OVP31:OVP33"/>
    <mergeCell ref="OVQ31:OVQ33"/>
    <mergeCell ref="OVR31:OVR33"/>
    <mergeCell ref="OVS31:OVS33"/>
    <mergeCell ref="OVT31:OVT33"/>
    <mergeCell ref="OVU31:OVU33"/>
    <mergeCell ref="OVV31:OVV33"/>
    <mergeCell ref="OVW31:OVW33"/>
    <mergeCell ref="OVX31:OVX33"/>
    <mergeCell ref="OVY31:OVY33"/>
    <mergeCell ref="OVZ31:OVZ33"/>
    <mergeCell ref="OWA31:OWA33"/>
    <mergeCell ref="OWB31:OWB33"/>
    <mergeCell ref="OWC31:OWC33"/>
    <mergeCell ref="OWD31:OWD33"/>
    <mergeCell ref="OWE31:OWE33"/>
    <mergeCell ref="OWF31:OWF33"/>
    <mergeCell ref="OWG31:OWG33"/>
    <mergeCell ref="OWH31:OWH33"/>
    <mergeCell ref="OWI31:OWI33"/>
    <mergeCell ref="OTV31:OTV33"/>
    <mergeCell ref="OTW31:OTW33"/>
    <mergeCell ref="OTX31:OTX33"/>
    <mergeCell ref="OTY31:OTY33"/>
    <mergeCell ref="OTZ31:OTZ33"/>
    <mergeCell ref="OUA31:OUA33"/>
    <mergeCell ref="OUB31:OUB33"/>
    <mergeCell ref="OUC31:OUC33"/>
    <mergeCell ref="OUD31:OUD33"/>
    <mergeCell ref="OUE31:OUE33"/>
    <mergeCell ref="OUF31:OUF33"/>
    <mergeCell ref="OUG31:OUG33"/>
    <mergeCell ref="OUH31:OUH33"/>
    <mergeCell ref="OUI31:OUI33"/>
    <mergeCell ref="OUJ31:OUJ33"/>
    <mergeCell ref="OUK31:OUK33"/>
    <mergeCell ref="OUL31:OUL33"/>
    <mergeCell ref="OUM31:OUM33"/>
    <mergeCell ref="OUN31:OUN33"/>
    <mergeCell ref="OUO31:OUO33"/>
    <mergeCell ref="OUP31:OUP33"/>
    <mergeCell ref="OUQ31:OUQ33"/>
    <mergeCell ref="OUR31:OUR33"/>
    <mergeCell ref="OUS31:OUS33"/>
    <mergeCell ref="OUT31:OUT33"/>
    <mergeCell ref="OUU31:OUU33"/>
    <mergeCell ref="OUV31:OUV33"/>
    <mergeCell ref="OUW31:OUW33"/>
    <mergeCell ref="OUX31:OUX33"/>
    <mergeCell ref="OUY31:OUY33"/>
    <mergeCell ref="OUZ31:OUZ33"/>
    <mergeCell ref="OVA31:OVA33"/>
    <mergeCell ref="OVB31:OVB33"/>
    <mergeCell ref="OSO31:OSO33"/>
    <mergeCell ref="OSP31:OSP33"/>
    <mergeCell ref="OSQ31:OSQ33"/>
    <mergeCell ref="OSR31:OSR33"/>
    <mergeCell ref="OSS31:OSS33"/>
    <mergeCell ref="OST31:OST33"/>
    <mergeCell ref="OSU31:OSU33"/>
    <mergeCell ref="OSV31:OSV33"/>
    <mergeCell ref="OSW31:OSW33"/>
    <mergeCell ref="OSX31:OSX33"/>
    <mergeCell ref="OSY31:OSY33"/>
    <mergeCell ref="OSZ31:OSZ33"/>
    <mergeCell ref="OTA31:OTA33"/>
    <mergeCell ref="OTB31:OTB33"/>
    <mergeCell ref="OTC31:OTC33"/>
    <mergeCell ref="OTD31:OTD33"/>
    <mergeCell ref="OTE31:OTE33"/>
    <mergeCell ref="OTF31:OTF33"/>
    <mergeCell ref="OTG31:OTG33"/>
    <mergeCell ref="OTH31:OTH33"/>
    <mergeCell ref="OTI31:OTI33"/>
    <mergeCell ref="OTJ31:OTJ33"/>
    <mergeCell ref="OTK31:OTK33"/>
    <mergeCell ref="OTL31:OTL33"/>
    <mergeCell ref="OTM31:OTM33"/>
    <mergeCell ref="OTN31:OTN33"/>
    <mergeCell ref="OTO31:OTO33"/>
    <mergeCell ref="OTP31:OTP33"/>
    <mergeCell ref="OTQ31:OTQ33"/>
    <mergeCell ref="OTR31:OTR33"/>
    <mergeCell ref="OTS31:OTS33"/>
    <mergeCell ref="OTT31:OTT33"/>
    <mergeCell ref="OTU31:OTU33"/>
    <mergeCell ref="ORH31:ORH33"/>
    <mergeCell ref="ORI31:ORI33"/>
    <mergeCell ref="ORJ31:ORJ33"/>
    <mergeCell ref="ORK31:ORK33"/>
    <mergeCell ref="ORL31:ORL33"/>
    <mergeCell ref="ORM31:ORM33"/>
    <mergeCell ref="ORN31:ORN33"/>
    <mergeCell ref="ORO31:ORO33"/>
    <mergeCell ref="ORP31:ORP33"/>
    <mergeCell ref="ORQ31:ORQ33"/>
    <mergeCell ref="ORR31:ORR33"/>
    <mergeCell ref="ORS31:ORS33"/>
    <mergeCell ref="ORT31:ORT33"/>
    <mergeCell ref="ORU31:ORU33"/>
    <mergeCell ref="ORV31:ORV33"/>
    <mergeCell ref="ORW31:ORW33"/>
    <mergeCell ref="ORX31:ORX33"/>
    <mergeCell ref="ORY31:ORY33"/>
    <mergeCell ref="ORZ31:ORZ33"/>
    <mergeCell ref="OSA31:OSA33"/>
    <mergeCell ref="OSB31:OSB33"/>
    <mergeCell ref="OSC31:OSC33"/>
    <mergeCell ref="OSD31:OSD33"/>
    <mergeCell ref="OSE31:OSE33"/>
    <mergeCell ref="OSF31:OSF33"/>
    <mergeCell ref="OSG31:OSG33"/>
    <mergeCell ref="OSH31:OSH33"/>
    <mergeCell ref="OSI31:OSI33"/>
    <mergeCell ref="OSJ31:OSJ33"/>
    <mergeCell ref="OSK31:OSK33"/>
    <mergeCell ref="OSL31:OSL33"/>
    <mergeCell ref="OSM31:OSM33"/>
    <mergeCell ref="OSN31:OSN33"/>
    <mergeCell ref="OQA31:OQA33"/>
    <mergeCell ref="OQB31:OQB33"/>
    <mergeCell ref="OQC31:OQC33"/>
    <mergeCell ref="OQD31:OQD33"/>
    <mergeCell ref="OQE31:OQE33"/>
    <mergeCell ref="OQF31:OQF33"/>
    <mergeCell ref="OQG31:OQG33"/>
    <mergeCell ref="OQH31:OQH33"/>
    <mergeCell ref="OQI31:OQI33"/>
    <mergeCell ref="OQJ31:OQJ33"/>
    <mergeCell ref="OQK31:OQK33"/>
    <mergeCell ref="OQL31:OQL33"/>
    <mergeCell ref="OQM31:OQM33"/>
    <mergeCell ref="OQN31:OQN33"/>
    <mergeCell ref="OQO31:OQO33"/>
    <mergeCell ref="OQP31:OQP33"/>
    <mergeCell ref="OQQ31:OQQ33"/>
    <mergeCell ref="OQR31:OQR33"/>
    <mergeCell ref="OQS31:OQS33"/>
    <mergeCell ref="OQT31:OQT33"/>
    <mergeCell ref="OQU31:OQU33"/>
    <mergeCell ref="OQV31:OQV33"/>
    <mergeCell ref="OQW31:OQW33"/>
    <mergeCell ref="OQX31:OQX33"/>
    <mergeCell ref="OQY31:OQY33"/>
    <mergeCell ref="OQZ31:OQZ33"/>
    <mergeCell ref="ORA31:ORA33"/>
    <mergeCell ref="ORB31:ORB33"/>
    <mergeCell ref="ORC31:ORC33"/>
    <mergeCell ref="ORD31:ORD33"/>
    <mergeCell ref="ORE31:ORE33"/>
    <mergeCell ref="ORF31:ORF33"/>
    <mergeCell ref="ORG31:ORG33"/>
    <mergeCell ref="OOT31:OOT33"/>
    <mergeCell ref="OOU31:OOU33"/>
    <mergeCell ref="OOV31:OOV33"/>
    <mergeCell ref="OOW31:OOW33"/>
    <mergeCell ref="OOX31:OOX33"/>
    <mergeCell ref="OOY31:OOY33"/>
    <mergeCell ref="OOZ31:OOZ33"/>
    <mergeCell ref="OPA31:OPA33"/>
    <mergeCell ref="OPB31:OPB33"/>
    <mergeCell ref="OPC31:OPC33"/>
    <mergeCell ref="OPD31:OPD33"/>
    <mergeCell ref="OPE31:OPE33"/>
    <mergeCell ref="OPF31:OPF33"/>
    <mergeCell ref="OPG31:OPG33"/>
    <mergeCell ref="OPH31:OPH33"/>
    <mergeCell ref="OPI31:OPI33"/>
    <mergeCell ref="OPJ31:OPJ33"/>
    <mergeCell ref="OPK31:OPK33"/>
    <mergeCell ref="OPL31:OPL33"/>
    <mergeCell ref="OPM31:OPM33"/>
    <mergeCell ref="OPN31:OPN33"/>
    <mergeCell ref="OPO31:OPO33"/>
    <mergeCell ref="OPP31:OPP33"/>
    <mergeCell ref="OPQ31:OPQ33"/>
    <mergeCell ref="OPR31:OPR33"/>
    <mergeCell ref="OPS31:OPS33"/>
    <mergeCell ref="OPT31:OPT33"/>
    <mergeCell ref="OPU31:OPU33"/>
    <mergeCell ref="OPV31:OPV33"/>
    <mergeCell ref="OPW31:OPW33"/>
    <mergeCell ref="OPX31:OPX33"/>
    <mergeCell ref="OPY31:OPY33"/>
    <mergeCell ref="OPZ31:OPZ33"/>
    <mergeCell ref="ONM31:ONM33"/>
    <mergeCell ref="ONN31:ONN33"/>
    <mergeCell ref="ONO31:ONO33"/>
    <mergeCell ref="ONP31:ONP33"/>
    <mergeCell ref="ONQ31:ONQ33"/>
    <mergeCell ref="ONR31:ONR33"/>
    <mergeCell ref="ONS31:ONS33"/>
    <mergeCell ref="ONT31:ONT33"/>
    <mergeCell ref="ONU31:ONU33"/>
    <mergeCell ref="ONV31:ONV33"/>
    <mergeCell ref="ONW31:ONW33"/>
    <mergeCell ref="ONX31:ONX33"/>
    <mergeCell ref="ONY31:ONY33"/>
    <mergeCell ref="ONZ31:ONZ33"/>
    <mergeCell ref="OOA31:OOA33"/>
    <mergeCell ref="OOB31:OOB33"/>
    <mergeCell ref="OOC31:OOC33"/>
    <mergeCell ref="OOD31:OOD33"/>
    <mergeCell ref="OOE31:OOE33"/>
    <mergeCell ref="OOF31:OOF33"/>
    <mergeCell ref="OOG31:OOG33"/>
    <mergeCell ref="OOH31:OOH33"/>
    <mergeCell ref="OOI31:OOI33"/>
    <mergeCell ref="OOJ31:OOJ33"/>
    <mergeCell ref="OOK31:OOK33"/>
    <mergeCell ref="OOL31:OOL33"/>
    <mergeCell ref="OOM31:OOM33"/>
    <mergeCell ref="OON31:OON33"/>
    <mergeCell ref="OOO31:OOO33"/>
    <mergeCell ref="OOP31:OOP33"/>
    <mergeCell ref="OOQ31:OOQ33"/>
    <mergeCell ref="OOR31:OOR33"/>
    <mergeCell ref="OOS31:OOS33"/>
    <mergeCell ref="OMF31:OMF33"/>
    <mergeCell ref="OMG31:OMG33"/>
    <mergeCell ref="OMH31:OMH33"/>
    <mergeCell ref="OMI31:OMI33"/>
    <mergeCell ref="OMJ31:OMJ33"/>
    <mergeCell ref="OMK31:OMK33"/>
    <mergeCell ref="OML31:OML33"/>
    <mergeCell ref="OMM31:OMM33"/>
    <mergeCell ref="OMN31:OMN33"/>
    <mergeCell ref="OMO31:OMO33"/>
    <mergeCell ref="OMP31:OMP33"/>
    <mergeCell ref="OMQ31:OMQ33"/>
    <mergeCell ref="OMR31:OMR33"/>
    <mergeCell ref="OMS31:OMS33"/>
    <mergeCell ref="OMT31:OMT33"/>
    <mergeCell ref="OMU31:OMU33"/>
    <mergeCell ref="OMV31:OMV33"/>
    <mergeCell ref="OMW31:OMW33"/>
    <mergeCell ref="OMX31:OMX33"/>
    <mergeCell ref="OMY31:OMY33"/>
    <mergeCell ref="OMZ31:OMZ33"/>
    <mergeCell ref="ONA31:ONA33"/>
    <mergeCell ref="ONB31:ONB33"/>
    <mergeCell ref="ONC31:ONC33"/>
    <mergeCell ref="OND31:OND33"/>
    <mergeCell ref="ONE31:ONE33"/>
    <mergeCell ref="ONF31:ONF33"/>
    <mergeCell ref="ONG31:ONG33"/>
    <mergeCell ref="ONH31:ONH33"/>
    <mergeCell ref="ONI31:ONI33"/>
    <mergeCell ref="ONJ31:ONJ33"/>
    <mergeCell ref="ONK31:ONK33"/>
    <mergeCell ref="ONL31:ONL33"/>
    <mergeCell ref="OKY31:OKY33"/>
    <mergeCell ref="OKZ31:OKZ33"/>
    <mergeCell ref="OLA31:OLA33"/>
    <mergeCell ref="OLB31:OLB33"/>
    <mergeCell ref="OLC31:OLC33"/>
    <mergeCell ref="OLD31:OLD33"/>
    <mergeCell ref="OLE31:OLE33"/>
    <mergeCell ref="OLF31:OLF33"/>
    <mergeCell ref="OLG31:OLG33"/>
    <mergeCell ref="OLH31:OLH33"/>
    <mergeCell ref="OLI31:OLI33"/>
    <mergeCell ref="OLJ31:OLJ33"/>
    <mergeCell ref="OLK31:OLK33"/>
    <mergeCell ref="OLL31:OLL33"/>
    <mergeCell ref="OLM31:OLM33"/>
    <mergeCell ref="OLN31:OLN33"/>
    <mergeCell ref="OLO31:OLO33"/>
    <mergeCell ref="OLP31:OLP33"/>
    <mergeCell ref="OLQ31:OLQ33"/>
    <mergeCell ref="OLR31:OLR33"/>
    <mergeCell ref="OLS31:OLS33"/>
    <mergeCell ref="OLT31:OLT33"/>
    <mergeCell ref="OLU31:OLU33"/>
    <mergeCell ref="OLV31:OLV33"/>
    <mergeCell ref="OLW31:OLW33"/>
    <mergeCell ref="OLX31:OLX33"/>
    <mergeCell ref="OLY31:OLY33"/>
    <mergeCell ref="OLZ31:OLZ33"/>
    <mergeCell ref="OMA31:OMA33"/>
    <mergeCell ref="OMB31:OMB33"/>
    <mergeCell ref="OMC31:OMC33"/>
    <mergeCell ref="OMD31:OMD33"/>
    <mergeCell ref="OME31:OME33"/>
    <mergeCell ref="OJR31:OJR33"/>
    <mergeCell ref="OJS31:OJS33"/>
    <mergeCell ref="OJT31:OJT33"/>
    <mergeCell ref="OJU31:OJU33"/>
    <mergeCell ref="OJV31:OJV33"/>
    <mergeCell ref="OJW31:OJW33"/>
    <mergeCell ref="OJX31:OJX33"/>
    <mergeCell ref="OJY31:OJY33"/>
    <mergeCell ref="OJZ31:OJZ33"/>
    <mergeCell ref="OKA31:OKA33"/>
    <mergeCell ref="OKB31:OKB33"/>
    <mergeCell ref="OKC31:OKC33"/>
    <mergeCell ref="OKD31:OKD33"/>
    <mergeCell ref="OKE31:OKE33"/>
    <mergeCell ref="OKF31:OKF33"/>
    <mergeCell ref="OKG31:OKG33"/>
    <mergeCell ref="OKH31:OKH33"/>
    <mergeCell ref="OKI31:OKI33"/>
    <mergeCell ref="OKJ31:OKJ33"/>
    <mergeCell ref="OKK31:OKK33"/>
    <mergeCell ref="OKL31:OKL33"/>
    <mergeCell ref="OKM31:OKM33"/>
    <mergeCell ref="OKN31:OKN33"/>
    <mergeCell ref="OKO31:OKO33"/>
    <mergeCell ref="OKP31:OKP33"/>
    <mergeCell ref="OKQ31:OKQ33"/>
    <mergeCell ref="OKR31:OKR33"/>
    <mergeCell ref="OKS31:OKS33"/>
    <mergeCell ref="OKT31:OKT33"/>
    <mergeCell ref="OKU31:OKU33"/>
    <mergeCell ref="OKV31:OKV33"/>
    <mergeCell ref="OKW31:OKW33"/>
    <mergeCell ref="OKX31:OKX33"/>
    <mergeCell ref="OIK31:OIK33"/>
    <mergeCell ref="OIL31:OIL33"/>
    <mergeCell ref="OIM31:OIM33"/>
    <mergeCell ref="OIN31:OIN33"/>
    <mergeCell ref="OIO31:OIO33"/>
    <mergeCell ref="OIP31:OIP33"/>
    <mergeCell ref="OIQ31:OIQ33"/>
    <mergeCell ref="OIR31:OIR33"/>
    <mergeCell ref="OIS31:OIS33"/>
    <mergeCell ref="OIT31:OIT33"/>
    <mergeCell ref="OIU31:OIU33"/>
    <mergeCell ref="OIV31:OIV33"/>
    <mergeCell ref="OIW31:OIW33"/>
    <mergeCell ref="OIX31:OIX33"/>
    <mergeCell ref="OIY31:OIY33"/>
    <mergeCell ref="OIZ31:OIZ33"/>
    <mergeCell ref="OJA31:OJA33"/>
    <mergeCell ref="OJB31:OJB33"/>
    <mergeCell ref="OJC31:OJC33"/>
    <mergeCell ref="OJD31:OJD33"/>
    <mergeCell ref="OJE31:OJE33"/>
    <mergeCell ref="OJF31:OJF33"/>
    <mergeCell ref="OJG31:OJG33"/>
    <mergeCell ref="OJH31:OJH33"/>
    <mergeCell ref="OJI31:OJI33"/>
    <mergeCell ref="OJJ31:OJJ33"/>
    <mergeCell ref="OJK31:OJK33"/>
    <mergeCell ref="OJL31:OJL33"/>
    <mergeCell ref="OJM31:OJM33"/>
    <mergeCell ref="OJN31:OJN33"/>
    <mergeCell ref="OJO31:OJO33"/>
    <mergeCell ref="OJP31:OJP33"/>
    <mergeCell ref="OJQ31:OJQ33"/>
    <mergeCell ref="OHD31:OHD33"/>
    <mergeCell ref="OHE31:OHE33"/>
    <mergeCell ref="OHF31:OHF33"/>
    <mergeCell ref="OHG31:OHG33"/>
    <mergeCell ref="OHH31:OHH33"/>
    <mergeCell ref="OHI31:OHI33"/>
    <mergeCell ref="OHJ31:OHJ33"/>
    <mergeCell ref="OHK31:OHK33"/>
    <mergeCell ref="OHL31:OHL33"/>
    <mergeCell ref="OHM31:OHM33"/>
    <mergeCell ref="OHN31:OHN33"/>
    <mergeCell ref="OHO31:OHO33"/>
    <mergeCell ref="OHP31:OHP33"/>
    <mergeCell ref="OHQ31:OHQ33"/>
    <mergeCell ref="OHR31:OHR33"/>
    <mergeCell ref="OHS31:OHS33"/>
    <mergeCell ref="OHT31:OHT33"/>
    <mergeCell ref="OHU31:OHU33"/>
    <mergeCell ref="OHV31:OHV33"/>
    <mergeCell ref="OHW31:OHW33"/>
    <mergeCell ref="OHX31:OHX33"/>
    <mergeCell ref="OHY31:OHY33"/>
    <mergeCell ref="OHZ31:OHZ33"/>
    <mergeCell ref="OIA31:OIA33"/>
    <mergeCell ref="OIB31:OIB33"/>
    <mergeCell ref="OIC31:OIC33"/>
    <mergeCell ref="OID31:OID33"/>
    <mergeCell ref="OIE31:OIE33"/>
    <mergeCell ref="OIF31:OIF33"/>
    <mergeCell ref="OIG31:OIG33"/>
    <mergeCell ref="OIH31:OIH33"/>
    <mergeCell ref="OII31:OII33"/>
    <mergeCell ref="OIJ31:OIJ33"/>
    <mergeCell ref="OFW31:OFW33"/>
    <mergeCell ref="OFX31:OFX33"/>
    <mergeCell ref="OFY31:OFY33"/>
    <mergeCell ref="OFZ31:OFZ33"/>
    <mergeCell ref="OGA31:OGA33"/>
    <mergeCell ref="OGB31:OGB33"/>
    <mergeCell ref="OGC31:OGC33"/>
    <mergeCell ref="OGD31:OGD33"/>
    <mergeCell ref="OGE31:OGE33"/>
    <mergeCell ref="OGF31:OGF33"/>
    <mergeCell ref="OGG31:OGG33"/>
    <mergeCell ref="OGH31:OGH33"/>
    <mergeCell ref="OGI31:OGI33"/>
    <mergeCell ref="OGJ31:OGJ33"/>
    <mergeCell ref="OGK31:OGK33"/>
    <mergeCell ref="OGL31:OGL33"/>
    <mergeCell ref="OGM31:OGM33"/>
    <mergeCell ref="OGN31:OGN33"/>
    <mergeCell ref="OGO31:OGO33"/>
    <mergeCell ref="OGP31:OGP33"/>
    <mergeCell ref="OGQ31:OGQ33"/>
    <mergeCell ref="OGR31:OGR33"/>
    <mergeCell ref="OGS31:OGS33"/>
    <mergeCell ref="OGT31:OGT33"/>
    <mergeCell ref="OGU31:OGU33"/>
    <mergeCell ref="OGV31:OGV33"/>
    <mergeCell ref="OGW31:OGW33"/>
    <mergeCell ref="OGX31:OGX33"/>
    <mergeCell ref="OGY31:OGY33"/>
    <mergeCell ref="OGZ31:OGZ33"/>
    <mergeCell ref="OHA31:OHA33"/>
    <mergeCell ref="OHB31:OHB33"/>
    <mergeCell ref="OHC31:OHC33"/>
    <mergeCell ref="OEP31:OEP33"/>
    <mergeCell ref="OEQ31:OEQ33"/>
    <mergeCell ref="OER31:OER33"/>
    <mergeCell ref="OES31:OES33"/>
    <mergeCell ref="OET31:OET33"/>
    <mergeCell ref="OEU31:OEU33"/>
    <mergeCell ref="OEV31:OEV33"/>
    <mergeCell ref="OEW31:OEW33"/>
    <mergeCell ref="OEX31:OEX33"/>
    <mergeCell ref="OEY31:OEY33"/>
    <mergeCell ref="OEZ31:OEZ33"/>
    <mergeCell ref="OFA31:OFA33"/>
    <mergeCell ref="OFB31:OFB33"/>
    <mergeCell ref="OFC31:OFC33"/>
    <mergeCell ref="OFD31:OFD33"/>
    <mergeCell ref="OFE31:OFE33"/>
    <mergeCell ref="OFF31:OFF33"/>
    <mergeCell ref="OFG31:OFG33"/>
    <mergeCell ref="OFH31:OFH33"/>
    <mergeCell ref="OFI31:OFI33"/>
    <mergeCell ref="OFJ31:OFJ33"/>
    <mergeCell ref="OFK31:OFK33"/>
    <mergeCell ref="OFL31:OFL33"/>
    <mergeCell ref="OFM31:OFM33"/>
    <mergeCell ref="OFN31:OFN33"/>
    <mergeCell ref="OFO31:OFO33"/>
    <mergeCell ref="OFP31:OFP33"/>
    <mergeCell ref="OFQ31:OFQ33"/>
    <mergeCell ref="OFR31:OFR33"/>
    <mergeCell ref="OFS31:OFS33"/>
    <mergeCell ref="OFT31:OFT33"/>
    <mergeCell ref="OFU31:OFU33"/>
    <mergeCell ref="OFV31:OFV33"/>
    <mergeCell ref="ODI31:ODI33"/>
    <mergeCell ref="ODJ31:ODJ33"/>
    <mergeCell ref="ODK31:ODK33"/>
    <mergeCell ref="ODL31:ODL33"/>
    <mergeCell ref="ODM31:ODM33"/>
    <mergeCell ref="ODN31:ODN33"/>
    <mergeCell ref="ODO31:ODO33"/>
    <mergeCell ref="ODP31:ODP33"/>
    <mergeCell ref="ODQ31:ODQ33"/>
    <mergeCell ref="ODR31:ODR33"/>
    <mergeCell ref="ODS31:ODS33"/>
    <mergeCell ref="ODT31:ODT33"/>
    <mergeCell ref="ODU31:ODU33"/>
    <mergeCell ref="ODV31:ODV33"/>
    <mergeCell ref="ODW31:ODW33"/>
    <mergeCell ref="ODX31:ODX33"/>
    <mergeCell ref="ODY31:ODY33"/>
    <mergeCell ref="ODZ31:ODZ33"/>
    <mergeCell ref="OEA31:OEA33"/>
    <mergeCell ref="OEB31:OEB33"/>
    <mergeCell ref="OEC31:OEC33"/>
    <mergeCell ref="OED31:OED33"/>
    <mergeCell ref="OEE31:OEE33"/>
    <mergeCell ref="OEF31:OEF33"/>
    <mergeCell ref="OEG31:OEG33"/>
    <mergeCell ref="OEH31:OEH33"/>
    <mergeCell ref="OEI31:OEI33"/>
    <mergeCell ref="OEJ31:OEJ33"/>
    <mergeCell ref="OEK31:OEK33"/>
    <mergeCell ref="OEL31:OEL33"/>
    <mergeCell ref="OEM31:OEM33"/>
    <mergeCell ref="OEN31:OEN33"/>
    <mergeCell ref="OEO31:OEO33"/>
    <mergeCell ref="OCB31:OCB33"/>
    <mergeCell ref="OCC31:OCC33"/>
    <mergeCell ref="OCD31:OCD33"/>
    <mergeCell ref="OCE31:OCE33"/>
    <mergeCell ref="OCF31:OCF33"/>
    <mergeCell ref="OCG31:OCG33"/>
    <mergeCell ref="OCH31:OCH33"/>
    <mergeCell ref="OCI31:OCI33"/>
    <mergeCell ref="OCJ31:OCJ33"/>
    <mergeCell ref="OCK31:OCK33"/>
    <mergeCell ref="OCL31:OCL33"/>
    <mergeCell ref="OCM31:OCM33"/>
    <mergeCell ref="OCN31:OCN33"/>
    <mergeCell ref="OCO31:OCO33"/>
    <mergeCell ref="OCP31:OCP33"/>
    <mergeCell ref="OCQ31:OCQ33"/>
    <mergeCell ref="OCR31:OCR33"/>
    <mergeCell ref="OCS31:OCS33"/>
    <mergeCell ref="OCT31:OCT33"/>
    <mergeCell ref="OCU31:OCU33"/>
    <mergeCell ref="OCV31:OCV33"/>
    <mergeCell ref="OCW31:OCW33"/>
    <mergeCell ref="OCX31:OCX33"/>
    <mergeCell ref="OCY31:OCY33"/>
    <mergeCell ref="OCZ31:OCZ33"/>
    <mergeCell ref="ODA31:ODA33"/>
    <mergeCell ref="ODB31:ODB33"/>
    <mergeCell ref="ODC31:ODC33"/>
    <mergeCell ref="ODD31:ODD33"/>
    <mergeCell ref="ODE31:ODE33"/>
    <mergeCell ref="ODF31:ODF33"/>
    <mergeCell ref="ODG31:ODG33"/>
    <mergeCell ref="ODH31:ODH33"/>
    <mergeCell ref="OAU31:OAU33"/>
    <mergeCell ref="OAV31:OAV33"/>
    <mergeCell ref="OAW31:OAW33"/>
    <mergeCell ref="OAX31:OAX33"/>
    <mergeCell ref="OAY31:OAY33"/>
    <mergeCell ref="OAZ31:OAZ33"/>
    <mergeCell ref="OBA31:OBA33"/>
    <mergeCell ref="OBB31:OBB33"/>
    <mergeCell ref="OBC31:OBC33"/>
    <mergeCell ref="OBD31:OBD33"/>
    <mergeCell ref="OBE31:OBE33"/>
    <mergeCell ref="OBF31:OBF33"/>
    <mergeCell ref="OBG31:OBG33"/>
    <mergeCell ref="OBH31:OBH33"/>
    <mergeCell ref="OBI31:OBI33"/>
    <mergeCell ref="OBJ31:OBJ33"/>
    <mergeCell ref="OBK31:OBK33"/>
    <mergeCell ref="OBL31:OBL33"/>
    <mergeCell ref="OBM31:OBM33"/>
    <mergeCell ref="OBN31:OBN33"/>
    <mergeCell ref="OBO31:OBO33"/>
    <mergeCell ref="OBP31:OBP33"/>
    <mergeCell ref="OBQ31:OBQ33"/>
    <mergeCell ref="OBR31:OBR33"/>
    <mergeCell ref="OBS31:OBS33"/>
    <mergeCell ref="OBT31:OBT33"/>
    <mergeCell ref="OBU31:OBU33"/>
    <mergeCell ref="OBV31:OBV33"/>
    <mergeCell ref="OBW31:OBW33"/>
    <mergeCell ref="OBX31:OBX33"/>
    <mergeCell ref="OBY31:OBY33"/>
    <mergeCell ref="OBZ31:OBZ33"/>
    <mergeCell ref="OCA31:OCA33"/>
    <mergeCell ref="NZN31:NZN33"/>
    <mergeCell ref="NZO31:NZO33"/>
    <mergeCell ref="NZP31:NZP33"/>
    <mergeCell ref="NZQ31:NZQ33"/>
    <mergeCell ref="NZR31:NZR33"/>
    <mergeCell ref="NZS31:NZS33"/>
    <mergeCell ref="NZT31:NZT33"/>
    <mergeCell ref="NZU31:NZU33"/>
    <mergeCell ref="NZV31:NZV33"/>
    <mergeCell ref="NZW31:NZW33"/>
    <mergeCell ref="NZX31:NZX33"/>
    <mergeCell ref="NZY31:NZY33"/>
    <mergeCell ref="NZZ31:NZZ33"/>
    <mergeCell ref="OAA31:OAA33"/>
    <mergeCell ref="OAB31:OAB33"/>
    <mergeCell ref="OAC31:OAC33"/>
    <mergeCell ref="OAD31:OAD33"/>
    <mergeCell ref="OAE31:OAE33"/>
    <mergeCell ref="OAF31:OAF33"/>
    <mergeCell ref="OAG31:OAG33"/>
    <mergeCell ref="OAH31:OAH33"/>
    <mergeCell ref="OAI31:OAI33"/>
    <mergeCell ref="OAJ31:OAJ33"/>
    <mergeCell ref="OAK31:OAK33"/>
    <mergeCell ref="OAL31:OAL33"/>
    <mergeCell ref="OAM31:OAM33"/>
    <mergeCell ref="OAN31:OAN33"/>
    <mergeCell ref="OAO31:OAO33"/>
    <mergeCell ref="OAP31:OAP33"/>
    <mergeCell ref="OAQ31:OAQ33"/>
    <mergeCell ref="OAR31:OAR33"/>
    <mergeCell ref="OAS31:OAS33"/>
    <mergeCell ref="OAT31:OAT33"/>
    <mergeCell ref="NYG31:NYG33"/>
    <mergeCell ref="NYH31:NYH33"/>
    <mergeCell ref="NYI31:NYI33"/>
    <mergeCell ref="NYJ31:NYJ33"/>
    <mergeCell ref="NYK31:NYK33"/>
    <mergeCell ref="NYL31:NYL33"/>
    <mergeCell ref="NYM31:NYM33"/>
    <mergeCell ref="NYN31:NYN33"/>
    <mergeCell ref="NYO31:NYO33"/>
    <mergeCell ref="NYP31:NYP33"/>
    <mergeCell ref="NYQ31:NYQ33"/>
    <mergeCell ref="NYR31:NYR33"/>
    <mergeCell ref="NYS31:NYS33"/>
    <mergeCell ref="NYT31:NYT33"/>
    <mergeCell ref="NYU31:NYU33"/>
    <mergeCell ref="NYV31:NYV33"/>
    <mergeCell ref="NYW31:NYW33"/>
    <mergeCell ref="NYX31:NYX33"/>
    <mergeCell ref="NYY31:NYY33"/>
    <mergeCell ref="NYZ31:NYZ33"/>
    <mergeCell ref="NZA31:NZA33"/>
    <mergeCell ref="NZB31:NZB33"/>
    <mergeCell ref="NZC31:NZC33"/>
    <mergeCell ref="NZD31:NZD33"/>
    <mergeCell ref="NZE31:NZE33"/>
    <mergeCell ref="NZF31:NZF33"/>
    <mergeCell ref="NZG31:NZG33"/>
    <mergeCell ref="NZH31:NZH33"/>
    <mergeCell ref="NZI31:NZI33"/>
    <mergeCell ref="NZJ31:NZJ33"/>
    <mergeCell ref="NZK31:NZK33"/>
    <mergeCell ref="NZL31:NZL33"/>
    <mergeCell ref="NZM31:NZM33"/>
    <mergeCell ref="NWZ31:NWZ33"/>
    <mergeCell ref="NXA31:NXA33"/>
    <mergeCell ref="NXB31:NXB33"/>
    <mergeCell ref="NXC31:NXC33"/>
    <mergeCell ref="NXD31:NXD33"/>
    <mergeCell ref="NXE31:NXE33"/>
    <mergeCell ref="NXF31:NXF33"/>
    <mergeCell ref="NXG31:NXG33"/>
    <mergeCell ref="NXH31:NXH33"/>
    <mergeCell ref="NXI31:NXI33"/>
    <mergeCell ref="NXJ31:NXJ33"/>
    <mergeCell ref="NXK31:NXK33"/>
    <mergeCell ref="NXL31:NXL33"/>
    <mergeCell ref="NXM31:NXM33"/>
    <mergeCell ref="NXN31:NXN33"/>
    <mergeCell ref="NXO31:NXO33"/>
    <mergeCell ref="NXP31:NXP33"/>
    <mergeCell ref="NXQ31:NXQ33"/>
    <mergeCell ref="NXR31:NXR33"/>
    <mergeCell ref="NXS31:NXS33"/>
    <mergeCell ref="NXT31:NXT33"/>
    <mergeCell ref="NXU31:NXU33"/>
    <mergeCell ref="NXV31:NXV33"/>
    <mergeCell ref="NXW31:NXW33"/>
    <mergeCell ref="NXX31:NXX33"/>
    <mergeCell ref="NXY31:NXY33"/>
    <mergeCell ref="NXZ31:NXZ33"/>
    <mergeCell ref="NYA31:NYA33"/>
    <mergeCell ref="NYB31:NYB33"/>
    <mergeCell ref="NYC31:NYC33"/>
    <mergeCell ref="NYD31:NYD33"/>
    <mergeCell ref="NYE31:NYE33"/>
    <mergeCell ref="NYF31:NYF33"/>
    <mergeCell ref="NVS31:NVS33"/>
    <mergeCell ref="NVT31:NVT33"/>
    <mergeCell ref="NVU31:NVU33"/>
    <mergeCell ref="NVV31:NVV33"/>
    <mergeCell ref="NVW31:NVW33"/>
    <mergeCell ref="NVX31:NVX33"/>
    <mergeCell ref="NVY31:NVY33"/>
    <mergeCell ref="NVZ31:NVZ33"/>
    <mergeCell ref="NWA31:NWA33"/>
    <mergeCell ref="NWB31:NWB33"/>
    <mergeCell ref="NWC31:NWC33"/>
    <mergeCell ref="NWD31:NWD33"/>
    <mergeCell ref="NWE31:NWE33"/>
    <mergeCell ref="NWF31:NWF33"/>
    <mergeCell ref="NWG31:NWG33"/>
    <mergeCell ref="NWH31:NWH33"/>
    <mergeCell ref="NWI31:NWI33"/>
    <mergeCell ref="NWJ31:NWJ33"/>
    <mergeCell ref="NWK31:NWK33"/>
    <mergeCell ref="NWL31:NWL33"/>
    <mergeCell ref="NWM31:NWM33"/>
    <mergeCell ref="NWN31:NWN33"/>
    <mergeCell ref="NWO31:NWO33"/>
    <mergeCell ref="NWP31:NWP33"/>
    <mergeCell ref="NWQ31:NWQ33"/>
    <mergeCell ref="NWR31:NWR33"/>
    <mergeCell ref="NWS31:NWS33"/>
    <mergeCell ref="NWT31:NWT33"/>
    <mergeCell ref="NWU31:NWU33"/>
    <mergeCell ref="NWV31:NWV33"/>
    <mergeCell ref="NWW31:NWW33"/>
    <mergeCell ref="NWX31:NWX33"/>
    <mergeCell ref="NWY31:NWY33"/>
    <mergeCell ref="NUL31:NUL33"/>
    <mergeCell ref="NUM31:NUM33"/>
    <mergeCell ref="NUN31:NUN33"/>
    <mergeCell ref="NUO31:NUO33"/>
    <mergeCell ref="NUP31:NUP33"/>
    <mergeCell ref="NUQ31:NUQ33"/>
    <mergeCell ref="NUR31:NUR33"/>
    <mergeCell ref="NUS31:NUS33"/>
    <mergeCell ref="NUT31:NUT33"/>
    <mergeCell ref="NUU31:NUU33"/>
    <mergeCell ref="NUV31:NUV33"/>
    <mergeCell ref="NUW31:NUW33"/>
    <mergeCell ref="NUX31:NUX33"/>
    <mergeCell ref="NUY31:NUY33"/>
    <mergeCell ref="NUZ31:NUZ33"/>
    <mergeCell ref="NVA31:NVA33"/>
    <mergeCell ref="NVB31:NVB33"/>
    <mergeCell ref="NVC31:NVC33"/>
    <mergeCell ref="NVD31:NVD33"/>
    <mergeCell ref="NVE31:NVE33"/>
    <mergeCell ref="NVF31:NVF33"/>
    <mergeCell ref="NVG31:NVG33"/>
    <mergeCell ref="NVH31:NVH33"/>
    <mergeCell ref="NVI31:NVI33"/>
    <mergeCell ref="NVJ31:NVJ33"/>
    <mergeCell ref="NVK31:NVK33"/>
    <mergeCell ref="NVL31:NVL33"/>
    <mergeCell ref="NVM31:NVM33"/>
    <mergeCell ref="NVN31:NVN33"/>
    <mergeCell ref="NVO31:NVO33"/>
    <mergeCell ref="NVP31:NVP33"/>
    <mergeCell ref="NVQ31:NVQ33"/>
    <mergeCell ref="NVR31:NVR33"/>
    <mergeCell ref="NTE31:NTE33"/>
    <mergeCell ref="NTF31:NTF33"/>
    <mergeCell ref="NTG31:NTG33"/>
    <mergeCell ref="NTH31:NTH33"/>
    <mergeCell ref="NTI31:NTI33"/>
    <mergeCell ref="NTJ31:NTJ33"/>
    <mergeCell ref="NTK31:NTK33"/>
    <mergeCell ref="NTL31:NTL33"/>
    <mergeCell ref="NTM31:NTM33"/>
    <mergeCell ref="NTN31:NTN33"/>
    <mergeCell ref="NTO31:NTO33"/>
    <mergeCell ref="NTP31:NTP33"/>
    <mergeCell ref="NTQ31:NTQ33"/>
    <mergeCell ref="NTR31:NTR33"/>
    <mergeCell ref="NTS31:NTS33"/>
    <mergeCell ref="NTT31:NTT33"/>
    <mergeCell ref="NTU31:NTU33"/>
    <mergeCell ref="NTV31:NTV33"/>
    <mergeCell ref="NTW31:NTW33"/>
    <mergeCell ref="NTX31:NTX33"/>
    <mergeCell ref="NTY31:NTY33"/>
    <mergeCell ref="NTZ31:NTZ33"/>
    <mergeCell ref="NUA31:NUA33"/>
    <mergeCell ref="NUB31:NUB33"/>
    <mergeCell ref="NUC31:NUC33"/>
    <mergeCell ref="NUD31:NUD33"/>
    <mergeCell ref="NUE31:NUE33"/>
    <mergeCell ref="NUF31:NUF33"/>
    <mergeCell ref="NUG31:NUG33"/>
    <mergeCell ref="NUH31:NUH33"/>
    <mergeCell ref="NUI31:NUI33"/>
    <mergeCell ref="NUJ31:NUJ33"/>
    <mergeCell ref="NUK31:NUK33"/>
    <mergeCell ref="NRX31:NRX33"/>
    <mergeCell ref="NRY31:NRY33"/>
    <mergeCell ref="NRZ31:NRZ33"/>
    <mergeCell ref="NSA31:NSA33"/>
    <mergeCell ref="NSB31:NSB33"/>
    <mergeCell ref="NSC31:NSC33"/>
    <mergeCell ref="NSD31:NSD33"/>
    <mergeCell ref="NSE31:NSE33"/>
    <mergeCell ref="NSF31:NSF33"/>
    <mergeCell ref="NSG31:NSG33"/>
    <mergeCell ref="NSH31:NSH33"/>
    <mergeCell ref="NSI31:NSI33"/>
    <mergeCell ref="NSJ31:NSJ33"/>
    <mergeCell ref="NSK31:NSK33"/>
    <mergeCell ref="NSL31:NSL33"/>
    <mergeCell ref="NSM31:NSM33"/>
    <mergeCell ref="NSN31:NSN33"/>
    <mergeCell ref="NSO31:NSO33"/>
    <mergeCell ref="NSP31:NSP33"/>
    <mergeCell ref="NSQ31:NSQ33"/>
    <mergeCell ref="NSR31:NSR33"/>
    <mergeCell ref="NSS31:NSS33"/>
    <mergeCell ref="NST31:NST33"/>
    <mergeCell ref="NSU31:NSU33"/>
    <mergeCell ref="NSV31:NSV33"/>
    <mergeCell ref="NSW31:NSW33"/>
    <mergeCell ref="NSX31:NSX33"/>
    <mergeCell ref="NSY31:NSY33"/>
    <mergeCell ref="NSZ31:NSZ33"/>
    <mergeCell ref="NTA31:NTA33"/>
    <mergeCell ref="NTB31:NTB33"/>
    <mergeCell ref="NTC31:NTC33"/>
    <mergeCell ref="NTD31:NTD33"/>
    <mergeCell ref="NQQ31:NQQ33"/>
    <mergeCell ref="NQR31:NQR33"/>
    <mergeCell ref="NQS31:NQS33"/>
    <mergeCell ref="NQT31:NQT33"/>
    <mergeCell ref="NQU31:NQU33"/>
    <mergeCell ref="NQV31:NQV33"/>
    <mergeCell ref="NQW31:NQW33"/>
    <mergeCell ref="NQX31:NQX33"/>
    <mergeCell ref="NQY31:NQY33"/>
    <mergeCell ref="NQZ31:NQZ33"/>
    <mergeCell ref="NRA31:NRA33"/>
    <mergeCell ref="NRB31:NRB33"/>
    <mergeCell ref="NRC31:NRC33"/>
    <mergeCell ref="NRD31:NRD33"/>
    <mergeCell ref="NRE31:NRE33"/>
    <mergeCell ref="NRF31:NRF33"/>
    <mergeCell ref="NRG31:NRG33"/>
    <mergeCell ref="NRH31:NRH33"/>
    <mergeCell ref="NRI31:NRI33"/>
    <mergeCell ref="NRJ31:NRJ33"/>
    <mergeCell ref="NRK31:NRK33"/>
    <mergeCell ref="NRL31:NRL33"/>
    <mergeCell ref="NRM31:NRM33"/>
    <mergeCell ref="NRN31:NRN33"/>
    <mergeCell ref="NRO31:NRO33"/>
    <mergeCell ref="NRP31:NRP33"/>
    <mergeCell ref="NRQ31:NRQ33"/>
    <mergeCell ref="NRR31:NRR33"/>
    <mergeCell ref="NRS31:NRS33"/>
    <mergeCell ref="NRT31:NRT33"/>
    <mergeCell ref="NRU31:NRU33"/>
    <mergeCell ref="NRV31:NRV33"/>
    <mergeCell ref="NRW31:NRW33"/>
    <mergeCell ref="NPJ31:NPJ33"/>
    <mergeCell ref="NPK31:NPK33"/>
    <mergeCell ref="NPL31:NPL33"/>
    <mergeCell ref="NPM31:NPM33"/>
    <mergeCell ref="NPN31:NPN33"/>
    <mergeCell ref="NPO31:NPO33"/>
    <mergeCell ref="NPP31:NPP33"/>
    <mergeCell ref="NPQ31:NPQ33"/>
    <mergeCell ref="NPR31:NPR33"/>
    <mergeCell ref="NPS31:NPS33"/>
    <mergeCell ref="NPT31:NPT33"/>
    <mergeCell ref="NPU31:NPU33"/>
    <mergeCell ref="NPV31:NPV33"/>
    <mergeCell ref="NPW31:NPW33"/>
    <mergeCell ref="NPX31:NPX33"/>
    <mergeCell ref="NPY31:NPY33"/>
    <mergeCell ref="NPZ31:NPZ33"/>
    <mergeCell ref="NQA31:NQA33"/>
    <mergeCell ref="NQB31:NQB33"/>
    <mergeCell ref="NQC31:NQC33"/>
    <mergeCell ref="NQD31:NQD33"/>
    <mergeCell ref="NQE31:NQE33"/>
    <mergeCell ref="NQF31:NQF33"/>
    <mergeCell ref="NQG31:NQG33"/>
    <mergeCell ref="NQH31:NQH33"/>
    <mergeCell ref="NQI31:NQI33"/>
    <mergeCell ref="NQJ31:NQJ33"/>
    <mergeCell ref="NQK31:NQK33"/>
    <mergeCell ref="NQL31:NQL33"/>
    <mergeCell ref="NQM31:NQM33"/>
    <mergeCell ref="NQN31:NQN33"/>
    <mergeCell ref="NQO31:NQO33"/>
    <mergeCell ref="NQP31:NQP33"/>
    <mergeCell ref="NOC31:NOC33"/>
    <mergeCell ref="NOD31:NOD33"/>
    <mergeCell ref="NOE31:NOE33"/>
    <mergeCell ref="NOF31:NOF33"/>
    <mergeCell ref="NOG31:NOG33"/>
    <mergeCell ref="NOH31:NOH33"/>
    <mergeCell ref="NOI31:NOI33"/>
    <mergeCell ref="NOJ31:NOJ33"/>
    <mergeCell ref="NOK31:NOK33"/>
    <mergeCell ref="NOL31:NOL33"/>
    <mergeCell ref="NOM31:NOM33"/>
    <mergeCell ref="NON31:NON33"/>
    <mergeCell ref="NOO31:NOO33"/>
    <mergeCell ref="NOP31:NOP33"/>
    <mergeCell ref="NOQ31:NOQ33"/>
    <mergeCell ref="NOR31:NOR33"/>
    <mergeCell ref="NOS31:NOS33"/>
    <mergeCell ref="NOT31:NOT33"/>
    <mergeCell ref="NOU31:NOU33"/>
    <mergeCell ref="NOV31:NOV33"/>
    <mergeCell ref="NOW31:NOW33"/>
    <mergeCell ref="NOX31:NOX33"/>
    <mergeCell ref="NOY31:NOY33"/>
    <mergeCell ref="NOZ31:NOZ33"/>
    <mergeCell ref="NPA31:NPA33"/>
    <mergeCell ref="NPB31:NPB33"/>
    <mergeCell ref="NPC31:NPC33"/>
    <mergeCell ref="NPD31:NPD33"/>
    <mergeCell ref="NPE31:NPE33"/>
    <mergeCell ref="NPF31:NPF33"/>
    <mergeCell ref="NPG31:NPG33"/>
    <mergeCell ref="NPH31:NPH33"/>
    <mergeCell ref="NPI31:NPI33"/>
    <mergeCell ref="NMV31:NMV33"/>
    <mergeCell ref="NMW31:NMW33"/>
    <mergeCell ref="NMX31:NMX33"/>
    <mergeCell ref="NMY31:NMY33"/>
    <mergeCell ref="NMZ31:NMZ33"/>
    <mergeCell ref="NNA31:NNA33"/>
    <mergeCell ref="NNB31:NNB33"/>
    <mergeCell ref="NNC31:NNC33"/>
    <mergeCell ref="NND31:NND33"/>
    <mergeCell ref="NNE31:NNE33"/>
    <mergeCell ref="NNF31:NNF33"/>
    <mergeCell ref="NNG31:NNG33"/>
    <mergeCell ref="NNH31:NNH33"/>
    <mergeCell ref="NNI31:NNI33"/>
    <mergeCell ref="NNJ31:NNJ33"/>
    <mergeCell ref="NNK31:NNK33"/>
    <mergeCell ref="NNL31:NNL33"/>
    <mergeCell ref="NNM31:NNM33"/>
    <mergeCell ref="NNN31:NNN33"/>
    <mergeCell ref="NNO31:NNO33"/>
    <mergeCell ref="NNP31:NNP33"/>
    <mergeCell ref="NNQ31:NNQ33"/>
    <mergeCell ref="NNR31:NNR33"/>
    <mergeCell ref="NNS31:NNS33"/>
    <mergeCell ref="NNT31:NNT33"/>
    <mergeCell ref="NNU31:NNU33"/>
    <mergeCell ref="NNV31:NNV33"/>
    <mergeCell ref="NNW31:NNW33"/>
    <mergeCell ref="NNX31:NNX33"/>
    <mergeCell ref="NNY31:NNY33"/>
    <mergeCell ref="NNZ31:NNZ33"/>
    <mergeCell ref="NOA31:NOA33"/>
    <mergeCell ref="NOB31:NOB33"/>
    <mergeCell ref="NLO31:NLO33"/>
    <mergeCell ref="NLP31:NLP33"/>
    <mergeCell ref="NLQ31:NLQ33"/>
    <mergeCell ref="NLR31:NLR33"/>
    <mergeCell ref="NLS31:NLS33"/>
    <mergeCell ref="NLT31:NLT33"/>
    <mergeCell ref="NLU31:NLU33"/>
    <mergeCell ref="NLV31:NLV33"/>
    <mergeCell ref="NLW31:NLW33"/>
    <mergeCell ref="NLX31:NLX33"/>
    <mergeCell ref="NLY31:NLY33"/>
    <mergeCell ref="NLZ31:NLZ33"/>
    <mergeCell ref="NMA31:NMA33"/>
    <mergeCell ref="NMB31:NMB33"/>
    <mergeCell ref="NMC31:NMC33"/>
    <mergeCell ref="NMD31:NMD33"/>
    <mergeCell ref="NME31:NME33"/>
    <mergeCell ref="NMF31:NMF33"/>
    <mergeCell ref="NMG31:NMG33"/>
    <mergeCell ref="NMH31:NMH33"/>
    <mergeCell ref="NMI31:NMI33"/>
    <mergeCell ref="NMJ31:NMJ33"/>
    <mergeCell ref="NMK31:NMK33"/>
    <mergeCell ref="NML31:NML33"/>
    <mergeCell ref="NMM31:NMM33"/>
    <mergeCell ref="NMN31:NMN33"/>
    <mergeCell ref="NMO31:NMO33"/>
    <mergeCell ref="NMP31:NMP33"/>
    <mergeCell ref="NMQ31:NMQ33"/>
    <mergeCell ref="NMR31:NMR33"/>
    <mergeCell ref="NMS31:NMS33"/>
    <mergeCell ref="NMT31:NMT33"/>
    <mergeCell ref="NMU31:NMU33"/>
    <mergeCell ref="NKH31:NKH33"/>
    <mergeCell ref="NKI31:NKI33"/>
    <mergeCell ref="NKJ31:NKJ33"/>
    <mergeCell ref="NKK31:NKK33"/>
    <mergeCell ref="NKL31:NKL33"/>
    <mergeCell ref="NKM31:NKM33"/>
    <mergeCell ref="NKN31:NKN33"/>
    <mergeCell ref="NKO31:NKO33"/>
    <mergeCell ref="NKP31:NKP33"/>
    <mergeCell ref="NKQ31:NKQ33"/>
    <mergeCell ref="NKR31:NKR33"/>
    <mergeCell ref="NKS31:NKS33"/>
    <mergeCell ref="NKT31:NKT33"/>
    <mergeCell ref="NKU31:NKU33"/>
    <mergeCell ref="NKV31:NKV33"/>
    <mergeCell ref="NKW31:NKW33"/>
    <mergeCell ref="NKX31:NKX33"/>
    <mergeCell ref="NKY31:NKY33"/>
    <mergeCell ref="NKZ31:NKZ33"/>
    <mergeCell ref="NLA31:NLA33"/>
    <mergeCell ref="NLB31:NLB33"/>
    <mergeCell ref="NLC31:NLC33"/>
    <mergeCell ref="NLD31:NLD33"/>
    <mergeCell ref="NLE31:NLE33"/>
    <mergeCell ref="NLF31:NLF33"/>
    <mergeCell ref="NLG31:NLG33"/>
    <mergeCell ref="NLH31:NLH33"/>
    <mergeCell ref="NLI31:NLI33"/>
    <mergeCell ref="NLJ31:NLJ33"/>
    <mergeCell ref="NLK31:NLK33"/>
    <mergeCell ref="NLL31:NLL33"/>
    <mergeCell ref="NLM31:NLM33"/>
    <mergeCell ref="NLN31:NLN33"/>
    <mergeCell ref="NJA31:NJA33"/>
    <mergeCell ref="NJB31:NJB33"/>
    <mergeCell ref="NJC31:NJC33"/>
    <mergeCell ref="NJD31:NJD33"/>
    <mergeCell ref="NJE31:NJE33"/>
    <mergeCell ref="NJF31:NJF33"/>
    <mergeCell ref="NJG31:NJG33"/>
    <mergeCell ref="NJH31:NJH33"/>
    <mergeCell ref="NJI31:NJI33"/>
    <mergeCell ref="NJJ31:NJJ33"/>
    <mergeCell ref="NJK31:NJK33"/>
    <mergeCell ref="NJL31:NJL33"/>
    <mergeCell ref="NJM31:NJM33"/>
    <mergeCell ref="NJN31:NJN33"/>
    <mergeCell ref="NJO31:NJO33"/>
    <mergeCell ref="NJP31:NJP33"/>
    <mergeCell ref="NJQ31:NJQ33"/>
    <mergeCell ref="NJR31:NJR33"/>
    <mergeCell ref="NJS31:NJS33"/>
    <mergeCell ref="NJT31:NJT33"/>
    <mergeCell ref="NJU31:NJU33"/>
    <mergeCell ref="NJV31:NJV33"/>
    <mergeCell ref="NJW31:NJW33"/>
    <mergeCell ref="NJX31:NJX33"/>
    <mergeCell ref="NJY31:NJY33"/>
    <mergeCell ref="NJZ31:NJZ33"/>
    <mergeCell ref="NKA31:NKA33"/>
    <mergeCell ref="NKB31:NKB33"/>
    <mergeCell ref="NKC31:NKC33"/>
    <mergeCell ref="NKD31:NKD33"/>
    <mergeCell ref="NKE31:NKE33"/>
    <mergeCell ref="NKF31:NKF33"/>
    <mergeCell ref="NKG31:NKG33"/>
    <mergeCell ref="NHT31:NHT33"/>
    <mergeCell ref="NHU31:NHU33"/>
    <mergeCell ref="NHV31:NHV33"/>
    <mergeCell ref="NHW31:NHW33"/>
    <mergeCell ref="NHX31:NHX33"/>
    <mergeCell ref="NHY31:NHY33"/>
    <mergeCell ref="NHZ31:NHZ33"/>
    <mergeCell ref="NIA31:NIA33"/>
    <mergeCell ref="NIB31:NIB33"/>
    <mergeCell ref="NIC31:NIC33"/>
    <mergeCell ref="NID31:NID33"/>
    <mergeCell ref="NIE31:NIE33"/>
    <mergeCell ref="NIF31:NIF33"/>
    <mergeCell ref="NIG31:NIG33"/>
    <mergeCell ref="NIH31:NIH33"/>
    <mergeCell ref="NII31:NII33"/>
    <mergeCell ref="NIJ31:NIJ33"/>
    <mergeCell ref="NIK31:NIK33"/>
    <mergeCell ref="NIL31:NIL33"/>
    <mergeCell ref="NIM31:NIM33"/>
    <mergeCell ref="NIN31:NIN33"/>
    <mergeCell ref="NIO31:NIO33"/>
    <mergeCell ref="NIP31:NIP33"/>
    <mergeCell ref="NIQ31:NIQ33"/>
    <mergeCell ref="NIR31:NIR33"/>
    <mergeCell ref="NIS31:NIS33"/>
    <mergeCell ref="NIT31:NIT33"/>
    <mergeCell ref="NIU31:NIU33"/>
    <mergeCell ref="NIV31:NIV33"/>
    <mergeCell ref="NIW31:NIW33"/>
    <mergeCell ref="NIX31:NIX33"/>
    <mergeCell ref="NIY31:NIY33"/>
    <mergeCell ref="NIZ31:NIZ33"/>
    <mergeCell ref="NGM31:NGM33"/>
    <mergeCell ref="NGN31:NGN33"/>
    <mergeCell ref="NGO31:NGO33"/>
    <mergeCell ref="NGP31:NGP33"/>
    <mergeCell ref="NGQ31:NGQ33"/>
    <mergeCell ref="NGR31:NGR33"/>
    <mergeCell ref="NGS31:NGS33"/>
    <mergeCell ref="NGT31:NGT33"/>
    <mergeCell ref="NGU31:NGU33"/>
    <mergeCell ref="NGV31:NGV33"/>
    <mergeCell ref="NGW31:NGW33"/>
    <mergeCell ref="NGX31:NGX33"/>
    <mergeCell ref="NGY31:NGY33"/>
    <mergeCell ref="NGZ31:NGZ33"/>
    <mergeCell ref="NHA31:NHA33"/>
    <mergeCell ref="NHB31:NHB33"/>
    <mergeCell ref="NHC31:NHC33"/>
    <mergeCell ref="NHD31:NHD33"/>
    <mergeCell ref="NHE31:NHE33"/>
    <mergeCell ref="NHF31:NHF33"/>
    <mergeCell ref="NHG31:NHG33"/>
    <mergeCell ref="NHH31:NHH33"/>
    <mergeCell ref="NHI31:NHI33"/>
    <mergeCell ref="NHJ31:NHJ33"/>
    <mergeCell ref="NHK31:NHK33"/>
    <mergeCell ref="NHL31:NHL33"/>
    <mergeCell ref="NHM31:NHM33"/>
    <mergeCell ref="NHN31:NHN33"/>
    <mergeCell ref="NHO31:NHO33"/>
    <mergeCell ref="NHP31:NHP33"/>
    <mergeCell ref="NHQ31:NHQ33"/>
    <mergeCell ref="NHR31:NHR33"/>
    <mergeCell ref="NHS31:NHS33"/>
    <mergeCell ref="NFF31:NFF33"/>
    <mergeCell ref="NFG31:NFG33"/>
    <mergeCell ref="NFH31:NFH33"/>
    <mergeCell ref="NFI31:NFI33"/>
    <mergeCell ref="NFJ31:NFJ33"/>
    <mergeCell ref="NFK31:NFK33"/>
    <mergeCell ref="NFL31:NFL33"/>
    <mergeCell ref="NFM31:NFM33"/>
    <mergeCell ref="NFN31:NFN33"/>
    <mergeCell ref="NFO31:NFO33"/>
    <mergeCell ref="NFP31:NFP33"/>
    <mergeCell ref="NFQ31:NFQ33"/>
    <mergeCell ref="NFR31:NFR33"/>
    <mergeCell ref="NFS31:NFS33"/>
    <mergeCell ref="NFT31:NFT33"/>
    <mergeCell ref="NFU31:NFU33"/>
    <mergeCell ref="NFV31:NFV33"/>
    <mergeCell ref="NFW31:NFW33"/>
    <mergeCell ref="NFX31:NFX33"/>
    <mergeCell ref="NFY31:NFY33"/>
    <mergeCell ref="NFZ31:NFZ33"/>
    <mergeCell ref="NGA31:NGA33"/>
    <mergeCell ref="NGB31:NGB33"/>
    <mergeCell ref="NGC31:NGC33"/>
    <mergeCell ref="NGD31:NGD33"/>
    <mergeCell ref="NGE31:NGE33"/>
    <mergeCell ref="NGF31:NGF33"/>
    <mergeCell ref="NGG31:NGG33"/>
    <mergeCell ref="NGH31:NGH33"/>
    <mergeCell ref="NGI31:NGI33"/>
    <mergeCell ref="NGJ31:NGJ33"/>
    <mergeCell ref="NGK31:NGK33"/>
    <mergeCell ref="NGL31:NGL33"/>
    <mergeCell ref="NDY31:NDY33"/>
    <mergeCell ref="NDZ31:NDZ33"/>
    <mergeCell ref="NEA31:NEA33"/>
    <mergeCell ref="NEB31:NEB33"/>
    <mergeCell ref="NEC31:NEC33"/>
    <mergeCell ref="NED31:NED33"/>
    <mergeCell ref="NEE31:NEE33"/>
    <mergeCell ref="NEF31:NEF33"/>
    <mergeCell ref="NEG31:NEG33"/>
    <mergeCell ref="NEH31:NEH33"/>
    <mergeCell ref="NEI31:NEI33"/>
    <mergeCell ref="NEJ31:NEJ33"/>
    <mergeCell ref="NEK31:NEK33"/>
    <mergeCell ref="NEL31:NEL33"/>
    <mergeCell ref="NEM31:NEM33"/>
    <mergeCell ref="NEN31:NEN33"/>
    <mergeCell ref="NEO31:NEO33"/>
    <mergeCell ref="NEP31:NEP33"/>
    <mergeCell ref="NEQ31:NEQ33"/>
    <mergeCell ref="NER31:NER33"/>
    <mergeCell ref="NES31:NES33"/>
    <mergeCell ref="NET31:NET33"/>
    <mergeCell ref="NEU31:NEU33"/>
    <mergeCell ref="NEV31:NEV33"/>
    <mergeCell ref="NEW31:NEW33"/>
    <mergeCell ref="NEX31:NEX33"/>
    <mergeCell ref="NEY31:NEY33"/>
    <mergeCell ref="NEZ31:NEZ33"/>
    <mergeCell ref="NFA31:NFA33"/>
    <mergeCell ref="NFB31:NFB33"/>
    <mergeCell ref="NFC31:NFC33"/>
    <mergeCell ref="NFD31:NFD33"/>
    <mergeCell ref="NFE31:NFE33"/>
    <mergeCell ref="NCR31:NCR33"/>
    <mergeCell ref="NCS31:NCS33"/>
    <mergeCell ref="NCT31:NCT33"/>
    <mergeCell ref="NCU31:NCU33"/>
    <mergeCell ref="NCV31:NCV33"/>
    <mergeCell ref="NCW31:NCW33"/>
    <mergeCell ref="NCX31:NCX33"/>
    <mergeCell ref="NCY31:NCY33"/>
    <mergeCell ref="NCZ31:NCZ33"/>
    <mergeCell ref="NDA31:NDA33"/>
    <mergeCell ref="NDB31:NDB33"/>
    <mergeCell ref="NDC31:NDC33"/>
    <mergeCell ref="NDD31:NDD33"/>
    <mergeCell ref="NDE31:NDE33"/>
    <mergeCell ref="NDF31:NDF33"/>
    <mergeCell ref="NDG31:NDG33"/>
    <mergeCell ref="NDH31:NDH33"/>
    <mergeCell ref="NDI31:NDI33"/>
    <mergeCell ref="NDJ31:NDJ33"/>
    <mergeCell ref="NDK31:NDK33"/>
    <mergeCell ref="NDL31:NDL33"/>
    <mergeCell ref="NDM31:NDM33"/>
    <mergeCell ref="NDN31:NDN33"/>
    <mergeCell ref="NDO31:NDO33"/>
    <mergeCell ref="NDP31:NDP33"/>
    <mergeCell ref="NDQ31:NDQ33"/>
    <mergeCell ref="NDR31:NDR33"/>
    <mergeCell ref="NDS31:NDS33"/>
    <mergeCell ref="NDT31:NDT33"/>
    <mergeCell ref="NDU31:NDU33"/>
    <mergeCell ref="NDV31:NDV33"/>
    <mergeCell ref="NDW31:NDW33"/>
    <mergeCell ref="NDX31:NDX33"/>
    <mergeCell ref="NBK31:NBK33"/>
    <mergeCell ref="NBL31:NBL33"/>
    <mergeCell ref="NBM31:NBM33"/>
    <mergeCell ref="NBN31:NBN33"/>
    <mergeCell ref="NBO31:NBO33"/>
    <mergeCell ref="NBP31:NBP33"/>
    <mergeCell ref="NBQ31:NBQ33"/>
    <mergeCell ref="NBR31:NBR33"/>
    <mergeCell ref="NBS31:NBS33"/>
    <mergeCell ref="NBT31:NBT33"/>
    <mergeCell ref="NBU31:NBU33"/>
    <mergeCell ref="NBV31:NBV33"/>
    <mergeCell ref="NBW31:NBW33"/>
    <mergeCell ref="NBX31:NBX33"/>
    <mergeCell ref="NBY31:NBY33"/>
    <mergeCell ref="NBZ31:NBZ33"/>
    <mergeCell ref="NCA31:NCA33"/>
    <mergeCell ref="NCB31:NCB33"/>
    <mergeCell ref="NCC31:NCC33"/>
    <mergeCell ref="NCD31:NCD33"/>
    <mergeCell ref="NCE31:NCE33"/>
    <mergeCell ref="NCF31:NCF33"/>
    <mergeCell ref="NCG31:NCG33"/>
    <mergeCell ref="NCH31:NCH33"/>
    <mergeCell ref="NCI31:NCI33"/>
    <mergeCell ref="NCJ31:NCJ33"/>
    <mergeCell ref="NCK31:NCK33"/>
    <mergeCell ref="NCL31:NCL33"/>
    <mergeCell ref="NCM31:NCM33"/>
    <mergeCell ref="NCN31:NCN33"/>
    <mergeCell ref="NCO31:NCO33"/>
    <mergeCell ref="NCP31:NCP33"/>
    <mergeCell ref="NCQ31:NCQ33"/>
    <mergeCell ref="NAD31:NAD33"/>
    <mergeCell ref="NAE31:NAE33"/>
    <mergeCell ref="NAF31:NAF33"/>
    <mergeCell ref="NAG31:NAG33"/>
    <mergeCell ref="NAH31:NAH33"/>
    <mergeCell ref="NAI31:NAI33"/>
    <mergeCell ref="NAJ31:NAJ33"/>
    <mergeCell ref="NAK31:NAK33"/>
    <mergeCell ref="NAL31:NAL33"/>
    <mergeCell ref="NAM31:NAM33"/>
    <mergeCell ref="NAN31:NAN33"/>
    <mergeCell ref="NAO31:NAO33"/>
    <mergeCell ref="NAP31:NAP33"/>
    <mergeCell ref="NAQ31:NAQ33"/>
    <mergeCell ref="NAR31:NAR33"/>
    <mergeCell ref="NAS31:NAS33"/>
    <mergeCell ref="NAT31:NAT33"/>
    <mergeCell ref="NAU31:NAU33"/>
    <mergeCell ref="NAV31:NAV33"/>
    <mergeCell ref="NAW31:NAW33"/>
    <mergeCell ref="NAX31:NAX33"/>
    <mergeCell ref="NAY31:NAY33"/>
    <mergeCell ref="NAZ31:NAZ33"/>
    <mergeCell ref="NBA31:NBA33"/>
    <mergeCell ref="NBB31:NBB33"/>
    <mergeCell ref="NBC31:NBC33"/>
    <mergeCell ref="NBD31:NBD33"/>
    <mergeCell ref="NBE31:NBE33"/>
    <mergeCell ref="NBF31:NBF33"/>
    <mergeCell ref="NBG31:NBG33"/>
    <mergeCell ref="NBH31:NBH33"/>
    <mergeCell ref="NBI31:NBI33"/>
    <mergeCell ref="NBJ31:NBJ33"/>
    <mergeCell ref="MYW31:MYW33"/>
    <mergeCell ref="MYX31:MYX33"/>
    <mergeCell ref="MYY31:MYY33"/>
    <mergeCell ref="MYZ31:MYZ33"/>
    <mergeCell ref="MZA31:MZA33"/>
    <mergeCell ref="MZB31:MZB33"/>
    <mergeCell ref="MZC31:MZC33"/>
    <mergeCell ref="MZD31:MZD33"/>
    <mergeCell ref="MZE31:MZE33"/>
    <mergeCell ref="MZF31:MZF33"/>
    <mergeCell ref="MZG31:MZG33"/>
    <mergeCell ref="MZH31:MZH33"/>
    <mergeCell ref="MZI31:MZI33"/>
    <mergeCell ref="MZJ31:MZJ33"/>
    <mergeCell ref="MZK31:MZK33"/>
    <mergeCell ref="MZL31:MZL33"/>
    <mergeCell ref="MZM31:MZM33"/>
    <mergeCell ref="MZN31:MZN33"/>
    <mergeCell ref="MZO31:MZO33"/>
    <mergeCell ref="MZP31:MZP33"/>
    <mergeCell ref="MZQ31:MZQ33"/>
    <mergeCell ref="MZR31:MZR33"/>
    <mergeCell ref="MZS31:MZS33"/>
    <mergeCell ref="MZT31:MZT33"/>
    <mergeCell ref="MZU31:MZU33"/>
    <mergeCell ref="MZV31:MZV33"/>
    <mergeCell ref="MZW31:MZW33"/>
    <mergeCell ref="MZX31:MZX33"/>
    <mergeCell ref="MZY31:MZY33"/>
    <mergeCell ref="MZZ31:MZZ33"/>
    <mergeCell ref="NAA31:NAA33"/>
    <mergeCell ref="NAB31:NAB33"/>
    <mergeCell ref="NAC31:NAC33"/>
    <mergeCell ref="MXP31:MXP33"/>
    <mergeCell ref="MXQ31:MXQ33"/>
    <mergeCell ref="MXR31:MXR33"/>
    <mergeCell ref="MXS31:MXS33"/>
    <mergeCell ref="MXT31:MXT33"/>
    <mergeCell ref="MXU31:MXU33"/>
    <mergeCell ref="MXV31:MXV33"/>
    <mergeCell ref="MXW31:MXW33"/>
    <mergeCell ref="MXX31:MXX33"/>
    <mergeCell ref="MXY31:MXY33"/>
    <mergeCell ref="MXZ31:MXZ33"/>
    <mergeCell ref="MYA31:MYA33"/>
    <mergeCell ref="MYB31:MYB33"/>
    <mergeCell ref="MYC31:MYC33"/>
    <mergeCell ref="MYD31:MYD33"/>
    <mergeCell ref="MYE31:MYE33"/>
    <mergeCell ref="MYF31:MYF33"/>
    <mergeCell ref="MYG31:MYG33"/>
    <mergeCell ref="MYH31:MYH33"/>
    <mergeCell ref="MYI31:MYI33"/>
    <mergeCell ref="MYJ31:MYJ33"/>
    <mergeCell ref="MYK31:MYK33"/>
    <mergeCell ref="MYL31:MYL33"/>
    <mergeCell ref="MYM31:MYM33"/>
    <mergeCell ref="MYN31:MYN33"/>
    <mergeCell ref="MYO31:MYO33"/>
    <mergeCell ref="MYP31:MYP33"/>
    <mergeCell ref="MYQ31:MYQ33"/>
    <mergeCell ref="MYR31:MYR33"/>
    <mergeCell ref="MYS31:MYS33"/>
    <mergeCell ref="MYT31:MYT33"/>
    <mergeCell ref="MYU31:MYU33"/>
    <mergeCell ref="MYV31:MYV33"/>
    <mergeCell ref="MWI31:MWI33"/>
    <mergeCell ref="MWJ31:MWJ33"/>
    <mergeCell ref="MWK31:MWK33"/>
    <mergeCell ref="MWL31:MWL33"/>
    <mergeCell ref="MWM31:MWM33"/>
    <mergeCell ref="MWN31:MWN33"/>
    <mergeCell ref="MWO31:MWO33"/>
    <mergeCell ref="MWP31:MWP33"/>
    <mergeCell ref="MWQ31:MWQ33"/>
    <mergeCell ref="MWR31:MWR33"/>
    <mergeCell ref="MWS31:MWS33"/>
    <mergeCell ref="MWT31:MWT33"/>
    <mergeCell ref="MWU31:MWU33"/>
    <mergeCell ref="MWV31:MWV33"/>
    <mergeCell ref="MWW31:MWW33"/>
    <mergeCell ref="MWX31:MWX33"/>
    <mergeCell ref="MWY31:MWY33"/>
    <mergeCell ref="MWZ31:MWZ33"/>
    <mergeCell ref="MXA31:MXA33"/>
    <mergeCell ref="MXB31:MXB33"/>
    <mergeCell ref="MXC31:MXC33"/>
    <mergeCell ref="MXD31:MXD33"/>
    <mergeCell ref="MXE31:MXE33"/>
    <mergeCell ref="MXF31:MXF33"/>
    <mergeCell ref="MXG31:MXG33"/>
    <mergeCell ref="MXH31:MXH33"/>
    <mergeCell ref="MXI31:MXI33"/>
    <mergeCell ref="MXJ31:MXJ33"/>
    <mergeCell ref="MXK31:MXK33"/>
    <mergeCell ref="MXL31:MXL33"/>
    <mergeCell ref="MXM31:MXM33"/>
    <mergeCell ref="MXN31:MXN33"/>
    <mergeCell ref="MXO31:MXO33"/>
    <mergeCell ref="MVB31:MVB33"/>
    <mergeCell ref="MVC31:MVC33"/>
    <mergeCell ref="MVD31:MVD33"/>
    <mergeCell ref="MVE31:MVE33"/>
    <mergeCell ref="MVF31:MVF33"/>
    <mergeCell ref="MVG31:MVG33"/>
    <mergeCell ref="MVH31:MVH33"/>
    <mergeCell ref="MVI31:MVI33"/>
    <mergeCell ref="MVJ31:MVJ33"/>
    <mergeCell ref="MVK31:MVK33"/>
    <mergeCell ref="MVL31:MVL33"/>
    <mergeCell ref="MVM31:MVM33"/>
    <mergeCell ref="MVN31:MVN33"/>
    <mergeCell ref="MVO31:MVO33"/>
    <mergeCell ref="MVP31:MVP33"/>
    <mergeCell ref="MVQ31:MVQ33"/>
    <mergeCell ref="MVR31:MVR33"/>
    <mergeCell ref="MVS31:MVS33"/>
    <mergeCell ref="MVT31:MVT33"/>
    <mergeCell ref="MVU31:MVU33"/>
    <mergeCell ref="MVV31:MVV33"/>
    <mergeCell ref="MVW31:MVW33"/>
    <mergeCell ref="MVX31:MVX33"/>
    <mergeCell ref="MVY31:MVY33"/>
    <mergeCell ref="MVZ31:MVZ33"/>
    <mergeCell ref="MWA31:MWA33"/>
    <mergeCell ref="MWB31:MWB33"/>
    <mergeCell ref="MWC31:MWC33"/>
    <mergeCell ref="MWD31:MWD33"/>
    <mergeCell ref="MWE31:MWE33"/>
    <mergeCell ref="MWF31:MWF33"/>
    <mergeCell ref="MWG31:MWG33"/>
    <mergeCell ref="MWH31:MWH33"/>
    <mergeCell ref="MTU31:MTU33"/>
    <mergeCell ref="MTV31:MTV33"/>
    <mergeCell ref="MTW31:MTW33"/>
    <mergeCell ref="MTX31:MTX33"/>
    <mergeCell ref="MTY31:MTY33"/>
    <mergeCell ref="MTZ31:MTZ33"/>
    <mergeCell ref="MUA31:MUA33"/>
    <mergeCell ref="MUB31:MUB33"/>
    <mergeCell ref="MUC31:MUC33"/>
    <mergeCell ref="MUD31:MUD33"/>
    <mergeCell ref="MUE31:MUE33"/>
    <mergeCell ref="MUF31:MUF33"/>
    <mergeCell ref="MUG31:MUG33"/>
    <mergeCell ref="MUH31:MUH33"/>
    <mergeCell ref="MUI31:MUI33"/>
    <mergeCell ref="MUJ31:MUJ33"/>
    <mergeCell ref="MUK31:MUK33"/>
    <mergeCell ref="MUL31:MUL33"/>
    <mergeCell ref="MUM31:MUM33"/>
    <mergeCell ref="MUN31:MUN33"/>
    <mergeCell ref="MUO31:MUO33"/>
    <mergeCell ref="MUP31:MUP33"/>
    <mergeCell ref="MUQ31:MUQ33"/>
    <mergeCell ref="MUR31:MUR33"/>
    <mergeCell ref="MUS31:MUS33"/>
    <mergeCell ref="MUT31:MUT33"/>
    <mergeCell ref="MUU31:MUU33"/>
    <mergeCell ref="MUV31:MUV33"/>
    <mergeCell ref="MUW31:MUW33"/>
    <mergeCell ref="MUX31:MUX33"/>
    <mergeCell ref="MUY31:MUY33"/>
    <mergeCell ref="MUZ31:MUZ33"/>
    <mergeCell ref="MVA31:MVA33"/>
    <mergeCell ref="MSN31:MSN33"/>
    <mergeCell ref="MSO31:MSO33"/>
    <mergeCell ref="MSP31:MSP33"/>
    <mergeCell ref="MSQ31:MSQ33"/>
    <mergeCell ref="MSR31:MSR33"/>
    <mergeCell ref="MSS31:MSS33"/>
    <mergeCell ref="MST31:MST33"/>
    <mergeCell ref="MSU31:MSU33"/>
    <mergeCell ref="MSV31:MSV33"/>
    <mergeCell ref="MSW31:MSW33"/>
    <mergeCell ref="MSX31:MSX33"/>
    <mergeCell ref="MSY31:MSY33"/>
    <mergeCell ref="MSZ31:MSZ33"/>
    <mergeCell ref="MTA31:MTA33"/>
    <mergeCell ref="MTB31:MTB33"/>
    <mergeCell ref="MTC31:MTC33"/>
    <mergeCell ref="MTD31:MTD33"/>
    <mergeCell ref="MTE31:MTE33"/>
    <mergeCell ref="MTF31:MTF33"/>
    <mergeCell ref="MTG31:MTG33"/>
    <mergeCell ref="MTH31:MTH33"/>
    <mergeCell ref="MTI31:MTI33"/>
    <mergeCell ref="MTJ31:MTJ33"/>
    <mergeCell ref="MTK31:MTK33"/>
    <mergeCell ref="MTL31:MTL33"/>
    <mergeCell ref="MTM31:MTM33"/>
    <mergeCell ref="MTN31:MTN33"/>
    <mergeCell ref="MTO31:MTO33"/>
    <mergeCell ref="MTP31:MTP33"/>
    <mergeCell ref="MTQ31:MTQ33"/>
    <mergeCell ref="MTR31:MTR33"/>
    <mergeCell ref="MTS31:MTS33"/>
    <mergeCell ref="MTT31:MTT33"/>
    <mergeCell ref="MRG31:MRG33"/>
    <mergeCell ref="MRH31:MRH33"/>
    <mergeCell ref="MRI31:MRI33"/>
    <mergeCell ref="MRJ31:MRJ33"/>
    <mergeCell ref="MRK31:MRK33"/>
    <mergeCell ref="MRL31:MRL33"/>
    <mergeCell ref="MRM31:MRM33"/>
    <mergeCell ref="MRN31:MRN33"/>
    <mergeCell ref="MRO31:MRO33"/>
    <mergeCell ref="MRP31:MRP33"/>
    <mergeCell ref="MRQ31:MRQ33"/>
    <mergeCell ref="MRR31:MRR33"/>
    <mergeCell ref="MRS31:MRS33"/>
    <mergeCell ref="MRT31:MRT33"/>
    <mergeCell ref="MRU31:MRU33"/>
    <mergeCell ref="MRV31:MRV33"/>
    <mergeCell ref="MRW31:MRW33"/>
    <mergeCell ref="MRX31:MRX33"/>
    <mergeCell ref="MRY31:MRY33"/>
    <mergeCell ref="MRZ31:MRZ33"/>
    <mergeCell ref="MSA31:MSA33"/>
    <mergeCell ref="MSB31:MSB33"/>
    <mergeCell ref="MSC31:MSC33"/>
    <mergeCell ref="MSD31:MSD33"/>
    <mergeCell ref="MSE31:MSE33"/>
    <mergeCell ref="MSF31:MSF33"/>
    <mergeCell ref="MSG31:MSG33"/>
    <mergeCell ref="MSH31:MSH33"/>
    <mergeCell ref="MSI31:MSI33"/>
    <mergeCell ref="MSJ31:MSJ33"/>
    <mergeCell ref="MSK31:MSK33"/>
    <mergeCell ref="MSL31:MSL33"/>
    <mergeCell ref="MSM31:MSM33"/>
    <mergeCell ref="MPZ31:MPZ33"/>
    <mergeCell ref="MQA31:MQA33"/>
    <mergeCell ref="MQB31:MQB33"/>
    <mergeCell ref="MQC31:MQC33"/>
    <mergeCell ref="MQD31:MQD33"/>
    <mergeCell ref="MQE31:MQE33"/>
    <mergeCell ref="MQF31:MQF33"/>
    <mergeCell ref="MQG31:MQG33"/>
    <mergeCell ref="MQH31:MQH33"/>
    <mergeCell ref="MQI31:MQI33"/>
    <mergeCell ref="MQJ31:MQJ33"/>
    <mergeCell ref="MQK31:MQK33"/>
    <mergeCell ref="MQL31:MQL33"/>
    <mergeCell ref="MQM31:MQM33"/>
    <mergeCell ref="MQN31:MQN33"/>
    <mergeCell ref="MQO31:MQO33"/>
    <mergeCell ref="MQP31:MQP33"/>
    <mergeCell ref="MQQ31:MQQ33"/>
    <mergeCell ref="MQR31:MQR33"/>
    <mergeCell ref="MQS31:MQS33"/>
    <mergeCell ref="MQT31:MQT33"/>
    <mergeCell ref="MQU31:MQU33"/>
    <mergeCell ref="MQV31:MQV33"/>
    <mergeCell ref="MQW31:MQW33"/>
    <mergeCell ref="MQX31:MQX33"/>
    <mergeCell ref="MQY31:MQY33"/>
    <mergeCell ref="MQZ31:MQZ33"/>
    <mergeCell ref="MRA31:MRA33"/>
    <mergeCell ref="MRB31:MRB33"/>
    <mergeCell ref="MRC31:MRC33"/>
    <mergeCell ref="MRD31:MRD33"/>
    <mergeCell ref="MRE31:MRE33"/>
    <mergeCell ref="MRF31:MRF33"/>
    <mergeCell ref="MOS31:MOS33"/>
    <mergeCell ref="MOT31:MOT33"/>
    <mergeCell ref="MOU31:MOU33"/>
    <mergeCell ref="MOV31:MOV33"/>
    <mergeCell ref="MOW31:MOW33"/>
    <mergeCell ref="MOX31:MOX33"/>
    <mergeCell ref="MOY31:MOY33"/>
    <mergeCell ref="MOZ31:MOZ33"/>
    <mergeCell ref="MPA31:MPA33"/>
    <mergeCell ref="MPB31:MPB33"/>
    <mergeCell ref="MPC31:MPC33"/>
    <mergeCell ref="MPD31:MPD33"/>
    <mergeCell ref="MPE31:MPE33"/>
    <mergeCell ref="MPF31:MPF33"/>
    <mergeCell ref="MPG31:MPG33"/>
    <mergeCell ref="MPH31:MPH33"/>
    <mergeCell ref="MPI31:MPI33"/>
    <mergeCell ref="MPJ31:MPJ33"/>
    <mergeCell ref="MPK31:MPK33"/>
    <mergeCell ref="MPL31:MPL33"/>
    <mergeCell ref="MPM31:MPM33"/>
    <mergeCell ref="MPN31:MPN33"/>
    <mergeCell ref="MPO31:MPO33"/>
    <mergeCell ref="MPP31:MPP33"/>
    <mergeCell ref="MPQ31:MPQ33"/>
    <mergeCell ref="MPR31:MPR33"/>
    <mergeCell ref="MPS31:MPS33"/>
    <mergeCell ref="MPT31:MPT33"/>
    <mergeCell ref="MPU31:MPU33"/>
    <mergeCell ref="MPV31:MPV33"/>
    <mergeCell ref="MPW31:MPW33"/>
    <mergeCell ref="MPX31:MPX33"/>
    <mergeCell ref="MPY31:MPY33"/>
    <mergeCell ref="MNL31:MNL33"/>
    <mergeCell ref="MNM31:MNM33"/>
    <mergeCell ref="MNN31:MNN33"/>
    <mergeCell ref="MNO31:MNO33"/>
    <mergeCell ref="MNP31:MNP33"/>
    <mergeCell ref="MNQ31:MNQ33"/>
    <mergeCell ref="MNR31:MNR33"/>
    <mergeCell ref="MNS31:MNS33"/>
    <mergeCell ref="MNT31:MNT33"/>
    <mergeCell ref="MNU31:MNU33"/>
    <mergeCell ref="MNV31:MNV33"/>
    <mergeCell ref="MNW31:MNW33"/>
    <mergeCell ref="MNX31:MNX33"/>
    <mergeCell ref="MNY31:MNY33"/>
    <mergeCell ref="MNZ31:MNZ33"/>
    <mergeCell ref="MOA31:MOA33"/>
    <mergeCell ref="MOB31:MOB33"/>
    <mergeCell ref="MOC31:MOC33"/>
    <mergeCell ref="MOD31:MOD33"/>
    <mergeCell ref="MOE31:MOE33"/>
    <mergeCell ref="MOF31:MOF33"/>
    <mergeCell ref="MOG31:MOG33"/>
    <mergeCell ref="MOH31:MOH33"/>
    <mergeCell ref="MOI31:MOI33"/>
    <mergeCell ref="MOJ31:MOJ33"/>
    <mergeCell ref="MOK31:MOK33"/>
    <mergeCell ref="MOL31:MOL33"/>
    <mergeCell ref="MOM31:MOM33"/>
    <mergeCell ref="MON31:MON33"/>
    <mergeCell ref="MOO31:MOO33"/>
    <mergeCell ref="MOP31:MOP33"/>
    <mergeCell ref="MOQ31:MOQ33"/>
    <mergeCell ref="MOR31:MOR33"/>
    <mergeCell ref="MME31:MME33"/>
    <mergeCell ref="MMF31:MMF33"/>
    <mergeCell ref="MMG31:MMG33"/>
    <mergeCell ref="MMH31:MMH33"/>
    <mergeCell ref="MMI31:MMI33"/>
    <mergeCell ref="MMJ31:MMJ33"/>
    <mergeCell ref="MMK31:MMK33"/>
    <mergeCell ref="MML31:MML33"/>
    <mergeCell ref="MMM31:MMM33"/>
    <mergeCell ref="MMN31:MMN33"/>
    <mergeCell ref="MMO31:MMO33"/>
    <mergeCell ref="MMP31:MMP33"/>
    <mergeCell ref="MMQ31:MMQ33"/>
    <mergeCell ref="MMR31:MMR33"/>
    <mergeCell ref="MMS31:MMS33"/>
    <mergeCell ref="MMT31:MMT33"/>
    <mergeCell ref="MMU31:MMU33"/>
    <mergeCell ref="MMV31:MMV33"/>
    <mergeCell ref="MMW31:MMW33"/>
    <mergeCell ref="MMX31:MMX33"/>
    <mergeCell ref="MMY31:MMY33"/>
    <mergeCell ref="MMZ31:MMZ33"/>
    <mergeCell ref="MNA31:MNA33"/>
    <mergeCell ref="MNB31:MNB33"/>
    <mergeCell ref="MNC31:MNC33"/>
    <mergeCell ref="MND31:MND33"/>
    <mergeCell ref="MNE31:MNE33"/>
    <mergeCell ref="MNF31:MNF33"/>
    <mergeCell ref="MNG31:MNG33"/>
    <mergeCell ref="MNH31:MNH33"/>
    <mergeCell ref="MNI31:MNI33"/>
    <mergeCell ref="MNJ31:MNJ33"/>
    <mergeCell ref="MNK31:MNK33"/>
    <mergeCell ref="MKX31:MKX33"/>
    <mergeCell ref="MKY31:MKY33"/>
    <mergeCell ref="MKZ31:MKZ33"/>
    <mergeCell ref="MLA31:MLA33"/>
    <mergeCell ref="MLB31:MLB33"/>
    <mergeCell ref="MLC31:MLC33"/>
    <mergeCell ref="MLD31:MLD33"/>
    <mergeCell ref="MLE31:MLE33"/>
    <mergeCell ref="MLF31:MLF33"/>
    <mergeCell ref="MLG31:MLG33"/>
    <mergeCell ref="MLH31:MLH33"/>
    <mergeCell ref="MLI31:MLI33"/>
    <mergeCell ref="MLJ31:MLJ33"/>
    <mergeCell ref="MLK31:MLK33"/>
    <mergeCell ref="MLL31:MLL33"/>
    <mergeCell ref="MLM31:MLM33"/>
    <mergeCell ref="MLN31:MLN33"/>
    <mergeCell ref="MLO31:MLO33"/>
    <mergeCell ref="MLP31:MLP33"/>
    <mergeCell ref="MLQ31:MLQ33"/>
    <mergeCell ref="MLR31:MLR33"/>
    <mergeCell ref="MLS31:MLS33"/>
    <mergeCell ref="MLT31:MLT33"/>
    <mergeCell ref="MLU31:MLU33"/>
    <mergeCell ref="MLV31:MLV33"/>
    <mergeCell ref="MLW31:MLW33"/>
    <mergeCell ref="MLX31:MLX33"/>
    <mergeCell ref="MLY31:MLY33"/>
    <mergeCell ref="MLZ31:MLZ33"/>
    <mergeCell ref="MMA31:MMA33"/>
    <mergeCell ref="MMB31:MMB33"/>
    <mergeCell ref="MMC31:MMC33"/>
    <mergeCell ref="MMD31:MMD33"/>
    <mergeCell ref="MJQ31:MJQ33"/>
    <mergeCell ref="MJR31:MJR33"/>
    <mergeCell ref="MJS31:MJS33"/>
    <mergeCell ref="MJT31:MJT33"/>
    <mergeCell ref="MJU31:MJU33"/>
    <mergeCell ref="MJV31:MJV33"/>
    <mergeCell ref="MJW31:MJW33"/>
    <mergeCell ref="MJX31:MJX33"/>
    <mergeCell ref="MJY31:MJY33"/>
    <mergeCell ref="MJZ31:MJZ33"/>
    <mergeCell ref="MKA31:MKA33"/>
    <mergeCell ref="MKB31:MKB33"/>
    <mergeCell ref="MKC31:MKC33"/>
    <mergeCell ref="MKD31:MKD33"/>
    <mergeCell ref="MKE31:MKE33"/>
    <mergeCell ref="MKF31:MKF33"/>
    <mergeCell ref="MKG31:MKG33"/>
    <mergeCell ref="MKH31:MKH33"/>
    <mergeCell ref="MKI31:MKI33"/>
    <mergeCell ref="MKJ31:MKJ33"/>
    <mergeCell ref="MKK31:MKK33"/>
    <mergeCell ref="MKL31:MKL33"/>
    <mergeCell ref="MKM31:MKM33"/>
    <mergeCell ref="MKN31:MKN33"/>
    <mergeCell ref="MKO31:MKO33"/>
    <mergeCell ref="MKP31:MKP33"/>
    <mergeCell ref="MKQ31:MKQ33"/>
    <mergeCell ref="MKR31:MKR33"/>
    <mergeCell ref="MKS31:MKS33"/>
    <mergeCell ref="MKT31:MKT33"/>
    <mergeCell ref="MKU31:MKU33"/>
    <mergeCell ref="MKV31:MKV33"/>
    <mergeCell ref="MKW31:MKW33"/>
    <mergeCell ref="MIJ31:MIJ33"/>
    <mergeCell ref="MIK31:MIK33"/>
    <mergeCell ref="MIL31:MIL33"/>
    <mergeCell ref="MIM31:MIM33"/>
    <mergeCell ref="MIN31:MIN33"/>
    <mergeCell ref="MIO31:MIO33"/>
    <mergeCell ref="MIP31:MIP33"/>
    <mergeCell ref="MIQ31:MIQ33"/>
    <mergeCell ref="MIR31:MIR33"/>
    <mergeCell ref="MIS31:MIS33"/>
    <mergeCell ref="MIT31:MIT33"/>
    <mergeCell ref="MIU31:MIU33"/>
    <mergeCell ref="MIV31:MIV33"/>
    <mergeCell ref="MIW31:MIW33"/>
    <mergeCell ref="MIX31:MIX33"/>
    <mergeCell ref="MIY31:MIY33"/>
    <mergeCell ref="MIZ31:MIZ33"/>
    <mergeCell ref="MJA31:MJA33"/>
    <mergeCell ref="MJB31:MJB33"/>
    <mergeCell ref="MJC31:MJC33"/>
    <mergeCell ref="MJD31:MJD33"/>
    <mergeCell ref="MJE31:MJE33"/>
    <mergeCell ref="MJF31:MJF33"/>
    <mergeCell ref="MJG31:MJG33"/>
    <mergeCell ref="MJH31:MJH33"/>
    <mergeCell ref="MJI31:MJI33"/>
    <mergeCell ref="MJJ31:MJJ33"/>
    <mergeCell ref="MJK31:MJK33"/>
    <mergeCell ref="MJL31:MJL33"/>
    <mergeCell ref="MJM31:MJM33"/>
    <mergeCell ref="MJN31:MJN33"/>
    <mergeCell ref="MJO31:MJO33"/>
    <mergeCell ref="MJP31:MJP33"/>
    <mergeCell ref="MHC31:MHC33"/>
    <mergeCell ref="MHD31:MHD33"/>
    <mergeCell ref="MHE31:MHE33"/>
    <mergeCell ref="MHF31:MHF33"/>
    <mergeCell ref="MHG31:MHG33"/>
    <mergeCell ref="MHH31:MHH33"/>
    <mergeCell ref="MHI31:MHI33"/>
    <mergeCell ref="MHJ31:MHJ33"/>
    <mergeCell ref="MHK31:MHK33"/>
    <mergeCell ref="MHL31:MHL33"/>
    <mergeCell ref="MHM31:MHM33"/>
    <mergeCell ref="MHN31:MHN33"/>
    <mergeCell ref="MHO31:MHO33"/>
    <mergeCell ref="MHP31:MHP33"/>
    <mergeCell ref="MHQ31:MHQ33"/>
    <mergeCell ref="MHR31:MHR33"/>
    <mergeCell ref="MHS31:MHS33"/>
    <mergeCell ref="MHT31:MHT33"/>
    <mergeCell ref="MHU31:MHU33"/>
    <mergeCell ref="MHV31:MHV33"/>
    <mergeCell ref="MHW31:MHW33"/>
    <mergeCell ref="MHX31:MHX33"/>
    <mergeCell ref="MHY31:MHY33"/>
    <mergeCell ref="MHZ31:MHZ33"/>
    <mergeCell ref="MIA31:MIA33"/>
    <mergeCell ref="MIB31:MIB33"/>
    <mergeCell ref="MIC31:MIC33"/>
    <mergeCell ref="MID31:MID33"/>
    <mergeCell ref="MIE31:MIE33"/>
    <mergeCell ref="MIF31:MIF33"/>
    <mergeCell ref="MIG31:MIG33"/>
    <mergeCell ref="MIH31:MIH33"/>
    <mergeCell ref="MII31:MII33"/>
    <mergeCell ref="MFV31:MFV33"/>
    <mergeCell ref="MFW31:MFW33"/>
    <mergeCell ref="MFX31:MFX33"/>
    <mergeCell ref="MFY31:MFY33"/>
    <mergeCell ref="MFZ31:MFZ33"/>
    <mergeCell ref="MGA31:MGA33"/>
    <mergeCell ref="MGB31:MGB33"/>
    <mergeCell ref="MGC31:MGC33"/>
    <mergeCell ref="MGD31:MGD33"/>
    <mergeCell ref="MGE31:MGE33"/>
    <mergeCell ref="MGF31:MGF33"/>
    <mergeCell ref="MGG31:MGG33"/>
    <mergeCell ref="MGH31:MGH33"/>
    <mergeCell ref="MGI31:MGI33"/>
    <mergeCell ref="MGJ31:MGJ33"/>
    <mergeCell ref="MGK31:MGK33"/>
    <mergeCell ref="MGL31:MGL33"/>
    <mergeCell ref="MGM31:MGM33"/>
    <mergeCell ref="MGN31:MGN33"/>
    <mergeCell ref="MGO31:MGO33"/>
    <mergeCell ref="MGP31:MGP33"/>
    <mergeCell ref="MGQ31:MGQ33"/>
    <mergeCell ref="MGR31:MGR33"/>
    <mergeCell ref="MGS31:MGS33"/>
    <mergeCell ref="MGT31:MGT33"/>
    <mergeCell ref="MGU31:MGU33"/>
    <mergeCell ref="MGV31:MGV33"/>
    <mergeCell ref="MGW31:MGW33"/>
    <mergeCell ref="MGX31:MGX33"/>
    <mergeCell ref="MGY31:MGY33"/>
    <mergeCell ref="MGZ31:MGZ33"/>
    <mergeCell ref="MHA31:MHA33"/>
    <mergeCell ref="MHB31:MHB33"/>
    <mergeCell ref="MEO31:MEO33"/>
    <mergeCell ref="MEP31:MEP33"/>
    <mergeCell ref="MEQ31:MEQ33"/>
    <mergeCell ref="MER31:MER33"/>
    <mergeCell ref="MES31:MES33"/>
    <mergeCell ref="MET31:MET33"/>
    <mergeCell ref="MEU31:MEU33"/>
    <mergeCell ref="MEV31:MEV33"/>
    <mergeCell ref="MEW31:MEW33"/>
    <mergeCell ref="MEX31:MEX33"/>
    <mergeCell ref="MEY31:MEY33"/>
    <mergeCell ref="MEZ31:MEZ33"/>
    <mergeCell ref="MFA31:MFA33"/>
    <mergeCell ref="MFB31:MFB33"/>
    <mergeCell ref="MFC31:MFC33"/>
    <mergeCell ref="MFD31:MFD33"/>
    <mergeCell ref="MFE31:MFE33"/>
    <mergeCell ref="MFF31:MFF33"/>
    <mergeCell ref="MFG31:MFG33"/>
    <mergeCell ref="MFH31:MFH33"/>
    <mergeCell ref="MFI31:MFI33"/>
    <mergeCell ref="MFJ31:MFJ33"/>
    <mergeCell ref="MFK31:MFK33"/>
    <mergeCell ref="MFL31:MFL33"/>
    <mergeCell ref="MFM31:MFM33"/>
    <mergeCell ref="MFN31:MFN33"/>
    <mergeCell ref="MFO31:MFO33"/>
    <mergeCell ref="MFP31:MFP33"/>
    <mergeCell ref="MFQ31:MFQ33"/>
    <mergeCell ref="MFR31:MFR33"/>
    <mergeCell ref="MFS31:MFS33"/>
    <mergeCell ref="MFT31:MFT33"/>
    <mergeCell ref="MFU31:MFU33"/>
    <mergeCell ref="MDH31:MDH33"/>
    <mergeCell ref="MDI31:MDI33"/>
    <mergeCell ref="MDJ31:MDJ33"/>
    <mergeCell ref="MDK31:MDK33"/>
    <mergeCell ref="MDL31:MDL33"/>
    <mergeCell ref="MDM31:MDM33"/>
    <mergeCell ref="MDN31:MDN33"/>
    <mergeCell ref="MDO31:MDO33"/>
    <mergeCell ref="MDP31:MDP33"/>
    <mergeCell ref="MDQ31:MDQ33"/>
    <mergeCell ref="MDR31:MDR33"/>
    <mergeCell ref="MDS31:MDS33"/>
    <mergeCell ref="MDT31:MDT33"/>
    <mergeCell ref="MDU31:MDU33"/>
    <mergeCell ref="MDV31:MDV33"/>
    <mergeCell ref="MDW31:MDW33"/>
    <mergeCell ref="MDX31:MDX33"/>
    <mergeCell ref="MDY31:MDY33"/>
    <mergeCell ref="MDZ31:MDZ33"/>
    <mergeCell ref="MEA31:MEA33"/>
    <mergeCell ref="MEB31:MEB33"/>
    <mergeCell ref="MEC31:MEC33"/>
    <mergeCell ref="MED31:MED33"/>
    <mergeCell ref="MEE31:MEE33"/>
    <mergeCell ref="MEF31:MEF33"/>
    <mergeCell ref="MEG31:MEG33"/>
    <mergeCell ref="MEH31:MEH33"/>
    <mergeCell ref="MEI31:MEI33"/>
    <mergeCell ref="MEJ31:MEJ33"/>
    <mergeCell ref="MEK31:MEK33"/>
    <mergeCell ref="MEL31:MEL33"/>
    <mergeCell ref="MEM31:MEM33"/>
    <mergeCell ref="MEN31:MEN33"/>
    <mergeCell ref="MCA31:MCA33"/>
    <mergeCell ref="MCB31:MCB33"/>
    <mergeCell ref="MCC31:MCC33"/>
    <mergeCell ref="MCD31:MCD33"/>
    <mergeCell ref="MCE31:MCE33"/>
    <mergeCell ref="MCF31:MCF33"/>
    <mergeCell ref="MCG31:MCG33"/>
    <mergeCell ref="MCH31:MCH33"/>
    <mergeCell ref="MCI31:MCI33"/>
    <mergeCell ref="MCJ31:MCJ33"/>
    <mergeCell ref="MCK31:MCK33"/>
    <mergeCell ref="MCL31:MCL33"/>
    <mergeCell ref="MCM31:MCM33"/>
    <mergeCell ref="MCN31:MCN33"/>
    <mergeCell ref="MCO31:MCO33"/>
    <mergeCell ref="MCP31:MCP33"/>
    <mergeCell ref="MCQ31:MCQ33"/>
    <mergeCell ref="MCR31:MCR33"/>
    <mergeCell ref="MCS31:MCS33"/>
    <mergeCell ref="MCT31:MCT33"/>
    <mergeCell ref="MCU31:MCU33"/>
    <mergeCell ref="MCV31:MCV33"/>
    <mergeCell ref="MCW31:MCW33"/>
    <mergeCell ref="MCX31:MCX33"/>
    <mergeCell ref="MCY31:MCY33"/>
    <mergeCell ref="MCZ31:MCZ33"/>
    <mergeCell ref="MDA31:MDA33"/>
    <mergeCell ref="MDB31:MDB33"/>
    <mergeCell ref="MDC31:MDC33"/>
    <mergeCell ref="MDD31:MDD33"/>
    <mergeCell ref="MDE31:MDE33"/>
    <mergeCell ref="MDF31:MDF33"/>
    <mergeCell ref="MDG31:MDG33"/>
    <mergeCell ref="MAT31:MAT33"/>
    <mergeCell ref="MAU31:MAU33"/>
    <mergeCell ref="MAV31:MAV33"/>
    <mergeCell ref="MAW31:MAW33"/>
    <mergeCell ref="MAX31:MAX33"/>
    <mergeCell ref="MAY31:MAY33"/>
    <mergeCell ref="MAZ31:MAZ33"/>
    <mergeCell ref="MBA31:MBA33"/>
    <mergeCell ref="MBB31:MBB33"/>
    <mergeCell ref="MBC31:MBC33"/>
    <mergeCell ref="MBD31:MBD33"/>
    <mergeCell ref="MBE31:MBE33"/>
    <mergeCell ref="MBF31:MBF33"/>
    <mergeCell ref="MBG31:MBG33"/>
    <mergeCell ref="MBH31:MBH33"/>
    <mergeCell ref="MBI31:MBI33"/>
    <mergeCell ref="MBJ31:MBJ33"/>
    <mergeCell ref="MBK31:MBK33"/>
    <mergeCell ref="MBL31:MBL33"/>
    <mergeCell ref="MBM31:MBM33"/>
    <mergeCell ref="MBN31:MBN33"/>
    <mergeCell ref="MBO31:MBO33"/>
    <mergeCell ref="MBP31:MBP33"/>
    <mergeCell ref="MBQ31:MBQ33"/>
    <mergeCell ref="MBR31:MBR33"/>
    <mergeCell ref="MBS31:MBS33"/>
    <mergeCell ref="MBT31:MBT33"/>
    <mergeCell ref="MBU31:MBU33"/>
    <mergeCell ref="MBV31:MBV33"/>
    <mergeCell ref="MBW31:MBW33"/>
    <mergeCell ref="MBX31:MBX33"/>
    <mergeCell ref="MBY31:MBY33"/>
    <mergeCell ref="MBZ31:MBZ33"/>
    <mergeCell ref="LZM31:LZM33"/>
    <mergeCell ref="LZN31:LZN33"/>
    <mergeCell ref="LZO31:LZO33"/>
    <mergeCell ref="LZP31:LZP33"/>
    <mergeCell ref="LZQ31:LZQ33"/>
    <mergeCell ref="LZR31:LZR33"/>
    <mergeCell ref="LZS31:LZS33"/>
    <mergeCell ref="LZT31:LZT33"/>
    <mergeCell ref="LZU31:LZU33"/>
    <mergeCell ref="LZV31:LZV33"/>
    <mergeCell ref="LZW31:LZW33"/>
    <mergeCell ref="LZX31:LZX33"/>
    <mergeCell ref="LZY31:LZY33"/>
    <mergeCell ref="LZZ31:LZZ33"/>
    <mergeCell ref="MAA31:MAA33"/>
    <mergeCell ref="MAB31:MAB33"/>
    <mergeCell ref="MAC31:MAC33"/>
    <mergeCell ref="MAD31:MAD33"/>
    <mergeCell ref="MAE31:MAE33"/>
    <mergeCell ref="MAF31:MAF33"/>
    <mergeCell ref="MAG31:MAG33"/>
    <mergeCell ref="MAH31:MAH33"/>
    <mergeCell ref="MAI31:MAI33"/>
    <mergeCell ref="MAJ31:MAJ33"/>
    <mergeCell ref="MAK31:MAK33"/>
    <mergeCell ref="MAL31:MAL33"/>
    <mergeCell ref="MAM31:MAM33"/>
    <mergeCell ref="MAN31:MAN33"/>
    <mergeCell ref="MAO31:MAO33"/>
    <mergeCell ref="MAP31:MAP33"/>
    <mergeCell ref="MAQ31:MAQ33"/>
    <mergeCell ref="MAR31:MAR33"/>
    <mergeCell ref="MAS31:MAS33"/>
    <mergeCell ref="LYF31:LYF33"/>
    <mergeCell ref="LYG31:LYG33"/>
    <mergeCell ref="LYH31:LYH33"/>
    <mergeCell ref="LYI31:LYI33"/>
    <mergeCell ref="LYJ31:LYJ33"/>
    <mergeCell ref="LYK31:LYK33"/>
    <mergeCell ref="LYL31:LYL33"/>
    <mergeCell ref="LYM31:LYM33"/>
    <mergeCell ref="LYN31:LYN33"/>
    <mergeCell ref="LYO31:LYO33"/>
    <mergeCell ref="LYP31:LYP33"/>
    <mergeCell ref="LYQ31:LYQ33"/>
    <mergeCell ref="LYR31:LYR33"/>
    <mergeCell ref="LYS31:LYS33"/>
    <mergeCell ref="LYT31:LYT33"/>
    <mergeCell ref="LYU31:LYU33"/>
    <mergeCell ref="LYV31:LYV33"/>
    <mergeCell ref="LYW31:LYW33"/>
    <mergeCell ref="LYX31:LYX33"/>
    <mergeCell ref="LYY31:LYY33"/>
    <mergeCell ref="LYZ31:LYZ33"/>
    <mergeCell ref="LZA31:LZA33"/>
    <mergeCell ref="LZB31:LZB33"/>
    <mergeCell ref="LZC31:LZC33"/>
    <mergeCell ref="LZD31:LZD33"/>
    <mergeCell ref="LZE31:LZE33"/>
    <mergeCell ref="LZF31:LZF33"/>
    <mergeCell ref="LZG31:LZG33"/>
    <mergeCell ref="LZH31:LZH33"/>
    <mergeCell ref="LZI31:LZI33"/>
    <mergeCell ref="LZJ31:LZJ33"/>
    <mergeCell ref="LZK31:LZK33"/>
    <mergeCell ref="LZL31:LZL33"/>
    <mergeCell ref="LWY31:LWY33"/>
    <mergeCell ref="LWZ31:LWZ33"/>
    <mergeCell ref="LXA31:LXA33"/>
    <mergeCell ref="LXB31:LXB33"/>
    <mergeCell ref="LXC31:LXC33"/>
    <mergeCell ref="LXD31:LXD33"/>
    <mergeCell ref="LXE31:LXE33"/>
    <mergeCell ref="LXF31:LXF33"/>
    <mergeCell ref="LXG31:LXG33"/>
    <mergeCell ref="LXH31:LXH33"/>
    <mergeCell ref="LXI31:LXI33"/>
    <mergeCell ref="LXJ31:LXJ33"/>
    <mergeCell ref="LXK31:LXK33"/>
    <mergeCell ref="LXL31:LXL33"/>
    <mergeCell ref="LXM31:LXM33"/>
    <mergeCell ref="LXN31:LXN33"/>
    <mergeCell ref="LXO31:LXO33"/>
    <mergeCell ref="LXP31:LXP33"/>
    <mergeCell ref="LXQ31:LXQ33"/>
    <mergeCell ref="LXR31:LXR33"/>
    <mergeCell ref="LXS31:LXS33"/>
    <mergeCell ref="LXT31:LXT33"/>
    <mergeCell ref="LXU31:LXU33"/>
    <mergeCell ref="LXV31:LXV33"/>
    <mergeCell ref="LXW31:LXW33"/>
    <mergeCell ref="LXX31:LXX33"/>
    <mergeCell ref="LXY31:LXY33"/>
    <mergeCell ref="LXZ31:LXZ33"/>
    <mergeCell ref="LYA31:LYA33"/>
    <mergeCell ref="LYB31:LYB33"/>
    <mergeCell ref="LYC31:LYC33"/>
    <mergeCell ref="LYD31:LYD33"/>
    <mergeCell ref="LYE31:LYE33"/>
    <mergeCell ref="LVR31:LVR33"/>
    <mergeCell ref="LVS31:LVS33"/>
    <mergeCell ref="LVT31:LVT33"/>
    <mergeCell ref="LVU31:LVU33"/>
    <mergeCell ref="LVV31:LVV33"/>
    <mergeCell ref="LVW31:LVW33"/>
    <mergeCell ref="LVX31:LVX33"/>
    <mergeCell ref="LVY31:LVY33"/>
    <mergeCell ref="LVZ31:LVZ33"/>
    <mergeCell ref="LWA31:LWA33"/>
    <mergeCell ref="LWB31:LWB33"/>
    <mergeCell ref="LWC31:LWC33"/>
    <mergeCell ref="LWD31:LWD33"/>
    <mergeCell ref="LWE31:LWE33"/>
    <mergeCell ref="LWF31:LWF33"/>
    <mergeCell ref="LWG31:LWG33"/>
    <mergeCell ref="LWH31:LWH33"/>
    <mergeCell ref="LWI31:LWI33"/>
    <mergeCell ref="LWJ31:LWJ33"/>
    <mergeCell ref="LWK31:LWK33"/>
    <mergeCell ref="LWL31:LWL33"/>
    <mergeCell ref="LWM31:LWM33"/>
    <mergeCell ref="LWN31:LWN33"/>
    <mergeCell ref="LWO31:LWO33"/>
    <mergeCell ref="LWP31:LWP33"/>
    <mergeCell ref="LWQ31:LWQ33"/>
    <mergeCell ref="LWR31:LWR33"/>
    <mergeCell ref="LWS31:LWS33"/>
    <mergeCell ref="LWT31:LWT33"/>
    <mergeCell ref="LWU31:LWU33"/>
    <mergeCell ref="LWV31:LWV33"/>
    <mergeCell ref="LWW31:LWW33"/>
    <mergeCell ref="LWX31:LWX33"/>
    <mergeCell ref="LUK31:LUK33"/>
    <mergeCell ref="LUL31:LUL33"/>
    <mergeCell ref="LUM31:LUM33"/>
    <mergeCell ref="LUN31:LUN33"/>
    <mergeCell ref="LUO31:LUO33"/>
    <mergeCell ref="LUP31:LUP33"/>
    <mergeCell ref="LUQ31:LUQ33"/>
    <mergeCell ref="LUR31:LUR33"/>
    <mergeCell ref="LUS31:LUS33"/>
    <mergeCell ref="LUT31:LUT33"/>
    <mergeCell ref="LUU31:LUU33"/>
    <mergeCell ref="LUV31:LUV33"/>
    <mergeCell ref="LUW31:LUW33"/>
    <mergeCell ref="LUX31:LUX33"/>
    <mergeCell ref="LUY31:LUY33"/>
    <mergeCell ref="LUZ31:LUZ33"/>
    <mergeCell ref="LVA31:LVA33"/>
    <mergeCell ref="LVB31:LVB33"/>
    <mergeCell ref="LVC31:LVC33"/>
    <mergeCell ref="LVD31:LVD33"/>
    <mergeCell ref="LVE31:LVE33"/>
    <mergeCell ref="LVF31:LVF33"/>
    <mergeCell ref="LVG31:LVG33"/>
    <mergeCell ref="LVH31:LVH33"/>
    <mergeCell ref="LVI31:LVI33"/>
    <mergeCell ref="LVJ31:LVJ33"/>
    <mergeCell ref="LVK31:LVK33"/>
    <mergeCell ref="LVL31:LVL33"/>
    <mergeCell ref="LVM31:LVM33"/>
    <mergeCell ref="LVN31:LVN33"/>
    <mergeCell ref="LVO31:LVO33"/>
    <mergeCell ref="LVP31:LVP33"/>
    <mergeCell ref="LVQ31:LVQ33"/>
    <mergeCell ref="LTD31:LTD33"/>
    <mergeCell ref="LTE31:LTE33"/>
    <mergeCell ref="LTF31:LTF33"/>
    <mergeCell ref="LTG31:LTG33"/>
    <mergeCell ref="LTH31:LTH33"/>
    <mergeCell ref="LTI31:LTI33"/>
    <mergeCell ref="LTJ31:LTJ33"/>
    <mergeCell ref="LTK31:LTK33"/>
    <mergeCell ref="LTL31:LTL33"/>
    <mergeCell ref="LTM31:LTM33"/>
    <mergeCell ref="LTN31:LTN33"/>
    <mergeCell ref="LTO31:LTO33"/>
    <mergeCell ref="LTP31:LTP33"/>
    <mergeCell ref="LTQ31:LTQ33"/>
    <mergeCell ref="LTR31:LTR33"/>
    <mergeCell ref="LTS31:LTS33"/>
    <mergeCell ref="LTT31:LTT33"/>
    <mergeCell ref="LTU31:LTU33"/>
    <mergeCell ref="LTV31:LTV33"/>
    <mergeCell ref="LTW31:LTW33"/>
    <mergeCell ref="LTX31:LTX33"/>
    <mergeCell ref="LTY31:LTY33"/>
    <mergeCell ref="LTZ31:LTZ33"/>
    <mergeCell ref="LUA31:LUA33"/>
    <mergeCell ref="LUB31:LUB33"/>
    <mergeCell ref="LUC31:LUC33"/>
    <mergeCell ref="LUD31:LUD33"/>
    <mergeCell ref="LUE31:LUE33"/>
    <mergeCell ref="LUF31:LUF33"/>
    <mergeCell ref="LUG31:LUG33"/>
    <mergeCell ref="LUH31:LUH33"/>
    <mergeCell ref="LUI31:LUI33"/>
    <mergeCell ref="LUJ31:LUJ33"/>
    <mergeCell ref="LRW31:LRW33"/>
    <mergeCell ref="LRX31:LRX33"/>
    <mergeCell ref="LRY31:LRY33"/>
    <mergeCell ref="LRZ31:LRZ33"/>
    <mergeCell ref="LSA31:LSA33"/>
    <mergeCell ref="LSB31:LSB33"/>
    <mergeCell ref="LSC31:LSC33"/>
    <mergeCell ref="LSD31:LSD33"/>
    <mergeCell ref="LSE31:LSE33"/>
    <mergeCell ref="LSF31:LSF33"/>
    <mergeCell ref="LSG31:LSG33"/>
    <mergeCell ref="LSH31:LSH33"/>
    <mergeCell ref="LSI31:LSI33"/>
    <mergeCell ref="LSJ31:LSJ33"/>
    <mergeCell ref="LSK31:LSK33"/>
    <mergeCell ref="LSL31:LSL33"/>
    <mergeCell ref="LSM31:LSM33"/>
    <mergeCell ref="LSN31:LSN33"/>
    <mergeCell ref="LSO31:LSO33"/>
    <mergeCell ref="LSP31:LSP33"/>
    <mergeCell ref="LSQ31:LSQ33"/>
    <mergeCell ref="LSR31:LSR33"/>
    <mergeCell ref="LSS31:LSS33"/>
    <mergeCell ref="LST31:LST33"/>
    <mergeCell ref="LSU31:LSU33"/>
    <mergeCell ref="LSV31:LSV33"/>
    <mergeCell ref="LSW31:LSW33"/>
    <mergeCell ref="LSX31:LSX33"/>
    <mergeCell ref="LSY31:LSY33"/>
    <mergeCell ref="LSZ31:LSZ33"/>
    <mergeCell ref="LTA31:LTA33"/>
    <mergeCell ref="LTB31:LTB33"/>
    <mergeCell ref="LTC31:LTC33"/>
    <mergeCell ref="LQP31:LQP33"/>
    <mergeCell ref="LQQ31:LQQ33"/>
    <mergeCell ref="LQR31:LQR33"/>
    <mergeCell ref="LQS31:LQS33"/>
    <mergeCell ref="LQT31:LQT33"/>
    <mergeCell ref="LQU31:LQU33"/>
    <mergeCell ref="LQV31:LQV33"/>
    <mergeCell ref="LQW31:LQW33"/>
    <mergeCell ref="LQX31:LQX33"/>
    <mergeCell ref="LQY31:LQY33"/>
    <mergeCell ref="LQZ31:LQZ33"/>
    <mergeCell ref="LRA31:LRA33"/>
    <mergeCell ref="LRB31:LRB33"/>
    <mergeCell ref="LRC31:LRC33"/>
    <mergeCell ref="LRD31:LRD33"/>
    <mergeCell ref="LRE31:LRE33"/>
    <mergeCell ref="LRF31:LRF33"/>
    <mergeCell ref="LRG31:LRG33"/>
    <mergeCell ref="LRH31:LRH33"/>
    <mergeCell ref="LRI31:LRI33"/>
    <mergeCell ref="LRJ31:LRJ33"/>
    <mergeCell ref="LRK31:LRK33"/>
    <mergeCell ref="LRL31:LRL33"/>
    <mergeCell ref="LRM31:LRM33"/>
    <mergeCell ref="LRN31:LRN33"/>
    <mergeCell ref="LRO31:LRO33"/>
    <mergeCell ref="LRP31:LRP33"/>
    <mergeCell ref="LRQ31:LRQ33"/>
    <mergeCell ref="LRR31:LRR33"/>
    <mergeCell ref="LRS31:LRS33"/>
    <mergeCell ref="LRT31:LRT33"/>
    <mergeCell ref="LRU31:LRU33"/>
    <mergeCell ref="LRV31:LRV33"/>
    <mergeCell ref="LPI31:LPI33"/>
    <mergeCell ref="LPJ31:LPJ33"/>
    <mergeCell ref="LPK31:LPK33"/>
    <mergeCell ref="LPL31:LPL33"/>
    <mergeCell ref="LPM31:LPM33"/>
    <mergeCell ref="LPN31:LPN33"/>
    <mergeCell ref="LPO31:LPO33"/>
    <mergeCell ref="LPP31:LPP33"/>
    <mergeCell ref="LPQ31:LPQ33"/>
    <mergeCell ref="LPR31:LPR33"/>
    <mergeCell ref="LPS31:LPS33"/>
    <mergeCell ref="LPT31:LPT33"/>
    <mergeCell ref="LPU31:LPU33"/>
    <mergeCell ref="LPV31:LPV33"/>
    <mergeCell ref="LPW31:LPW33"/>
    <mergeCell ref="LPX31:LPX33"/>
    <mergeCell ref="LPY31:LPY33"/>
    <mergeCell ref="LPZ31:LPZ33"/>
    <mergeCell ref="LQA31:LQA33"/>
    <mergeCell ref="LQB31:LQB33"/>
    <mergeCell ref="LQC31:LQC33"/>
    <mergeCell ref="LQD31:LQD33"/>
    <mergeCell ref="LQE31:LQE33"/>
    <mergeCell ref="LQF31:LQF33"/>
    <mergeCell ref="LQG31:LQG33"/>
    <mergeCell ref="LQH31:LQH33"/>
    <mergeCell ref="LQI31:LQI33"/>
    <mergeCell ref="LQJ31:LQJ33"/>
    <mergeCell ref="LQK31:LQK33"/>
    <mergeCell ref="LQL31:LQL33"/>
    <mergeCell ref="LQM31:LQM33"/>
    <mergeCell ref="LQN31:LQN33"/>
    <mergeCell ref="LQO31:LQO33"/>
    <mergeCell ref="LOB31:LOB33"/>
    <mergeCell ref="LOC31:LOC33"/>
    <mergeCell ref="LOD31:LOD33"/>
    <mergeCell ref="LOE31:LOE33"/>
    <mergeCell ref="LOF31:LOF33"/>
    <mergeCell ref="LOG31:LOG33"/>
    <mergeCell ref="LOH31:LOH33"/>
    <mergeCell ref="LOI31:LOI33"/>
    <mergeCell ref="LOJ31:LOJ33"/>
    <mergeCell ref="LOK31:LOK33"/>
    <mergeCell ref="LOL31:LOL33"/>
    <mergeCell ref="LOM31:LOM33"/>
    <mergeCell ref="LON31:LON33"/>
    <mergeCell ref="LOO31:LOO33"/>
    <mergeCell ref="LOP31:LOP33"/>
    <mergeCell ref="LOQ31:LOQ33"/>
    <mergeCell ref="LOR31:LOR33"/>
    <mergeCell ref="LOS31:LOS33"/>
    <mergeCell ref="LOT31:LOT33"/>
    <mergeCell ref="LOU31:LOU33"/>
    <mergeCell ref="LOV31:LOV33"/>
    <mergeCell ref="LOW31:LOW33"/>
    <mergeCell ref="LOX31:LOX33"/>
    <mergeCell ref="LOY31:LOY33"/>
    <mergeCell ref="LOZ31:LOZ33"/>
    <mergeCell ref="LPA31:LPA33"/>
    <mergeCell ref="LPB31:LPB33"/>
    <mergeCell ref="LPC31:LPC33"/>
    <mergeCell ref="LPD31:LPD33"/>
    <mergeCell ref="LPE31:LPE33"/>
    <mergeCell ref="LPF31:LPF33"/>
    <mergeCell ref="LPG31:LPG33"/>
    <mergeCell ref="LPH31:LPH33"/>
    <mergeCell ref="LMU31:LMU33"/>
    <mergeCell ref="LMV31:LMV33"/>
    <mergeCell ref="LMW31:LMW33"/>
    <mergeCell ref="LMX31:LMX33"/>
    <mergeCell ref="LMY31:LMY33"/>
    <mergeCell ref="LMZ31:LMZ33"/>
    <mergeCell ref="LNA31:LNA33"/>
    <mergeCell ref="LNB31:LNB33"/>
    <mergeCell ref="LNC31:LNC33"/>
    <mergeCell ref="LND31:LND33"/>
    <mergeCell ref="LNE31:LNE33"/>
    <mergeCell ref="LNF31:LNF33"/>
    <mergeCell ref="LNG31:LNG33"/>
    <mergeCell ref="LNH31:LNH33"/>
    <mergeCell ref="LNI31:LNI33"/>
    <mergeCell ref="LNJ31:LNJ33"/>
    <mergeCell ref="LNK31:LNK33"/>
    <mergeCell ref="LNL31:LNL33"/>
    <mergeCell ref="LNM31:LNM33"/>
    <mergeCell ref="LNN31:LNN33"/>
    <mergeCell ref="LNO31:LNO33"/>
    <mergeCell ref="LNP31:LNP33"/>
    <mergeCell ref="LNQ31:LNQ33"/>
    <mergeCell ref="LNR31:LNR33"/>
    <mergeCell ref="LNS31:LNS33"/>
    <mergeCell ref="LNT31:LNT33"/>
    <mergeCell ref="LNU31:LNU33"/>
    <mergeCell ref="LNV31:LNV33"/>
    <mergeCell ref="LNW31:LNW33"/>
    <mergeCell ref="LNX31:LNX33"/>
    <mergeCell ref="LNY31:LNY33"/>
    <mergeCell ref="LNZ31:LNZ33"/>
    <mergeCell ref="LOA31:LOA33"/>
    <mergeCell ref="LLN31:LLN33"/>
    <mergeCell ref="LLO31:LLO33"/>
    <mergeCell ref="LLP31:LLP33"/>
    <mergeCell ref="LLQ31:LLQ33"/>
    <mergeCell ref="LLR31:LLR33"/>
    <mergeCell ref="LLS31:LLS33"/>
    <mergeCell ref="LLT31:LLT33"/>
    <mergeCell ref="LLU31:LLU33"/>
    <mergeCell ref="LLV31:LLV33"/>
    <mergeCell ref="LLW31:LLW33"/>
    <mergeCell ref="LLX31:LLX33"/>
    <mergeCell ref="LLY31:LLY33"/>
    <mergeCell ref="LLZ31:LLZ33"/>
    <mergeCell ref="LMA31:LMA33"/>
    <mergeCell ref="LMB31:LMB33"/>
    <mergeCell ref="LMC31:LMC33"/>
    <mergeCell ref="LMD31:LMD33"/>
    <mergeCell ref="LME31:LME33"/>
    <mergeCell ref="LMF31:LMF33"/>
    <mergeCell ref="LMG31:LMG33"/>
    <mergeCell ref="LMH31:LMH33"/>
    <mergeCell ref="LMI31:LMI33"/>
    <mergeCell ref="LMJ31:LMJ33"/>
    <mergeCell ref="LMK31:LMK33"/>
    <mergeCell ref="LML31:LML33"/>
    <mergeCell ref="LMM31:LMM33"/>
    <mergeCell ref="LMN31:LMN33"/>
    <mergeCell ref="LMO31:LMO33"/>
    <mergeCell ref="LMP31:LMP33"/>
    <mergeCell ref="LMQ31:LMQ33"/>
    <mergeCell ref="LMR31:LMR33"/>
    <mergeCell ref="LMS31:LMS33"/>
    <mergeCell ref="LMT31:LMT33"/>
    <mergeCell ref="LKG31:LKG33"/>
    <mergeCell ref="LKH31:LKH33"/>
    <mergeCell ref="LKI31:LKI33"/>
    <mergeCell ref="LKJ31:LKJ33"/>
    <mergeCell ref="LKK31:LKK33"/>
    <mergeCell ref="LKL31:LKL33"/>
    <mergeCell ref="LKM31:LKM33"/>
    <mergeCell ref="LKN31:LKN33"/>
    <mergeCell ref="LKO31:LKO33"/>
    <mergeCell ref="LKP31:LKP33"/>
    <mergeCell ref="LKQ31:LKQ33"/>
    <mergeCell ref="LKR31:LKR33"/>
    <mergeCell ref="LKS31:LKS33"/>
    <mergeCell ref="LKT31:LKT33"/>
    <mergeCell ref="LKU31:LKU33"/>
    <mergeCell ref="LKV31:LKV33"/>
    <mergeCell ref="LKW31:LKW33"/>
    <mergeCell ref="LKX31:LKX33"/>
    <mergeCell ref="LKY31:LKY33"/>
    <mergeCell ref="LKZ31:LKZ33"/>
    <mergeCell ref="LLA31:LLA33"/>
    <mergeCell ref="LLB31:LLB33"/>
    <mergeCell ref="LLC31:LLC33"/>
    <mergeCell ref="LLD31:LLD33"/>
    <mergeCell ref="LLE31:LLE33"/>
    <mergeCell ref="LLF31:LLF33"/>
    <mergeCell ref="LLG31:LLG33"/>
    <mergeCell ref="LLH31:LLH33"/>
    <mergeCell ref="LLI31:LLI33"/>
    <mergeCell ref="LLJ31:LLJ33"/>
    <mergeCell ref="LLK31:LLK33"/>
    <mergeCell ref="LLL31:LLL33"/>
    <mergeCell ref="LLM31:LLM33"/>
    <mergeCell ref="LIZ31:LIZ33"/>
    <mergeCell ref="LJA31:LJA33"/>
    <mergeCell ref="LJB31:LJB33"/>
    <mergeCell ref="LJC31:LJC33"/>
    <mergeCell ref="LJD31:LJD33"/>
    <mergeCell ref="LJE31:LJE33"/>
    <mergeCell ref="LJF31:LJF33"/>
    <mergeCell ref="LJG31:LJG33"/>
    <mergeCell ref="LJH31:LJH33"/>
    <mergeCell ref="LJI31:LJI33"/>
    <mergeCell ref="LJJ31:LJJ33"/>
    <mergeCell ref="LJK31:LJK33"/>
    <mergeCell ref="LJL31:LJL33"/>
    <mergeCell ref="LJM31:LJM33"/>
    <mergeCell ref="LJN31:LJN33"/>
    <mergeCell ref="LJO31:LJO33"/>
    <mergeCell ref="LJP31:LJP33"/>
    <mergeCell ref="LJQ31:LJQ33"/>
    <mergeCell ref="LJR31:LJR33"/>
    <mergeCell ref="LJS31:LJS33"/>
    <mergeCell ref="LJT31:LJT33"/>
    <mergeCell ref="LJU31:LJU33"/>
    <mergeCell ref="LJV31:LJV33"/>
    <mergeCell ref="LJW31:LJW33"/>
    <mergeCell ref="LJX31:LJX33"/>
    <mergeCell ref="LJY31:LJY33"/>
    <mergeCell ref="LJZ31:LJZ33"/>
    <mergeCell ref="LKA31:LKA33"/>
    <mergeCell ref="LKB31:LKB33"/>
    <mergeCell ref="LKC31:LKC33"/>
    <mergeCell ref="LKD31:LKD33"/>
    <mergeCell ref="LKE31:LKE33"/>
    <mergeCell ref="LKF31:LKF33"/>
    <mergeCell ref="LHS31:LHS33"/>
    <mergeCell ref="LHT31:LHT33"/>
    <mergeCell ref="LHU31:LHU33"/>
    <mergeCell ref="LHV31:LHV33"/>
    <mergeCell ref="LHW31:LHW33"/>
    <mergeCell ref="LHX31:LHX33"/>
    <mergeCell ref="LHY31:LHY33"/>
    <mergeCell ref="LHZ31:LHZ33"/>
    <mergeCell ref="LIA31:LIA33"/>
    <mergeCell ref="LIB31:LIB33"/>
    <mergeCell ref="LIC31:LIC33"/>
    <mergeCell ref="LID31:LID33"/>
    <mergeCell ref="LIE31:LIE33"/>
    <mergeCell ref="LIF31:LIF33"/>
    <mergeCell ref="LIG31:LIG33"/>
    <mergeCell ref="LIH31:LIH33"/>
    <mergeCell ref="LII31:LII33"/>
    <mergeCell ref="LIJ31:LIJ33"/>
    <mergeCell ref="LIK31:LIK33"/>
    <mergeCell ref="LIL31:LIL33"/>
    <mergeCell ref="LIM31:LIM33"/>
    <mergeCell ref="LIN31:LIN33"/>
    <mergeCell ref="LIO31:LIO33"/>
    <mergeCell ref="LIP31:LIP33"/>
    <mergeCell ref="LIQ31:LIQ33"/>
    <mergeCell ref="LIR31:LIR33"/>
    <mergeCell ref="LIS31:LIS33"/>
    <mergeCell ref="LIT31:LIT33"/>
    <mergeCell ref="LIU31:LIU33"/>
    <mergeCell ref="LIV31:LIV33"/>
    <mergeCell ref="LIW31:LIW33"/>
    <mergeCell ref="LIX31:LIX33"/>
    <mergeCell ref="LIY31:LIY33"/>
    <mergeCell ref="LGL31:LGL33"/>
    <mergeCell ref="LGM31:LGM33"/>
    <mergeCell ref="LGN31:LGN33"/>
    <mergeCell ref="LGO31:LGO33"/>
    <mergeCell ref="LGP31:LGP33"/>
    <mergeCell ref="LGQ31:LGQ33"/>
    <mergeCell ref="LGR31:LGR33"/>
    <mergeCell ref="LGS31:LGS33"/>
    <mergeCell ref="LGT31:LGT33"/>
    <mergeCell ref="LGU31:LGU33"/>
    <mergeCell ref="LGV31:LGV33"/>
    <mergeCell ref="LGW31:LGW33"/>
    <mergeCell ref="LGX31:LGX33"/>
    <mergeCell ref="LGY31:LGY33"/>
    <mergeCell ref="LGZ31:LGZ33"/>
    <mergeCell ref="LHA31:LHA33"/>
    <mergeCell ref="LHB31:LHB33"/>
    <mergeCell ref="LHC31:LHC33"/>
    <mergeCell ref="LHD31:LHD33"/>
    <mergeCell ref="LHE31:LHE33"/>
    <mergeCell ref="LHF31:LHF33"/>
    <mergeCell ref="LHG31:LHG33"/>
    <mergeCell ref="LHH31:LHH33"/>
    <mergeCell ref="LHI31:LHI33"/>
    <mergeCell ref="LHJ31:LHJ33"/>
    <mergeCell ref="LHK31:LHK33"/>
    <mergeCell ref="LHL31:LHL33"/>
    <mergeCell ref="LHM31:LHM33"/>
    <mergeCell ref="LHN31:LHN33"/>
    <mergeCell ref="LHO31:LHO33"/>
    <mergeCell ref="LHP31:LHP33"/>
    <mergeCell ref="LHQ31:LHQ33"/>
    <mergeCell ref="LHR31:LHR33"/>
    <mergeCell ref="LFE31:LFE33"/>
    <mergeCell ref="LFF31:LFF33"/>
    <mergeCell ref="LFG31:LFG33"/>
    <mergeCell ref="LFH31:LFH33"/>
    <mergeCell ref="LFI31:LFI33"/>
    <mergeCell ref="LFJ31:LFJ33"/>
    <mergeCell ref="LFK31:LFK33"/>
    <mergeCell ref="LFL31:LFL33"/>
    <mergeCell ref="LFM31:LFM33"/>
    <mergeCell ref="LFN31:LFN33"/>
    <mergeCell ref="LFO31:LFO33"/>
    <mergeCell ref="LFP31:LFP33"/>
    <mergeCell ref="LFQ31:LFQ33"/>
    <mergeCell ref="LFR31:LFR33"/>
    <mergeCell ref="LFS31:LFS33"/>
    <mergeCell ref="LFT31:LFT33"/>
    <mergeCell ref="LFU31:LFU33"/>
    <mergeCell ref="LFV31:LFV33"/>
    <mergeCell ref="LFW31:LFW33"/>
    <mergeCell ref="LFX31:LFX33"/>
    <mergeCell ref="LFY31:LFY33"/>
    <mergeCell ref="LFZ31:LFZ33"/>
    <mergeCell ref="LGA31:LGA33"/>
    <mergeCell ref="LGB31:LGB33"/>
    <mergeCell ref="LGC31:LGC33"/>
    <mergeCell ref="LGD31:LGD33"/>
    <mergeCell ref="LGE31:LGE33"/>
    <mergeCell ref="LGF31:LGF33"/>
    <mergeCell ref="LGG31:LGG33"/>
    <mergeCell ref="LGH31:LGH33"/>
    <mergeCell ref="LGI31:LGI33"/>
    <mergeCell ref="LGJ31:LGJ33"/>
    <mergeCell ref="LGK31:LGK33"/>
    <mergeCell ref="LDX31:LDX33"/>
    <mergeCell ref="LDY31:LDY33"/>
    <mergeCell ref="LDZ31:LDZ33"/>
    <mergeCell ref="LEA31:LEA33"/>
    <mergeCell ref="LEB31:LEB33"/>
    <mergeCell ref="LEC31:LEC33"/>
    <mergeCell ref="LED31:LED33"/>
    <mergeCell ref="LEE31:LEE33"/>
    <mergeCell ref="LEF31:LEF33"/>
    <mergeCell ref="LEG31:LEG33"/>
    <mergeCell ref="LEH31:LEH33"/>
    <mergeCell ref="LEI31:LEI33"/>
    <mergeCell ref="LEJ31:LEJ33"/>
    <mergeCell ref="LEK31:LEK33"/>
    <mergeCell ref="LEL31:LEL33"/>
    <mergeCell ref="LEM31:LEM33"/>
    <mergeCell ref="LEN31:LEN33"/>
    <mergeCell ref="LEO31:LEO33"/>
    <mergeCell ref="LEP31:LEP33"/>
    <mergeCell ref="LEQ31:LEQ33"/>
    <mergeCell ref="LER31:LER33"/>
    <mergeCell ref="LES31:LES33"/>
    <mergeCell ref="LET31:LET33"/>
    <mergeCell ref="LEU31:LEU33"/>
    <mergeCell ref="LEV31:LEV33"/>
    <mergeCell ref="LEW31:LEW33"/>
    <mergeCell ref="LEX31:LEX33"/>
    <mergeCell ref="LEY31:LEY33"/>
    <mergeCell ref="LEZ31:LEZ33"/>
    <mergeCell ref="LFA31:LFA33"/>
    <mergeCell ref="LFB31:LFB33"/>
    <mergeCell ref="LFC31:LFC33"/>
    <mergeCell ref="LFD31:LFD33"/>
    <mergeCell ref="LCQ31:LCQ33"/>
    <mergeCell ref="LCR31:LCR33"/>
    <mergeCell ref="LCS31:LCS33"/>
    <mergeCell ref="LCT31:LCT33"/>
    <mergeCell ref="LCU31:LCU33"/>
    <mergeCell ref="LCV31:LCV33"/>
    <mergeCell ref="LCW31:LCW33"/>
    <mergeCell ref="LCX31:LCX33"/>
    <mergeCell ref="LCY31:LCY33"/>
    <mergeCell ref="LCZ31:LCZ33"/>
    <mergeCell ref="LDA31:LDA33"/>
    <mergeCell ref="LDB31:LDB33"/>
    <mergeCell ref="LDC31:LDC33"/>
    <mergeCell ref="LDD31:LDD33"/>
    <mergeCell ref="LDE31:LDE33"/>
    <mergeCell ref="LDF31:LDF33"/>
    <mergeCell ref="LDG31:LDG33"/>
    <mergeCell ref="LDH31:LDH33"/>
    <mergeCell ref="LDI31:LDI33"/>
    <mergeCell ref="LDJ31:LDJ33"/>
    <mergeCell ref="LDK31:LDK33"/>
    <mergeCell ref="LDL31:LDL33"/>
    <mergeCell ref="LDM31:LDM33"/>
    <mergeCell ref="LDN31:LDN33"/>
    <mergeCell ref="LDO31:LDO33"/>
    <mergeCell ref="LDP31:LDP33"/>
    <mergeCell ref="LDQ31:LDQ33"/>
    <mergeCell ref="LDR31:LDR33"/>
    <mergeCell ref="LDS31:LDS33"/>
    <mergeCell ref="LDT31:LDT33"/>
    <mergeCell ref="LDU31:LDU33"/>
    <mergeCell ref="LDV31:LDV33"/>
    <mergeCell ref="LDW31:LDW33"/>
    <mergeCell ref="LBJ31:LBJ33"/>
    <mergeCell ref="LBK31:LBK33"/>
    <mergeCell ref="LBL31:LBL33"/>
    <mergeCell ref="LBM31:LBM33"/>
    <mergeCell ref="LBN31:LBN33"/>
    <mergeCell ref="LBO31:LBO33"/>
    <mergeCell ref="LBP31:LBP33"/>
    <mergeCell ref="LBQ31:LBQ33"/>
    <mergeCell ref="LBR31:LBR33"/>
    <mergeCell ref="LBS31:LBS33"/>
    <mergeCell ref="LBT31:LBT33"/>
    <mergeCell ref="LBU31:LBU33"/>
    <mergeCell ref="LBV31:LBV33"/>
    <mergeCell ref="LBW31:LBW33"/>
    <mergeCell ref="LBX31:LBX33"/>
    <mergeCell ref="LBY31:LBY33"/>
    <mergeCell ref="LBZ31:LBZ33"/>
    <mergeCell ref="LCA31:LCA33"/>
    <mergeCell ref="LCB31:LCB33"/>
    <mergeCell ref="LCC31:LCC33"/>
    <mergeCell ref="LCD31:LCD33"/>
    <mergeCell ref="LCE31:LCE33"/>
    <mergeCell ref="LCF31:LCF33"/>
    <mergeCell ref="LCG31:LCG33"/>
    <mergeCell ref="LCH31:LCH33"/>
    <mergeCell ref="LCI31:LCI33"/>
    <mergeCell ref="LCJ31:LCJ33"/>
    <mergeCell ref="LCK31:LCK33"/>
    <mergeCell ref="LCL31:LCL33"/>
    <mergeCell ref="LCM31:LCM33"/>
    <mergeCell ref="LCN31:LCN33"/>
    <mergeCell ref="LCO31:LCO33"/>
    <mergeCell ref="LCP31:LCP33"/>
    <mergeCell ref="LAC31:LAC33"/>
    <mergeCell ref="LAD31:LAD33"/>
    <mergeCell ref="LAE31:LAE33"/>
    <mergeCell ref="LAF31:LAF33"/>
    <mergeCell ref="LAG31:LAG33"/>
    <mergeCell ref="LAH31:LAH33"/>
    <mergeCell ref="LAI31:LAI33"/>
    <mergeCell ref="LAJ31:LAJ33"/>
    <mergeCell ref="LAK31:LAK33"/>
    <mergeCell ref="LAL31:LAL33"/>
    <mergeCell ref="LAM31:LAM33"/>
    <mergeCell ref="LAN31:LAN33"/>
    <mergeCell ref="LAO31:LAO33"/>
    <mergeCell ref="LAP31:LAP33"/>
    <mergeCell ref="LAQ31:LAQ33"/>
    <mergeCell ref="LAR31:LAR33"/>
    <mergeCell ref="LAS31:LAS33"/>
    <mergeCell ref="LAT31:LAT33"/>
    <mergeCell ref="LAU31:LAU33"/>
    <mergeCell ref="LAV31:LAV33"/>
    <mergeCell ref="LAW31:LAW33"/>
    <mergeCell ref="LAX31:LAX33"/>
    <mergeCell ref="LAY31:LAY33"/>
    <mergeCell ref="LAZ31:LAZ33"/>
    <mergeCell ref="LBA31:LBA33"/>
    <mergeCell ref="LBB31:LBB33"/>
    <mergeCell ref="LBC31:LBC33"/>
    <mergeCell ref="LBD31:LBD33"/>
    <mergeCell ref="LBE31:LBE33"/>
    <mergeCell ref="LBF31:LBF33"/>
    <mergeCell ref="LBG31:LBG33"/>
    <mergeCell ref="LBH31:LBH33"/>
    <mergeCell ref="LBI31:LBI33"/>
    <mergeCell ref="KYV31:KYV33"/>
    <mergeCell ref="KYW31:KYW33"/>
    <mergeCell ref="KYX31:KYX33"/>
    <mergeCell ref="KYY31:KYY33"/>
    <mergeCell ref="KYZ31:KYZ33"/>
    <mergeCell ref="KZA31:KZA33"/>
    <mergeCell ref="KZB31:KZB33"/>
    <mergeCell ref="KZC31:KZC33"/>
    <mergeCell ref="KZD31:KZD33"/>
    <mergeCell ref="KZE31:KZE33"/>
    <mergeCell ref="KZF31:KZF33"/>
    <mergeCell ref="KZG31:KZG33"/>
    <mergeCell ref="KZH31:KZH33"/>
    <mergeCell ref="KZI31:KZI33"/>
    <mergeCell ref="KZJ31:KZJ33"/>
    <mergeCell ref="KZK31:KZK33"/>
    <mergeCell ref="KZL31:KZL33"/>
    <mergeCell ref="KZM31:KZM33"/>
    <mergeCell ref="KZN31:KZN33"/>
    <mergeCell ref="KZO31:KZO33"/>
    <mergeCell ref="KZP31:KZP33"/>
    <mergeCell ref="KZQ31:KZQ33"/>
    <mergeCell ref="KZR31:KZR33"/>
    <mergeCell ref="KZS31:KZS33"/>
    <mergeCell ref="KZT31:KZT33"/>
    <mergeCell ref="KZU31:KZU33"/>
    <mergeCell ref="KZV31:KZV33"/>
    <mergeCell ref="KZW31:KZW33"/>
    <mergeCell ref="KZX31:KZX33"/>
    <mergeCell ref="KZY31:KZY33"/>
    <mergeCell ref="KZZ31:KZZ33"/>
    <mergeCell ref="LAA31:LAA33"/>
    <mergeCell ref="LAB31:LAB33"/>
    <mergeCell ref="KXO31:KXO33"/>
    <mergeCell ref="KXP31:KXP33"/>
    <mergeCell ref="KXQ31:KXQ33"/>
    <mergeCell ref="KXR31:KXR33"/>
    <mergeCell ref="KXS31:KXS33"/>
    <mergeCell ref="KXT31:KXT33"/>
    <mergeCell ref="KXU31:KXU33"/>
    <mergeCell ref="KXV31:KXV33"/>
    <mergeCell ref="KXW31:KXW33"/>
    <mergeCell ref="KXX31:KXX33"/>
    <mergeCell ref="KXY31:KXY33"/>
    <mergeCell ref="KXZ31:KXZ33"/>
    <mergeCell ref="KYA31:KYA33"/>
    <mergeCell ref="KYB31:KYB33"/>
    <mergeCell ref="KYC31:KYC33"/>
    <mergeCell ref="KYD31:KYD33"/>
    <mergeCell ref="KYE31:KYE33"/>
    <mergeCell ref="KYF31:KYF33"/>
    <mergeCell ref="KYG31:KYG33"/>
    <mergeCell ref="KYH31:KYH33"/>
    <mergeCell ref="KYI31:KYI33"/>
    <mergeCell ref="KYJ31:KYJ33"/>
    <mergeCell ref="KYK31:KYK33"/>
    <mergeCell ref="KYL31:KYL33"/>
    <mergeCell ref="KYM31:KYM33"/>
    <mergeCell ref="KYN31:KYN33"/>
    <mergeCell ref="KYO31:KYO33"/>
    <mergeCell ref="KYP31:KYP33"/>
    <mergeCell ref="KYQ31:KYQ33"/>
    <mergeCell ref="KYR31:KYR33"/>
    <mergeCell ref="KYS31:KYS33"/>
    <mergeCell ref="KYT31:KYT33"/>
    <mergeCell ref="KYU31:KYU33"/>
    <mergeCell ref="KWH31:KWH33"/>
    <mergeCell ref="KWI31:KWI33"/>
    <mergeCell ref="KWJ31:KWJ33"/>
    <mergeCell ref="KWK31:KWK33"/>
    <mergeCell ref="KWL31:KWL33"/>
    <mergeCell ref="KWM31:KWM33"/>
    <mergeCell ref="KWN31:KWN33"/>
    <mergeCell ref="KWO31:KWO33"/>
    <mergeCell ref="KWP31:KWP33"/>
    <mergeCell ref="KWQ31:KWQ33"/>
    <mergeCell ref="KWR31:KWR33"/>
    <mergeCell ref="KWS31:KWS33"/>
    <mergeCell ref="KWT31:KWT33"/>
    <mergeCell ref="KWU31:KWU33"/>
    <mergeCell ref="KWV31:KWV33"/>
    <mergeCell ref="KWW31:KWW33"/>
    <mergeCell ref="KWX31:KWX33"/>
    <mergeCell ref="KWY31:KWY33"/>
    <mergeCell ref="KWZ31:KWZ33"/>
    <mergeCell ref="KXA31:KXA33"/>
    <mergeCell ref="KXB31:KXB33"/>
    <mergeCell ref="KXC31:KXC33"/>
    <mergeCell ref="KXD31:KXD33"/>
    <mergeCell ref="KXE31:KXE33"/>
    <mergeCell ref="KXF31:KXF33"/>
    <mergeCell ref="KXG31:KXG33"/>
    <mergeCell ref="KXH31:KXH33"/>
    <mergeCell ref="KXI31:KXI33"/>
    <mergeCell ref="KXJ31:KXJ33"/>
    <mergeCell ref="KXK31:KXK33"/>
    <mergeCell ref="KXL31:KXL33"/>
    <mergeCell ref="KXM31:KXM33"/>
    <mergeCell ref="KXN31:KXN33"/>
    <mergeCell ref="KVA31:KVA33"/>
    <mergeCell ref="KVB31:KVB33"/>
    <mergeCell ref="KVC31:KVC33"/>
    <mergeCell ref="KVD31:KVD33"/>
    <mergeCell ref="KVE31:KVE33"/>
    <mergeCell ref="KVF31:KVF33"/>
    <mergeCell ref="KVG31:KVG33"/>
    <mergeCell ref="KVH31:KVH33"/>
    <mergeCell ref="KVI31:KVI33"/>
    <mergeCell ref="KVJ31:KVJ33"/>
    <mergeCell ref="KVK31:KVK33"/>
    <mergeCell ref="KVL31:KVL33"/>
    <mergeCell ref="KVM31:KVM33"/>
    <mergeCell ref="KVN31:KVN33"/>
    <mergeCell ref="KVO31:KVO33"/>
    <mergeCell ref="KVP31:KVP33"/>
    <mergeCell ref="KVQ31:KVQ33"/>
    <mergeCell ref="KVR31:KVR33"/>
    <mergeCell ref="KVS31:KVS33"/>
    <mergeCell ref="KVT31:KVT33"/>
    <mergeCell ref="KVU31:KVU33"/>
    <mergeCell ref="KVV31:KVV33"/>
    <mergeCell ref="KVW31:KVW33"/>
    <mergeCell ref="KVX31:KVX33"/>
    <mergeCell ref="KVY31:KVY33"/>
    <mergeCell ref="KVZ31:KVZ33"/>
    <mergeCell ref="KWA31:KWA33"/>
    <mergeCell ref="KWB31:KWB33"/>
    <mergeCell ref="KWC31:KWC33"/>
    <mergeCell ref="KWD31:KWD33"/>
    <mergeCell ref="KWE31:KWE33"/>
    <mergeCell ref="KWF31:KWF33"/>
    <mergeCell ref="KWG31:KWG33"/>
    <mergeCell ref="KTT31:KTT33"/>
    <mergeCell ref="KTU31:KTU33"/>
    <mergeCell ref="KTV31:KTV33"/>
    <mergeCell ref="KTW31:KTW33"/>
    <mergeCell ref="KTX31:KTX33"/>
    <mergeCell ref="KTY31:KTY33"/>
    <mergeCell ref="KTZ31:KTZ33"/>
    <mergeCell ref="KUA31:KUA33"/>
    <mergeCell ref="KUB31:KUB33"/>
    <mergeCell ref="KUC31:KUC33"/>
    <mergeCell ref="KUD31:KUD33"/>
    <mergeCell ref="KUE31:KUE33"/>
    <mergeCell ref="KUF31:KUF33"/>
    <mergeCell ref="KUG31:KUG33"/>
    <mergeCell ref="KUH31:KUH33"/>
    <mergeCell ref="KUI31:KUI33"/>
    <mergeCell ref="KUJ31:KUJ33"/>
    <mergeCell ref="KUK31:KUK33"/>
    <mergeCell ref="KUL31:KUL33"/>
    <mergeCell ref="KUM31:KUM33"/>
    <mergeCell ref="KUN31:KUN33"/>
    <mergeCell ref="KUO31:KUO33"/>
    <mergeCell ref="KUP31:KUP33"/>
    <mergeCell ref="KUQ31:KUQ33"/>
    <mergeCell ref="KUR31:KUR33"/>
    <mergeCell ref="KUS31:KUS33"/>
    <mergeCell ref="KUT31:KUT33"/>
    <mergeCell ref="KUU31:KUU33"/>
    <mergeCell ref="KUV31:KUV33"/>
    <mergeCell ref="KUW31:KUW33"/>
    <mergeCell ref="KUX31:KUX33"/>
    <mergeCell ref="KUY31:KUY33"/>
    <mergeCell ref="KUZ31:KUZ33"/>
    <mergeCell ref="KSM31:KSM33"/>
    <mergeCell ref="KSN31:KSN33"/>
    <mergeCell ref="KSO31:KSO33"/>
    <mergeCell ref="KSP31:KSP33"/>
    <mergeCell ref="KSQ31:KSQ33"/>
    <mergeCell ref="KSR31:KSR33"/>
    <mergeCell ref="KSS31:KSS33"/>
    <mergeCell ref="KST31:KST33"/>
    <mergeCell ref="KSU31:KSU33"/>
    <mergeCell ref="KSV31:KSV33"/>
    <mergeCell ref="KSW31:KSW33"/>
    <mergeCell ref="KSX31:KSX33"/>
    <mergeCell ref="KSY31:KSY33"/>
    <mergeCell ref="KSZ31:KSZ33"/>
    <mergeCell ref="KTA31:KTA33"/>
    <mergeCell ref="KTB31:KTB33"/>
    <mergeCell ref="KTC31:KTC33"/>
    <mergeCell ref="KTD31:KTD33"/>
    <mergeCell ref="KTE31:KTE33"/>
    <mergeCell ref="KTF31:KTF33"/>
    <mergeCell ref="KTG31:KTG33"/>
    <mergeCell ref="KTH31:KTH33"/>
    <mergeCell ref="KTI31:KTI33"/>
    <mergeCell ref="KTJ31:KTJ33"/>
    <mergeCell ref="KTK31:KTK33"/>
    <mergeCell ref="KTL31:KTL33"/>
    <mergeCell ref="KTM31:KTM33"/>
    <mergeCell ref="KTN31:KTN33"/>
    <mergeCell ref="KTO31:KTO33"/>
    <mergeCell ref="KTP31:KTP33"/>
    <mergeCell ref="KTQ31:KTQ33"/>
    <mergeCell ref="KTR31:KTR33"/>
    <mergeCell ref="KTS31:KTS33"/>
    <mergeCell ref="KRF31:KRF33"/>
    <mergeCell ref="KRG31:KRG33"/>
    <mergeCell ref="KRH31:KRH33"/>
    <mergeCell ref="KRI31:KRI33"/>
    <mergeCell ref="KRJ31:KRJ33"/>
    <mergeCell ref="KRK31:KRK33"/>
    <mergeCell ref="KRL31:KRL33"/>
    <mergeCell ref="KRM31:KRM33"/>
    <mergeCell ref="KRN31:KRN33"/>
    <mergeCell ref="KRO31:KRO33"/>
    <mergeCell ref="KRP31:KRP33"/>
    <mergeCell ref="KRQ31:KRQ33"/>
    <mergeCell ref="KRR31:KRR33"/>
    <mergeCell ref="KRS31:KRS33"/>
    <mergeCell ref="KRT31:KRT33"/>
    <mergeCell ref="KRU31:KRU33"/>
    <mergeCell ref="KRV31:KRV33"/>
    <mergeCell ref="KRW31:KRW33"/>
    <mergeCell ref="KRX31:KRX33"/>
    <mergeCell ref="KRY31:KRY33"/>
    <mergeCell ref="KRZ31:KRZ33"/>
    <mergeCell ref="KSA31:KSA33"/>
    <mergeCell ref="KSB31:KSB33"/>
    <mergeCell ref="KSC31:KSC33"/>
    <mergeCell ref="KSD31:KSD33"/>
    <mergeCell ref="KSE31:KSE33"/>
    <mergeCell ref="KSF31:KSF33"/>
    <mergeCell ref="KSG31:KSG33"/>
    <mergeCell ref="KSH31:KSH33"/>
    <mergeCell ref="KSI31:KSI33"/>
    <mergeCell ref="KSJ31:KSJ33"/>
    <mergeCell ref="KSK31:KSK33"/>
    <mergeCell ref="KSL31:KSL33"/>
    <mergeCell ref="KPY31:KPY33"/>
    <mergeCell ref="KPZ31:KPZ33"/>
    <mergeCell ref="KQA31:KQA33"/>
    <mergeCell ref="KQB31:KQB33"/>
    <mergeCell ref="KQC31:KQC33"/>
    <mergeCell ref="KQD31:KQD33"/>
    <mergeCell ref="KQE31:KQE33"/>
    <mergeCell ref="KQF31:KQF33"/>
    <mergeCell ref="KQG31:KQG33"/>
    <mergeCell ref="KQH31:KQH33"/>
    <mergeCell ref="KQI31:KQI33"/>
    <mergeCell ref="KQJ31:KQJ33"/>
    <mergeCell ref="KQK31:KQK33"/>
    <mergeCell ref="KQL31:KQL33"/>
    <mergeCell ref="KQM31:KQM33"/>
    <mergeCell ref="KQN31:KQN33"/>
    <mergeCell ref="KQO31:KQO33"/>
    <mergeCell ref="KQP31:KQP33"/>
    <mergeCell ref="KQQ31:KQQ33"/>
    <mergeCell ref="KQR31:KQR33"/>
    <mergeCell ref="KQS31:KQS33"/>
    <mergeCell ref="KQT31:KQT33"/>
    <mergeCell ref="KQU31:KQU33"/>
    <mergeCell ref="KQV31:KQV33"/>
    <mergeCell ref="KQW31:KQW33"/>
    <mergeCell ref="KQX31:KQX33"/>
    <mergeCell ref="KQY31:KQY33"/>
    <mergeCell ref="KQZ31:KQZ33"/>
    <mergeCell ref="KRA31:KRA33"/>
    <mergeCell ref="KRB31:KRB33"/>
    <mergeCell ref="KRC31:KRC33"/>
    <mergeCell ref="KRD31:KRD33"/>
    <mergeCell ref="KRE31:KRE33"/>
    <mergeCell ref="KOR31:KOR33"/>
    <mergeCell ref="KOS31:KOS33"/>
    <mergeCell ref="KOT31:KOT33"/>
    <mergeCell ref="KOU31:KOU33"/>
    <mergeCell ref="KOV31:KOV33"/>
    <mergeCell ref="KOW31:KOW33"/>
    <mergeCell ref="KOX31:KOX33"/>
    <mergeCell ref="KOY31:KOY33"/>
    <mergeCell ref="KOZ31:KOZ33"/>
    <mergeCell ref="KPA31:KPA33"/>
    <mergeCell ref="KPB31:KPB33"/>
    <mergeCell ref="KPC31:KPC33"/>
    <mergeCell ref="KPD31:KPD33"/>
    <mergeCell ref="KPE31:KPE33"/>
    <mergeCell ref="KPF31:KPF33"/>
    <mergeCell ref="KPG31:KPG33"/>
    <mergeCell ref="KPH31:KPH33"/>
    <mergeCell ref="KPI31:KPI33"/>
    <mergeCell ref="KPJ31:KPJ33"/>
    <mergeCell ref="KPK31:KPK33"/>
    <mergeCell ref="KPL31:KPL33"/>
    <mergeCell ref="KPM31:KPM33"/>
    <mergeCell ref="KPN31:KPN33"/>
    <mergeCell ref="KPO31:KPO33"/>
    <mergeCell ref="KPP31:KPP33"/>
    <mergeCell ref="KPQ31:KPQ33"/>
    <mergeCell ref="KPR31:KPR33"/>
    <mergeCell ref="KPS31:KPS33"/>
    <mergeCell ref="KPT31:KPT33"/>
    <mergeCell ref="KPU31:KPU33"/>
    <mergeCell ref="KPV31:KPV33"/>
    <mergeCell ref="KPW31:KPW33"/>
    <mergeCell ref="KPX31:KPX33"/>
    <mergeCell ref="KNK31:KNK33"/>
    <mergeCell ref="KNL31:KNL33"/>
    <mergeCell ref="KNM31:KNM33"/>
    <mergeCell ref="KNN31:KNN33"/>
    <mergeCell ref="KNO31:KNO33"/>
    <mergeCell ref="KNP31:KNP33"/>
    <mergeCell ref="KNQ31:KNQ33"/>
    <mergeCell ref="KNR31:KNR33"/>
    <mergeCell ref="KNS31:KNS33"/>
    <mergeCell ref="KNT31:KNT33"/>
    <mergeCell ref="KNU31:KNU33"/>
    <mergeCell ref="KNV31:KNV33"/>
    <mergeCell ref="KNW31:KNW33"/>
    <mergeCell ref="KNX31:KNX33"/>
    <mergeCell ref="KNY31:KNY33"/>
    <mergeCell ref="KNZ31:KNZ33"/>
    <mergeCell ref="KOA31:KOA33"/>
    <mergeCell ref="KOB31:KOB33"/>
    <mergeCell ref="KOC31:KOC33"/>
    <mergeCell ref="KOD31:KOD33"/>
    <mergeCell ref="KOE31:KOE33"/>
    <mergeCell ref="KOF31:KOF33"/>
    <mergeCell ref="KOG31:KOG33"/>
    <mergeCell ref="KOH31:KOH33"/>
    <mergeCell ref="KOI31:KOI33"/>
    <mergeCell ref="KOJ31:KOJ33"/>
    <mergeCell ref="KOK31:KOK33"/>
    <mergeCell ref="KOL31:KOL33"/>
    <mergeCell ref="KOM31:KOM33"/>
    <mergeCell ref="KON31:KON33"/>
    <mergeCell ref="KOO31:KOO33"/>
    <mergeCell ref="KOP31:KOP33"/>
    <mergeCell ref="KOQ31:KOQ33"/>
    <mergeCell ref="KMD31:KMD33"/>
    <mergeCell ref="KME31:KME33"/>
    <mergeCell ref="KMF31:KMF33"/>
    <mergeCell ref="KMG31:KMG33"/>
    <mergeCell ref="KMH31:KMH33"/>
    <mergeCell ref="KMI31:KMI33"/>
    <mergeCell ref="KMJ31:KMJ33"/>
    <mergeCell ref="KMK31:KMK33"/>
    <mergeCell ref="KML31:KML33"/>
    <mergeCell ref="KMM31:KMM33"/>
    <mergeCell ref="KMN31:KMN33"/>
    <mergeCell ref="KMO31:KMO33"/>
    <mergeCell ref="KMP31:KMP33"/>
    <mergeCell ref="KMQ31:KMQ33"/>
    <mergeCell ref="KMR31:KMR33"/>
    <mergeCell ref="KMS31:KMS33"/>
    <mergeCell ref="KMT31:KMT33"/>
    <mergeCell ref="KMU31:KMU33"/>
    <mergeCell ref="KMV31:KMV33"/>
    <mergeCell ref="KMW31:KMW33"/>
    <mergeCell ref="KMX31:KMX33"/>
    <mergeCell ref="KMY31:KMY33"/>
    <mergeCell ref="KMZ31:KMZ33"/>
    <mergeCell ref="KNA31:KNA33"/>
    <mergeCell ref="KNB31:KNB33"/>
    <mergeCell ref="KNC31:KNC33"/>
    <mergeCell ref="KND31:KND33"/>
    <mergeCell ref="KNE31:KNE33"/>
    <mergeCell ref="KNF31:KNF33"/>
    <mergeCell ref="KNG31:KNG33"/>
    <mergeCell ref="KNH31:KNH33"/>
    <mergeCell ref="KNI31:KNI33"/>
    <mergeCell ref="KNJ31:KNJ33"/>
    <mergeCell ref="KKW31:KKW33"/>
    <mergeCell ref="KKX31:KKX33"/>
    <mergeCell ref="KKY31:KKY33"/>
    <mergeCell ref="KKZ31:KKZ33"/>
    <mergeCell ref="KLA31:KLA33"/>
    <mergeCell ref="KLB31:KLB33"/>
    <mergeCell ref="KLC31:KLC33"/>
    <mergeCell ref="KLD31:KLD33"/>
    <mergeCell ref="KLE31:KLE33"/>
    <mergeCell ref="KLF31:KLF33"/>
    <mergeCell ref="KLG31:KLG33"/>
    <mergeCell ref="KLH31:KLH33"/>
    <mergeCell ref="KLI31:KLI33"/>
    <mergeCell ref="KLJ31:KLJ33"/>
    <mergeCell ref="KLK31:KLK33"/>
    <mergeCell ref="KLL31:KLL33"/>
    <mergeCell ref="KLM31:KLM33"/>
    <mergeCell ref="KLN31:KLN33"/>
    <mergeCell ref="KLO31:KLO33"/>
    <mergeCell ref="KLP31:KLP33"/>
    <mergeCell ref="KLQ31:KLQ33"/>
    <mergeCell ref="KLR31:KLR33"/>
    <mergeCell ref="KLS31:KLS33"/>
    <mergeCell ref="KLT31:KLT33"/>
    <mergeCell ref="KLU31:KLU33"/>
    <mergeCell ref="KLV31:KLV33"/>
    <mergeCell ref="KLW31:KLW33"/>
    <mergeCell ref="KLX31:KLX33"/>
    <mergeCell ref="KLY31:KLY33"/>
    <mergeCell ref="KLZ31:KLZ33"/>
    <mergeCell ref="KMA31:KMA33"/>
    <mergeCell ref="KMB31:KMB33"/>
    <mergeCell ref="KMC31:KMC33"/>
    <mergeCell ref="KJP31:KJP33"/>
    <mergeCell ref="KJQ31:KJQ33"/>
    <mergeCell ref="KJR31:KJR33"/>
    <mergeCell ref="KJS31:KJS33"/>
    <mergeCell ref="KJT31:KJT33"/>
    <mergeCell ref="KJU31:KJU33"/>
    <mergeCell ref="KJV31:KJV33"/>
    <mergeCell ref="KJW31:KJW33"/>
    <mergeCell ref="KJX31:KJX33"/>
    <mergeCell ref="KJY31:KJY33"/>
    <mergeCell ref="KJZ31:KJZ33"/>
    <mergeCell ref="KKA31:KKA33"/>
    <mergeCell ref="KKB31:KKB33"/>
    <mergeCell ref="KKC31:KKC33"/>
    <mergeCell ref="KKD31:KKD33"/>
    <mergeCell ref="KKE31:KKE33"/>
    <mergeCell ref="KKF31:KKF33"/>
    <mergeCell ref="KKG31:KKG33"/>
    <mergeCell ref="KKH31:KKH33"/>
    <mergeCell ref="KKI31:KKI33"/>
    <mergeCell ref="KKJ31:KKJ33"/>
    <mergeCell ref="KKK31:KKK33"/>
    <mergeCell ref="KKL31:KKL33"/>
    <mergeCell ref="KKM31:KKM33"/>
    <mergeCell ref="KKN31:KKN33"/>
    <mergeCell ref="KKO31:KKO33"/>
    <mergeCell ref="KKP31:KKP33"/>
    <mergeCell ref="KKQ31:KKQ33"/>
    <mergeCell ref="KKR31:KKR33"/>
    <mergeCell ref="KKS31:KKS33"/>
    <mergeCell ref="KKT31:KKT33"/>
    <mergeCell ref="KKU31:KKU33"/>
    <mergeCell ref="KKV31:KKV33"/>
    <mergeCell ref="KII31:KII33"/>
    <mergeCell ref="KIJ31:KIJ33"/>
    <mergeCell ref="KIK31:KIK33"/>
    <mergeCell ref="KIL31:KIL33"/>
    <mergeCell ref="KIM31:KIM33"/>
    <mergeCell ref="KIN31:KIN33"/>
    <mergeCell ref="KIO31:KIO33"/>
    <mergeCell ref="KIP31:KIP33"/>
    <mergeCell ref="KIQ31:KIQ33"/>
    <mergeCell ref="KIR31:KIR33"/>
    <mergeCell ref="KIS31:KIS33"/>
    <mergeCell ref="KIT31:KIT33"/>
    <mergeCell ref="KIU31:KIU33"/>
    <mergeCell ref="KIV31:KIV33"/>
    <mergeCell ref="KIW31:KIW33"/>
    <mergeCell ref="KIX31:KIX33"/>
    <mergeCell ref="KIY31:KIY33"/>
    <mergeCell ref="KIZ31:KIZ33"/>
    <mergeCell ref="KJA31:KJA33"/>
    <mergeCell ref="KJB31:KJB33"/>
    <mergeCell ref="KJC31:KJC33"/>
    <mergeCell ref="KJD31:KJD33"/>
    <mergeCell ref="KJE31:KJE33"/>
    <mergeCell ref="KJF31:KJF33"/>
    <mergeCell ref="KJG31:KJG33"/>
    <mergeCell ref="KJH31:KJH33"/>
    <mergeCell ref="KJI31:KJI33"/>
    <mergeCell ref="KJJ31:KJJ33"/>
    <mergeCell ref="KJK31:KJK33"/>
    <mergeCell ref="KJL31:KJL33"/>
    <mergeCell ref="KJM31:KJM33"/>
    <mergeCell ref="KJN31:KJN33"/>
    <mergeCell ref="KJO31:KJO33"/>
    <mergeCell ref="KHB31:KHB33"/>
    <mergeCell ref="KHC31:KHC33"/>
    <mergeCell ref="KHD31:KHD33"/>
    <mergeCell ref="KHE31:KHE33"/>
    <mergeCell ref="KHF31:KHF33"/>
    <mergeCell ref="KHG31:KHG33"/>
    <mergeCell ref="KHH31:KHH33"/>
    <mergeCell ref="KHI31:KHI33"/>
    <mergeCell ref="KHJ31:KHJ33"/>
    <mergeCell ref="KHK31:KHK33"/>
    <mergeCell ref="KHL31:KHL33"/>
    <mergeCell ref="KHM31:KHM33"/>
    <mergeCell ref="KHN31:KHN33"/>
    <mergeCell ref="KHO31:KHO33"/>
    <mergeCell ref="KHP31:KHP33"/>
    <mergeCell ref="KHQ31:KHQ33"/>
    <mergeCell ref="KHR31:KHR33"/>
    <mergeCell ref="KHS31:KHS33"/>
    <mergeCell ref="KHT31:KHT33"/>
    <mergeCell ref="KHU31:KHU33"/>
    <mergeCell ref="KHV31:KHV33"/>
    <mergeCell ref="KHW31:KHW33"/>
    <mergeCell ref="KHX31:KHX33"/>
    <mergeCell ref="KHY31:KHY33"/>
    <mergeCell ref="KHZ31:KHZ33"/>
    <mergeCell ref="KIA31:KIA33"/>
    <mergeCell ref="KIB31:KIB33"/>
    <mergeCell ref="KIC31:KIC33"/>
    <mergeCell ref="KID31:KID33"/>
    <mergeCell ref="KIE31:KIE33"/>
    <mergeCell ref="KIF31:KIF33"/>
    <mergeCell ref="KIG31:KIG33"/>
    <mergeCell ref="KIH31:KIH33"/>
    <mergeCell ref="KFU31:KFU33"/>
    <mergeCell ref="KFV31:KFV33"/>
    <mergeCell ref="KFW31:KFW33"/>
    <mergeCell ref="KFX31:KFX33"/>
    <mergeCell ref="KFY31:KFY33"/>
    <mergeCell ref="KFZ31:KFZ33"/>
    <mergeCell ref="KGA31:KGA33"/>
    <mergeCell ref="KGB31:KGB33"/>
    <mergeCell ref="KGC31:KGC33"/>
    <mergeCell ref="KGD31:KGD33"/>
    <mergeCell ref="KGE31:KGE33"/>
    <mergeCell ref="KGF31:KGF33"/>
    <mergeCell ref="KGG31:KGG33"/>
    <mergeCell ref="KGH31:KGH33"/>
    <mergeCell ref="KGI31:KGI33"/>
    <mergeCell ref="KGJ31:KGJ33"/>
    <mergeCell ref="KGK31:KGK33"/>
    <mergeCell ref="KGL31:KGL33"/>
    <mergeCell ref="KGM31:KGM33"/>
    <mergeCell ref="KGN31:KGN33"/>
    <mergeCell ref="KGO31:KGO33"/>
    <mergeCell ref="KGP31:KGP33"/>
    <mergeCell ref="KGQ31:KGQ33"/>
    <mergeCell ref="KGR31:KGR33"/>
    <mergeCell ref="KGS31:KGS33"/>
    <mergeCell ref="KGT31:KGT33"/>
    <mergeCell ref="KGU31:KGU33"/>
    <mergeCell ref="KGV31:KGV33"/>
    <mergeCell ref="KGW31:KGW33"/>
    <mergeCell ref="KGX31:KGX33"/>
    <mergeCell ref="KGY31:KGY33"/>
    <mergeCell ref="KGZ31:KGZ33"/>
    <mergeCell ref="KHA31:KHA33"/>
    <mergeCell ref="KEN31:KEN33"/>
    <mergeCell ref="KEO31:KEO33"/>
    <mergeCell ref="KEP31:KEP33"/>
    <mergeCell ref="KEQ31:KEQ33"/>
    <mergeCell ref="KER31:KER33"/>
    <mergeCell ref="KES31:KES33"/>
    <mergeCell ref="KET31:KET33"/>
    <mergeCell ref="KEU31:KEU33"/>
    <mergeCell ref="KEV31:KEV33"/>
    <mergeCell ref="KEW31:KEW33"/>
    <mergeCell ref="KEX31:KEX33"/>
    <mergeCell ref="KEY31:KEY33"/>
    <mergeCell ref="KEZ31:KEZ33"/>
    <mergeCell ref="KFA31:KFA33"/>
    <mergeCell ref="KFB31:KFB33"/>
    <mergeCell ref="KFC31:KFC33"/>
    <mergeCell ref="KFD31:KFD33"/>
    <mergeCell ref="KFE31:KFE33"/>
    <mergeCell ref="KFF31:KFF33"/>
    <mergeCell ref="KFG31:KFG33"/>
    <mergeCell ref="KFH31:KFH33"/>
    <mergeCell ref="KFI31:KFI33"/>
    <mergeCell ref="KFJ31:KFJ33"/>
    <mergeCell ref="KFK31:KFK33"/>
    <mergeCell ref="KFL31:KFL33"/>
    <mergeCell ref="KFM31:KFM33"/>
    <mergeCell ref="KFN31:KFN33"/>
    <mergeCell ref="KFO31:KFO33"/>
    <mergeCell ref="KFP31:KFP33"/>
    <mergeCell ref="KFQ31:KFQ33"/>
    <mergeCell ref="KFR31:KFR33"/>
    <mergeCell ref="KFS31:KFS33"/>
    <mergeCell ref="KFT31:KFT33"/>
    <mergeCell ref="KDG31:KDG33"/>
    <mergeCell ref="KDH31:KDH33"/>
    <mergeCell ref="KDI31:KDI33"/>
    <mergeCell ref="KDJ31:KDJ33"/>
    <mergeCell ref="KDK31:KDK33"/>
    <mergeCell ref="KDL31:KDL33"/>
    <mergeCell ref="KDM31:KDM33"/>
    <mergeCell ref="KDN31:KDN33"/>
    <mergeCell ref="KDO31:KDO33"/>
    <mergeCell ref="KDP31:KDP33"/>
    <mergeCell ref="KDQ31:KDQ33"/>
    <mergeCell ref="KDR31:KDR33"/>
    <mergeCell ref="KDS31:KDS33"/>
    <mergeCell ref="KDT31:KDT33"/>
    <mergeCell ref="KDU31:KDU33"/>
    <mergeCell ref="KDV31:KDV33"/>
    <mergeCell ref="KDW31:KDW33"/>
    <mergeCell ref="KDX31:KDX33"/>
    <mergeCell ref="KDY31:KDY33"/>
    <mergeCell ref="KDZ31:KDZ33"/>
    <mergeCell ref="KEA31:KEA33"/>
    <mergeCell ref="KEB31:KEB33"/>
    <mergeCell ref="KEC31:KEC33"/>
    <mergeCell ref="KED31:KED33"/>
    <mergeCell ref="KEE31:KEE33"/>
    <mergeCell ref="KEF31:KEF33"/>
    <mergeCell ref="KEG31:KEG33"/>
    <mergeCell ref="KEH31:KEH33"/>
    <mergeCell ref="KEI31:KEI33"/>
    <mergeCell ref="KEJ31:KEJ33"/>
    <mergeCell ref="KEK31:KEK33"/>
    <mergeCell ref="KEL31:KEL33"/>
    <mergeCell ref="KEM31:KEM33"/>
    <mergeCell ref="KBZ31:KBZ33"/>
    <mergeCell ref="KCA31:KCA33"/>
    <mergeCell ref="KCB31:KCB33"/>
    <mergeCell ref="KCC31:KCC33"/>
    <mergeCell ref="KCD31:KCD33"/>
    <mergeCell ref="KCE31:KCE33"/>
    <mergeCell ref="KCF31:KCF33"/>
    <mergeCell ref="KCG31:KCG33"/>
    <mergeCell ref="KCH31:KCH33"/>
    <mergeCell ref="KCI31:KCI33"/>
    <mergeCell ref="KCJ31:KCJ33"/>
    <mergeCell ref="KCK31:KCK33"/>
    <mergeCell ref="KCL31:KCL33"/>
    <mergeCell ref="KCM31:KCM33"/>
    <mergeCell ref="KCN31:KCN33"/>
    <mergeCell ref="KCO31:KCO33"/>
    <mergeCell ref="KCP31:KCP33"/>
    <mergeCell ref="KCQ31:KCQ33"/>
    <mergeCell ref="KCR31:KCR33"/>
    <mergeCell ref="KCS31:KCS33"/>
    <mergeCell ref="KCT31:KCT33"/>
    <mergeCell ref="KCU31:KCU33"/>
    <mergeCell ref="KCV31:KCV33"/>
    <mergeCell ref="KCW31:KCW33"/>
    <mergeCell ref="KCX31:KCX33"/>
    <mergeCell ref="KCY31:KCY33"/>
    <mergeCell ref="KCZ31:KCZ33"/>
    <mergeCell ref="KDA31:KDA33"/>
    <mergeCell ref="KDB31:KDB33"/>
    <mergeCell ref="KDC31:KDC33"/>
    <mergeCell ref="KDD31:KDD33"/>
    <mergeCell ref="KDE31:KDE33"/>
    <mergeCell ref="KDF31:KDF33"/>
    <mergeCell ref="KAS31:KAS33"/>
    <mergeCell ref="KAT31:KAT33"/>
    <mergeCell ref="KAU31:KAU33"/>
    <mergeCell ref="KAV31:KAV33"/>
    <mergeCell ref="KAW31:KAW33"/>
    <mergeCell ref="KAX31:KAX33"/>
    <mergeCell ref="KAY31:KAY33"/>
    <mergeCell ref="KAZ31:KAZ33"/>
    <mergeCell ref="KBA31:KBA33"/>
    <mergeCell ref="KBB31:KBB33"/>
    <mergeCell ref="KBC31:KBC33"/>
    <mergeCell ref="KBD31:KBD33"/>
    <mergeCell ref="KBE31:KBE33"/>
    <mergeCell ref="KBF31:KBF33"/>
    <mergeCell ref="KBG31:KBG33"/>
    <mergeCell ref="KBH31:KBH33"/>
    <mergeCell ref="KBI31:KBI33"/>
    <mergeCell ref="KBJ31:KBJ33"/>
    <mergeCell ref="KBK31:KBK33"/>
    <mergeCell ref="KBL31:KBL33"/>
    <mergeCell ref="KBM31:KBM33"/>
    <mergeCell ref="KBN31:KBN33"/>
    <mergeCell ref="KBO31:KBO33"/>
    <mergeCell ref="KBP31:KBP33"/>
    <mergeCell ref="KBQ31:KBQ33"/>
    <mergeCell ref="KBR31:KBR33"/>
    <mergeCell ref="KBS31:KBS33"/>
    <mergeCell ref="KBT31:KBT33"/>
    <mergeCell ref="KBU31:KBU33"/>
    <mergeCell ref="KBV31:KBV33"/>
    <mergeCell ref="KBW31:KBW33"/>
    <mergeCell ref="KBX31:KBX33"/>
    <mergeCell ref="KBY31:KBY33"/>
    <mergeCell ref="JZL31:JZL33"/>
    <mergeCell ref="JZM31:JZM33"/>
    <mergeCell ref="JZN31:JZN33"/>
    <mergeCell ref="JZO31:JZO33"/>
    <mergeCell ref="JZP31:JZP33"/>
    <mergeCell ref="JZQ31:JZQ33"/>
    <mergeCell ref="JZR31:JZR33"/>
    <mergeCell ref="JZS31:JZS33"/>
    <mergeCell ref="JZT31:JZT33"/>
    <mergeCell ref="JZU31:JZU33"/>
    <mergeCell ref="JZV31:JZV33"/>
    <mergeCell ref="JZW31:JZW33"/>
    <mergeCell ref="JZX31:JZX33"/>
    <mergeCell ref="JZY31:JZY33"/>
    <mergeCell ref="JZZ31:JZZ33"/>
    <mergeCell ref="KAA31:KAA33"/>
    <mergeCell ref="KAB31:KAB33"/>
    <mergeCell ref="KAC31:KAC33"/>
    <mergeCell ref="KAD31:KAD33"/>
    <mergeCell ref="KAE31:KAE33"/>
    <mergeCell ref="KAF31:KAF33"/>
    <mergeCell ref="KAG31:KAG33"/>
    <mergeCell ref="KAH31:KAH33"/>
    <mergeCell ref="KAI31:KAI33"/>
    <mergeCell ref="KAJ31:KAJ33"/>
    <mergeCell ref="KAK31:KAK33"/>
    <mergeCell ref="KAL31:KAL33"/>
    <mergeCell ref="KAM31:KAM33"/>
    <mergeCell ref="KAN31:KAN33"/>
    <mergeCell ref="KAO31:KAO33"/>
    <mergeCell ref="KAP31:KAP33"/>
    <mergeCell ref="KAQ31:KAQ33"/>
    <mergeCell ref="KAR31:KAR33"/>
    <mergeCell ref="JYE31:JYE33"/>
    <mergeCell ref="JYF31:JYF33"/>
    <mergeCell ref="JYG31:JYG33"/>
    <mergeCell ref="JYH31:JYH33"/>
    <mergeCell ref="JYI31:JYI33"/>
    <mergeCell ref="JYJ31:JYJ33"/>
    <mergeCell ref="JYK31:JYK33"/>
    <mergeCell ref="JYL31:JYL33"/>
    <mergeCell ref="JYM31:JYM33"/>
    <mergeCell ref="JYN31:JYN33"/>
    <mergeCell ref="JYO31:JYO33"/>
    <mergeCell ref="JYP31:JYP33"/>
    <mergeCell ref="JYQ31:JYQ33"/>
    <mergeCell ref="JYR31:JYR33"/>
    <mergeCell ref="JYS31:JYS33"/>
    <mergeCell ref="JYT31:JYT33"/>
    <mergeCell ref="JYU31:JYU33"/>
    <mergeCell ref="JYV31:JYV33"/>
    <mergeCell ref="JYW31:JYW33"/>
    <mergeCell ref="JYX31:JYX33"/>
    <mergeCell ref="JYY31:JYY33"/>
    <mergeCell ref="JYZ31:JYZ33"/>
    <mergeCell ref="JZA31:JZA33"/>
    <mergeCell ref="JZB31:JZB33"/>
    <mergeCell ref="JZC31:JZC33"/>
    <mergeCell ref="JZD31:JZD33"/>
    <mergeCell ref="JZE31:JZE33"/>
    <mergeCell ref="JZF31:JZF33"/>
    <mergeCell ref="JZG31:JZG33"/>
    <mergeCell ref="JZH31:JZH33"/>
    <mergeCell ref="JZI31:JZI33"/>
    <mergeCell ref="JZJ31:JZJ33"/>
    <mergeCell ref="JZK31:JZK33"/>
    <mergeCell ref="JWX31:JWX33"/>
    <mergeCell ref="JWY31:JWY33"/>
    <mergeCell ref="JWZ31:JWZ33"/>
    <mergeCell ref="JXA31:JXA33"/>
    <mergeCell ref="JXB31:JXB33"/>
    <mergeCell ref="JXC31:JXC33"/>
    <mergeCell ref="JXD31:JXD33"/>
    <mergeCell ref="JXE31:JXE33"/>
    <mergeCell ref="JXF31:JXF33"/>
    <mergeCell ref="JXG31:JXG33"/>
    <mergeCell ref="JXH31:JXH33"/>
    <mergeCell ref="JXI31:JXI33"/>
    <mergeCell ref="JXJ31:JXJ33"/>
    <mergeCell ref="JXK31:JXK33"/>
    <mergeCell ref="JXL31:JXL33"/>
    <mergeCell ref="JXM31:JXM33"/>
    <mergeCell ref="JXN31:JXN33"/>
    <mergeCell ref="JXO31:JXO33"/>
    <mergeCell ref="JXP31:JXP33"/>
    <mergeCell ref="JXQ31:JXQ33"/>
    <mergeCell ref="JXR31:JXR33"/>
    <mergeCell ref="JXS31:JXS33"/>
    <mergeCell ref="JXT31:JXT33"/>
    <mergeCell ref="JXU31:JXU33"/>
    <mergeCell ref="JXV31:JXV33"/>
    <mergeCell ref="JXW31:JXW33"/>
    <mergeCell ref="JXX31:JXX33"/>
    <mergeCell ref="JXY31:JXY33"/>
    <mergeCell ref="JXZ31:JXZ33"/>
    <mergeCell ref="JYA31:JYA33"/>
    <mergeCell ref="JYB31:JYB33"/>
    <mergeCell ref="JYC31:JYC33"/>
    <mergeCell ref="JYD31:JYD33"/>
    <mergeCell ref="JVQ31:JVQ33"/>
    <mergeCell ref="JVR31:JVR33"/>
    <mergeCell ref="JVS31:JVS33"/>
    <mergeCell ref="JVT31:JVT33"/>
    <mergeCell ref="JVU31:JVU33"/>
    <mergeCell ref="JVV31:JVV33"/>
    <mergeCell ref="JVW31:JVW33"/>
    <mergeCell ref="JVX31:JVX33"/>
    <mergeCell ref="JVY31:JVY33"/>
    <mergeCell ref="JVZ31:JVZ33"/>
    <mergeCell ref="JWA31:JWA33"/>
    <mergeCell ref="JWB31:JWB33"/>
    <mergeCell ref="JWC31:JWC33"/>
    <mergeCell ref="JWD31:JWD33"/>
    <mergeCell ref="JWE31:JWE33"/>
    <mergeCell ref="JWF31:JWF33"/>
    <mergeCell ref="JWG31:JWG33"/>
    <mergeCell ref="JWH31:JWH33"/>
    <mergeCell ref="JWI31:JWI33"/>
    <mergeCell ref="JWJ31:JWJ33"/>
    <mergeCell ref="JWK31:JWK33"/>
    <mergeCell ref="JWL31:JWL33"/>
    <mergeCell ref="JWM31:JWM33"/>
    <mergeCell ref="JWN31:JWN33"/>
    <mergeCell ref="JWO31:JWO33"/>
    <mergeCell ref="JWP31:JWP33"/>
    <mergeCell ref="JWQ31:JWQ33"/>
    <mergeCell ref="JWR31:JWR33"/>
    <mergeCell ref="JWS31:JWS33"/>
    <mergeCell ref="JWT31:JWT33"/>
    <mergeCell ref="JWU31:JWU33"/>
    <mergeCell ref="JWV31:JWV33"/>
    <mergeCell ref="JWW31:JWW33"/>
    <mergeCell ref="JUJ31:JUJ33"/>
    <mergeCell ref="JUK31:JUK33"/>
    <mergeCell ref="JUL31:JUL33"/>
    <mergeCell ref="JUM31:JUM33"/>
    <mergeCell ref="JUN31:JUN33"/>
    <mergeCell ref="JUO31:JUO33"/>
    <mergeCell ref="JUP31:JUP33"/>
    <mergeCell ref="JUQ31:JUQ33"/>
    <mergeCell ref="JUR31:JUR33"/>
    <mergeCell ref="JUS31:JUS33"/>
    <mergeCell ref="JUT31:JUT33"/>
    <mergeCell ref="JUU31:JUU33"/>
    <mergeCell ref="JUV31:JUV33"/>
    <mergeCell ref="JUW31:JUW33"/>
    <mergeCell ref="JUX31:JUX33"/>
    <mergeCell ref="JUY31:JUY33"/>
    <mergeCell ref="JUZ31:JUZ33"/>
    <mergeCell ref="JVA31:JVA33"/>
    <mergeCell ref="JVB31:JVB33"/>
    <mergeCell ref="JVC31:JVC33"/>
    <mergeCell ref="JVD31:JVD33"/>
    <mergeCell ref="JVE31:JVE33"/>
    <mergeCell ref="JVF31:JVF33"/>
    <mergeCell ref="JVG31:JVG33"/>
    <mergeCell ref="JVH31:JVH33"/>
    <mergeCell ref="JVI31:JVI33"/>
    <mergeCell ref="JVJ31:JVJ33"/>
    <mergeCell ref="JVK31:JVK33"/>
    <mergeCell ref="JVL31:JVL33"/>
    <mergeCell ref="JVM31:JVM33"/>
    <mergeCell ref="JVN31:JVN33"/>
    <mergeCell ref="JVO31:JVO33"/>
    <mergeCell ref="JVP31:JVP33"/>
    <mergeCell ref="JTC31:JTC33"/>
    <mergeCell ref="JTD31:JTD33"/>
    <mergeCell ref="JTE31:JTE33"/>
    <mergeCell ref="JTF31:JTF33"/>
    <mergeCell ref="JTG31:JTG33"/>
    <mergeCell ref="JTH31:JTH33"/>
    <mergeCell ref="JTI31:JTI33"/>
    <mergeCell ref="JTJ31:JTJ33"/>
    <mergeCell ref="JTK31:JTK33"/>
    <mergeCell ref="JTL31:JTL33"/>
    <mergeCell ref="JTM31:JTM33"/>
    <mergeCell ref="JTN31:JTN33"/>
    <mergeCell ref="JTO31:JTO33"/>
    <mergeCell ref="JTP31:JTP33"/>
    <mergeCell ref="JTQ31:JTQ33"/>
    <mergeCell ref="JTR31:JTR33"/>
    <mergeCell ref="JTS31:JTS33"/>
    <mergeCell ref="JTT31:JTT33"/>
    <mergeCell ref="JTU31:JTU33"/>
    <mergeCell ref="JTV31:JTV33"/>
    <mergeCell ref="JTW31:JTW33"/>
    <mergeCell ref="JTX31:JTX33"/>
    <mergeCell ref="JTY31:JTY33"/>
    <mergeCell ref="JTZ31:JTZ33"/>
    <mergeCell ref="JUA31:JUA33"/>
    <mergeCell ref="JUB31:JUB33"/>
    <mergeCell ref="JUC31:JUC33"/>
    <mergeCell ref="JUD31:JUD33"/>
    <mergeCell ref="JUE31:JUE33"/>
    <mergeCell ref="JUF31:JUF33"/>
    <mergeCell ref="JUG31:JUG33"/>
    <mergeCell ref="JUH31:JUH33"/>
    <mergeCell ref="JUI31:JUI33"/>
    <mergeCell ref="JRV31:JRV33"/>
    <mergeCell ref="JRW31:JRW33"/>
    <mergeCell ref="JRX31:JRX33"/>
    <mergeCell ref="JRY31:JRY33"/>
    <mergeCell ref="JRZ31:JRZ33"/>
    <mergeCell ref="JSA31:JSA33"/>
    <mergeCell ref="JSB31:JSB33"/>
    <mergeCell ref="JSC31:JSC33"/>
    <mergeCell ref="JSD31:JSD33"/>
    <mergeCell ref="JSE31:JSE33"/>
    <mergeCell ref="JSF31:JSF33"/>
    <mergeCell ref="JSG31:JSG33"/>
    <mergeCell ref="JSH31:JSH33"/>
    <mergeCell ref="JSI31:JSI33"/>
    <mergeCell ref="JSJ31:JSJ33"/>
    <mergeCell ref="JSK31:JSK33"/>
    <mergeCell ref="JSL31:JSL33"/>
    <mergeCell ref="JSM31:JSM33"/>
    <mergeCell ref="JSN31:JSN33"/>
    <mergeCell ref="JSO31:JSO33"/>
    <mergeCell ref="JSP31:JSP33"/>
    <mergeCell ref="JSQ31:JSQ33"/>
    <mergeCell ref="JSR31:JSR33"/>
    <mergeCell ref="JSS31:JSS33"/>
    <mergeCell ref="JST31:JST33"/>
    <mergeCell ref="JSU31:JSU33"/>
    <mergeCell ref="JSV31:JSV33"/>
    <mergeCell ref="JSW31:JSW33"/>
    <mergeCell ref="JSX31:JSX33"/>
    <mergeCell ref="JSY31:JSY33"/>
    <mergeCell ref="JSZ31:JSZ33"/>
    <mergeCell ref="JTA31:JTA33"/>
    <mergeCell ref="JTB31:JTB33"/>
    <mergeCell ref="JQO31:JQO33"/>
    <mergeCell ref="JQP31:JQP33"/>
    <mergeCell ref="JQQ31:JQQ33"/>
    <mergeCell ref="JQR31:JQR33"/>
    <mergeCell ref="JQS31:JQS33"/>
    <mergeCell ref="JQT31:JQT33"/>
    <mergeCell ref="JQU31:JQU33"/>
    <mergeCell ref="JQV31:JQV33"/>
    <mergeCell ref="JQW31:JQW33"/>
    <mergeCell ref="JQX31:JQX33"/>
    <mergeCell ref="JQY31:JQY33"/>
    <mergeCell ref="JQZ31:JQZ33"/>
    <mergeCell ref="JRA31:JRA33"/>
    <mergeCell ref="JRB31:JRB33"/>
    <mergeCell ref="JRC31:JRC33"/>
    <mergeCell ref="JRD31:JRD33"/>
    <mergeCell ref="JRE31:JRE33"/>
    <mergeCell ref="JRF31:JRF33"/>
    <mergeCell ref="JRG31:JRG33"/>
    <mergeCell ref="JRH31:JRH33"/>
    <mergeCell ref="JRI31:JRI33"/>
    <mergeCell ref="JRJ31:JRJ33"/>
    <mergeCell ref="JRK31:JRK33"/>
    <mergeCell ref="JRL31:JRL33"/>
    <mergeCell ref="JRM31:JRM33"/>
    <mergeCell ref="JRN31:JRN33"/>
    <mergeCell ref="JRO31:JRO33"/>
    <mergeCell ref="JRP31:JRP33"/>
    <mergeCell ref="JRQ31:JRQ33"/>
    <mergeCell ref="JRR31:JRR33"/>
    <mergeCell ref="JRS31:JRS33"/>
    <mergeCell ref="JRT31:JRT33"/>
    <mergeCell ref="JRU31:JRU33"/>
    <mergeCell ref="JPH31:JPH33"/>
    <mergeCell ref="JPI31:JPI33"/>
    <mergeCell ref="JPJ31:JPJ33"/>
    <mergeCell ref="JPK31:JPK33"/>
    <mergeCell ref="JPL31:JPL33"/>
    <mergeCell ref="JPM31:JPM33"/>
    <mergeCell ref="JPN31:JPN33"/>
    <mergeCell ref="JPO31:JPO33"/>
    <mergeCell ref="JPP31:JPP33"/>
    <mergeCell ref="JPQ31:JPQ33"/>
    <mergeCell ref="JPR31:JPR33"/>
    <mergeCell ref="JPS31:JPS33"/>
    <mergeCell ref="JPT31:JPT33"/>
    <mergeCell ref="JPU31:JPU33"/>
    <mergeCell ref="JPV31:JPV33"/>
    <mergeCell ref="JPW31:JPW33"/>
    <mergeCell ref="JPX31:JPX33"/>
    <mergeCell ref="JPY31:JPY33"/>
    <mergeCell ref="JPZ31:JPZ33"/>
    <mergeCell ref="JQA31:JQA33"/>
    <mergeCell ref="JQB31:JQB33"/>
    <mergeCell ref="JQC31:JQC33"/>
    <mergeCell ref="JQD31:JQD33"/>
    <mergeCell ref="JQE31:JQE33"/>
    <mergeCell ref="JQF31:JQF33"/>
    <mergeCell ref="JQG31:JQG33"/>
    <mergeCell ref="JQH31:JQH33"/>
    <mergeCell ref="JQI31:JQI33"/>
    <mergeCell ref="JQJ31:JQJ33"/>
    <mergeCell ref="JQK31:JQK33"/>
    <mergeCell ref="JQL31:JQL33"/>
    <mergeCell ref="JQM31:JQM33"/>
    <mergeCell ref="JQN31:JQN33"/>
    <mergeCell ref="JOA31:JOA33"/>
    <mergeCell ref="JOB31:JOB33"/>
    <mergeCell ref="JOC31:JOC33"/>
    <mergeCell ref="JOD31:JOD33"/>
    <mergeCell ref="JOE31:JOE33"/>
    <mergeCell ref="JOF31:JOF33"/>
    <mergeCell ref="JOG31:JOG33"/>
    <mergeCell ref="JOH31:JOH33"/>
    <mergeCell ref="JOI31:JOI33"/>
    <mergeCell ref="JOJ31:JOJ33"/>
    <mergeCell ref="JOK31:JOK33"/>
    <mergeCell ref="JOL31:JOL33"/>
    <mergeCell ref="JOM31:JOM33"/>
    <mergeCell ref="JON31:JON33"/>
    <mergeCell ref="JOO31:JOO33"/>
    <mergeCell ref="JOP31:JOP33"/>
    <mergeCell ref="JOQ31:JOQ33"/>
    <mergeCell ref="JOR31:JOR33"/>
    <mergeCell ref="JOS31:JOS33"/>
    <mergeCell ref="JOT31:JOT33"/>
    <mergeCell ref="JOU31:JOU33"/>
    <mergeCell ref="JOV31:JOV33"/>
    <mergeCell ref="JOW31:JOW33"/>
    <mergeCell ref="JOX31:JOX33"/>
    <mergeCell ref="JOY31:JOY33"/>
    <mergeCell ref="JOZ31:JOZ33"/>
    <mergeCell ref="JPA31:JPA33"/>
    <mergeCell ref="JPB31:JPB33"/>
    <mergeCell ref="JPC31:JPC33"/>
    <mergeCell ref="JPD31:JPD33"/>
    <mergeCell ref="JPE31:JPE33"/>
    <mergeCell ref="JPF31:JPF33"/>
    <mergeCell ref="JPG31:JPG33"/>
    <mergeCell ref="JMT31:JMT33"/>
    <mergeCell ref="JMU31:JMU33"/>
    <mergeCell ref="JMV31:JMV33"/>
    <mergeCell ref="JMW31:JMW33"/>
    <mergeCell ref="JMX31:JMX33"/>
    <mergeCell ref="JMY31:JMY33"/>
    <mergeCell ref="JMZ31:JMZ33"/>
    <mergeCell ref="JNA31:JNA33"/>
    <mergeCell ref="JNB31:JNB33"/>
    <mergeCell ref="JNC31:JNC33"/>
    <mergeCell ref="JND31:JND33"/>
    <mergeCell ref="JNE31:JNE33"/>
    <mergeCell ref="JNF31:JNF33"/>
    <mergeCell ref="JNG31:JNG33"/>
    <mergeCell ref="JNH31:JNH33"/>
    <mergeCell ref="JNI31:JNI33"/>
    <mergeCell ref="JNJ31:JNJ33"/>
    <mergeCell ref="JNK31:JNK33"/>
    <mergeCell ref="JNL31:JNL33"/>
    <mergeCell ref="JNM31:JNM33"/>
    <mergeCell ref="JNN31:JNN33"/>
    <mergeCell ref="JNO31:JNO33"/>
    <mergeCell ref="JNP31:JNP33"/>
    <mergeCell ref="JNQ31:JNQ33"/>
    <mergeCell ref="JNR31:JNR33"/>
    <mergeCell ref="JNS31:JNS33"/>
    <mergeCell ref="JNT31:JNT33"/>
    <mergeCell ref="JNU31:JNU33"/>
    <mergeCell ref="JNV31:JNV33"/>
    <mergeCell ref="JNW31:JNW33"/>
    <mergeCell ref="JNX31:JNX33"/>
    <mergeCell ref="JNY31:JNY33"/>
    <mergeCell ref="JNZ31:JNZ33"/>
    <mergeCell ref="JLM31:JLM33"/>
    <mergeCell ref="JLN31:JLN33"/>
    <mergeCell ref="JLO31:JLO33"/>
    <mergeCell ref="JLP31:JLP33"/>
    <mergeCell ref="JLQ31:JLQ33"/>
    <mergeCell ref="JLR31:JLR33"/>
    <mergeCell ref="JLS31:JLS33"/>
    <mergeCell ref="JLT31:JLT33"/>
    <mergeCell ref="JLU31:JLU33"/>
    <mergeCell ref="JLV31:JLV33"/>
    <mergeCell ref="JLW31:JLW33"/>
    <mergeCell ref="JLX31:JLX33"/>
    <mergeCell ref="JLY31:JLY33"/>
    <mergeCell ref="JLZ31:JLZ33"/>
    <mergeCell ref="JMA31:JMA33"/>
    <mergeCell ref="JMB31:JMB33"/>
    <mergeCell ref="JMC31:JMC33"/>
    <mergeCell ref="JMD31:JMD33"/>
    <mergeCell ref="JME31:JME33"/>
    <mergeCell ref="JMF31:JMF33"/>
    <mergeCell ref="JMG31:JMG33"/>
    <mergeCell ref="JMH31:JMH33"/>
    <mergeCell ref="JMI31:JMI33"/>
    <mergeCell ref="JMJ31:JMJ33"/>
    <mergeCell ref="JMK31:JMK33"/>
    <mergeCell ref="JML31:JML33"/>
    <mergeCell ref="JMM31:JMM33"/>
    <mergeCell ref="JMN31:JMN33"/>
    <mergeCell ref="JMO31:JMO33"/>
    <mergeCell ref="JMP31:JMP33"/>
    <mergeCell ref="JMQ31:JMQ33"/>
    <mergeCell ref="JMR31:JMR33"/>
    <mergeCell ref="JMS31:JMS33"/>
    <mergeCell ref="JKF31:JKF33"/>
    <mergeCell ref="JKG31:JKG33"/>
    <mergeCell ref="JKH31:JKH33"/>
    <mergeCell ref="JKI31:JKI33"/>
    <mergeCell ref="JKJ31:JKJ33"/>
    <mergeCell ref="JKK31:JKK33"/>
    <mergeCell ref="JKL31:JKL33"/>
    <mergeCell ref="JKM31:JKM33"/>
    <mergeCell ref="JKN31:JKN33"/>
    <mergeCell ref="JKO31:JKO33"/>
    <mergeCell ref="JKP31:JKP33"/>
    <mergeCell ref="JKQ31:JKQ33"/>
    <mergeCell ref="JKR31:JKR33"/>
    <mergeCell ref="JKS31:JKS33"/>
    <mergeCell ref="JKT31:JKT33"/>
    <mergeCell ref="JKU31:JKU33"/>
    <mergeCell ref="JKV31:JKV33"/>
    <mergeCell ref="JKW31:JKW33"/>
    <mergeCell ref="JKX31:JKX33"/>
    <mergeCell ref="JKY31:JKY33"/>
    <mergeCell ref="JKZ31:JKZ33"/>
    <mergeCell ref="JLA31:JLA33"/>
    <mergeCell ref="JLB31:JLB33"/>
    <mergeCell ref="JLC31:JLC33"/>
    <mergeCell ref="JLD31:JLD33"/>
    <mergeCell ref="JLE31:JLE33"/>
    <mergeCell ref="JLF31:JLF33"/>
    <mergeCell ref="JLG31:JLG33"/>
    <mergeCell ref="JLH31:JLH33"/>
    <mergeCell ref="JLI31:JLI33"/>
    <mergeCell ref="JLJ31:JLJ33"/>
    <mergeCell ref="JLK31:JLK33"/>
    <mergeCell ref="JLL31:JLL33"/>
    <mergeCell ref="JIY31:JIY33"/>
    <mergeCell ref="JIZ31:JIZ33"/>
    <mergeCell ref="JJA31:JJA33"/>
    <mergeCell ref="JJB31:JJB33"/>
    <mergeCell ref="JJC31:JJC33"/>
    <mergeCell ref="JJD31:JJD33"/>
    <mergeCell ref="JJE31:JJE33"/>
    <mergeCell ref="JJF31:JJF33"/>
    <mergeCell ref="JJG31:JJG33"/>
    <mergeCell ref="JJH31:JJH33"/>
    <mergeCell ref="JJI31:JJI33"/>
    <mergeCell ref="JJJ31:JJJ33"/>
    <mergeCell ref="JJK31:JJK33"/>
    <mergeCell ref="JJL31:JJL33"/>
    <mergeCell ref="JJM31:JJM33"/>
    <mergeCell ref="JJN31:JJN33"/>
    <mergeCell ref="JJO31:JJO33"/>
    <mergeCell ref="JJP31:JJP33"/>
    <mergeCell ref="JJQ31:JJQ33"/>
    <mergeCell ref="JJR31:JJR33"/>
    <mergeCell ref="JJS31:JJS33"/>
    <mergeCell ref="JJT31:JJT33"/>
    <mergeCell ref="JJU31:JJU33"/>
    <mergeCell ref="JJV31:JJV33"/>
    <mergeCell ref="JJW31:JJW33"/>
    <mergeCell ref="JJX31:JJX33"/>
    <mergeCell ref="JJY31:JJY33"/>
    <mergeCell ref="JJZ31:JJZ33"/>
    <mergeCell ref="JKA31:JKA33"/>
    <mergeCell ref="JKB31:JKB33"/>
    <mergeCell ref="JKC31:JKC33"/>
    <mergeCell ref="JKD31:JKD33"/>
    <mergeCell ref="JKE31:JKE33"/>
    <mergeCell ref="JHR31:JHR33"/>
    <mergeCell ref="JHS31:JHS33"/>
    <mergeCell ref="JHT31:JHT33"/>
    <mergeCell ref="JHU31:JHU33"/>
    <mergeCell ref="JHV31:JHV33"/>
    <mergeCell ref="JHW31:JHW33"/>
    <mergeCell ref="JHX31:JHX33"/>
    <mergeCell ref="JHY31:JHY33"/>
    <mergeCell ref="JHZ31:JHZ33"/>
    <mergeCell ref="JIA31:JIA33"/>
    <mergeCell ref="JIB31:JIB33"/>
    <mergeCell ref="JIC31:JIC33"/>
    <mergeCell ref="JID31:JID33"/>
    <mergeCell ref="JIE31:JIE33"/>
    <mergeCell ref="JIF31:JIF33"/>
    <mergeCell ref="JIG31:JIG33"/>
    <mergeCell ref="JIH31:JIH33"/>
    <mergeCell ref="JII31:JII33"/>
    <mergeCell ref="JIJ31:JIJ33"/>
    <mergeCell ref="JIK31:JIK33"/>
    <mergeCell ref="JIL31:JIL33"/>
    <mergeCell ref="JIM31:JIM33"/>
    <mergeCell ref="JIN31:JIN33"/>
    <mergeCell ref="JIO31:JIO33"/>
    <mergeCell ref="JIP31:JIP33"/>
    <mergeCell ref="JIQ31:JIQ33"/>
    <mergeCell ref="JIR31:JIR33"/>
    <mergeCell ref="JIS31:JIS33"/>
    <mergeCell ref="JIT31:JIT33"/>
    <mergeCell ref="JIU31:JIU33"/>
    <mergeCell ref="JIV31:JIV33"/>
    <mergeCell ref="JIW31:JIW33"/>
    <mergeCell ref="JIX31:JIX33"/>
    <mergeCell ref="JGK31:JGK33"/>
    <mergeCell ref="JGL31:JGL33"/>
    <mergeCell ref="JGM31:JGM33"/>
    <mergeCell ref="JGN31:JGN33"/>
    <mergeCell ref="JGO31:JGO33"/>
    <mergeCell ref="JGP31:JGP33"/>
    <mergeCell ref="JGQ31:JGQ33"/>
    <mergeCell ref="JGR31:JGR33"/>
    <mergeCell ref="JGS31:JGS33"/>
    <mergeCell ref="JGT31:JGT33"/>
    <mergeCell ref="JGU31:JGU33"/>
    <mergeCell ref="JGV31:JGV33"/>
    <mergeCell ref="JGW31:JGW33"/>
    <mergeCell ref="JGX31:JGX33"/>
    <mergeCell ref="JGY31:JGY33"/>
    <mergeCell ref="JGZ31:JGZ33"/>
    <mergeCell ref="JHA31:JHA33"/>
    <mergeCell ref="JHB31:JHB33"/>
    <mergeCell ref="JHC31:JHC33"/>
    <mergeCell ref="JHD31:JHD33"/>
    <mergeCell ref="JHE31:JHE33"/>
    <mergeCell ref="JHF31:JHF33"/>
    <mergeCell ref="JHG31:JHG33"/>
    <mergeCell ref="JHH31:JHH33"/>
    <mergeCell ref="JHI31:JHI33"/>
    <mergeCell ref="JHJ31:JHJ33"/>
    <mergeCell ref="JHK31:JHK33"/>
    <mergeCell ref="JHL31:JHL33"/>
    <mergeCell ref="JHM31:JHM33"/>
    <mergeCell ref="JHN31:JHN33"/>
    <mergeCell ref="JHO31:JHO33"/>
    <mergeCell ref="JHP31:JHP33"/>
    <mergeCell ref="JHQ31:JHQ33"/>
    <mergeCell ref="JFD31:JFD33"/>
    <mergeCell ref="JFE31:JFE33"/>
    <mergeCell ref="JFF31:JFF33"/>
    <mergeCell ref="JFG31:JFG33"/>
    <mergeCell ref="JFH31:JFH33"/>
    <mergeCell ref="JFI31:JFI33"/>
    <mergeCell ref="JFJ31:JFJ33"/>
    <mergeCell ref="JFK31:JFK33"/>
    <mergeCell ref="JFL31:JFL33"/>
    <mergeCell ref="JFM31:JFM33"/>
    <mergeCell ref="JFN31:JFN33"/>
    <mergeCell ref="JFO31:JFO33"/>
    <mergeCell ref="JFP31:JFP33"/>
    <mergeCell ref="JFQ31:JFQ33"/>
    <mergeCell ref="JFR31:JFR33"/>
    <mergeCell ref="JFS31:JFS33"/>
    <mergeCell ref="JFT31:JFT33"/>
    <mergeCell ref="JFU31:JFU33"/>
    <mergeCell ref="JFV31:JFV33"/>
    <mergeCell ref="JFW31:JFW33"/>
    <mergeCell ref="JFX31:JFX33"/>
    <mergeCell ref="JFY31:JFY33"/>
    <mergeCell ref="JFZ31:JFZ33"/>
    <mergeCell ref="JGA31:JGA33"/>
    <mergeCell ref="JGB31:JGB33"/>
    <mergeCell ref="JGC31:JGC33"/>
    <mergeCell ref="JGD31:JGD33"/>
    <mergeCell ref="JGE31:JGE33"/>
    <mergeCell ref="JGF31:JGF33"/>
    <mergeCell ref="JGG31:JGG33"/>
    <mergeCell ref="JGH31:JGH33"/>
    <mergeCell ref="JGI31:JGI33"/>
    <mergeCell ref="JGJ31:JGJ33"/>
    <mergeCell ref="JDW31:JDW33"/>
    <mergeCell ref="JDX31:JDX33"/>
    <mergeCell ref="JDY31:JDY33"/>
    <mergeCell ref="JDZ31:JDZ33"/>
    <mergeCell ref="JEA31:JEA33"/>
    <mergeCell ref="JEB31:JEB33"/>
    <mergeCell ref="JEC31:JEC33"/>
    <mergeCell ref="JED31:JED33"/>
    <mergeCell ref="JEE31:JEE33"/>
    <mergeCell ref="JEF31:JEF33"/>
    <mergeCell ref="JEG31:JEG33"/>
    <mergeCell ref="JEH31:JEH33"/>
    <mergeCell ref="JEI31:JEI33"/>
    <mergeCell ref="JEJ31:JEJ33"/>
    <mergeCell ref="JEK31:JEK33"/>
    <mergeCell ref="JEL31:JEL33"/>
    <mergeCell ref="JEM31:JEM33"/>
    <mergeCell ref="JEN31:JEN33"/>
    <mergeCell ref="JEO31:JEO33"/>
    <mergeCell ref="JEP31:JEP33"/>
    <mergeCell ref="JEQ31:JEQ33"/>
    <mergeCell ref="JER31:JER33"/>
    <mergeCell ref="JES31:JES33"/>
    <mergeCell ref="JET31:JET33"/>
    <mergeCell ref="JEU31:JEU33"/>
    <mergeCell ref="JEV31:JEV33"/>
    <mergeCell ref="JEW31:JEW33"/>
    <mergeCell ref="JEX31:JEX33"/>
    <mergeCell ref="JEY31:JEY33"/>
    <mergeCell ref="JEZ31:JEZ33"/>
    <mergeCell ref="JFA31:JFA33"/>
    <mergeCell ref="JFB31:JFB33"/>
    <mergeCell ref="JFC31:JFC33"/>
    <mergeCell ref="JCP31:JCP33"/>
    <mergeCell ref="JCQ31:JCQ33"/>
    <mergeCell ref="JCR31:JCR33"/>
    <mergeCell ref="JCS31:JCS33"/>
    <mergeCell ref="JCT31:JCT33"/>
    <mergeCell ref="JCU31:JCU33"/>
    <mergeCell ref="JCV31:JCV33"/>
    <mergeCell ref="JCW31:JCW33"/>
    <mergeCell ref="JCX31:JCX33"/>
    <mergeCell ref="JCY31:JCY33"/>
    <mergeCell ref="JCZ31:JCZ33"/>
    <mergeCell ref="JDA31:JDA33"/>
    <mergeCell ref="JDB31:JDB33"/>
    <mergeCell ref="JDC31:JDC33"/>
    <mergeCell ref="JDD31:JDD33"/>
    <mergeCell ref="JDE31:JDE33"/>
    <mergeCell ref="JDF31:JDF33"/>
    <mergeCell ref="JDG31:JDG33"/>
    <mergeCell ref="JDH31:JDH33"/>
    <mergeCell ref="JDI31:JDI33"/>
    <mergeCell ref="JDJ31:JDJ33"/>
    <mergeCell ref="JDK31:JDK33"/>
    <mergeCell ref="JDL31:JDL33"/>
    <mergeCell ref="JDM31:JDM33"/>
    <mergeCell ref="JDN31:JDN33"/>
    <mergeCell ref="JDO31:JDO33"/>
    <mergeCell ref="JDP31:JDP33"/>
    <mergeCell ref="JDQ31:JDQ33"/>
    <mergeCell ref="JDR31:JDR33"/>
    <mergeCell ref="JDS31:JDS33"/>
    <mergeCell ref="JDT31:JDT33"/>
    <mergeCell ref="JDU31:JDU33"/>
    <mergeCell ref="JDV31:JDV33"/>
    <mergeCell ref="JBI31:JBI33"/>
    <mergeCell ref="JBJ31:JBJ33"/>
    <mergeCell ref="JBK31:JBK33"/>
    <mergeCell ref="JBL31:JBL33"/>
    <mergeCell ref="JBM31:JBM33"/>
    <mergeCell ref="JBN31:JBN33"/>
    <mergeCell ref="JBO31:JBO33"/>
    <mergeCell ref="JBP31:JBP33"/>
    <mergeCell ref="JBQ31:JBQ33"/>
    <mergeCell ref="JBR31:JBR33"/>
    <mergeCell ref="JBS31:JBS33"/>
    <mergeCell ref="JBT31:JBT33"/>
    <mergeCell ref="JBU31:JBU33"/>
    <mergeCell ref="JBV31:JBV33"/>
    <mergeCell ref="JBW31:JBW33"/>
    <mergeCell ref="JBX31:JBX33"/>
    <mergeCell ref="JBY31:JBY33"/>
    <mergeCell ref="JBZ31:JBZ33"/>
    <mergeCell ref="JCA31:JCA33"/>
    <mergeCell ref="JCB31:JCB33"/>
    <mergeCell ref="JCC31:JCC33"/>
    <mergeCell ref="JCD31:JCD33"/>
    <mergeCell ref="JCE31:JCE33"/>
    <mergeCell ref="JCF31:JCF33"/>
    <mergeCell ref="JCG31:JCG33"/>
    <mergeCell ref="JCH31:JCH33"/>
    <mergeCell ref="JCI31:JCI33"/>
    <mergeCell ref="JCJ31:JCJ33"/>
    <mergeCell ref="JCK31:JCK33"/>
    <mergeCell ref="JCL31:JCL33"/>
    <mergeCell ref="JCM31:JCM33"/>
    <mergeCell ref="JCN31:JCN33"/>
    <mergeCell ref="JCO31:JCO33"/>
    <mergeCell ref="JAB31:JAB33"/>
    <mergeCell ref="JAC31:JAC33"/>
    <mergeCell ref="JAD31:JAD33"/>
    <mergeCell ref="JAE31:JAE33"/>
    <mergeCell ref="JAF31:JAF33"/>
    <mergeCell ref="JAG31:JAG33"/>
    <mergeCell ref="JAH31:JAH33"/>
    <mergeCell ref="JAI31:JAI33"/>
    <mergeCell ref="JAJ31:JAJ33"/>
    <mergeCell ref="JAK31:JAK33"/>
    <mergeCell ref="JAL31:JAL33"/>
    <mergeCell ref="JAM31:JAM33"/>
    <mergeCell ref="JAN31:JAN33"/>
    <mergeCell ref="JAO31:JAO33"/>
    <mergeCell ref="JAP31:JAP33"/>
    <mergeCell ref="JAQ31:JAQ33"/>
    <mergeCell ref="JAR31:JAR33"/>
    <mergeCell ref="JAS31:JAS33"/>
    <mergeCell ref="JAT31:JAT33"/>
    <mergeCell ref="JAU31:JAU33"/>
    <mergeCell ref="JAV31:JAV33"/>
    <mergeCell ref="JAW31:JAW33"/>
    <mergeCell ref="JAX31:JAX33"/>
    <mergeCell ref="JAY31:JAY33"/>
    <mergeCell ref="JAZ31:JAZ33"/>
    <mergeCell ref="JBA31:JBA33"/>
    <mergeCell ref="JBB31:JBB33"/>
    <mergeCell ref="JBC31:JBC33"/>
    <mergeCell ref="JBD31:JBD33"/>
    <mergeCell ref="JBE31:JBE33"/>
    <mergeCell ref="JBF31:JBF33"/>
    <mergeCell ref="JBG31:JBG33"/>
    <mergeCell ref="JBH31:JBH33"/>
    <mergeCell ref="IYU31:IYU33"/>
    <mergeCell ref="IYV31:IYV33"/>
    <mergeCell ref="IYW31:IYW33"/>
    <mergeCell ref="IYX31:IYX33"/>
    <mergeCell ref="IYY31:IYY33"/>
    <mergeCell ref="IYZ31:IYZ33"/>
    <mergeCell ref="IZA31:IZA33"/>
    <mergeCell ref="IZB31:IZB33"/>
    <mergeCell ref="IZC31:IZC33"/>
    <mergeCell ref="IZD31:IZD33"/>
    <mergeCell ref="IZE31:IZE33"/>
    <mergeCell ref="IZF31:IZF33"/>
    <mergeCell ref="IZG31:IZG33"/>
    <mergeCell ref="IZH31:IZH33"/>
    <mergeCell ref="IZI31:IZI33"/>
    <mergeCell ref="IZJ31:IZJ33"/>
    <mergeCell ref="IZK31:IZK33"/>
    <mergeCell ref="IZL31:IZL33"/>
    <mergeCell ref="IZM31:IZM33"/>
    <mergeCell ref="IZN31:IZN33"/>
    <mergeCell ref="IZO31:IZO33"/>
    <mergeCell ref="IZP31:IZP33"/>
    <mergeCell ref="IZQ31:IZQ33"/>
    <mergeCell ref="IZR31:IZR33"/>
    <mergeCell ref="IZS31:IZS33"/>
    <mergeCell ref="IZT31:IZT33"/>
    <mergeCell ref="IZU31:IZU33"/>
    <mergeCell ref="IZV31:IZV33"/>
    <mergeCell ref="IZW31:IZW33"/>
    <mergeCell ref="IZX31:IZX33"/>
    <mergeCell ref="IZY31:IZY33"/>
    <mergeCell ref="IZZ31:IZZ33"/>
    <mergeCell ref="JAA31:JAA33"/>
    <mergeCell ref="IXN31:IXN33"/>
    <mergeCell ref="IXO31:IXO33"/>
    <mergeCell ref="IXP31:IXP33"/>
    <mergeCell ref="IXQ31:IXQ33"/>
    <mergeCell ref="IXR31:IXR33"/>
    <mergeCell ref="IXS31:IXS33"/>
    <mergeCell ref="IXT31:IXT33"/>
    <mergeCell ref="IXU31:IXU33"/>
    <mergeCell ref="IXV31:IXV33"/>
    <mergeCell ref="IXW31:IXW33"/>
    <mergeCell ref="IXX31:IXX33"/>
    <mergeCell ref="IXY31:IXY33"/>
    <mergeCell ref="IXZ31:IXZ33"/>
    <mergeCell ref="IYA31:IYA33"/>
    <mergeCell ref="IYB31:IYB33"/>
    <mergeCell ref="IYC31:IYC33"/>
    <mergeCell ref="IYD31:IYD33"/>
    <mergeCell ref="IYE31:IYE33"/>
    <mergeCell ref="IYF31:IYF33"/>
    <mergeCell ref="IYG31:IYG33"/>
    <mergeCell ref="IYH31:IYH33"/>
    <mergeCell ref="IYI31:IYI33"/>
    <mergeCell ref="IYJ31:IYJ33"/>
    <mergeCell ref="IYK31:IYK33"/>
    <mergeCell ref="IYL31:IYL33"/>
    <mergeCell ref="IYM31:IYM33"/>
    <mergeCell ref="IYN31:IYN33"/>
    <mergeCell ref="IYO31:IYO33"/>
    <mergeCell ref="IYP31:IYP33"/>
    <mergeCell ref="IYQ31:IYQ33"/>
    <mergeCell ref="IYR31:IYR33"/>
    <mergeCell ref="IYS31:IYS33"/>
    <mergeCell ref="IYT31:IYT33"/>
    <mergeCell ref="IWG31:IWG33"/>
    <mergeCell ref="IWH31:IWH33"/>
    <mergeCell ref="IWI31:IWI33"/>
    <mergeCell ref="IWJ31:IWJ33"/>
    <mergeCell ref="IWK31:IWK33"/>
    <mergeCell ref="IWL31:IWL33"/>
    <mergeCell ref="IWM31:IWM33"/>
    <mergeCell ref="IWN31:IWN33"/>
    <mergeCell ref="IWO31:IWO33"/>
    <mergeCell ref="IWP31:IWP33"/>
    <mergeCell ref="IWQ31:IWQ33"/>
    <mergeCell ref="IWR31:IWR33"/>
    <mergeCell ref="IWS31:IWS33"/>
    <mergeCell ref="IWT31:IWT33"/>
    <mergeCell ref="IWU31:IWU33"/>
    <mergeCell ref="IWV31:IWV33"/>
    <mergeCell ref="IWW31:IWW33"/>
    <mergeCell ref="IWX31:IWX33"/>
    <mergeCell ref="IWY31:IWY33"/>
    <mergeCell ref="IWZ31:IWZ33"/>
    <mergeCell ref="IXA31:IXA33"/>
    <mergeCell ref="IXB31:IXB33"/>
    <mergeCell ref="IXC31:IXC33"/>
    <mergeCell ref="IXD31:IXD33"/>
    <mergeCell ref="IXE31:IXE33"/>
    <mergeCell ref="IXF31:IXF33"/>
    <mergeCell ref="IXG31:IXG33"/>
    <mergeCell ref="IXH31:IXH33"/>
    <mergeCell ref="IXI31:IXI33"/>
    <mergeCell ref="IXJ31:IXJ33"/>
    <mergeCell ref="IXK31:IXK33"/>
    <mergeCell ref="IXL31:IXL33"/>
    <mergeCell ref="IXM31:IXM33"/>
    <mergeCell ref="IUZ31:IUZ33"/>
    <mergeCell ref="IVA31:IVA33"/>
    <mergeCell ref="IVB31:IVB33"/>
    <mergeCell ref="IVC31:IVC33"/>
    <mergeCell ref="IVD31:IVD33"/>
    <mergeCell ref="IVE31:IVE33"/>
    <mergeCell ref="IVF31:IVF33"/>
    <mergeCell ref="IVG31:IVG33"/>
    <mergeCell ref="IVH31:IVH33"/>
    <mergeCell ref="IVI31:IVI33"/>
    <mergeCell ref="IVJ31:IVJ33"/>
    <mergeCell ref="IVK31:IVK33"/>
    <mergeCell ref="IVL31:IVL33"/>
    <mergeCell ref="IVM31:IVM33"/>
    <mergeCell ref="IVN31:IVN33"/>
    <mergeCell ref="IVO31:IVO33"/>
    <mergeCell ref="IVP31:IVP33"/>
    <mergeCell ref="IVQ31:IVQ33"/>
    <mergeCell ref="IVR31:IVR33"/>
    <mergeCell ref="IVS31:IVS33"/>
    <mergeCell ref="IVT31:IVT33"/>
    <mergeCell ref="IVU31:IVU33"/>
    <mergeCell ref="IVV31:IVV33"/>
    <mergeCell ref="IVW31:IVW33"/>
    <mergeCell ref="IVX31:IVX33"/>
    <mergeCell ref="IVY31:IVY33"/>
    <mergeCell ref="IVZ31:IVZ33"/>
    <mergeCell ref="IWA31:IWA33"/>
    <mergeCell ref="IWB31:IWB33"/>
    <mergeCell ref="IWC31:IWC33"/>
    <mergeCell ref="IWD31:IWD33"/>
    <mergeCell ref="IWE31:IWE33"/>
    <mergeCell ref="IWF31:IWF33"/>
    <mergeCell ref="ITS31:ITS33"/>
    <mergeCell ref="ITT31:ITT33"/>
    <mergeCell ref="ITU31:ITU33"/>
    <mergeCell ref="ITV31:ITV33"/>
    <mergeCell ref="ITW31:ITW33"/>
    <mergeCell ref="ITX31:ITX33"/>
    <mergeCell ref="ITY31:ITY33"/>
    <mergeCell ref="ITZ31:ITZ33"/>
    <mergeCell ref="IUA31:IUA33"/>
    <mergeCell ref="IUB31:IUB33"/>
    <mergeCell ref="IUC31:IUC33"/>
    <mergeCell ref="IUD31:IUD33"/>
    <mergeCell ref="IUE31:IUE33"/>
    <mergeCell ref="IUF31:IUF33"/>
    <mergeCell ref="IUG31:IUG33"/>
    <mergeCell ref="IUH31:IUH33"/>
    <mergeCell ref="IUI31:IUI33"/>
    <mergeCell ref="IUJ31:IUJ33"/>
    <mergeCell ref="IUK31:IUK33"/>
    <mergeCell ref="IUL31:IUL33"/>
    <mergeCell ref="IUM31:IUM33"/>
    <mergeCell ref="IUN31:IUN33"/>
    <mergeCell ref="IUO31:IUO33"/>
    <mergeCell ref="IUP31:IUP33"/>
    <mergeCell ref="IUQ31:IUQ33"/>
    <mergeCell ref="IUR31:IUR33"/>
    <mergeCell ref="IUS31:IUS33"/>
    <mergeCell ref="IUT31:IUT33"/>
    <mergeCell ref="IUU31:IUU33"/>
    <mergeCell ref="IUV31:IUV33"/>
    <mergeCell ref="IUW31:IUW33"/>
    <mergeCell ref="IUX31:IUX33"/>
    <mergeCell ref="IUY31:IUY33"/>
    <mergeCell ref="ISL31:ISL33"/>
    <mergeCell ref="ISM31:ISM33"/>
    <mergeCell ref="ISN31:ISN33"/>
    <mergeCell ref="ISO31:ISO33"/>
    <mergeCell ref="ISP31:ISP33"/>
    <mergeCell ref="ISQ31:ISQ33"/>
    <mergeCell ref="ISR31:ISR33"/>
    <mergeCell ref="ISS31:ISS33"/>
    <mergeCell ref="IST31:IST33"/>
    <mergeCell ref="ISU31:ISU33"/>
    <mergeCell ref="ISV31:ISV33"/>
    <mergeCell ref="ISW31:ISW33"/>
    <mergeCell ref="ISX31:ISX33"/>
    <mergeCell ref="ISY31:ISY33"/>
    <mergeCell ref="ISZ31:ISZ33"/>
    <mergeCell ref="ITA31:ITA33"/>
    <mergeCell ref="ITB31:ITB33"/>
    <mergeCell ref="ITC31:ITC33"/>
    <mergeCell ref="ITD31:ITD33"/>
    <mergeCell ref="ITE31:ITE33"/>
    <mergeCell ref="ITF31:ITF33"/>
    <mergeCell ref="ITG31:ITG33"/>
    <mergeCell ref="ITH31:ITH33"/>
    <mergeCell ref="ITI31:ITI33"/>
    <mergeCell ref="ITJ31:ITJ33"/>
    <mergeCell ref="ITK31:ITK33"/>
    <mergeCell ref="ITL31:ITL33"/>
    <mergeCell ref="ITM31:ITM33"/>
    <mergeCell ref="ITN31:ITN33"/>
    <mergeCell ref="ITO31:ITO33"/>
    <mergeCell ref="ITP31:ITP33"/>
    <mergeCell ref="ITQ31:ITQ33"/>
    <mergeCell ref="ITR31:ITR33"/>
    <mergeCell ref="IRE31:IRE33"/>
    <mergeCell ref="IRF31:IRF33"/>
    <mergeCell ref="IRG31:IRG33"/>
    <mergeCell ref="IRH31:IRH33"/>
    <mergeCell ref="IRI31:IRI33"/>
    <mergeCell ref="IRJ31:IRJ33"/>
    <mergeCell ref="IRK31:IRK33"/>
    <mergeCell ref="IRL31:IRL33"/>
    <mergeCell ref="IRM31:IRM33"/>
    <mergeCell ref="IRN31:IRN33"/>
    <mergeCell ref="IRO31:IRO33"/>
    <mergeCell ref="IRP31:IRP33"/>
    <mergeCell ref="IRQ31:IRQ33"/>
    <mergeCell ref="IRR31:IRR33"/>
    <mergeCell ref="IRS31:IRS33"/>
    <mergeCell ref="IRT31:IRT33"/>
    <mergeCell ref="IRU31:IRU33"/>
    <mergeCell ref="IRV31:IRV33"/>
    <mergeCell ref="IRW31:IRW33"/>
    <mergeCell ref="IRX31:IRX33"/>
    <mergeCell ref="IRY31:IRY33"/>
    <mergeCell ref="IRZ31:IRZ33"/>
    <mergeCell ref="ISA31:ISA33"/>
    <mergeCell ref="ISB31:ISB33"/>
    <mergeCell ref="ISC31:ISC33"/>
    <mergeCell ref="ISD31:ISD33"/>
    <mergeCell ref="ISE31:ISE33"/>
    <mergeCell ref="ISF31:ISF33"/>
    <mergeCell ref="ISG31:ISG33"/>
    <mergeCell ref="ISH31:ISH33"/>
    <mergeCell ref="ISI31:ISI33"/>
    <mergeCell ref="ISJ31:ISJ33"/>
    <mergeCell ref="ISK31:ISK33"/>
    <mergeCell ref="IPX31:IPX33"/>
    <mergeCell ref="IPY31:IPY33"/>
    <mergeCell ref="IPZ31:IPZ33"/>
    <mergeCell ref="IQA31:IQA33"/>
    <mergeCell ref="IQB31:IQB33"/>
    <mergeCell ref="IQC31:IQC33"/>
    <mergeCell ref="IQD31:IQD33"/>
    <mergeCell ref="IQE31:IQE33"/>
    <mergeCell ref="IQF31:IQF33"/>
    <mergeCell ref="IQG31:IQG33"/>
    <mergeCell ref="IQH31:IQH33"/>
    <mergeCell ref="IQI31:IQI33"/>
    <mergeCell ref="IQJ31:IQJ33"/>
    <mergeCell ref="IQK31:IQK33"/>
    <mergeCell ref="IQL31:IQL33"/>
    <mergeCell ref="IQM31:IQM33"/>
    <mergeCell ref="IQN31:IQN33"/>
    <mergeCell ref="IQO31:IQO33"/>
    <mergeCell ref="IQP31:IQP33"/>
    <mergeCell ref="IQQ31:IQQ33"/>
    <mergeCell ref="IQR31:IQR33"/>
    <mergeCell ref="IQS31:IQS33"/>
    <mergeCell ref="IQT31:IQT33"/>
    <mergeCell ref="IQU31:IQU33"/>
    <mergeCell ref="IQV31:IQV33"/>
    <mergeCell ref="IQW31:IQW33"/>
    <mergeCell ref="IQX31:IQX33"/>
    <mergeCell ref="IQY31:IQY33"/>
    <mergeCell ref="IQZ31:IQZ33"/>
    <mergeCell ref="IRA31:IRA33"/>
    <mergeCell ref="IRB31:IRB33"/>
    <mergeCell ref="IRC31:IRC33"/>
    <mergeCell ref="IRD31:IRD33"/>
    <mergeCell ref="IOQ31:IOQ33"/>
    <mergeCell ref="IOR31:IOR33"/>
    <mergeCell ref="IOS31:IOS33"/>
    <mergeCell ref="IOT31:IOT33"/>
    <mergeCell ref="IOU31:IOU33"/>
    <mergeCell ref="IOV31:IOV33"/>
    <mergeCell ref="IOW31:IOW33"/>
    <mergeCell ref="IOX31:IOX33"/>
    <mergeCell ref="IOY31:IOY33"/>
    <mergeCell ref="IOZ31:IOZ33"/>
    <mergeCell ref="IPA31:IPA33"/>
    <mergeCell ref="IPB31:IPB33"/>
    <mergeCell ref="IPC31:IPC33"/>
    <mergeCell ref="IPD31:IPD33"/>
    <mergeCell ref="IPE31:IPE33"/>
    <mergeCell ref="IPF31:IPF33"/>
    <mergeCell ref="IPG31:IPG33"/>
    <mergeCell ref="IPH31:IPH33"/>
    <mergeCell ref="IPI31:IPI33"/>
    <mergeCell ref="IPJ31:IPJ33"/>
    <mergeCell ref="IPK31:IPK33"/>
    <mergeCell ref="IPL31:IPL33"/>
    <mergeCell ref="IPM31:IPM33"/>
    <mergeCell ref="IPN31:IPN33"/>
    <mergeCell ref="IPO31:IPO33"/>
    <mergeCell ref="IPP31:IPP33"/>
    <mergeCell ref="IPQ31:IPQ33"/>
    <mergeCell ref="IPR31:IPR33"/>
    <mergeCell ref="IPS31:IPS33"/>
    <mergeCell ref="IPT31:IPT33"/>
    <mergeCell ref="IPU31:IPU33"/>
    <mergeCell ref="IPV31:IPV33"/>
    <mergeCell ref="IPW31:IPW33"/>
    <mergeCell ref="INJ31:INJ33"/>
    <mergeCell ref="INK31:INK33"/>
    <mergeCell ref="INL31:INL33"/>
    <mergeCell ref="INM31:INM33"/>
    <mergeCell ref="INN31:INN33"/>
    <mergeCell ref="INO31:INO33"/>
    <mergeCell ref="INP31:INP33"/>
    <mergeCell ref="INQ31:INQ33"/>
    <mergeCell ref="INR31:INR33"/>
    <mergeCell ref="INS31:INS33"/>
    <mergeCell ref="INT31:INT33"/>
    <mergeCell ref="INU31:INU33"/>
    <mergeCell ref="INV31:INV33"/>
    <mergeCell ref="INW31:INW33"/>
    <mergeCell ref="INX31:INX33"/>
    <mergeCell ref="INY31:INY33"/>
    <mergeCell ref="INZ31:INZ33"/>
    <mergeCell ref="IOA31:IOA33"/>
    <mergeCell ref="IOB31:IOB33"/>
    <mergeCell ref="IOC31:IOC33"/>
    <mergeCell ref="IOD31:IOD33"/>
    <mergeCell ref="IOE31:IOE33"/>
    <mergeCell ref="IOF31:IOF33"/>
    <mergeCell ref="IOG31:IOG33"/>
    <mergeCell ref="IOH31:IOH33"/>
    <mergeCell ref="IOI31:IOI33"/>
    <mergeCell ref="IOJ31:IOJ33"/>
    <mergeCell ref="IOK31:IOK33"/>
    <mergeCell ref="IOL31:IOL33"/>
    <mergeCell ref="IOM31:IOM33"/>
    <mergeCell ref="ION31:ION33"/>
    <mergeCell ref="IOO31:IOO33"/>
    <mergeCell ref="IOP31:IOP33"/>
    <mergeCell ref="IMC31:IMC33"/>
    <mergeCell ref="IMD31:IMD33"/>
    <mergeCell ref="IME31:IME33"/>
    <mergeCell ref="IMF31:IMF33"/>
    <mergeCell ref="IMG31:IMG33"/>
    <mergeCell ref="IMH31:IMH33"/>
    <mergeCell ref="IMI31:IMI33"/>
    <mergeCell ref="IMJ31:IMJ33"/>
    <mergeCell ref="IMK31:IMK33"/>
    <mergeCell ref="IML31:IML33"/>
    <mergeCell ref="IMM31:IMM33"/>
    <mergeCell ref="IMN31:IMN33"/>
    <mergeCell ref="IMO31:IMO33"/>
    <mergeCell ref="IMP31:IMP33"/>
    <mergeCell ref="IMQ31:IMQ33"/>
    <mergeCell ref="IMR31:IMR33"/>
    <mergeCell ref="IMS31:IMS33"/>
    <mergeCell ref="IMT31:IMT33"/>
    <mergeCell ref="IMU31:IMU33"/>
    <mergeCell ref="IMV31:IMV33"/>
    <mergeCell ref="IMW31:IMW33"/>
    <mergeCell ref="IMX31:IMX33"/>
    <mergeCell ref="IMY31:IMY33"/>
    <mergeCell ref="IMZ31:IMZ33"/>
    <mergeCell ref="INA31:INA33"/>
    <mergeCell ref="INB31:INB33"/>
    <mergeCell ref="INC31:INC33"/>
    <mergeCell ref="IND31:IND33"/>
    <mergeCell ref="INE31:INE33"/>
    <mergeCell ref="INF31:INF33"/>
    <mergeCell ref="ING31:ING33"/>
    <mergeCell ref="INH31:INH33"/>
    <mergeCell ref="INI31:INI33"/>
    <mergeCell ref="IKV31:IKV33"/>
    <mergeCell ref="IKW31:IKW33"/>
    <mergeCell ref="IKX31:IKX33"/>
    <mergeCell ref="IKY31:IKY33"/>
    <mergeCell ref="IKZ31:IKZ33"/>
    <mergeCell ref="ILA31:ILA33"/>
    <mergeCell ref="ILB31:ILB33"/>
    <mergeCell ref="ILC31:ILC33"/>
    <mergeCell ref="ILD31:ILD33"/>
    <mergeCell ref="ILE31:ILE33"/>
    <mergeCell ref="ILF31:ILF33"/>
    <mergeCell ref="ILG31:ILG33"/>
    <mergeCell ref="ILH31:ILH33"/>
    <mergeCell ref="ILI31:ILI33"/>
    <mergeCell ref="ILJ31:ILJ33"/>
    <mergeCell ref="ILK31:ILK33"/>
    <mergeCell ref="ILL31:ILL33"/>
    <mergeCell ref="ILM31:ILM33"/>
    <mergeCell ref="ILN31:ILN33"/>
    <mergeCell ref="ILO31:ILO33"/>
    <mergeCell ref="ILP31:ILP33"/>
    <mergeCell ref="ILQ31:ILQ33"/>
    <mergeCell ref="ILR31:ILR33"/>
    <mergeCell ref="ILS31:ILS33"/>
    <mergeCell ref="ILT31:ILT33"/>
    <mergeCell ref="ILU31:ILU33"/>
    <mergeCell ref="ILV31:ILV33"/>
    <mergeCell ref="ILW31:ILW33"/>
    <mergeCell ref="ILX31:ILX33"/>
    <mergeCell ref="ILY31:ILY33"/>
    <mergeCell ref="ILZ31:ILZ33"/>
    <mergeCell ref="IMA31:IMA33"/>
    <mergeCell ref="IMB31:IMB33"/>
    <mergeCell ref="IJO31:IJO33"/>
    <mergeCell ref="IJP31:IJP33"/>
    <mergeCell ref="IJQ31:IJQ33"/>
    <mergeCell ref="IJR31:IJR33"/>
    <mergeCell ref="IJS31:IJS33"/>
    <mergeCell ref="IJT31:IJT33"/>
    <mergeCell ref="IJU31:IJU33"/>
    <mergeCell ref="IJV31:IJV33"/>
    <mergeCell ref="IJW31:IJW33"/>
    <mergeCell ref="IJX31:IJX33"/>
    <mergeCell ref="IJY31:IJY33"/>
    <mergeCell ref="IJZ31:IJZ33"/>
    <mergeCell ref="IKA31:IKA33"/>
    <mergeCell ref="IKB31:IKB33"/>
    <mergeCell ref="IKC31:IKC33"/>
    <mergeCell ref="IKD31:IKD33"/>
    <mergeCell ref="IKE31:IKE33"/>
    <mergeCell ref="IKF31:IKF33"/>
    <mergeCell ref="IKG31:IKG33"/>
    <mergeCell ref="IKH31:IKH33"/>
    <mergeCell ref="IKI31:IKI33"/>
    <mergeCell ref="IKJ31:IKJ33"/>
    <mergeCell ref="IKK31:IKK33"/>
    <mergeCell ref="IKL31:IKL33"/>
    <mergeCell ref="IKM31:IKM33"/>
    <mergeCell ref="IKN31:IKN33"/>
    <mergeCell ref="IKO31:IKO33"/>
    <mergeCell ref="IKP31:IKP33"/>
    <mergeCell ref="IKQ31:IKQ33"/>
    <mergeCell ref="IKR31:IKR33"/>
    <mergeCell ref="IKS31:IKS33"/>
    <mergeCell ref="IKT31:IKT33"/>
    <mergeCell ref="IKU31:IKU33"/>
    <mergeCell ref="IIH31:IIH33"/>
    <mergeCell ref="III31:III33"/>
    <mergeCell ref="IIJ31:IIJ33"/>
    <mergeCell ref="IIK31:IIK33"/>
    <mergeCell ref="IIL31:IIL33"/>
    <mergeCell ref="IIM31:IIM33"/>
    <mergeCell ref="IIN31:IIN33"/>
    <mergeCell ref="IIO31:IIO33"/>
    <mergeCell ref="IIP31:IIP33"/>
    <mergeCell ref="IIQ31:IIQ33"/>
    <mergeCell ref="IIR31:IIR33"/>
    <mergeCell ref="IIS31:IIS33"/>
    <mergeCell ref="IIT31:IIT33"/>
    <mergeCell ref="IIU31:IIU33"/>
    <mergeCell ref="IIV31:IIV33"/>
    <mergeCell ref="IIW31:IIW33"/>
    <mergeCell ref="IIX31:IIX33"/>
    <mergeCell ref="IIY31:IIY33"/>
    <mergeCell ref="IIZ31:IIZ33"/>
    <mergeCell ref="IJA31:IJA33"/>
    <mergeCell ref="IJB31:IJB33"/>
    <mergeCell ref="IJC31:IJC33"/>
    <mergeCell ref="IJD31:IJD33"/>
    <mergeCell ref="IJE31:IJE33"/>
    <mergeCell ref="IJF31:IJF33"/>
    <mergeCell ref="IJG31:IJG33"/>
    <mergeCell ref="IJH31:IJH33"/>
    <mergeCell ref="IJI31:IJI33"/>
    <mergeCell ref="IJJ31:IJJ33"/>
    <mergeCell ref="IJK31:IJK33"/>
    <mergeCell ref="IJL31:IJL33"/>
    <mergeCell ref="IJM31:IJM33"/>
    <mergeCell ref="IJN31:IJN33"/>
    <mergeCell ref="IHA31:IHA33"/>
    <mergeCell ref="IHB31:IHB33"/>
    <mergeCell ref="IHC31:IHC33"/>
    <mergeCell ref="IHD31:IHD33"/>
    <mergeCell ref="IHE31:IHE33"/>
    <mergeCell ref="IHF31:IHF33"/>
    <mergeCell ref="IHG31:IHG33"/>
    <mergeCell ref="IHH31:IHH33"/>
    <mergeCell ref="IHI31:IHI33"/>
    <mergeCell ref="IHJ31:IHJ33"/>
    <mergeCell ref="IHK31:IHK33"/>
    <mergeCell ref="IHL31:IHL33"/>
    <mergeCell ref="IHM31:IHM33"/>
    <mergeCell ref="IHN31:IHN33"/>
    <mergeCell ref="IHO31:IHO33"/>
    <mergeCell ref="IHP31:IHP33"/>
    <mergeCell ref="IHQ31:IHQ33"/>
    <mergeCell ref="IHR31:IHR33"/>
    <mergeCell ref="IHS31:IHS33"/>
    <mergeCell ref="IHT31:IHT33"/>
    <mergeCell ref="IHU31:IHU33"/>
    <mergeCell ref="IHV31:IHV33"/>
    <mergeCell ref="IHW31:IHW33"/>
    <mergeCell ref="IHX31:IHX33"/>
    <mergeCell ref="IHY31:IHY33"/>
    <mergeCell ref="IHZ31:IHZ33"/>
    <mergeCell ref="IIA31:IIA33"/>
    <mergeCell ref="IIB31:IIB33"/>
    <mergeCell ref="IIC31:IIC33"/>
    <mergeCell ref="IID31:IID33"/>
    <mergeCell ref="IIE31:IIE33"/>
    <mergeCell ref="IIF31:IIF33"/>
    <mergeCell ref="IIG31:IIG33"/>
    <mergeCell ref="IFT31:IFT33"/>
    <mergeCell ref="IFU31:IFU33"/>
    <mergeCell ref="IFV31:IFV33"/>
    <mergeCell ref="IFW31:IFW33"/>
    <mergeCell ref="IFX31:IFX33"/>
    <mergeCell ref="IFY31:IFY33"/>
    <mergeCell ref="IFZ31:IFZ33"/>
    <mergeCell ref="IGA31:IGA33"/>
    <mergeCell ref="IGB31:IGB33"/>
    <mergeCell ref="IGC31:IGC33"/>
    <mergeCell ref="IGD31:IGD33"/>
    <mergeCell ref="IGE31:IGE33"/>
    <mergeCell ref="IGF31:IGF33"/>
    <mergeCell ref="IGG31:IGG33"/>
    <mergeCell ref="IGH31:IGH33"/>
    <mergeCell ref="IGI31:IGI33"/>
    <mergeCell ref="IGJ31:IGJ33"/>
    <mergeCell ref="IGK31:IGK33"/>
    <mergeCell ref="IGL31:IGL33"/>
    <mergeCell ref="IGM31:IGM33"/>
    <mergeCell ref="IGN31:IGN33"/>
    <mergeCell ref="IGO31:IGO33"/>
    <mergeCell ref="IGP31:IGP33"/>
    <mergeCell ref="IGQ31:IGQ33"/>
    <mergeCell ref="IGR31:IGR33"/>
    <mergeCell ref="IGS31:IGS33"/>
    <mergeCell ref="IGT31:IGT33"/>
    <mergeCell ref="IGU31:IGU33"/>
    <mergeCell ref="IGV31:IGV33"/>
    <mergeCell ref="IGW31:IGW33"/>
    <mergeCell ref="IGX31:IGX33"/>
    <mergeCell ref="IGY31:IGY33"/>
    <mergeCell ref="IGZ31:IGZ33"/>
    <mergeCell ref="IEM31:IEM33"/>
    <mergeCell ref="IEN31:IEN33"/>
    <mergeCell ref="IEO31:IEO33"/>
    <mergeCell ref="IEP31:IEP33"/>
    <mergeCell ref="IEQ31:IEQ33"/>
    <mergeCell ref="IER31:IER33"/>
    <mergeCell ref="IES31:IES33"/>
    <mergeCell ref="IET31:IET33"/>
    <mergeCell ref="IEU31:IEU33"/>
    <mergeCell ref="IEV31:IEV33"/>
    <mergeCell ref="IEW31:IEW33"/>
    <mergeCell ref="IEX31:IEX33"/>
    <mergeCell ref="IEY31:IEY33"/>
    <mergeCell ref="IEZ31:IEZ33"/>
    <mergeCell ref="IFA31:IFA33"/>
    <mergeCell ref="IFB31:IFB33"/>
    <mergeCell ref="IFC31:IFC33"/>
    <mergeCell ref="IFD31:IFD33"/>
    <mergeCell ref="IFE31:IFE33"/>
    <mergeCell ref="IFF31:IFF33"/>
    <mergeCell ref="IFG31:IFG33"/>
    <mergeCell ref="IFH31:IFH33"/>
    <mergeCell ref="IFI31:IFI33"/>
    <mergeCell ref="IFJ31:IFJ33"/>
    <mergeCell ref="IFK31:IFK33"/>
    <mergeCell ref="IFL31:IFL33"/>
    <mergeCell ref="IFM31:IFM33"/>
    <mergeCell ref="IFN31:IFN33"/>
    <mergeCell ref="IFO31:IFO33"/>
    <mergeCell ref="IFP31:IFP33"/>
    <mergeCell ref="IFQ31:IFQ33"/>
    <mergeCell ref="IFR31:IFR33"/>
    <mergeCell ref="IFS31:IFS33"/>
    <mergeCell ref="IDF31:IDF33"/>
    <mergeCell ref="IDG31:IDG33"/>
    <mergeCell ref="IDH31:IDH33"/>
    <mergeCell ref="IDI31:IDI33"/>
    <mergeCell ref="IDJ31:IDJ33"/>
    <mergeCell ref="IDK31:IDK33"/>
    <mergeCell ref="IDL31:IDL33"/>
    <mergeCell ref="IDM31:IDM33"/>
    <mergeCell ref="IDN31:IDN33"/>
    <mergeCell ref="IDO31:IDO33"/>
    <mergeCell ref="IDP31:IDP33"/>
    <mergeCell ref="IDQ31:IDQ33"/>
    <mergeCell ref="IDR31:IDR33"/>
    <mergeCell ref="IDS31:IDS33"/>
    <mergeCell ref="IDT31:IDT33"/>
    <mergeCell ref="IDU31:IDU33"/>
    <mergeCell ref="IDV31:IDV33"/>
    <mergeCell ref="IDW31:IDW33"/>
    <mergeCell ref="IDX31:IDX33"/>
    <mergeCell ref="IDY31:IDY33"/>
    <mergeCell ref="IDZ31:IDZ33"/>
    <mergeCell ref="IEA31:IEA33"/>
    <mergeCell ref="IEB31:IEB33"/>
    <mergeCell ref="IEC31:IEC33"/>
    <mergeCell ref="IED31:IED33"/>
    <mergeCell ref="IEE31:IEE33"/>
    <mergeCell ref="IEF31:IEF33"/>
    <mergeCell ref="IEG31:IEG33"/>
    <mergeCell ref="IEH31:IEH33"/>
    <mergeCell ref="IEI31:IEI33"/>
    <mergeCell ref="IEJ31:IEJ33"/>
    <mergeCell ref="IEK31:IEK33"/>
    <mergeCell ref="IEL31:IEL33"/>
    <mergeCell ref="IBY31:IBY33"/>
    <mergeCell ref="IBZ31:IBZ33"/>
    <mergeCell ref="ICA31:ICA33"/>
    <mergeCell ref="ICB31:ICB33"/>
    <mergeCell ref="ICC31:ICC33"/>
    <mergeCell ref="ICD31:ICD33"/>
    <mergeCell ref="ICE31:ICE33"/>
    <mergeCell ref="ICF31:ICF33"/>
    <mergeCell ref="ICG31:ICG33"/>
    <mergeCell ref="ICH31:ICH33"/>
    <mergeCell ref="ICI31:ICI33"/>
    <mergeCell ref="ICJ31:ICJ33"/>
    <mergeCell ref="ICK31:ICK33"/>
    <mergeCell ref="ICL31:ICL33"/>
    <mergeCell ref="ICM31:ICM33"/>
    <mergeCell ref="ICN31:ICN33"/>
    <mergeCell ref="ICO31:ICO33"/>
    <mergeCell ref="ICP31:ICP33"/>
    <mergeCell ref="ICQ31:ICQ33"/>
    <mergeCell ref="ICR31:ICR33"/>
    <mergeCell ref="ICS31:ICS33"/>
    <mergeCell ref="ICT31:ICT33"/>
    <mergeCell ref="ICU31:ICU33"/>
    <mergeCell ref="ICV31:ICV33"/>
    <mergeCell ref="ICW31:ICW33"/>
    <mergeCell ref="ICX31:ICX33"/>
    <mergeCell ref="ICY31:ICY33"/>
    <mergeCell ref="ICZ31:ICZ33"/>
    <mergeCell ref="IDA31:IDA33"/>
    <mergeCell ref="IDB31:IDB33"/>
    <mergeCell ref="IDC31:IDC33"/>
    <mergeCell ref="IDD31:IDD33"/>
    <mergeCell ref="IDE31:IDE33"/>
    <mergeCell ref="IAR31:IAR33"/>
    <mergeCell ref="IAS31:IAS33"/>
    <mergeCell ref="IAT31:IAT33"/>
    <mergeCell ref="IAU31:IAU33"/>
    <mergeCell ref="IAV31:IAV33"/>
    <mergeCell ref="IAW31:IAW33"/>
    <mergeCell ref="IAX31:IAX33"/>
    <mergeCell ref="IAY31:IAY33"/>
    <mergeCell ref="IAZ31:IAZ33"/>
    <mergeCell ref="IBA31:IBA33"/>
    <mergeCell ref="IBB31:IBB33"/>
    <mergeCell ref="IBC31:IBC33"/>
    <mergeCell ref="IBD31:IBD33"/>
    <mergeCell ref="IBE31:IBE33"/>
    <mergeCell ref="IBF31:IBF33"/>
    <mergeCell ref="IBG31:IBG33"/>
    <mergeCell ref="IBH31:IBH33"/>
    <mergeCell ref="IBI31:IBI33"/>
    <mergeCell ref="IBJ31:IBJ33"/>
    <mergeCell ref="IBK31:IBK33"/>
    <mergeCell ref="IBL31:IBL33"/>
    <mergeCell ref="IBM31:IBM33"/>
    <mergeCell ref="IBN31:IBN33"/>
    <mergeCell ref="IBO31:IBO33"/>
    <mergeCell ref="IBP31:IBP33"/>
    <mergeCell ref="IBQ31:IBQ33"/>
    <mergeCell ref="IBR31:IBR33"/>
    <mergeCell ref="IBS31:IBS33"/>
    <mergeCell ref="IBT31:IBT33"/>
    <mergeCell ref="IBU31:IBU33"/>
    <mergeCell ref="IBV31:IBV33"/>
    <mergeCell ref="IBW31:IBW33"/>
    <mergeCell ref="IBX31:IBX33"/>
    <mergeCell ref="HZK31:HZK33"/>
    <mergeCell ref="HZL31:HZL33"/>
    <mergeCell ref="HZM31:HZM33"/>
    <mergeCell ref="HZN31:HZN33"/>
    <mergeCell ref="HZO31:HZO33"/>
    <mergeCell ref="HZP31:HZP33"/>
    <mergeCell ref="HZQ31:HZQ33"/>
    <mergeCell ref="HZR31:HZR33"/>
    <mergeCell ref="HZS31:HZS33"/>
    <mergeCell ref="HZT31:HZT33"/>
    <mergeCell ref="HZU31:HZU33"/>
    <mergeCell ref="HZV31:HZV33"/>
    <mergeCell ref="HZW31:HZW33"/>
    <mergeCell ref="HZX31:HZX33"/>
    <mergeCell ref="HZY31:HZY33"/>
    <mergeCell ref="HZZ31:HZZ33"/>
    <mergeCell ref="IAA31:IAA33"/>
    <mergeCell ref="IAB31:IAB33"/>
    <mergeCell ref="IAC31:IAC33"/>
    <mergeCell ref="IAD31:IAD33"/>
    <mergeCell ref="IAE31:IAE33"/>
    <mergeCell ref="IAF31:IAF33"/>
    <mergeCell ref="IAG31:IAG33"/>
    <mergeCell ref="IAH31:IAH33"/>
    <mergeCell ref="IAI31:IAI33"/>
    <mergeCell ref="IAJ31:IAJ33"/>
    <mergeCell ref="IAK31:IAK33"/>
    <mergeCell ref="IAL31:IAL33"/>
    <mergeCell ref="IAM31:IAM33"/>
    <mergeCell ref="IAN31:IAN33"/>
    <mergeCell ref="IAO31:IAO33"/>
    <mergeCell ref="IAP31:IAP33"/>
    <mergeCell ref="IAQ31:IAQ33"/>
    <mergeCell ref="HYD31:HYD33"/>
    <mergeCell ref="HYE31:HYE33"/>
    <mergeCell ref="HYF31:HYF33"/>
    <mergeCell ref="HYG31:HYG33"/>
    <mergeCell ref="HYH31:HYH33"/>
    <mergeCell ref="HYI31:HYI33"/>
    <mergeCell ref="HYJ31:HYJ33"/>
    <mergeCell ref="HYK31:HYK33"/>
    <mergeCell ref="HYL31:HYL33"/>
    <mergeCell ref="HYM31:HYM33"/>
    <mergeCell ref="HYN31:HYN33"/>
    <mergeCell ref="HYO31:HYO33"/>
    <mergeCell ref="HYP31:HYP33"/>
    <mergeCell ref="HYQ31:HYQ33"/>
    <mergeCell ref="HYR31:HYR33"/>
    <mergeCell ref="HYS31:HYS33"/>
    <mergeCell ref="HYT31:HYT33"/>
    <mergeCell ref="HYU31:HYU33"/>
    <mergeCell ref="HYV31:HYV33"/>
    <mergeCell ref="HYW31:HYW33"/>
    <mergeCell ref="HYX31:HYX33"/>
    <mergeCell ref="HYY31:HYY33"/>
    <mergeCell ref="HYZ31:HYZ33"/>
    <mergeCell ref="HZA31:HZA33"/>
    <mergeCell ref="HZB31:HZB33"/>
    <mergeCell ref="HZC31:HZC33"/>
    <mergeCell ref="HZD31:HZD33"/>
    <mergeCell ref="HZE31:HZE33"/>
    <mergeCell ref="HZF31:HZF33"/>
    <mergeCell ref="HZG31:HZG33"/>
    <mergeCell ref="HZH31:HZH33"/>
    <mergeCell ref="HZI31:HZI33"/>
    <mergeCell ref="HZJ31:HZJ33"/>
    <mergeCell ref="HWW31:HWW33"/>
    <mergeCell ref="HWX31:HWX33"/>
    <mergeCell ref="HWY31:HWY33"/>
    <mergeCell ref="HWZ31:HWZ33"/>
    <mergeCell ref="HXA31:HXA33"/>
    <mergeCell ref="HXB31:HXB33"/>
    <mergeCell ref="HXC31:HXC33"/>
    <mergeCell ref="HXD31:HXD33"/>
    <mergeCell ref="HXE31:HXE33"/>
    <mergeCell ref="HXF31:HXF33"/>
    <mergeCell ref="HXG31:HXG33"/>
    <mergeCell ref="HXH31:HXH33"/>
    <mergeCell ref="HXI31:HXI33"/>
    <mergeCell ref="HXJ31:HXJ33"/>
    <mergeCell ref="HXK31:HXK33"/>
    <mergeCell ref="HXL31:HXL33"/>
    <mergeCell ref="HXM31:HXM33"/>
    <mergeCell ref="HXN31:HXN33"/>
    <mergeCell ref="HXO31:HXO33"/>
    <mergeCell ref="HXP31:HXP33"/>
    <mergeCell ref="HXQ31:HXQ33"/>
    <mergeCell ref="HXR31:HXR33"/>
    <mergeCell ref="HXS31:HXS33"/>
    <mergeCell ref="HXT31:HXT33"/>
    <mergeCell ref="HXU31:HXU33"/>
    <mergeCell ref="HXV31:HXV33"/>
    <mergeCell ref="HXW31:HXW33"/>
    <mergeCell ref="HXX31:HXX33"/>
    <mergeCell ref="HXY31:HXY33"/>
    <mergeCell ref="HXZ31:HXZ33"/>
    <mergeCell ref="HYA31:HYA33"/>
    <mergeCell ref="HYB31:HYB33"/>
    <mergeCell ref="HYC31:HYC33"/>
    <mergeCell ref="HVP31:HVP33"/>
    <mergeCell ref="HVQ31:HVQ33"/>
    <mergeCell ref="HVR31:HVR33"/>
    <mergeCell ref="HVS31:HVS33"/>
    <mergeCell ref="HVT31:HVT33"/>
    <mergeCell ref="HVU31:HVU33"/>
    <mergeCell ref="HVV31:HVV33"/>
    <mergeCell ref="HVW31:HVW33"/>
    <mergeCell ref="HVX31:HVX33"/>
    <mergeCell ref="HVY31:HVY33"/>
    <mergeCell ref="HVZ31:HVZ33"/>
    <mergeCell ref="HWA31:HWA33"/>
    <mergeCell ref="HWB31:HWB33"/>
    <mergeCell ref="HWC31:HWC33"/>
    <mergeCell ref="HWD31:HWD33"/>
    <mergeCell ref="HWE31:HWE33"/>
    <mergeCell ref="HWF31:HWF33"/>
    <mergeCell ref="HWG31:HWG33"/>
    <mergeCell ref="HWH31:HWH33"/>
    <mergeCell ref="HWI31:HWI33"/>
    <mergeCell ref="HWJ31:HWJ33"/>
    <mergeCell ref="HWK31:HWK33"/>
    <mergeCell ref="HWL31:HWL33"/>
    <mergeCell ref="HWM31:HWM33"/>
    <mergeCell ref="HWN31:HWN33"/>
    <mergeCell ref="HWO31:HWO33"/>
    <mergeCell ref="HWP31:HWP33"/>
    <mergeCell ref="HWQ31:HWQ33"/>
    <mergeCell ref="HWR31:HWR33"/>
    <mergeCell ref="HWS31:HWS33"/>
    <mergeCell ref="HWT31:HWT33"/>
    <mergeCell ref="HWU31:HWU33"/>
    <mergeCell ref="HWV31:HWV33"/>
    <mergeCell ref="HUI31:HUI33"/>
    <mergeCell ref="HUJ31:HUJ33"/>
    <mergeCell ref="HUK31:HUK33"/>
    <mergeCell ref="HUL31:HUL33"/>
    <mergeCell ref="HUM31:HUM33"/>
    <mergeCell ref="HUN31:HUN33"/>
    <mergeCell ref="HUO31:HUO33"/>
    <mergeCell ref="HUP31:HUP33"/>
    <mergeCell ref="HUQ31:HUQ33"/>
    <mergeCell ref="HUR31:HUR33"/>
    <mergeCell ref="HUS31:HUS33"/>
    <mergeCell ref="HUT31:HUT33"/>
    <mergeCell ref="HUU31:HUU33"/>
    <mergeCell ref="HUV31:HUV33"/>
    <mergeCell ref="HUW31:HUW33"/>
    <mergeCell ref="HUX31:HUX33"/>
    <mergeCell ref="HUY31:HUY33"/>
    <mergeCell ref="HUZ31:HUZ33"/>
    <mergeCell ref="HVA31:HVA33"/>
    <mergeCell ref="HVB31:HVB33"/>
    <mergeCell ref="HVC31:HVC33"/>
    <mergeCell ref="HVD31:HVD33"/>
    <mergeCell ref="HVE31:HVE33"/>
    <mergeCell ref="HVF31:HVF33"/>
    <mergeCell ref="HVG31:HVG33"/>
    <mergeCell ref="HVH31:HVH33"/>
    <mergeCell ref="HVI31:HVI33"/>
    <mergeCell ref="HVJ31:HVJ33"/>
    <mergeCell ref="HVK31:HVK33"/>
    <mergeCell ref="HVL31:HVL33"/>
    <mergeCell ref="HVM31:HVM33"/>
    <mergeCell ref="HVN31:HVN33"/>
    <mergeCell ref="HVO31:HVO33"/>
    <mergeCell ref="HTB31:HTB33"/>
    <mergeCell ref="HTC31:HTC33"/>
    <mergeCell ref="HTD31:HTD33"/>
    <mergeCell ref="HTE31:HTE33"/>
    <mergeCell ref="HTF31:HTF33"/>
    <mergeCell ref="HTG31:HTG33"/>
    <mergeCell ref="HTH31:HTH33"/>
    <mergeCell ref="HTI31:HTI33"/>
    <mergeCell ref="HTJ31:HTJ33"/>
    <mergeCell ref="HTK31:HTK33"/>
    <mergeCell ref="HTL31:HTL33"/>
    <mergeCell ref="HTM31:HTM33"/>
    <mergeCell ref="HTN31:HTN33"/>
    <mergeCell ref="HTO31:HTO33"/>
    <mergeCell ref="HTP31:HTP33"/>
    <mergeCell ref="HTQ31:HTQ33"/>
    <mergeCell ref="HTR31:HTR33"/>
    <mergeCell ref="HTS31:HTS33"/>
    <mergeCell ref="HTT31:HTT33"/>
    <mergeCell ref="HTU31:HTU33"/>
    <mergeCell ref="HTV31:HTV33"/>
    <mergeCell ref="HTW31:HTW33"/>
    <mergeCell ref="HTX31:HTX33"/>
    <mergeCell ref="HTY31:HTY33"/>
    <mergeCell ref="HTZ31:HTZ33"/>
    <mergeCell ref="HUA31:HUA33"/>
    <mergeCell ref="HUB31:HUB33"/>
    <mergeCell ref="HUC31:HUC33"/>
    <mergeCell ref="HUD31:HUD33"/>
    <mergeCell ref="HUE31:HUE33"/>
    <mergeCell ref="HUF31:HUF33"/>
    <mergeCell ref="HUG31:HUG33"/>
    <mergeCell ref="HUH31:HUH33"/>
    <mergeCell ref="HRU31:HRU33"/>
    <mergeCell ref="HRV31:HRV33"/>
    <mergeCell ref="HRW31:HRW33"/>
    <mergeCell ref="HRX31:HRX33"/>
    <mergeCell ref="HRY31:HRY33"/>
    <mergeCell ref="HRZ31:HRZ33"/>
    <mergeCell ref="HSA31:HSA33"/>
    <mergeCell ref="HSB31:HSB33"/>
    <mergeCell ref="HSC31:HSC33"/>
    <mergeCell ref="HSD31:HSD33"/>
    <mergeCell ref="HSE31:HSE33"/>
    <mergeCell ref="HSF31:HSF33"/>
    <mergeCell ref="HSG31:HSG33"/>
    <mergeCell ref="HSH31:HSH33"/>
    <mergeCell ref="HSI31:HSI33"/>
    <mergeCell ref="HSJ31:HSJ33"/>
    <mergeCell ref="HSK31:HSK33"/>
    <mergeCell ref="HSL31:HSL33"/>
    <mergeCell ref="HSM31:HSM33"/>
    <mergeCell ref="HSN31:HSN33"/>
    <mergeCell ref="HSO31:HSO33"/>
    <mergeCell ref="HSP31:HSP33"/>
    <mergeCell ref="HSQ31:HSQ33"/>
    <mergeCell ref="HSR31:HSR33"/>
    <mergeCell ref="HSS31:HSS33"/>
    <mergeCell ref="HST31:HST33"/>
    <mergeCell ref="HSU31:HSU33"/>
    <mergeCell ref="HSV31:HSV33"/>
    <mergeCell ref="HSW31:HSW33"/>
    <mergeCell ref="HSX31:HSX33"/>
    <mergeCell ref="HSY31:HSY33"/>
    <mergeCell ref="HSZ31:HSZ33"/>
    <mergeCell ref="HTA31:HTA33"/>
    <mergeCell ref="HQN31:HQN33"/>
    <mergeCell ref="HQO31:HQO33"/>
    <mergeCell ref="HQP31:HQP33"/>
    <mergeCell ref="HQQ31:HQQ33"/>
    <mergeCell ref="HQR31:HQR33"/>
    <mergeCell ref="HQS31:HQS33"/>
    <mergeCell ref="HQT31:HQT33"/>
    <mergeCell ref="HQU31:HQU33"/>
    <mergeCell ref="HQV31:HQV33"/>
    <mergeCell ref="HQW31:HQW33"/>
    <mergeCell ref="HQX31:HQX33"/>
    <mergeCell ref="HQY31:HQY33"/>
    <mergeCell ref="HQZ31:HQZ33"/>
    <mergeCell ref="HRA31:HRA33"/>
    <mergeCell ref="HRB31:HRB33"/>
    <mergeCell ref="HRC31:HRC33"/>
    <mergeCell ref="HRD31:HRD33"/>
    <mergeCell ref="HRE31:HRE33"/>
    <mergeCell ref="HRF31:HRF33"/>
    <mergeCell ref="HRG31:HRG33"/>
    <mergeCell ref="HRH31:HRH33"/>
    <mergeCell ref="HRI31:HRI33"/>
    <mergeCell ref="HRJ31:HRJ33"/>
    <mergeCell ref="HRK31:HRK33"/>
    <mergeCell ref="HRL31:HRL33"/>
    <mergeCell ref="HRM31:HRM33"/>
    <mergeCell ref="HRN31:HRN33"/>
    <mergeCell ref="HRO31:HRO33"/>
    <mergeCell ref="HRP31:HRP33"/>
    <mergeCell ref="HRQ31:HRQ33"/>
    <mergeCell ref="HRR31:HRR33"/>
    <mergeCell ref="HRS31:HRS33"/>
    <mergeCell ref="HRT31:HRT33"/>
    <mergeCell ref="HPG31:HPG33"/>
    <mergeCell ref="HPH31:HPH33"/>
    <mergeCell ref="HPI31:HPI33"/>
    <mergeCell ref="HPJ31:HPJ33"/>
    <mergeCell ref="HPK31:HPK33"/>
    <mergeCell ref="HPL31:HPL33"/>
    <mergeCell ref="HPM31:HPM33"/>
    <mergeCell ref="HPN31:HPN33"/>
    <mergeCell ref="HPO31:HPO33"/>
    <mergeCell ref="HPP31:HPP33"/>
    <mergeCell ref="HPQ31:HPQ33"/>
    <mergeCell ref="HPR31:HPR33"/>
    <mergeCell ref="HPS31:HPS33"/>
    <mergeCell ref="HPT31:HPT33"/>
    <mergeCell ref="HPU31:HPU33"/>
    <mergeCell ref="HPV31:HPV33"/>
    <mergeCell ref="HPW31:HPW33"/>
    <mergeCell ref="HPX31:HPX33"/>
    <mergeCell ref="HPY31:HPY33"/>
    <mergeCell ref="HPZ31:HPZ33"/>
    <mergeCell ref="HQA31:HQA33"/>
    <mergeCell ref="HQB31:HQB33"/>
    <mergeCell ref="HQC31:HQC33"/>
    <mergeCell ref="HQD31:HQD33"/>
    <mergeCell ref="HQE31:HQE33"/>
    <mergeCell ref="HQF31:HQF33"/>
    <mergeCell ref="HQG31:HQG33"/>
    <mergeCell ref="HQH31:HQH33"/>
    <mergeCell ref="HQI31:HQI33"/>
    <mergeCell ref="HQJ31:HQJ33"/>
    <mergeCell ref="HQK31:HQK33"/>
    <mergeCell ref="HQL31:HQL33"/>
    <mergeCell ref="HQM31:HQM33"/>
    <mergeCell ref="HNZ31:HNZ33"/>
    <mergeCell ref="HOA31:HOA33"/>
    <mergeCell ref="HOB31:HOB33"/>
    <mergeCell ref="HOC31:HOC33"/>
    <mergeCell ref="HOD31:HOD33"/>
    <mergeCell ref="HOE31:HOE33"/>
    <mergeCell ref="HOF31:HOF33"/>
    <mergeCell ref="HOG31:HOG33"/>
    <mergeCell ref="HOH31:HOH33"/>
    <mergeCell ref="HOI31:HOI33"/>
    <mergeCell ref="HOJ31:HOJ33"/>
    <mergeCell ref="HOK31:HOK33"/>
    <mergeCell ref="HOL31:HOL33"/>
    <mergeCell ref="HOM31:HOM33"/>
    <mergeCell ref="HON31:HON33"/>
    <mergeCell ref="HOO31:HOO33"/>
    <mergeCell ref="HOP31:HOP33"/>
    <mergeCell ref="HOQ31:HOQ33"/>
    <mergeCell ref="HOR31:HOR33"/>
    <mergeCell ref="HOS31:HOS33"/>
    <mergeCell ref="HOT31:HOT33"/>
    <mergeCell ref="HOU31:HOU33"/>
    <mergeCell ref="HOV31:HOV33"/>
    <mergeCell ref="HOW31:HOW33"/>
    <mergeCell ref="HOX31:HOX33"/>
    <mergeCell ref="HOY31:HOY33"/>
    <mergeCell ref="HOZ31:HOZ33"/>
    <mergeCell ref="HPA31:HPA33"/>
    <mergeCell ref="HPB31:HPB33"/>
    <mergeCell ref="HPC31:HPC33"/>
    <mergeCell ref="HPD31:HPD33"/>
    <mergeCell ref="HPE31:HPE33"/>
    <mergeCell ref="HPF31:HPF33"/>
    <mergeCell ref="HMS31:HMS33"/>
    <mergeCell ref="HMT31:HMT33"/>
    <mergeCell ref="HMU31:HMU33"/>
    <mergeCell ref="HMV31:HMV33"/>
    <mergeCell ref="HMW31:HMW33"/>
    <mergeCell ref="HMX31:HMX33"/>
    <mergeCell ref="HMY31:HMY33"/>
    <mergeCell ref="HMZ31:HMZ33"/>
    <mergeCell ref="HNA31:HNA33"/>
    <mergeCell ref="HNB31:HNB33"/>
    <mergeCell ref="HNC31:HNC33"/>
    <mergeCell ref="HND31:HND33"/>
    <mergeCell ref="HNE31:HNE33"/>
    <mergeCell ref="HNF31:HNF33"/>
    <mergeCell ref="HNG31:HNG33"/>
    <mergeCell ref="HNH31:HNH33"/>
    <mergeCell ref="HNI31:HNI33"/>
    <mergeCell ref="HNJ31:HNJ33"/>
    <mergeCell ref="HNK31:HNK33"/>
    <mergeCell ref="HNL31:HNL33"/>
    <mergeCell ref="HNM31:HNM33"/>
    <mergeCell ref="HNN31:HNN33"/>
    <mergeCell ref="HNO31:HNO33"/>
    <mergeCell ref="HNP31:HNP33"/>
    <mergeCell ref="HNQ31:HNQ33"/>
    <mergeCell ref="HNR31:HNR33"/>
    <mergeCell ref="HNS31:HNS33"/>
    <mergeCell ref="HNT31:HNT33"/>
    <mergeCell ref="HNU31:HNU33"/>
    <mergeCell ref="HNV31:HNV33"/>
    <mergeCell ref="HNW31:HNW33"/>
    <mergeCell ref="HNX31:HNX33"/>
    <mergeCell ref="HNY31:HNY33"/>
    <mergeCell ref="HLL31:HLL33"/>
    <mergeCell ref="HLM31:HLM33"/>
    <mergeCell ref="HLN31:HLN33"/>
    <mergeCell ref="HLO31:HLO33"/>
    <mergeCell ref="HLP31:HLP33"/>
    <mergeCell ref="HLQ31:HLQ33"/>
    <mergeCell ref="HLR31:HLR33"/>
    <mergeCell ref="HLS31:HLS33"/>
    <mergeCell ref="HLT31:HLT33"/>
    <mergeCell ref="HLU31:HLU33"/>
    <mergeCell ref="HLV31:HLV33"/>
    <mergeCell ref="HLW31:HLW33"/>
    <mergeCell ref="HLX31:HLX33"/>
    <mergeCell ref="HLY31:HLY33"/>
    <mergeCell ref="HLZ31:HLZ33"/>
    <mergeCell ref="HMA31:HMA33"/>
    <mergeCell ref="HMB31:HMB33"/>
    <mergeCell ref="HMC31:HMC33"/>
    <mergeCell ref="HMD31:HMD33"/>
    <mergeCell ref="HME31:HME33"/>
    <mergeCell ref="HMF31:HMF33"/>
    <mergeCell ref="HMG31:HMG33"/>
    <mergeCell ref="HMH31:HMH33"/>
    <mergeCell ref="HMI31:HMI33"/>
    <mergeCell ref="HMJ31:HMJ33"/>
    <mergeCell ref="HMK31:HMK33"/>
    <mergeCell ref="HML31:HML33"/>
    <mergeCell ref="HMM31:HMM33"/>
    <mergeCell ref="HMN31:HMN33"/>
    <mergeCell ref="HMO31:HMO33"/>
    <mergeCell ref="HMP31:HMP33"/>
    <mergeCell ref="HMQ31:HMQ33"/>
    <mergeCell ref="HMR31:HMR33"/>
    <mergeCell ref="HKE31:HKE33"/>
    <mergeCell ref="HKF31:HKF33"/>
    <mergeCell ref="HKG31:HKG33"/>
    <mergeCell ref="HKH31:HKH33"/>
    <mergeCell ref="HKI31:HKI33"/>
    <mergeCell ref="HKJ31:HKJ33"/>
    <mergeCell ref="HKK31:HKK33"/>
    <mergeCell ref="HKL31:HKL33"/>
    <mergeCell ref="HKM31:HKM33"/>
    <mergeCell ref="HKN31:HKN33"/>
    <mergeCell ref="HKO31:HKO33"/>
    <mergeCell ref="HKP31:HKP33"/>
    <mergeCell ref="HKQ31:HKQ33"/>
    <mergeCell ref="HKR31:HKR33"/>
    <mergeCell ref="HKS31:HKS33"/>
    <mergeCell ref="HKT31:HKT33"/>
    <mergeCell ref="HKU31:HKU33"/>
    <mergeCell ref="HKV31:HKV33"/>
    <mergeCell ref="HKW31:HKW33"/>
    <mergeCell ref="HKX31:HKX33"/>
    <mergeCell ref="HKY31:HKY33"/>
    <mergeCell ref="HKZ31:HKZ33"/>
    <mergeCell ref="HLA31:HLA33"/>
    <mergeCell ref="HLB31:HLB33"/>
    <mergeCell ref="HLC31:HLC33"/>
    <mergeCell ref="HLD31:HLD33"/>
    <mergeCell ref="HLE31:HLE33"/>
    <mergeCell ref="HLF31:HLF33"/>
    <mergeCell ref="HLG31:HLG33"/>
    <mergeCell ref="HLH31:HLH33"/>
    <mergeCell ref="HLI31:HLI33"/>
    <mergeCell ref="HLJ31:HLJ33"/>
    <mergeCell ref="HLK31:HLK33"/>
    <mergeCell ref="HIX31:HIX33"/>
    <mergeCell ref="HIY31:HIY33"/>
    <mergeCell ref="HIZ31:HIZ33"/>
    <mergeCell ref="HJA31:HJA33"/>
    <mergeCell ref="HJB31:HJB33"/>
    <mergeCell ref="HJC31:HJC33"/>
    <mergeCell ref="HJD31:HJD33"/>
    <mergeCell ref="HJE31:HJE33"/>
    <mergeCell ref="HJF31:HJF33"/>
    <mergeCell ref="HJG31:HJG33"/>
    <mergeCell ref="HJH31:HJH33"/>
    <mergeCell ref="HJI31:HJI33"/>
    <mergeCell ref="HJJ31:HJJ33"/>
    <mergeCell ref="HJK31:HJK33"/>
    <mergeCell ref="HJL31:HJL33"/>
    <mergeCell ref="HJM31:HJM33"/>
    <mergeCell ref="HJN31:HJN33"/>
    <mergeCell ref="HJO31:HJO33"/>
    <mergeCell ref="HJP31:HJP33"/>
    <mergeCell ref="HJQ31:HJQ33"/>
    <mergeCell ref="HJR31:HJR33"/>
    <mergeCell ref="HJS31:HJS33"/>
    <mergeCell ref="HJT31:HJT33"/>
    <mergeCell ref="HJU31:HJU33"/>
    <mergeCell ref="HJV31:HJV33"/>
    <mergeCell ref="HJW31:HJW33"/>
    <mergeCell ref="HJX31:HJX33"/>
    <mergeCell ref="HJY31:HJY33"/>
    <mergeCell ref="HJZ31:HJZ33"/>
    <mergeCell ref="HKA31:HKA33"/>
    <mergeCell ref="HKB31:HKB33"/>
    <mergeCell ref="HKC31:HKC33"/>
    <mergeCell ref="HKD31:HKD33"/>
    <mergeCell ref="HHQ31:HHQ33"/>
    <mergeCell ref="HHR31:HHR33"/>
    <mergeCell ref="HHS31:HHS33"/>
    <mergeCell ref="HHT31:HHT33"/>
    <mergeCell ref="HHU31:HHU33"/>
    <mergeCell ref="HHV31:HHV33"/>
    <mergeCell ref="HHW31:HHW33"/>
    <mergeCell ref="HHX31:HHX33"/>
    <mergeCell ref="HHY31:HHY33"/>
    <mergeCell ref="HHZ31:HHZ33"/>
    <mergeCell ref="HIA31:HIA33"/>
    <mergeCell ref="HIB31:HIB33"/>
    <mergeCell ref="HIC31:HIC33"/>
    <mergeCell ref="HID31:HID33"/>
    <mergeCell ref="HIE31:HIE33"/>
    <mergeCell ref="HIF31:HIF33"/>
    <mergeCell ref="HIG31:HIG33"/>
    <mergeCell ref="HIH31:HIH33"/>
    <mergeCell ref="HII31:HII33"/>
    <mergeCell ref="HIJ31:HIJ33"/>
    <mergeCell ref="HIK31:HIK33"/>
    <mergeCell ref="HIL31:HIL33"/>
    <mergeCell ref="HIM31:HIM33"/>
    <mergeCell ref="HIN31:HIN33"/>
    <mergeCell ref="HIO31:HIO33"/>
    <mergeCell ref="HIP31:HIP33"/>
    <mergeCell ref="HIQ31:HIQ33"/>
    <mergeCell ref="HIR31:HIR33"/>
    <mergeCell ref="HIS31:HIS33"/>
    <mergeCell ref="HIT31:HIT33"/>
    <mergeCell ref="HIU31:HIU33"/>
    <mergeCell ref="HIV31:HIV33"/>
    <mergeCell ref="HIW31:HIW33"/>
    <mergeCell ref="HGJ31:HGJ33"/>
    <mergeCell ref="HGK31:HGK33"/>
    <mergeCell ref="HGL31:HGL33"/>
    <mergeCell ref="HGM31:HGM33"/>
    <mergeCell ref="HGN31:HGN33"/>
    <mergeCell ref="HGO31:HGO33"/>
    <mergeCell ref="HGP31:HGP33"/>
    <mergeCell ref="HGQ31:HGQ33"/>
    <mergeCell ref="HGR31:HGR33"/>
    <mergeCell ref="HGS31:HGS33"/>
    <mergeCell ref="HGT31:HGT33"/>
    <mergeCell ref="HGU31:HGU33"/>
    <mergeCell ref="HGV31:HGV33"/>
    <mergeCell ref="HGW31:HGW33"/>
    <mergeCell ref="HGX31:HGX33"/>
    <mergeCell ref="HGY31:HGY33"/>
    <mergeCell ref="HGZ31:HGZ33"/>
    <mergeCell ref="HHA31:HHA33"/>
    <mergeCell ref="HHB31:HHB33"/>
    <mergeCell ref="HHC31:HHC33"/>
    <mergeCell ref="HHD31:HHD33"/>
    <mergeCell ref="HHE31:HHE33"/>
    <mergeCell ref="HHF31:HHF33"/>
    <mergeCell ref="HHG31:HHG33"/>
    <mergeCell ref="HHH31:HHH33"/>
    <mergeCell ref="HHI31:HHI33"/>
    <mergeCell ref="HHJ31:HHJ33"/>
    <mergeCell ref="HHK31:HHK33"/>
    <mergeCell ref="HHL31:HHL33"/>
    <mergeCell ref="HHM31:HHM33"/>
    <mergeCell ref="HHN31:HHN33"/>
    <mergeCell ref="HHO31:HHO33"/>
    <mergeCell ref="HHP31:HHP33"/>
    <mergeCell ref="HFC31:HFC33"/>
    <mergeCell ref="HFD31:HFD33"/>
    <mergeCell ref="HFE31:HFE33"/>
    <mergeCell ref="HFF31:HFF33"/>
    <mergeCell ref="HFG31:HFG33"/>
    <mergeCell ref="HFH31:HFH33"/>
    <mergeCell ref="HFI31:HFI33"/>
    <mergeCell ref="HFJ31:HFJ33"/>
    <mergeCell ref="HFK31:HFK33"/>
    <mergeCell ref="HFL31:HFL33"/>
    <mergeCell ref="HFM31:HFM33"/>
    <mergeCell ref="HFN31:HFN33"/>
    <mergeCell ref="HFO31:HFO33"/>
    <mergeCell ref="HFP31:HFP33"/>
    <mergeCell ref="HFQ31:HFQ33"/>
    <mergeCell ref="HFR31:HFR33"/>
    <mergeCell ref="HFS31:HFS33"/>
    <mergeCell ref="HFT31:HFT33"/>
    <mergeCell ref="HFU31:HFU33"/>
    <mergeCell ref="HFV31:HFV33"/>
    <mergeCell ref="HFW31:HFW33"/>
    <mergeCell ref="HFX31:HFX33"/>
    <mergeCell ref="HFY31:HFY33"/>
    <mergeCell ref="HFZ31:HFZ33"/>
    <mergeCell ref="HGA31:HGA33"/>
    <mergeCell ref="HGB31:HGB33"/>
    <mergeCell ref="HGC31:HGC33"/>
    <mergeCell ref="HGD31:HGD33"/>
    <mergeCell ref="HGE31:HGE33"/>
    <mergeCell ref="HGF31:HGF33"/>
    <mergeCell ref="HGG31:HGG33"/>
    <mergeCell ref="HGH31:HGH33"/>
    <mergeCell ref="HGI31:HGI33"/>
    <mergeCell ref="HDV31:HDV33"/>
    <mergeCell ref="HDW31:HDW33"/>
    <mergeCell ref="HDX31:HDX33"/>
    <mergeCell ref="HDY31:HDY33"/>
    <mergeCell ref="HDZ31:HDZ33"/>
    <mergeCell ref="HEA31:HEA33"/>
    <mergeCell ref="HEB31:HEB33"/>
    <mergeCell ref="HEC31:HEC33"/>
    <mergeCell ref="HED31:HED33"/>
    <mergeCell ref="HEE31:HEE33"/>
    <mergeCell ref="HEF31:HEF33"/>
    <mergeCell ref="HEG31:HEG33"/>
    <mergeCell ref="HEH31:HEH33"/>
    <mergeCell ref="HEI31:HEI33"/>
    <mergeCell ref="HEJ31:HEJ33"/>
    <mergeCell ref="HEK31:HEK33"/>
    <mergeCell ref="HEL31:HEL33"/>
    <mergeCell ref="HEM31:HEM33"/>
    <mergeCell ref="HEN31:HEN33"/>
    <mergeCell ref="HEO31:HEO33"/>
    <mergeCell ref="HEP31:HEP33"/>
    <mergeCell ref="HEQ31:HEQ33"/>
    <mergeCell ref="HER31:HER33"/>
    <mergeCell ref="HES31:HES33"/>
    <mergeCell ref="HET31:HET33"/>
    <mergeCell ref="HEU31:HEU33"/>
    <mergeCell ref="HEV31:HEV33"/>
    <mergeCell ref="HEW31:HEW33"/>
    <mergeCell ref="HEX31:HEX33"/>
    <mergeCell ref="HEY31:HEY33"/>
    <mergeCell ref="HEZ31:HEZ33"/>
    <mergeCell ref="HFA31:HFA33"/>
    <mergeCell ref="HFB31:HFB33"/>
    <mergeCell ref="HCO31:HCO33"/>
    <mergeCell ref="HCP31:HCP33"/>
    <mergeCell ref="HCQ31:HCQ33"/>
    <mergeCell ref="HCR31:HCR33"/>
    <mergeCell ref="HCS31:HCS33"/>
    <mergeCell ref="HCT31:HCT33"/>
    <mergeCell ref="HCU31:HCU33"/>
    <mergeCell ref="HCV31:HCV33"/>
    <mergeCell ref="HCW31:HCW33"/>
    <mergeCell ref="HCX31:HCX33"/>
    <mergeCell ref="HCY31:HCY33"/>
    <mergeCell ref="HCZ31:HCZ33"/>
    <mergeCell ref="HDA31:HDA33"/>
    <mergeCell ref="HDB31:HDB33"/>
    <mergeCell ref="HDC31:HDC33"/>
    <mergeCell ref="HDD31:HDD33"/>
    <mergeCell ref="HDE31:HDE33"/>
    <mergeCell ref="HDF31:HDF33"/>
    <mergeCell ref="HDG31:HDG33"/>
    <mergeCell ref="HDH31:HDH33"/>
    <mergeCell ref="HDI31:HDI33"/>
    <mergeCell ref="HDJ31:HDJ33"/>
    <mergeCell ref="HDK31:HDK33"/>
    <mergeCell ref="HDL31:HDL33"/>
    <mergeCell ref="HDM31:HDM33"/>
    <mergeCell ref="HDN31:HDN33"/>
    <mergeCell ref="HDO31:HDO33"/>
    <mergeCell ref="HDP31:HDP33"/>
    <mergeCell ref="HDQ31:HDQ33"/>
    <mergeCell ref="HDR31:HDR33"/>
    <mergeCell ref="HDS31:HDS33"/>
    <mergeCell ref="HDT31:HDT33"/>
    <mergeCell ref="HDU31:HDU33"/>
    <mergeCell ref="HBH31:HBH33"/>
    <mergeCell ref="HBI31:HBI33"/>
    <mergeCell ref="HBJ31:HBJ33"/>
    <mergeCell ref="HBK31:HBK33"/>
    <mergeCell ref="HBL31:HBL33"/>
    <mergeCell ref="HBM31:HBM33"/>
    <mergeCell ref="HBN31:HBN33"/>
    <mergeCell ref="HBO31:HBO33"/>
    <mergeCell ref="HBP31:HBP33"/>
    <mergeCell ref="HBQ31:HBQ33"/>
    <mergeCell ref="HBR31:HBR33"/>
    <mergeCell ref="HBS31:HBS33"/>
    <mergeCell ref="HBT31:HBT33"/>
    <mergeCell ref="HBU31:HBU33"/>
    <mergeCell ref="HBV31:HBV33"/>
    <mergeCell ref="HBW31:HBW33"/>
    <mergeCell ref="HBX31:HBX33"/>
    <mergeCell ref="HBY31:HBY33"/>
    <mergeCell ref="HBZ31:HBZ33"/>
    <mergeCell ref="HCA31:HCA33"/>
    <mergeCell ref="HCB31:HCB33"/>
    <mergeCell ref="HCC31:HCC33"/>
    <mergeCell ref="HCD31:HCD33"/>
    <mergeCell ref="HCE31:HCE33"/>
    <mergeCell ref="HCF31:HCF33"/>
    <mergeCell ref="HCG31:HCG33"/>
    <mergeCell ref="HCH31:HCH33"/>
    <mergeCell ref="HCI31:HCI33"/>
    <mergeCell ref="HCJ31:HCJ33"/>
    <mergeCell ref="HCK31:HCK33"/>
    <mergeCell ref="HCL31:HCL33"/>
    <mergeCell ref="HCM31:HCM33"/>
    <mergeCell ref="HCN31:HCN33"/>
    <mergeCell ref="HAA31:HAA33"/>
    <mergeCell ref="HAB31:HAB33"/>
    <mergeCell ref="HAC31:HAC33"/>
    <mergeCell ref="HAD31:HAD33"/>
    <mergeCell ref="HAE31:HAE33"/>
    <mergeCell ref="HAF31:HAF33"/>
    <mergeCell ref="HAG31:HAG33"/>
    <mergeCell ref="HAH31:HAH33"/>
    <mergeCell ref="HAI31:HAI33"/>
    <mergeCell ref="HAJ31:HAJ33"/>
    <mergeCell ref="HAK31:HAK33"/>
    <mergeCell ref="HAL31:HAL33"/>
    <mergeCell ref="HAM31:HAM33"/>
    <mergeCell ref="HAN31:HAN33"/>
    <mergeCell ref="HAO31:HAO33"/>
    <mergeCell ref="HAP31:HAP33"/>
    <mergeCell ref="HAQ31:HAQ33"/>
    <mergeCell ref="HAR31:HAR33"/>
    <mergeCell ref="HAS31:HAS33"/>
    <mergeCell ref="HAT31:HAT33"/>
    <mergeCell ref="HAU31:HAU33"/>
    <mergeCell ref="HAV31:HAV33"/>
    <mergeCell ref="HAW31:HAW33"/>
    <mergeCell ref="HAX31:HAX33"/>
    <mergeCell ref="HAY31:HAY33"/>
    <mergeCell ref="HAZ31:HAZ33"/>
    <mergeCell ref="HBA31:HBA33"/>
    <mergeCell ref="HBB31:HBB33"/>
    <mergeCell ref="HBC31:HBC33"/>
    <mergeCell ref="HBD31:HBD33"/>
    <mergeCell ref="HBE31:HBE33"/>
    <mergeCell ref="HBF31:HBF33"/>
    <mergeCell ref="HBG31:HBG33"/>
    <mergeCell ref="GYT31:GYT33"/>
    <mergeCell ref="GYU31:GYU33"/>
    <mergeCell ref="GYV31:GYV33"/>
    <mergeCell ref="GYW31:GYW33"/>
    <mergeCell ref="GYX31:GYX33"/>
    <mergeCell ref="GYY31:GYY33"/>
    <mergeCell ref="GYZ31:GYZ33"/>
    <mergeCell ref="GZA31:GZA33"/>
    <mergeCell ref="GZB31:GZB33"/>
    <mergeCell ref="GZC31:GZC33"/>
    <mergeCell ref="GZD31:GZD33"/>
    <mergeCell ref="GZE31:GZE33"/>
    <mergeCell ref="GZF31:GZF33"/>
    <mergeCell ref="GZG31:GZG33"/>
    <mergeCell ref="GZH31:GZH33"/>
    <mergeCell ref="GZI31:GZI33"/>
    <mergeCell ref="GZJ31:GZJ33"/>
    <mergeCell ref="GZK31:GZK33"/>
    <mergeCell ref="GZL31:GZL33"/>
    <mergeCell ref="GZM31:GZM33"/>
    <mergeCell ref="GZN31:GZN33"/>
    <mergeCell ref="GZO31:GZO33"/>
    <mergeCell ref="GZP31:GZP33"/>
    <mergeCell ref="GZQ31:GZQ33"/>
    <mergeCell ref="GZR31:GZR33"/>
    <mergeCell ref="GZS31:GZS33"/>
    <mergeCell ref="GZT31:GZT33"/>
    <mergeCell ref="GZU31:GZU33"/>
    <mergeCell ref="GZV31:GZV33"/>
    <mergeCell ref="GZW31:GZW33"/>
    <mergeCell ref="GZX31:GZX33"/>
    <mergeCell ref="GZY31:GZY33"/>
    <mergeCell ref="GZZ31:GZZ33"/>
    <mergeCell ref="GXM31:GXM33"/>
    <mergeCell ref="GXN31:GXN33"/>
    <mergeCell ref="GXO31:GXO33"/>
    <mergeCell ref="GXP31:GXP33"/>
    <mergeCell ref="GXQ31:GXQ33"/>
    <mergeCell ref="GXR31:GXR33"/>
    <mergeCell ref="GXS31:GXS33"/>
    <mergeCell ref="GXT31:GXT33"/>
    <mergeCell ref="GXU31:GXU33"/>
    <mergeCell ref="GXV31:GXV33"/>
    <mergeCell ref="GXW31:GXW33"/>
    <mergeCell ref="GXX31:GXX33"/>
    <mergeCell ref="GXY31:GXY33"/>
    <mergeCell ref="GXZ31:GXZ33"/>
    <mergeCell ref="GYA31:GYA33"/>
    <mergeCell ref="GYB31:GYB33"/>
    <mergeCell ref="GYC31:GYC33"/>
    <mergeCell ref="GYD31:GYD33"/>
    <mergeCell ref="GYE31:GYE33"/>
    <mergeCell ref="GYF31:GYF33"/>
    <mergeCell ref="GYG31:GYG33"/>
    <mergeCell ref="GYH31:GYH33"/>
    <mergeCell ref="GYI31:GYI33"/>
    <mergeCell ref="GYJ31:GYJ33"/>
    <mergeCell ref="GYK31:GYK33"/>
    <mergeCell ref="GYL31:GYL33"/>
    <mergeCell ref="GYM31:GYM33"/>
    <mergeCell ref="GYN31:GYN33"/>
    <mergeCell ref="GYO31:GYO33"/>
    <mergeCell ref="GYP31:GYP33"/>
    <mergeCell ref="GYQ31:GYQ33"/>
    <mergeCell ref="GYR31:GYR33"/>
    <mergeCell ref="GYS31:GYS33"/>
    <mergeCell ref="GWF31:GWF33"/>
    <mergeCell ref="GWG31:GWG33"/>
    <mergeCell ref="GWH31:GWH33"/>
    <mergeCell ref="GWI31:GWI33"/>
    <mergeCell ref="GWJ31:GWJ33"/>
    <mergeCell ref="GWK31:GWK33"/>
    <mergeCell ref="GWL31:GWL33"/>
    <mergeCell ref="GWM31:GWM33"/>
    <mergeCell ref="GWN31:GWN33"/>
    <mergeCell ref="GWO31:GWO33"/>
    <mergeCell ref="GWP31:GWP33"/>
    <mergeCell ref="GWQ31:GWQ33"/>
    <mergeCell ref="GWR31:GWR33"/>
    <mergeCell ref="GWS31:GWS33"/>
    <mergeCell ref="GWT31:GWT33"/>
    <mergeCell ref="GWU31:GWU33"/>
    <mergeCell ref="GWV31:GWV33"/>
    <mergeCell ref="GWW31:GWW33"/>
    <mergeCell ref="GWX31:GWX33"/>
    <mergeCell ref="GWY31:GWY33"/>
    <mergeCell ref="GWZ31:GWZ33"/>
    <mergeCell ref="GXA31:GXA33"/>
    <mergeCell ref="GXB31:GXB33"/>
    <mergeCell ref="GXC31:GXC33"/>
    <mergeCell ref="GXD31:GXD33"/>
    <mergeCell ref="GXE31:GXE33"/>
    <mergeCell ref="GXF31:GXF33"/>
    <mergeCell ref="GXG31:GXG33"/>
    <mergeCell ref="GXH31:GXH33"/>
    <mergeCell ref="GXI31:GXI33"/>
    <mergeCell ref="GXJ31:GXJ33"/>
    <mergeCell ref="GXK31:GXK33"/>
    <mergeCell ref="GXL31:GXL33"/>
    <mergeCell ref="GUY31:GUY33"/>
    <mergeCell ref="GUZ31:GUZ33"/>
    <mergeCell ref="GVA31:GVA33"/>
    <mergeCell ref="GVB31:GVB33"/>
    <mergeCell ref="GVC31:GVC33"/>
    <mergeCell ref="GVD31:GVD33"/>
    <mergeCell ref="GVE31:GVE33"/>
    <mergeCell ref="GVF31:GVF33"/>
    <mergeCell ref="GVG31:GVG33"/>
    <mergeCell ref="GVH31:GVH33"/>
    <mergeCell ref="GVI31:GVI33"/>
    <mergeCell ref="GVJ31:GVJ33"/>
    <mergeCell ref="GVK31:GVK33"/>
    <mergeCell ref="GVL31:GVL33"/>
    <mergeCell ref="GVM31:GVM33"/>
    <mergeCell ref="GVN31:GVN33"/>
    <mergeCell ref="GVO31:GVO33"/>
    <mergeCell ref="GVP31:GVP33"/>
    <mergeCell ref="GVQ31:GVQ33"/>
    <mergeCell ref="GVR31:GVR33"/>
    <mergeCell ref="GVS31:GVS33"/>
    <mergeCell ref="GVT31:GVT33"/>
    <mergeCell ref="GVU31:GVU33"/>
    <mergeCell ref="GVV31:GVV33"/>
    <mergeCell ref="GVW31:GVW33"/>
    <mergeCell ref="GVX31:GVX33"/>
    <mergeCell ref="GVY31:GVY33"/>
    <mergeCell ref="GVZ31:GVZ33"/>
    <mergeCell ref="GWA31:GWA33"/>
    <mergeCell ref="GWB31:GWB33"/>
    <mergeCell ref="GWC31:GWC33"/>
    <mergeCell ref="GWD31:GWD33"/>
    <mergeCell ref="GWE31:GWE33"/>
    <mergeCell ref="GTR31:GTR33"/>
    <mergeCell ref="GTS31:GTS33"/>
    <mergeCell ref="GTT31:GTT33"/>
    <mergeCell ref="GTU31:GTU33"/>
    <mergeCell ref="GTV31:GTV33"/>
    <mergeCell ref="GTW31:GTW33"/>
    <mergeCell ref="GTX31:GTX33"/>
    <mergeCell ref="GTY31:GTY33"/>
    <mergeCell ref="GTZ31:GTZ33"/>
    <mergeCell ref="GUA31:GUA33"/>
    <mergeCell ref="GUB31:GUB33"/>
    <mergeCell ref="GUC31:GUC33"/>
    <mergeCell ref="GUD31:GUD33"/>
    <mergeCell ref="GUE31:GUE33"/>
    <mergeCell ref="GUF31:GUF33"/>
    <mergeCell ref="GUG31:GUG33"/>
    <mergeCell ref="GUH31:GUH33"/>
    <mergeCell ref="GUI31:GUI33"/>
    <mergeCell ref="GUJ31:GUJ33"/>
    <mergeCell ref="GUK31:GUK33"/>
    <mergeCell ref="GUL31:GUL33"/>
    <mergeCell ref="GUM31:GUM33"/>
    <mergeCell ref="GUN31:GUN33"/>
    <mergeCell ref="GUO31:GUO33"/>
    <mergeCell ref="GUP31:GUP33"/>
    <mergeCell ref="GUQ31:GUQ33"/>
    <mergeCell ref="GUR31:GUR33"/>
    <mergeCell ref="GUS31:GUS33"/>
    <mergeCell ref="GUT31:GUT33"/>
    <mergeCell ref="GUU31:GUU33"/>
    <mergeCell ref="GUV31:GUV33"/>
    <mergeCell ref="GUW31:GUW33"/>
    <mergeCell ref="GUX31:GUX33"/>
    <mergeCell ref="GSK31:GSK33"/>
    <mergeCell ref="GSL31:GSL33"/>
    <mergeCell ref="GSM31:GSM33"/>
    <mergeCell ref="GSN31:GSN33"/>
    <mergeCell ref="GSO31:GSO33"/>
    <mergeCell ref="GSP31:GSP33"/>
    <mergeCell ref="GSQ31:GSQ33"/>
    <mergeCell ref="GSR31:GSR33"/>
    <mergeCell ref="GSS31:GSS33"/>
    <mergeCell ref="GST31:GST33"/>
    <mergeCell ref="GSU31:GSU33"/>
    <mergeCell ref="GSV31:GSV33"/>
    <mergeCell ref="GSW31:GSW33"/>
    <mergeCell ref="GSX31:GSX33"/>
    <mergeCell ref="GSY31:GSY33"/>
    <mergeCell ref="GSZ31:GSZ33"/>
    <mergeCell ref="GTA31:GTA33"/>
    <mergeCell ref="GTB31:GTB33"/>
    <mergeCell ref="GTC31:GTC33"/>
    <mergeCell ref="GTD31:GTD33"/>
    <mergeCell ref="GTE31:GTE33"/>
    <mergeCell ref="GTF31:GTF33"/>
    <mergeCell ref="GTG31:GTG33"/>
    <mergeCell ref="GTH31:GTH33"/>
    <mergeCell ref="GTI31:GTI33"/>
    <mergeCell ref="GTJ31:GTJ33"/>
    <mergeCell ref="GTK31:GTK33"/>
    <mergeCell ref="GTL31:GTL33"/>
    <mergeCell ref="GTM31:GTM33"/>
    <mergeCell ref="GTN31:GTN33"/>
    <mergeCell ref="GTO31:GTO33"/>
    <mergeCell ref="GTP31:GTP33"/>
    <mergeCell ref="GTQ31:GTQ33"/>
    <mergeCell ref="GRD31:GRD33"/>
    <mergeCell ref="GRE31:GRE33"/>
    <mergeCell ref="GRF31:GRF33"/>
    <mergeCell ref="GRG31:GRG33"/>
    <mergeCell ref="GRH31:GRH33"/>
    <mergeCell ref="GRI31:GRI33"/>
    <mergeCell ref="GRJ31:GRJ33"/>
    <mergeCell ref="GRK31:GRK33"/>
    <mergeCell ref="GRL31:GRL33"/>
    <mergeCell ref="GRM31:GRM33"/>
    <mergeCell ref="GRN31:GRN33"/>
    <mergeCell ref="GRO31:GRO33"/>
    <mergeCell ref="GRP31:GRP33"/>
    <mergeCell ref="GRQ31:GRQ33"/>
    <mergeCell ref="GRR31:GRR33"/>
    <mergeCell ref="GRS31:GRS33"/>
    <mergeCell ref="GRT31:GRT33"/>
    <mergeCell ref="GRU31:GRU33"/>
    <mergeCell ref="GRV31:GRV33"/>
    <mergeCell ref="GRW31:GRW33"/>
    <mergeCell ref="GRX31:GRX33"/>
    <mergeCell ref="GRY31:GRY33"/>
    <mergeCell ref="GRZ31:GRZ33"/>
    <mergeCell ref="GSA31:GSA33"/>
    <mergeCell ref="GSB31:GSB33"/>
    <mergeCell ref="GSC31:GSC33"/>
    <mergeCell ref="GSD31:GSD33"/>
    <mergeCell ref="GSE31:GSE33"/>
    <mergeCell ref="GSF31:GSF33"/>
    <mergeCell ref="GSG31:GSG33"/>
    <mergeCell ref="GSH31:GSH33"/>
    <mergeCell ref="GSI31:GSI33"/>
    <mergeCell ref="GSJ31:GSJ33"/>
    <mergeCell ref="GPW31:GPW33"/>
    <mergeCell ref="GPX31:GPX33"/>
    <mergeCell ref="GPY31:GPY33"/>
    <mergeCell ref="GPZ31:GPZ33"/>
    <mergeCell ref="GQA31:GQA33"/>
    <mergeCell ref="GQB31:GQB33"/>
    <mergeCell ref="GQC31:GQC33"/>
    <mergeCell ref="GQD31:GQD33"/>
    <mergeCell ref="GQE31:GQE33"/>
    <mergeCell ref="GQF31:GQF33"/>
    <mergeCell ref="GQG31:GQG33"/>
    <mergeCell ref="GQH31:GQH33"/>
    <mergeCell ref="GQI31:GQI33"/>
    <mergeCell ref="GQJ31:GQJ33"/>
    <mergeCell ref="GQK31:GQK33"/>
    <mergeCell ref="GQL31:GQL33"/>
    <mergeCell ref="GQM31:GQM33"/>
    <mergeCell ref="GQN31:GQN33"/>
    <mergeCell ref="GQO31:GQO33"/>
    <mergeCell ref="GQP31:GQP33"/>
    <mergeCell ref="GQQ31:GQQ33"/>
    <mergeCell ref="GQR31:GQR33"/>
    <mergeCell ref="GQS31:GQS33"/>
    <mergeCell ref="GQT31:GQT33"/>
    <mergeCell ref="GQU31:GQU33"/>
    <mergeCell ref="GQV31:GQV33"/>
    <mergeCell ref="GQW31:GQW33"/>
    <mergeCell ref="GQX31:GQX33"/>
    <mergeCell ref="GQY31:GQY33"/>
    <mergeCell ref="GQZ31:GQZ33"/>
    <mergeCell ref="GRA31:GRA33"/>
    <mergeCell ref="GRB31:GRB33"/>
    <mergeCell ref="GRC31:GRC33"/>
    <mergeCell ref="GOP31:GOP33"/>
    <mergeCell ref="GOQ31:GOQ33"/>
    <mergeCell ref="GOR31:GOR33"/>
    <mergeCell ref="GOS31:GOS33"/>
    <mergeCell ref="GOT31:GOT33"/>
    <mergeCell ref="GOU31:GOU33"/>
    <mergeCell ref="GOV31:GOV33"/>
    <mergeCell ref="GOW31:GOW33"/>
    <mergeCell ref="GOX31:GOX33"/>
    <mergeCell ref="GOY31:GOY33"/>
    <mergeCell ref="GOZ31:GOZ33"/>
    <mergeCell ref="GPA31:GPA33"/>
    <mergeCell ref="GPB31:GPB33"/>
    <mergeCell ref="GPC31:GPC33"/>
    <mergeCell ref="GPD31:GPD33"/>
    <mergeCell ref="GPE31:GPE33"/>
    <mergeCell ref="GPF31:GPF33"/>
    <mergeCell ref="GPG31:GPG33"/>
    <mergeCell ref="GPH31:GPH33"/>
    <mergeCell ref="GPI31:GPI33"/>
    <mergeCell ref="GPJ31:GPJ33"/>
    <mergeCell ref="GPK31:GPK33"/>
    <mergeCell ref="GPL31:GPL33"/>
    <mergeCell ref="GPM31:GPM33"/>
    <mergeCell ref="GPN31:GPN33"/>
    <mergeCell ref="GPO31:GPO33"/>
    <mergeCell ref="GPP31:GPP33"/>
    <mergeCell ref="GPQ31:GPQ33"/>
    <mergeCell ref="GPR31:GPR33"/>
    <mergeCell ref="GPS31:GPS33"/>
    <mergeCell ref="GPT31:GPT33"/>
    <mergeCell ref="GPU31:GPU33"/>
    <mergeCell ref="GPV31:GPV33"/>
    <mergeCell ref="GNI31:GNI33"/>
    <mergeCell ref="GNJ31:GNJ33"/>
    <mergeCell ref="GNK31:GNK33"/>
    <mergeCell ref="GNL31:GNL33"/>
    <mergeCell ref="GNM31:GNM33"/>
    <mergeCell ref="GNN31:GNN33"/>
    <mergeCell ref="GNO31:GNO33"/>
    <mergeCell ref="GNP31:GNP33"/>
    <mergeCell ref="GNQ31:GNQ33"/>
    <mergeCell ref="GNR31:GNR33"/>
    <mergeCell ref="GNS31:GNS33"/>
    <mergeCell ref="GNT31:GNT33"/>
    <mergeCell ref="GNU31:GNU33"/>
    <mergeCell ref="GNV31:GNV33"/>
    <mergeCell ref="GNW31:GNW33"/>
    <mergeCell ref="GNX31:GNX33"/>
    <mergeCell ref="GNY31:GNY33"/>
    <mergeCell ref="GNZ31:GNZ33"/>
    <mergeCell ref="GOA31:GOA33"/>
    <mergeCell ref="GOB31:GOB33"/>
    <mergeCell ref="GOC31:GOC33"/>
    <mergeCell ref="GOD31:GOD33"/>
    <mergeCell ref="GOE31:GOE33"/>
    <mergeCell ref="GOF31:GOF33"/>
    <mergeCell ref="GOG31:GOG33"/>
    <mergeCell ref="GOH31:GOH33"/>
    <mergeCell ref="GOI31:GOI33"/>
    <mergeCell ref="GOJ31:GOJ33"/>
    <mergeCell ref="GOK31:GOK33"/>
    <mergeCell ref="GOL31:GOL33"/>
    <mergeCell ref="GOM31:GOM33"/>
    <mergeCell ref="GON31:GON33"/>
    <mergeCell ref="GOO31:GOO33"/>
    <mergeCell ref="GMB31:GMB33"/>
    <mergeCell ref="GMC31:GMC33"/>
    <mergeCell ref="GMD31:GMD33"/>
    <mergeCell ref="GME31:GME33"/>
    <mergeCell ref="GMF31:GMF33"/>
    <mergeCell ref="GMG31:GMG33"/>
    <mergeCell ref="GMH31:GMH33"/>
    <mergeCell ref="GMI31:GMI33"/>
    <mergeCell ref="GMJ31:GMJ33"/>
    <mergeCell ref="GMK31:GMK33"/>
    <mergeCell ref="GML31:GML33"/>
    <mergeCell ref="GMM31:GMM33"/>
    <mergeCell ref="GMN31:GMN33"/>
    <mergeCell ref="GMO31:GMO33"/>
    <mergeCell ref="GMP31:GMP33"/>
    <mergeCell ref="GMQ31:GMQ33"/>
    <mergeCell ref="GMR31:GMR33"/>
    <mergeCell ref="GMS31:GMS33"/>
    <mergeCell ref="GMT31:GMT33"/>
    <mergeCell ref="GMU31:GMU33"/>
    <mergeCell ref="GMV31:GMV33"/>
    <mergeCell ref="GMW31:GMW33"/>
    <mergeCell ref="GMX31:GMX33"/>
    <mergeCell ref="GMY31:GMY33"/>
    <mergeCell ref="GMZ31:GMZ33"/>
    <mergeCell ref="GNA31:GNA33"/>
    <mergeCell ref="GNB31:GNB33"/>
    <mergeCell ref="GNC31:GNC33"/>
    <mergeCell ref="GND31:GND33"/>
    <mergeCell ref="GNE31:GNE33"/>
    <mergeCell ref="GNF31:GNF33"/>
    <mergeCell ref="GNG31:GNG33"/>
    <mergeCell ref="GNH31:GNH33"/>
    <mergeCell ref="GKU31:GKU33"/>
    <mergeCell ref="GKV31:GKV33"/>
    <mergeCell ref="GKW31:GKW33"/>
    <mergeCell ref="GKX31:GKX33"/>
    <mergeCell ref="GKY31:GKY33"/>
    <mergeCell ref="GKZ31:GKZ33"/>
    <mergeCell ref="GLA31:GLA33"/>
    <mergeCell ref="GLB31:GLB33"/>
    <mergeCell ref="GLC31:GLC33"/>
    <mergeCell ref="GLD31:GLD33"/>
    <mergeCell ref="GLE31:GLE33"/>
    <mergeCell ref="GLF31:GLF33"/>
    <mergeCell ref="GLG31:GLG33"/>
    <mergeCell ref="GLH31:GLH33"/>
    <mergeCell ref="GLI31:GLI33"/>
    <mergeCell ref="GLJ31:GLJ33"/>
    <mergeCell ref="GLK31:GLK33"/>
    <mergeCell ref="GLL31:GLL33"/>
    <mergeCell ref="GLM31:GLM33"/>
    <mergeCell ref="GLN31:GLN33"/>
    <mergeCell ref="GLO31:GLO33"/>
    <mergeCell ref="GLP31:GLP33"/>
    <mergeCell ref="GLQ31:GLQ33"/>
    <mergeCell ref="GLR31:GLR33"/>
    <mergeCell ref="GLS31:GLS33"/>
    <mergeCell ref="GLT31:GLT33"/>
    <mergeCell ref="GLU31:GLU33"/>
    <mergeCell ref="GLV31:GLV33"/>
    <mergeCell ref="GLW31:GLW33"/>
    <mergeCell ref="GLX31:GLX33"/>
    <mergeCell ref="GLY31:GLY33"/>
    <mergeCell ref="GLZ31:GLZ33"/>
    <mergeCell ref="GMA31:GMA33"/>
    <mergeCell ref="GJN31:GJN33"/>
    <mergeCell ref="GJO31:GJO33"/>
    <mergeCell ref="GJP31:GJP33"/>
    <mergeCell ref="GJQ31:GJQ33"/>
    <mergeCell ref="GJR31:GJR33"/>
    <mergeCell ref="GJS31:GJS33"/>
    <mergeCell ref="GJT31:GJT33"/>
    <mergeCell ref="GJU31:GJU33"/>
    <mergeCell ref="GJV31:GJV33"/>
    <mergeCell ref="GJW31:GJW33"/>
    <mergeCell ref="GJX31:GJX33"/>
    <mergeCell ref="GJY31:GJY33"/>
    <mergeCell ref="GJZ31:GJZ33"/>
    <mergeCell ref="GKA31:GKA33"/>
    <mergeCell ref="GKB31:GKB33"/>
    <mergeCell ref="GKC31:GKC33"/>
    <mergeCell ref="GKD31:GKD33"/>
    <mergeCell ref="GKE31:GKE33"/>
    <mergeCell ref="GKF31:GKF33"/>
    <mergeCell ref="GKG31:GKG33"/>
    <mergeCell ref="GKH31:GKH33"/>
    <mergeCell ref="GKI31:GKI33"/>
    <mergeCell ref="GKJ31:GKJ33"/>
    <mergeCell ref="GKK31:GKK33"/>
    <mergeCell ref="GKL31:GKL33"/>
    <mergeCell ref="GKM31:GKM33"/>
    <mergeCell ref="GKN31:GKN33"/>
    <mergeCell ref="GKO31:GKO33"/>
    <mergeCell ref="GKP31:GKP33"/>
    <mergeCell ref="GKQ31:GKQ33"/>
    <mergeCell ref="GKR31:GKR33"/>
    <mergeCell ref="GKS31:GKS33"/>
    <mergeCell ref="GKT31:GKT33"/>
    <mergeCell ref="GIG31:GIG33"/>
    <mergeCell ref="GIH31:GIH33"/>
    <mergeCell ref="GII31:GII33"/>
    <mergeCell ref="GIJ31:GIJ33"/>
    <mergeCell ref="GIK31:GIK33"/>
    <mergeCell ref="GIL31:GIL33"/>
    <mergeCell ref="GIM31:GIM33"/>
    <mergeCell ref="GIN31:GIN33"/>
    <mergeCell ref="GIO31:GIO33"/>
    <mergeCell ref="GIP31:GIP33"/>
    <mergeCell ref="GIQ31:GIQ33"/>
    <mergeCell ref="GIR31:GIR33"/>
    <mergeCell ref="GIS31:GIS33"/>
    <mergeCell ref="GIT31:GIT33"/>
    <mergeCell ref="GIU31:GIU33"/>
    <mergeCell ref="GIV31:GIV33"/>
    <mergeCell ref="GIW31:GIW33"/>
    <mergeCell ref="GIX31:GIX33"/>
    <mergeCell ref="GIY31:GIY33"/>
    <mergeCell ref="GIZ31:GIZ33"/>
    <mergeCell ref="GJA31:GJA33"/>
    <mergeCell ref="GJB31:GJB33"/>
    <mergeCell ref="GJC31:GJC33"/>
    <mergeCell ref="GJD31:GJD33"/>
    <mergeCell ref="GJE31:GJE33"/>
    <mergeCell ref="GJF31:GJF33"/>
    <mergeCell ref="GJG31:GJG33"/>
    <mergeCell ref="GJH31:GJH33"/>
    <mergeCell ref="GJI31:GJI33"/>
    <mergeCell ref="GJJ31:GJJ33"/>
    <mergeCell ref="GJK31:GJK33"/>
    <mergeCell ref="GJL31:GJL33"/>
    <mergeCell ref="GJM31:GJM33"/>
    <mergeCell ref="GGZ31:GGZ33"/>
    <mergeCell ref="GHA31:GHA33"/>
    <mergeCell ref="GHB31:GHB33"/>
    <mergeCell ref="GHC31:GHC33"/>
    <mergeCell ref="GHD31:GHD33"/>
    <mergeCell ref="GHE31:GHE33"/>
    <mergeCell ref="GHF31:GHF33"/>
    <mergeCell ref="GHG31:GHG33"/>
    <mergeCell ref="GHH31:GHH33"/>
    <mergeCell ref="GHI31:GHI33"/>
    <mergeCell ref="GHJ31:GHJ33"/>
    <mergeCell ref="GHK31:GHK33"/>
    <mergeCell ref="GHL31:GHL33"/>
    <mergeCell ref="GHM31:GHM33"/>
    <mergeCell ref="GHN31:GHN33"/>
    <mergeCell ref="GHO31:GHO33"/>
    <mergeCell ref="GHP31:GHP33"/>
    <mergeCell ref="GHQ31:GHQ33"/>
    <mergeCell ref="GHR31:GHR33"/>
    <mergeCell ref="GHS31:GHS33"/>
    <mergeCell ref="GHT31:GHT33"/>
    <mergeCell ref="GHU31:GHU33"/>
    <mergeCell ref="GHV31:GHV33"/>
    <mergeCell ref="GHW31:GHW33"/>
    <mergeCell ref="GHX31:GHX33"/>
    <mergeCell ref="GHY31:GHY33"/>
    <mergeCell ref="GHZ31:GHZ33"/>
    <mergeCell ref="GIA31:GIA33"/>
    <mergeCell ref="GIB31:GIB33"/>
    <mergeCell ref="GIC31:GIC33"/>
    <mergeCell ref="GID31:GID33"/>
    <mergeCell ref="GIE31:GIE33"/>
    <mergeCell ref="GIF31:GIF33"/>
    <mergeCell ref="GFS31:GFS33"/>
    <mergeCell ref="GFT31:GFT33"/>
    <mergeCell ref="GFU31:GFU33"/>
    <mergeCell ref="GFV31:GFV33"/>
    <mergeCell ref="GFW31:GFW33"/>
    <mergeCell ref="GFX31:GFX33"/>
    <mergeCell ref="GFY31:GFY33"/>
    <mergeCell ref="GFZ31:GFZ33"/>
    <mergeCell ref="GGA31:GGA33"/>
    <mergeCell ref="GGB31:GGB33"/>
    <mergeCell ref="GGC31:GGC33"/>
    <mergeCell ref="GGD31:GGD33"/>
    <mergeCell ref="GGE31:GGE33"/>
    <mergeCell ref="GGF31:GGF33"/>
    <mergeCell ref="GGG31:GGG33"/>
    <mergeCell ref="GGH31:GGH33"/>
    <mergeCell ref="GGI31:GGI33"/>
    <mergeCell ref="GGJ31:GGJ33"/>
    <mergeCell ref="GGK31:GGK33"/>
    <mergeCell ref="GGL31:GGL33"/>
    <mergeCell ref="GGM31:GGM33"/>
    <mergeCell ref="GGN31:GGN33"/>
    <mergeCell ref="GGO31:GGO33"/>
    <mergeCell ref="GGP31:GGP33"/>
    <mergeCell ref="GGQ31:GGQ33"/>
    <mergeCell ref="GGR31:GGR33"/>
    <mergeCell ref="GGS31:GGS33"/>
    <mergeCell ref="GGT31:GGT33"/>
    <mergeCell ref="GGU31:GGU33"/>
    <mergeCell ref="GGV31:GGV33"/>
    <mergeCell ref="GGW31:GGW33"/>
    <mergeCell ref="GGX31:GGX33"/>
    <mergeCell ref="GGY31:GGY33"/>
    <mergeCell ref="GEL31:GEL33"/>
    <mergeCell ref="GEM31:GEM33"/>
    <mergeCell ref="GEN31:GEN33"/>
    <mergeCell ref="GEO31:GEO33"/>
    <mergeCell ref="GEP31:GEP33"/>
    <mergeCell ref="GEQ31:GEQ33"/>
    <mergeCell ref="GER31:GER33"/>
    <mergeCell ref="GES31:GES33"/>
    <mergeCell ref="GET31:GET33"/>
    <mergeCell ref="GEU31:GEU33"/>
    <mergeCell ref="GEV31:GEV33"/>
    <mergeCell ref="GEW31:GEW33"/>
    <mergeCell ref="GEX31:GEX33"/>
    <mergeCell ref="GEY31:GEY33"/>
    <mergeCell ref="GEZ31:GEZ33"/>
    <mergeCell ref="GFA31:GFA33"/>
    <mergeCell ref="GFB31:GFB33"/>
    <mergeCell ref="GFC31:GFC33"/>
    <mergeCell ref="GFD31:GFD33"/>
    <mergeCell ref="GFE31:GFE33"/>
    <mergeCell ref="GFF31:GFF33"/>
    <mergeCell ref="GFG31:GFG33"/>
    <mergeCell ref="GFH31:GFH33"/>
    <mergeCell ref="GFI31:GFI33"/>
    <mergeCell ref="GFJ31:GFJ33"/>
    <mergeCell ref="GFK31:GFK33"/>
    <mergeCell ref="GFL31:GFL33"/>
    <mergeCell ref="GFM31:GFM33"/>
    <mergeCell ref="GFN31:GFN33"/>
    <mergeCell ref="GFO31:GFO33"/>
    <mergeCell ref="GFP31:GFP33"/>
    <mergeCell ref="GFQ31:GFQ33"/>
    <mergeCell ref="GFR31:GFR33"/>
    <mergeCell ref="GDE31:GDE33"/>
    <mergeCell ref="GDF31:GDF33"/>
    <mergeCell ref="GDG31:GDG33"/>
    <mergeCell ref="GDH31:GDH33"/>
    <mergeCell ref="GDI31:GDI33"/>
    <mergeCell ref="GDJ31:GDJ33"/>
    <mergeCell ref="GDK31:GDK33"/>
    <mergeCell ref="GDL31:GDL33"/>
    <mergeCell ref="GDM31:GDM33"/>
    <mergeCell ref="GDN31:GDN33"/>
    <mergeCell ref="GDO31:GDO33"/>
    <mergeCell ref="GDP31:GDP33"/>
    <mergeCell ref="GDQ31:GDQ33"/>
    <mergeCell ref="GDR31:GDR33"/>
    <mergeCell ref="GDS31:GDS33"/>
    <mergeCell ref="GDT31:GDT33"/>
    <mergeCell ref="GDU31:GDU33"/>
    <mergeCell ref="GDV31:GDV33"/>
    <mergeCell ref="GDW31:GDW33"/>
    <mergeCell ref="GDX31:GDX33"/>
    <mergeCell ref="GDY31:GDY33"/>
    <mergeCell ref="GDZ31:GDZ33"/>
    <mergeCell ref="GEA31:GEA33"/>
    <mergeCell ref="GEB31:GEB33"/>
    <mergeCell ref="GEC31:GEC33"/>
    <mergeCell ref="GED31:GED33"/>
    <mergeCell ref="GEE31:GEE33"/>
    <mergeCell ref="GEF31:GEF33"/>
    <mergeCell ref="GEG31:GEG33"/>
    <mergeCell ref="GEH31:GEH33"/>
    <mergeCell ref="GEI31:GEI33"/>
    <mergeCell ref="GEJ31:GEJ33"/>
    <mergeCell ref="GEK31:GEK33"/>
    <mergeCell ref="GBX31:GBX33"/>
    <mergeCell ref="GBY31:GBY33"/>
    <mergeCell ref="GBZ31:GBZ33"/>
    <mergeCell ref="GCA31:GCA33"/>
    <mergeCell ref="GCB31:GCB33"/>
    <mergeCell ref="GCC31:GCC33"/>
    <mergeCell ref="GCD31:GCD33"/>
    <mergeCell ref="GCE31:GCE33"/>
    <mergeCell ref="GCF31:GCF33"/>
    <mergeCell ref="GCG31:GCG33"/>
    <mergeCell ref="GCH31:GCH33"/>
    <mergeCell ref="GCI31:GCI33"/>
    <mergeCell ref="GCJ31:GCJ33"/>
    <mergeCell ref="GCK31:GCK33"/>
    <mergeCell ref="GCL31:GCL33"/>
    <mergeCell ref="GCM31:GCM33"/>
    <mergeCell ref="GCN31:GCN33"/>
    <mergeCell ref="GCO31:GCO33"/>
    <mergeCell ref="GCP31:GCP33"/>
    <mergeCell ref="GCQ31:GCQ33"/>
    <mergeCell ref="GCR31:GCR33"/>
    <mergeCell ref="GCS31:GCS33"/>
    <mergeCell ref="GCT31:GCT33"/>
    <mergeCell ref="GCU31:GCU33"/>
    <mergeCell ref="GCV31:GCV33"/>
    <mergeCell ref="GCW31:GCW33"/>
    <mergeCell ref="GCX31:GCX33"/>
    <mergeCell ref="GCY31:GCY33"/>
    <mergeCell ref="GCZ31:GCZ33"/>
    <mergeCell ref="GDA31:GDA33"/>
    <mergeCell ref="GDB31:GDB33"/>
    <mergeCell ref="GDC31:GDC33"/>
    <mergeCell ref="GDD31:GDD33"/>
    <mergeCell ref="GAQ31:GAQ33"/>
    <mergeCell ref="GAR31:GAR33"/>
    <mergeCell ref="GAS31:GAS33"/>
    <mergeCell ref="GAT31:GAT33"/>
    <mergeCell ref="GAU31:GAU33"/>
    <mergeCell ref="GAV31:GAV33"/>
    <mergeCell ref="GAW31:GAW33"/>
    <mergeCell ref="GAX31:GAX33"/>
    <mergeCell ref="GAY31:GAY33"/>
    <mergeCell ref="GAZ31:GAZ33"/>
    <mergeCell ref="GBA31:GBA33"/>
    <mergeCell ref="GBB31:GBB33"/>
    <mergeCell ref="GBC31:GBC33"/>
    <mergeCell ref="GBD31:GBD33"/>
    <mergeCell ref="GBE31:GBE33"/>
    <mergeCell ref="GBF31:GBF33"/>
    <mergeCell ref="GBG31:GBG33"/>
    <mergeCell ref="GBH31:GBH33"/>
    <mergeCell ref="GBI31:GBI33"/>
    <mergeCell ref="GBJ31:GBJ33"/>
    <mergeCell ref="GBK31:GBK33"/>
    <mergeCell ref="GBL31:GBL33"/>
    <mergeCell ref="GBM31:GBM33"/>
    <mergeCell ref="GBN31:GBN33"/>
    <mergeCell ref="GBO31:GBO33"/>
    <mergeCell ref="GBP31:GBP33"/>
    <mergeCell ref="GBQ31:GBQ33"/>
    <mergeCell ref="GBR31:GBR33"/>
    <mergeCell ref="GBS31:GBS33"/>
    <mergeCell ref="GBT31:GBT33"/>
    <mergeCell ref="GBU31:GBU33"/>
    <mergeCell ref="GBV31:GBV33"/>
    <mergeCell ref="GBW31:GBW33"/>
    <mergeCell ref="FZJ31:FZJ33"/>
    <mergeCell ref="FZK31:FZK33"/>
    <mergeCell ref="FZL31:FZL33"/>
    <mergeCell ref="FZM31:FZM33"/>
    <mergeCell ref="FZN31:FZN33"/>
    <mergeCell ref="FZO31:FZO33"/>
    <mergeCell ref="FZP31:FZP33"/>
    <mergeCell ref="FZQ31:FZQ33"/>
    <mergeCell ref="FZR31:FZR33"/>
    <mergeCell ref="FZS31:FZS33"/>
    <mergeCell ref="FZT31:FZT33"/>
    <mergeCell ref="FZU31:FZU33"/>
    <mergeCell ref="FZV31:FZV33"/>
    <mergeCell ref="FZW31:FZW33"/>
    <mergeCell ref="FZX31:FZX33"/>
    <mergeCell ref="FZY31:FZY33"/>
    <mergeCell ref="FZZ31:FZZ33"/>
    <mergeCell ref="GAA31:GAA33"/>
    <mergeCell ref="GAB31:GAB33"/>
    <mergeCell ref="GAC31:GAC33"/>
    <mergeCell ref="GAD31:GAD33"/>
    <mergeCell ref="GAE31:GAE33"/>
    <mergeCell ref="GAF31:GAF33"/>
    <mergeCell ref="GAG31:GAG33"/>
    <mergeCell ref="GAH31:GAH33"/>
    <mergeCell ref="GAI31:GAI33"/>
    <mergeCell ref="GAJ31:GAJ33"/>
    <mergeCell ref="GAK31:GAK33"/>
    <mergeCell ref="GAL31:GAL33"/>
    <mergeCell ref="GAM31:GAM33"/>
    <mergeCell ref="GAN31:GAN33"/>
    <mergeCell ref="GAO31:GAO33"/>
    <mergeCell ref="GAP31:GAP33"/>
    <mergeCell ref="FYC31:FYC33"/>
    <mergeCell ref="FYD31:FYD33"/>
    <mergeCell ref="FYE31:FYE33"/>
    <mergeCell ref="FYF31:FYF33"/>
    <mergeCell ref="FYG31:FYG33"/>
    <mergeCell ref="FYH31:FYH33"/>
    <mergeCell ref="FYI31:FYI33"/>
    <mergeCell ref="FYJ31:FYJ33"/>
    <mergeCell ref="FYK31:FYK33"/>
    <mergeCell ref="FYL31:FYL33"/>
    <mergeCell ref="FYM31:FYM33"/>
    <mergeCell ref="FYN31:FYN33"/>
    <mergeCell ref="FYO31:FYO33"/>
    <mergeCell ref="FYP31:FYP33"/>
    <mergeCell ref="FYQ31:FYQ33"/>
    <mergeCell ref="FYR31:FYR33"/>
    <mergeCell ref="FYS31:FYS33"/>
    <mergeCell ref="FYT31:FYT33"/>
    <mergeCell ref="FYU31:FYU33"/>
    <mergeCell ref="FYV31:FYV33"/>
    <mergeCell ref="FYW31:FYW33"/>
    <mergeCell ref="FYX31:FYX33"/>
    <mergeCell ref="FYY31:FYY33"/>
    <mergeCell ref="FYZ31:FYZ33"/>
    <mergeCell ref="FZA31:FZA33"/>
    <mergeCell ref="FZB31:FZB33"/>
    <mergeCell ref="FZC31:FZC33"/>
    <mergeCell ref="FZD31:FZD33"/>
    <mergeCell ref="FZE31:FZE33"/>
    <mergeCell ref="FZF31:FZF33"/>
    <mergeCell ref="FZG31:FZG33"/>
    <mergeCell ref="FZH31:FZH33"/>
    <mergeCell ref="FZI31:FZI33"/>
    <mergeCell ref="FWV31:FWV33"/>
    <mergeCell ref="FWW31:FWW33"/>
    <mergeCell ref="FWX31:FWX33"/>
    <mergeCell ref="FWY31:FWY33"/>
    <mergeCell ref="FWZ31:FWZ33"/>
    <mergeCell ref="FXA31:FXA33"/>
    <mergeCell ref="FXB31:FXB33"/>
    <mergeCell ref="FXC31:FXC33"/>
    <mergeCell ref="FXD31:FXD33"/>
    <mergeCell ref="FXE31:FXE33"/>
    <mergeCell ref="FXF31:FXF33"/>
    <mergeCell ref="FXG31:FXG33"/>
    <mergeCell ref="FXH31:FXH33"/>
    <mergeCell ref="FXI31:FXI33"/>
    <mergeCell ref="FXJ31:FXJ33"/>
    <mergeCell ref="FXK31:FXK33"/>
    <mergeCell ref="FXL31:FXL33"/>
    <mergeCell ref="FXM31:FXM33"/>
    <mergeCell ref="FXN31:FXN33"/>
    <mergeCell ref="FXO31:FXO33"/>
    <mergeCell ref="FXP31:FXP33"/>
    <mergeCell ref="FXQ31:FXQ33"/>
    <mergeCell ref="FXR31:FXR33"/>
    <mergeCell ref="FXS31:FXS33"/>
    <mergeCell ref="FXT31:FXT33"/>
    <mergeCell ref="FXU31:FXU33"/>
    <mergeCell ref="FXV31:FXV33"/>
    <mergeCell ref="FXW31:FXW33"/>
    <mergeCell ref="FXX31:FXX33"/>
    <mergeCell ref="FXY31:FXY33"/>
    <mergeCell ref="FXZ31:FXZ33"/>
    <mergeCell ref="FYA31:FYA33"/>
    <mergeCell ref="FYB31:FYB33"/>
    <mergeCell ref="FVO31:FVO33"/>
    <mergeCell ref="FVP31:FVP33"/>
    <mergeCell ref="FVQ31:FVQ33"/>
    <mergeCell ref="FVR31:FVR33"/>
    <mergeCell ref="FVS31:FVS33"/>
    <mergeCell ref="FVT31:FVT33"/>
    <mergeCell ref="FVU31:FVU33"/>
    <mergeCell ref="FVV31:FVV33"/>
    <mergeCell ref="FVW31:FVW33"/>
    <mergeCell ref="FVX31:FVX33"/>
    <mergeCell ref="FVY31:FVY33"/>
    <mergeCell ref="FVZ31:FVZ33"/>
    <mergeCell ref="FWA31:FWA33"/>
    <mergeCell ref="FWB31:FWB33"/>
    <mergeCell ref="FWC31:FWC33"/>
    <mergeCell ref="FWD31:FWD33"/>
    <mergeCell ref="FWE31:FWE33"/>
    <mergeCell ref="FWF31:FWF33"/>
    <mergeCell ref="FWG31:FWG33"/>
    <mergeCell ref="FWH31:FWH33"/>
    <mergeCell ref="FWI31:FWI33"/>
    <mergeCell ref="FWJ31:FWJ33"/>
    <mergeCell ref="FWK31:FWK33"/>
    <mergeCell ref="FWL31:FWL33"/>
    <mergeCell ref="FWM31:FWM33"/>
    <mergeCell ref="FWN31:FWN33"/>
    <mergeCell ref="FWO31:FWO33"/>
    <mergeCell ref="FWP31:FWP33"/>
    <mergeCell ref="FWQ31:FWQ33"/>
    <mergeCell ref="FWR31:FWR33"/>
    <mergeCell ref="FWS31:FWS33"/>
    <mergeCell ref="FWT31:FWT33"/>
    <mergeCell ref="FWU31:FWU33"/>
    <mergeCell ref="FUH31:FUH33"/>
    <mergeCell ref="FUI31:FUI33"/>
    <mergeCell ref="FUJ31:FUJ33"/>
    <mergeCell ref="FUK31:FUK33"/>
    <mergeCell ref="FUL31:FUL33"/>
    <mergeCell ref="FUM31:FUM33"/>
    <mergeCell ref="FUN31:FUN33"/>
    <mergeCell ref="FUO31:FUO33"/>
    <mergeCell ref="FUP31:FUP33"/>
    <mergeCell ref="FUQ31:FUQ33"/>
    <mergeCell ref="FUR31:FUR33"/>
    <mergeCell ref="FUS31:FUS33"/>
    <mergeCell ref="FUT31:FUT33"/>
    <mergeCell ref="FUU31:FUU33"/>
    <mergeCell ref="FUV31:FUV33"/>
    <mergeCell ref="FUW31:FUW33"/>
    <mergeCell ref="FUX31:FUX33"/>
    <mergeCell ref="FUY31:FUY33"/>
    <mergeCell ref="FUZ31:FUZ33"/>
    <mergeCell ref="FVA31:FVA33"/>
    <mergeCell ref="FVB31:FVB33"/>
    <mergeCell ref="FVC31:FVC33"/>
    <mergeCell ref="FVD31:FVD33"/>
    <mergeCell ref="FVE31:FVE33"/>
    <mergeCell ref="FVF31:FVF33"/>
    <mergeCell ref="FVG31:FVG33"/>
    <mergeCell ref="FVH31:FVH33"/>
    <mergeCell ref="FVI31:FVI33"/>
    <mergeCell ref="FVJ31:FVJ33"/>
    <mergeCell ref="FVK31:FVK33"/>
    <mergeCell ref="FVL31:FVL33"/>
    <mergeCell ref="FVM31:FVM33"/>
    <mergeCell ref="FVN31:FVN33"/>
    <mergeCell ref="FTA31:FTA33"/>
    <mergeCell ref="FTB31:FTB33"/>
    <mergeCell ref="FTC31:FTC33"/>
    <mergeCell ref="FTD31:FTD33"/>
    <mergeCell ref="FTE31:FTE33"/>
    <mergeCell ref="FTF31:FTF33"/>
    <mergeCell ref="FTG31:FTG33"/>
    <mergeCell ref="FTH31:FTH33"/>
    <mergeCell ref="FTI31:FTI33"/>
    <mergeCell ref="FTJ31:FTJ33"/>
    <mergeCell ref="FTK31:FTK33"/>
    <mergeCell ref="FTL31:FTL33"/>
    <mergeCell ref="FTM31:FTM33"/>
    <mergeCell ref="FTN31:FTN33"/>
    <mergeCell ref="FTO31:FTO33"/>
    <mergeCell ref="FTP31:FTP33"/>
    <mergeCell ref="FTQ31:FTQ33"/>
    <mergeCell ref="FTR31:FTR33"/>
    <mergeCell ref="FTS31:FTS33"/>
    <mergeCell ref="FTT31:FTT33"/>
    <mergeCell ref="FTU31:FTU33"/>
    <mergeCell ref="FTV31:FTV33"/>
    <mergeCell ref="FTW31:FTW33"/>
    <mergeCell ref="FTX31:FTX33"/>
    <mergeCell ref="FTY31:FTY33"/>
    <mergeCell ref="FTZ31:FTZ33"/>
    <mergeCell ref="FUA31:FUA33"/>
    <mergeCell ref="FUB31:FUB33"/>
    <mergeCell ref="FUC31:FUC33"/>
    <mergeCell ref="FUD31:FUD33"/>
    <mergeCell ref="FUE31:FUE33"/>
    <mergeCell ref="FUF31:FUF33"/>
    <mergeCell ref="FUG31:FUG33"/>
    <mergeCell ref="FRT31:FRT33"/>
    <mergeCell ref="FRU31:FRU33"/>
    <mergeCell ref="FRV31:FRV33"/>
    <mergeCell ref="FRW31:FRW33"/>
    <mergeCell ref="FRX31:FRX33"/>
    <mergeCell ref="FRY31:FRY33"/>
    <mergeCell ref="FRZ31:FRZ33"/>
    <mergeCell ref="FSA31:FSA33"/>
    <mergeCell ref="FSB31:FSB33"/>
    <mergeCell ref="FSC31:FSC33"/>
    <mergeCell ref="FSD31:FSD33"/>
    <mergeCell ref="FSE31:FSE33"/>
    <mergeCell ref="FSF31:FSF33"/>
    <mergeCell ref="FSG31:FSG33"/>
    <mergeCell ref="FSH31:FSH33"/>
    <mergeCell ref="FSI31:FSI33"/>
    <mergeCell ref="FSJ31:FSJ33"/>
    <mergeCell ref="FSK31:FSK33"/>
    <mergeCell ref="FSL31:FSL33"/>
    <mergeCell ref="FSM31:FSM33"/>
    <mergeCell ref="FSN31:FSN33"/>
    <mergeCell ref="FSO31:FSO33"/>
    <mergeCell ref="FSP31:FSP33"/>
    <mergeCell ref="FSQ31:FSQ33"/>
    <mergeCell ref="FSR31:FSR33"/>
    <mergeCell ref="FSS31:FSS33"/>
    <mergeCell ref="FST31:FST33"/>
    <mergeCell ref="FSU31:FSU33"/>
    <mergeCell ref="FSV31:FSV33"/>
    <mergeCell ref="FSW31:FSW33"/>
    <mergeCell ref="FSX31:FSX33"/>
    <mergeCell ref="FSY31:FSY33"/>
    <mergeCell ref="FSZ31:FSZ33"/>
    <mergeCell ref="FQM31:FQM33"/>
    <mergeCell ref="FQN31:FQN33"/>
    <mergeCell ref="FQO31:FQO33"/>
    <mergeCell ref="FQP31:FQP33"/>
    <mergeCell ref="FQQ31:FQQ33"/>
    <mergeCell ref="FQR31:FQR33"/>
    <mergeCell ref="FQS31:FQS33"/>
    <mergeCell ref="FQT31:FQT33"/>
    <mergeCell ref="FQU31:FQU33"/>
    <mergeCell ref="FQV31:FQV33"/>
    <mergeCell ref="FQW31:FQW33"/>
    <mergeCell ref="FQX31:FQX33"/>
    <mergeCell ref="FQY31:FQY33"/>
    <mergeCell ref="FQZ31:FQZ33"/>
    <mergeCell ref="FRA31:FRA33"/>
    <mergeCell ref="FRB31:FRB33"/>
    <mergeCell ref="FRC31:FRC33"/>
    <mergeCell ref="FRD31:FRD33"/>
    <mergeCell ref="FRE31:FRE33"/>
    <mergeCell ref="FRF31:FRF33"/>
    <mergeCell ref="FRG31:FRG33"/>
    <mergeCell ref="FRH31:FRH33"/>
    <mergeCell ref="FRI31:FRI33"/>
    <mergeCell ref="FRJ31:FRJ33"/>
    <mergeCell ref="FRK31:FRK33"/>
    <mergeCell ref="FRL31:FRL33"/>
    <mergeCell ref="FRM31:FRM33"/>
    <mergeCell ref="FRN31:FRN33"/>
    <mergeCell ref="FRO31:FRO33"/>
    <mergeCell ref="FRP31:FRP33"/>
    <mergeCell ref="FRQ31:FRQ33"/>
    <mergeCell ref="FRR31:FRR33"/>
    <mergeCell ref="FRS31:FRS33"/>
    <mergeCell ref="FPF31:FPF33"/>
    <mergeCell ref="FPG31:FPG33"/>
    <mergeCell ref="FPH31:FPH33"/>
    <mergeCell ref="FPI31:FPI33"/>
    <mergeCell ref="FPJ31:FPJ33"/>
    <mergeCell ref="FPK31:FPK33"/>
    <mergeCell ref="FPL31:FPL33"/>
    <mergeCell ref="FPM31:FPM33"/>
    <mergeCell ref="FPN31:FPN33"/>
    <mergeCell ref="FPO31:FPO33"/>
    <mergeCell ref="FPP31:FPP33"/>
    <mergeCell ref="FPQ31:FPQ33"/>
    <mergeCell ref="FPR31:FPR33"/>
    <mergeCell ref="FPS31:FPS33"/>
    <mergeCell ref="FPT31:FPT33"/>
    <mergeCell ref="FPU31:FPU33"/>
    <mergeCell ref="FPV31:FPV33"/>
    <mergeCell ref="FPW31:FPW33"/>
    <mergeCell ref="FPX31:FPX33"/>
    <mergeCell ref="FPY31:FPY33"/>
    <mergeCell ref="FPZ31:FPZ33"/>
    <mergeCell ref="FQA31:FQA33"/>
    <mergeCell ref="FQB31:FQB33"/>
    <mergeCell ref="FQC31:FQC33"/>
    <mergeCell ref="FQD31:FQD33"/>
    <mergeCell ref="FQE31:FQE33"/>
    <mergeCell ref="FQF31:FQF33"/>
    <mergeCell ref="FQG31:FQG33"/>
    <mergeCell ref="FQH31:FQH33"/>
    <mergeCell ref="FQI31:FQI33"/>
    <mergeCell ref="FQJ31:FQJ33"/>
    <mergeCell ref="FQK31:FQK33"/>
    <mergeCell ref="FQL31:FQL33"/>
    <mergeCell ref="FNY31:FNY33"/>
    <mergeCell ref="FNZ31:FNZ33"/>
    <mergeCell ref="FOA31:FOA33"/>
    <mergeCell ref="FOB31:FOB33"/>
    <mergeCell ref="FOC31:FOC33"/>
    <mergeCell ref="FOD31:FOD33"/>
    <mergeCell ref="FOE31:FOE33"/>
    <mergeCell ref="FOF31:FOF33"/>
    <mergeCell ref="FOG31:FOG33"/>
    <mergeCell ref="FOH31:FOH33"/>
    <mergeCell ref="FOI31:FOI33"/>
    <mergeCell ref="FOJ31:FOJ33"/>
    <mergeCell ref="FOK31:FOK33"/>
    <mergeCell ref="FOL31:FOL33"/>
    <mergeCell ref="FOM31:FOM33"/>
    <mergeCell ref="FON31:FON33"/>
    <mergeCell ref="FOO31:FOO33"/>
    <mergeCell ref="FOP31:FOP33"/>
    <mergeCell ref="FOQ31:FOQ33"/>
    <mergeCell ref="FOR31:FOR33"/>
    <mergeCell ref="FOS31:FOS33"/>
    <mergeCell ref="FOT31:FOT33"/>
    <mergeCell ref="FOU31:FOU33"/>
    <mergeCell ref="FOV31:FOV33"/>
    <mergeCell ref="FOW31:FOW33"/>
    <mergeCell ref="FOX31:FOX33"/>
    <mergeCell ref="FOY31:FOY33"/>
    <mergeCell ref="FOZ31:FOZ33"/>
    <mergeCell ref="FPA31:FPA33"/>
    <mergeCell ref="FPB31:FPB33"/>
    <mergeCell ref="FPC31:FPC33"/>
    <mergeCell ref="FPD31:FPD33"/>
    <mergeCell ref="FPE31:FPE33"/>
    <mergeCell ref="FMR31:FMR33"/>
    <mergeCell ref="FMS31:FMS33"/>
    <mergeCell ref="FMT31:FMT33"/>
    <mergeCell ref="FMU31:FMU33"/>
    <mergeCell ref="FMV31:FMV33"/>
    <mergeCell ref="FMW31:FMW33"/>
    <mergeCell ref="FMX31:FMX33"/>
    <mergeCell ref="FMY31:FMY33"/>
    <mergeCell ref="FMZ31:FMZ33"/>
    <mergeCell ref="FNA31:FNA33"/>
    <mergeCell ref="FNB31:FNB33"/>
    <mergeCell ref="FNC31:FNC33"/>
    <mergeCell ref="FND31:FND33"/>
    <mergeCell ref="FNE31:FNE33"/>
    <mergeCell ref="FNF31:FNF33"/>
    <mergeCell ref="FNG31:FNG33"/>
    <mergeCell ref="FNH31:FNH33"/>
    <mergeCell ref="FNI31:FNI33"/>
    <mergeCell ref="FNJ31:FNJ33"/>
    <mergeCell ref="FNK31:FNK33"/>
    <mergeCell ref="FNL31:FNL33"/>
    <mergeCell ref="FNM31:FNM33"/>
    <mergeCell ref="FNN31:FNN33"/>
    <mergeCell ref="FNO31:FNO33"/>
    <mergeCell ref="FNP31:FNP33"/>
    <mergeCell ref="FNQ31:FNQ33"/>
    <mergeCell ref="FNR31:FNR33"/>
    <mergeCell ref="FNS31:FNS33"/>
    <mergeCell ref="FNT31:FNT33"/>
    <mergeCell ref="FNU31:FNU33"/>
    <mergeCell ref="FNV31:FNV33"/>
    <mergeCell ref="FNW31:FNW33"/>
    <mergeCell ref="FNX31:FNX33"/>
    <mergeCell ref="FLK31:FLK33"/>
    <mergeCell ref="FLL31:FLL33"/>
    <mergeCell ref="FLM31:FLM33"/>
    <mergeCell ref="FLN31:FLN33"/>
    <mergeCell ref="FLO31:FLO33"/>
    <mergeCell ref="FLP31:FLP33"/>
    <mergeCell ref="FLQ31:FLQ33"/>
    <mergeCell ref="FLR31:FLR33"/>
    <mergeCell ref="FLS31:FLS33"/>
    <mergeCell ref="FLT31:FLT33"/>
    <mergeCell ref="FLU31:FLU33"/>
    <mergeCell ref="FLV31:FLV33"/>
    <mergeCell ref="FLW31:FLW33"/>
    <mergeCell ref="FLX31:FLX33"/>
    <mergeCell ref="FLY31:FLY33"/>
    <mergeCell ref="FLZ31:FLZ33"/>
    <mergeCell ref="FMA31:FMA33"/>
    <mergeCell ref="FMB31:FMB33"/>
    <mergeCell ref="FMC31:FMC33"/>
    <mergeCell ref="FMD31:FMD33"/>
    <mergeCell ref="FME31:FME33"/>
    <mergeCell ref="FMF31:FMF33"/>
    <mergeCell ref="FMG31:FMG33"/>
    <mergeCell ref="FMH31:FMH33"/>
    <mergeCell ref="FMI31:FMI33"/>
    <mergeCell ref="FMJ31:FMJ33"/>
    <mergeCell ref="FMK31:FMK33"/>
    <mergeCell ref="FML31:FML33"/>
    <mergeCell ref="FMM31:FMM33"/>
    <mergeCell ref="FMN31:FMN33"/>
    <mergeCell ref="FMO31:FMO33"/>
    <mergeCell ref="FMP31:FMP33"/>
    <mergeCell ref="FMQ31:FMQ33"/>
    <mergeCell ref="FKD31:FKD33"/>
    <mergeCell ref="FKE31:FKE33"/>
    <mergeCell ref="FKF31:FKF33"/>
    <mergeCell ref="FKG31:FKG33"/>
    <mergeCell ref="FKH31:FKH33"/>
    <mergeCell ref="FKI31:FKI33"/>
    <mergeCell ref="FKJ31:FKJ33"/>
    <mergeCell ref="FKK31:FKK33"/>
    <mergeCell ref="FKL31:FKL33"/>
    <mergeCell ref="FKM31:FKM33"/>
    <mergeCell ref="FKN31:FKN33"/>
    <mergeCell ref="FKO31:FKO33"/>
    <mergeCell ref="FKP31:FKP33"/>
    <mergeCell ref="FKQ31:FKQ33"/>
    <mergeCell ref="FKR31:FKR33"/>
    <mergeCell ref="FKS31:FKS33"/>
    <mergeCell ref="FKT31:FKT33"/>
    <mergeCell ref="FKU31:FKU33"/>
    <mergeCell ref="FKV31:FKV33"/>
    <mergeCell ref="FKW31:FKW33"/>
    <mergeCell ref="FKX31:FKX33"/>
    <mergeCell ref="FKY31:FKY33"/>
    <mergeCell ref="FKZ31:FKZ33"/>
    <mergeCell ref="FLA31:FLA33"/>
    <mergeCell ref="FLB31:FLB33"/>
    <mergeCell ref="FLC31:FLC33"/>
    <mergeCell ref="FLD31:FLD33"/>
    <mergeCell ref="FLE31:FLE33"/>
    <mergeCell ref="FLF31:FLF33"/>
    <mergeCell ref="FLG31:FLG33"/>
    <mergeCell ref="FLH31:FLH33"/>
    <mergeCell ref="FLI31:FLI33"/>
    <mergeCell ref="FLJ31:FLJ33"/>
    <mergeCell ref="FIW31:FIW33"/>
    <mergeCell ref="FIX31:FIX33"/>
    <mergeCell ref="FIY31:FIY33"/>
    <mergeCell ref="FIZ31:FIZ33"/>
    <mergeCell ref="FJA31:FJA33"/>
    <mergeCell ref="FJB31:FJB33"/>
    <mergeCell ref="FJC31:FJC33"/>
    <mergeCell ref="FJD31:FJD33"/>
    <mergeCell ref="FJE31:FJE33"/>
    <mergeCell ref="FJF31:FJF33"/>
    <mergeCell ref="FJG31:FJG33"/>
    <mergeCell ref="FJH31:FJH33"/>
    <mergeCell ref="FJI31:FJI33"/>
    <mergeCell ref="FJJ31:FJJ33"/>
    <mergeCell ref="FJK31:FJK33"/>
    <mergeCell ref="FJL31:FJL33"/>
    <mergeCell ref="FJM31:FJM33"/>
    <mergeCell ref="FJN31:FJN33"/>
    <mergeCell ref="FJO31:FJO33"/>
    <mergeCell ref="FJP31:FJP33"/>
    <mergeCell ref="FJQ31:FJQ33"/>
    <mergeCell ref="FJR31:FJR33"/>
    <mergeCell ref="FJS31:FJS33"/>
    <mergeCell ref="FJT31:FJT33"/>
    <mergeCell ref="FJU31:FJU33"/>
    <mergeCell ref="FJV31:FJV33"/>
    <mergeCell ref="FJW31:FJW33"/>
    <mergeCell ref="FJX31:FJX33"/>
    <mergeCell ref="FJY31:FJY33"/>
    <mergeCell ref="FJZ31:FJZ33"/>
    <mergeCell ref="FKA31:FKA33"/>
    <mergeCell ref="FKB31:FKB33"/>
    <mergeCell ref="FKC31:FKC33"/>
    <mergeCell ref="FHP31:FHP33"/>
    <mergeCell ref="FHQ31:FHQ33"/>
    <mergeCell ref="FHR31:FHR33"/>
    <mergeCell ref="FHS31:FHS33"/>
    <mergeCell ref="FHT31:FHT33"/>
    <mergeCell ref="FHU31:FHU33"/>
    <mergeCell ref="FHV31:FHV33"/>
    <mergeCell ref="FHW31:FHW33"/>
    <mergeCell ref="FHX31:FHX33"/>
    <mergeCell ref="FHY31:FHY33"/>
    <mergeCell ref="FHZ31:FHZ33"/>
    <mergeCell ref="FIA31:FIA33"/>
    <mergeCell ref="FIB31:FIB33"/>
    <mergeCell ref="FIC31:FIC33"/>
    <mergeCell ref="FID31:FID33"/>
    <mergeCell ref="FIE31:FIE33"/>
    <mergeCell ref="FIF31:FIF33"/>
    <mergeCell ref="FIG31:FIG33"/>
    <mergeCell ref="FIH31:FIH33"/>
    <mergeCell ref="FII31:FII33"/>
    <mergeCell ref="FIJ31:FIJ33"/>
    <mergeCell ref="FIK31:FIK33"/>
    <mergeCell ref="FIL31:FIL33"/>
    <mergeCell ref="FIM31:FIM33"/>
    <mergeCell ref="FIN31:FIN33"/>
    <mergeCell ref="FIO31:FIO33"/>
    <mergeCell ref="FIP31:FIP33"/>
    <mergeCell ref="FIQ31:FIQ33"/>
    <mergeCell ref="FIR31:FIR33"/>
    <mergeCell ref="FIS31:FIS33"/>
    <mergeCell ref="FIT31:FIT33"/>
    <mergeCell ref="FIU31:FIU33"/>
    <mergeCell ref="FIV31:FIV33"/>
    <mergeCell ref="FGI31:FGI33"/>
    <mergeCell ref="FGJ31:FGJ33"/>
    <mergeCell ref="FGK31:FGK33"/>
    <mergeCell ref="FGL31:FGL33"/>
    <mergeCell ref="FGM31:FGM33"/>
    <mergeCell ref="FGN31:FGN33"/>
    <mergeCell ref="FGO31:FGO33"/>
    <mergeCell ref="FGP31:FGP33"/>
    <mergeCell ref="FGQ31:FGQ33"/>
    <mergeCell ref="FGR31:FGR33"/>
    <mergeCell ref="FGS31:FGS33"/>
    <mergeCell ref="FGT31:FGT33"/>
    <mergeCell ref="FGU31:FGU33"/>
    <mergeCell ref="FGV31:FGV33"/>
    <mergeCell ref="FGW31:FGW33"/>
    <mergeCell ref="FGX31:FGX33"/>
    <mergeCell ref="FGY31:FGY33"/>
    <mergeCell ref="FGZ31:FGZ33"/>
    <mergeCell ref="FHA31:FHA33"/>
    <mergeCell ref="FHB31:FHB33"/>
    <mergeCell ref="FHC31:FHC33"/>
    <mergeCell ref="FHD31:FHD33"/>
    <mergeCell ref="FHE31:FHE33"/>
    <mergeCell ref="FHF31:FHF33"/>
    <mergeCell ref="FHG31:FHG33"/>
    <mergeCell ref="FHH31:FHH33"/>
    <mergeCell ref="FHI31:FHI33"/>
    <mergeCell ref="FHJ31:FHJ33"/>
    <mergeCell ref="FHK31:FHK33"/>
    <mergeCell ref="FHL31:FHL33"/>
    <mergeCell ref="FHM31:FHM33"/>
    <mergeCell ref="FHN31:FHN33"/>
    <mergeCell ref="FHO31:FHO33"/>
    <mergeCell ref="FFB31:FFB33"/>
    <mergeCell ref="FFC31:FFC33"/>
    <mergeCell ref="FFD31:FFD33"/>
    <mergeCell ref="FFE31:FFE33"/>
    <mergeCell ref="FFF31:FFF33"/>
    <mergeCell ref="FFG31:FFG33"/>
    <mergeCell ref="FFH31:FFH33"/>
    <mergeCell ref="FFI31:FFI33"/>
    <mergeCell ref="FFJ31:FFJ33"/>
    <mergeCell ref="FFK31:FFK33"/>
    <mergeCell ref="FFL31:FFL33"/>
    <mergeCell ref="FFM31:FFM33"/>
    <mergeCell ref="FFN31:FFN33"/>
    <mergeCell ref="FFO31:FFO33"/>
    <mergeCell ref="FFP31:FFP33"/>
    <mergeCell ref="FFQ31:FFQ33"/>
    <mergeCell ref="FFR31:FFR33"/>
    <mergeCell ref="FFS31:FFS33"/>
    <mergeCell ref="FFT31:FFT33"/>
    <mergeCell ref="FFU31:FFU33"/>
    <mergeCell ref="FFV31:FFV33"/>
    <mergeCell ref="FFW31:FFW33"/>
    <mergeCell ref="FFX31:FFX33"/>
    <mergeCell ref="FFY31:FFY33"/>
    <mergeCell ref="FFZ31:FFZ33"/>
    <mergeCell ref="FGA31:FGA33"/>
    <mergeCell ref="FGB31:FGB33"/>
    <mergeCell ref="FGC31:FGC33"/>
    <mergeCell ref="FGD31:FGD33"/>
    <mergeCell ref="FGE31:FGE33"/>
    <mergeCell ref="FGF31:FGF33"/>
    <mergeCell ref="FGG31:FGG33"/>
    <mergeCell ref="FGH31:FGH33"/>
    <mergeCell ref="FDU31:FDU33"/>
    <mergeCell ref="FDV31:FDV33"/>
    <mergeCell ref="FDW31:FDW33"/>
    <mergeCell ref="FDX31:FDX33"/>
    <mergeCell ref="FDY31:FDY33"/>
    <mergeCell ref="FDZ31:FDZ33"/>
    <mergeCell ref="FEA31:FEA33"/>
    <mergeCell ref="FEB31:FEB33"/>
    <mergeCell ref="FEC31:FEC33"/>
    <mergeCell ref="FED31:FED33"/>
    <mergeCell ref="FEE31:FEE33"/>
    <mergeCell ref="FEF31:FEF33"/>
    <mergeCell ref="FEG31:FEG33"/>
    <mergeCell ref="FEH31:FEH33"/>
    <mergeCell ref="FEI31:FEI33"/>
    <mergeCell ref="FEJ31:FEJ33"/>
    <mergeCell ref="FEK31:FEK33"/>
    <mergeCell ref="FEL31:FEL33"/>
    <mergeCell ref="FEM31:FEM33"/>
    <mergeCell ref="FEN31:FEN33"/>
    <mergeCell ref="FEO31:FEO33"/>
    <mergeCell ref="FEP31:FEP33"/>
    <mergeCell ref="FEQ31:FEQ33"/>
    <mergeCell ref="FER31:FER33"/>
    <mergeCell ref="FES31:FES33"/>
    <mergeCell ref="FET31:FET33"/>
    <mergeCell ref="FEU31:FEU33"/>
    <mergeCell ref="FEV31:FEV33"/>
    <mergeCell ref="FEW31:FEW33"/>
    <mergeCell ref="FEX31:FEX33"/>
    <mergeCell ref="FEY31:FEY33"/>
    <mergeCell ref="FEZ31:FEZ33"/>
    <mergeCell ref="FFA31:FFA33"/>
    <mergeCell ref="FCN31:FCN33"/>
    <mergeCell ref="FCO31:FCO33"/>
    <mergeCell ref="FCP31:FCP33"/>
    <mergeCell ref="FCQ31:FCQ33"/>
    <mergeCell ref="FCR31:FCR33"/>
    <mergeCell ref="FCS31:FCS33"/>
    <mergeCell ref="FCT31:FCT33"/>
    <mergeCell ref="FCU31:FCU33"/>
    <mergeCell ref="FCV31:FCV33"/>
    <mergeCell ref="FCW31:FCW33"/>
    <mergeCell ref="FCX31:FCX33"/>
    <mergeCell ref="FCY31:FCY33"/>
    <mergeCell ref="FCZ31:FCZ33"/>
    <mergeCell ref="FDA31:FDA33"/>
    <mergeCell ref="FDB31:FDB33"/>
    <mergeCell ref="FDC31:FDC33"/>
    <mergeCell ref="FDD31:FDD33"/>
    <mergeCell ref="FDE31:FDE33"/>
    <mergeCell ref="FDF31:FDF33"/>
    <mergeCell ref="FDG31:FDG33"/>
    <mergeCell ref="FDH31:FDH33"/>
    <mergeCell ref="FDI31:FDI33"/>
    <mergeCell ref="FDJ31:FDJ33"/>
    <mergeCell ref="FDK31:FDK33"/>
    <mergeCell ref="FDL31:FDL33"/>
    <mergeCell ref="FDM31:FDM33"/>
    <mergeCell ref="FDN31:FDN33"/>
    <mergeCell ref="FDO31:FDO33"/>
    <mergeCell ref="FDP31:FDP33"/>
    <mergeCell ref="FDQ31:FDQ33"/>
    <mergeCell ref="FDR31:FDR33"/>
    <mergeCell ref="FDS31:FDS33"/>
    <mergeCell ref="FDT31:FDT33"/>
    <mergeCell ref="FBG31:FBG33"/>
    <mergeCell ref="FBH31:FBH33"/>
    <mergeCell ref="FBI31:FBI33"/>
    <mergeCell ref="FBJ31:FBJ33"/>
    <mergeCell ref="FBK31:FBK33"/>
    <mergeCell ref="FBL31:FBL33"/>
    <mergeCell ref="FBM31:FBM33"/>
    <mergeCell ref="FBN31:FBN33"/>
    <mergeCell ref="FBO31:FBO33"/>
    <mergeCell ref="FBP31:FBP33"/>
    <mergeCell ref="FBQ31:FBQ33"/>
    <mergeCell ref="FBR31:FBR33"/>
    <mergeCell ref="FBS31:FBS33"/>
    <mergeCell ref="FBT31:FBT33"/>
    <mergeCell ref="FBU31:FBU33"/>
    <mergeCell ref="FBV31:FBV33"/>
    <mergeCell ref="FBW31:FBW33"/>
    <mergeCell ref="FBX31:FBX33"/>
    <mergeCell ref="FBY31:FBY33"/>
    <mergeCell ref="FBZ31:FBZ33"/>
    <mergeCell ref="FCA31:FCA33"/>
    <mergeCell ref="FCB31:FCB33"/>
    <mergeCell ref="FCC31:FCC33"/>
    <mergeCell ref="FCD31:FCD33"/>
    <mergeCell ref="FCE31:FCE33"/>
    <mergeCell ref="FCF31:FCF33"/>
    <mergeCell ref="FCG31:FCG33"/>
    <mergeCell ref="FCH31:FCH33"/>
    <mergeCell ref="FCI31:FCI33"/>
    <mergeCell ref="FCJ31:FCJ33"/>
    <mergeCell ref="FCK31:FCK33"/>
    <mergeCell ref="FCL31:FCL33"/>
    <mergeCell ref="FCM31:FCM33"/>
    <mergeCell ref="EZZ31:EZZ33"/>
    <mergeCell ref="FAA31:FAA33"/>
    <mergeCell ref="FAB31:FAB33"/>
    <mergeCell ref="FAC31:FAC33"/>
    <mergeCell ref="FAD31:FAD33"/>
    <mergeCell ref="FAE31:FAE33"/>
    <mergeCell ref="FAF31:FAF33"/>
    <mergeCell ref="FAG31:FAG33"/>
    <mergeCell ref="FAH31:FAH33"/>
    <mergeCell ref="FAI31:FAI33"/>
    <mergeCell ref="FAJ31:FAJ33"/>
    <mergeCell ref="FAK31:FAK33"/>
    <mergeCell ref="FAL31:FAL33"/>
    <mergeCell ref="FAM31:FAM33"/>
    <mergeCell ref="FAN31:FAN33"/>
    <mergeCell ref="FAO31:FAO33"/>
    <mergeCell ref="FAP31:FAP33"/>
    <mergeCell ref="FAQ31:FAQ33"/>
    <mergeCell ref="FAR31:FAR33"/>
    <mergeCell ref="FAS31:FAS33"/>
    <mergeCell ref="FAT31:FAT33"/>
    <mergeCell ref="FAU31:FAU33"/>
    <mergeCell ref="FAV31:FAV33"/>
    <mergeCell ref="FAW31:FAW33"/>
    <mergeCell ref="FAX31:FAX33"/>
    <mergeCell ref="FAY31:FAY33"/>
    <mergeCell ref="FAZ31:FAZ33"/>
    <mergeCell ref="FBA31:FBA33"/>
    <mergeCell ref="FBB31:FBB33"/>
    <mergeCell ref="FBC31:FBC33"/>
    <mergeCell ref="FBD31:FBD33"/>
    <mergeCell ref="FBE31:FBE33"/>
    <mergeCell ref="FBF31:FBF33"/>
    <mergeCell ref="EYS31:EYS33"/>
    <mergeCell ref="EYT31:EYT33"/>
    <mergeCell ref="EYU31:EYU33"/>
    <mergeCell ref="EYV31:EYV33"/>
    <mergeCell ref="EYW31:EYW33"/>
    <mergeCell ref="EYX31:EYX33"/>
    <mergeCell ref="EYY31:EYY33"/>
    <mergeCell ref="EYZ31:EYZ33"/>
    <mergeCell ref="EZA31:EZA33"/>
    <mergeCell ref="EZB31:EZB33"/>
    <mergeCell ref="EZC31:EZC33"/>
    <mergeCell ref="EZD31:EZD33"/>
    <mergeCell ref="EZE31:EZE33"/>
    <mergeCell ref="EZF31:EZF33"/>
    <mergeCell ref="EZG31:EZG33"/>
    <mergeCell ref="EZH31:EZH33"/>
    <mergeCell ref="EZI31:EZI33"/>
    <mergeCell ref="EZJ31:EZJ33"/>
    <mergeCell ref="EZK31:EZK33"/>
    <mergeCell ref="EZL31:EZL33"/>
    <mergeCell ref="EZM31:EZM33"/>
    <mergeCell ref="EZN31:EZN33"/>
    <mergeCell ref="EZO31:EZO33"/>
    <mergeCell ref="EZP31:EZP33"/>
    <mergeCell ref="EZQ31:EZQ33"/>
    <mergeCell ref="EZR31:EZR33"/>
    <mergeCell ref="EZS31:EZS33"/>
    <mergeCell ref="EZT31:EZT33"/>
    <mergeCell ref="EZU31:EZU33"/>
    <mergeCell ref="EZV31:EZV33"/>
    <mergeCell ref="EZW31:EZW33"/>
    <mergeCell ref="EZX31:EZX33"/>
    <mergeCell ref="EZY31:EZY33"/>
    <mergeCell ref="EXL31:EXL33"/>
    <mergeCell ref="EXM31:EXM33"/>
    <mergeCell ref="EXN31:EXN33"/>
    <mergeCell ref="EXO31:EXO33"/>
    <mergeCell ref="EXP31:EXP33"/>
    <mergeCell ref="EXQ31:EXQ33"/>
    <mergeCell ref="EXR31:EXR33"/>
    <mergeCell ref="EXS31:EXS33"/>
    <mergeCell ref="EXT31:EXT33"/>
    <mergeCell ref="EXU31:EXU33"/>
    <mergeCell ref="EXV31:EXV33"/>
    <mergeCell ref="EXW31:EXW33"/>
    <mergeCell ref="EXX31:EXX33"/>
    <mergeCell ref="EXY31:EXY33"/>
    <mergeCell ref="EXZ31:EXZ33"/>
    <mergeCell ref="EYA31:EYA33"/>
    <mergeCell ref="EYB31:EYB33"/>
    <mergeCell ref="EYC31:EYC33"/>
    <mergeCell ref="EYD31:EYD33"/>
    <mergeCell ref="EYE31:EYE33"/>
    <mergeCell ref="EYF31:EYF33"/>
    <mergeCell ref="EYG31:EYG33"/>
    <mergeCell ref="EYH31:EYH33"/>
    <mergeCell ref="EYI31:EYI33"/>
    <mergeCell ref="EYJ31:EYJ33"/>
    <mergeCell ref="EYK31:EYK33"/>
    <mergeCell ref="EYL31:EYL33"/>
    <mergeCell ref="EYM31:EYM33"/>
    <mergeCell ref="EYN31:EYN33"/>
    <mergeCell ref="EYO31:EYO33"/>
    <mergeCell ref="EYP31:EYP33"/>
    <mergeCell ref="EYQ31:EYQ33"/>
    <mergeCell ref="EYR31:EYR33"/>
    <mergeCell ref="EWE31:EWE33"/>
    <mergeCell ref="EWF31:EWF33"/>
    <mergeCell ref="EWG31:EWG33"/>
    <mergeCell ref="EWH31:EWH33"/>
    <mergeCell ref="EWI31:EWI33"/>
    <mergeCell ref="EWJ31:EWJ33"/>
    <mergeCell ref="EWK31:EWK33"/>
    <mergeCell ref="EWL31:EWL33"/>
    <mergeCell ref="EWM31:EWM33"/>
    <mergeCell ref="EWN31:EWN33"/>
    <mergeCell ref="EWO31:EWO33"/>
    <mergeCell ref="EWP31:EWP33"/>
    <mergeCell ref="EWQ31:EWQ33"/>
    <mergeCell ref="EWR31:EWR33"/>
    <mergeCell ref="EWS31:EWS33"/>
    <mergeCell ref="EWT31:EWT33"/>
    <mergeCell ref="EWU31:EWU33"/>
    <mergeCell ref="EWV31:EWV33"/>
    <mergeCell ref="EWW31:EWW33"/>
    <mergeCell ref="EWX31:EWX33"/>
    <mergeCell ref="EWY31:EWY33"/>
    <mergeCell ref="EWZ31:EWZ33"/>
    <mergeCell ref="EXA31:EXA33"/>
    <mergeCell ref="EXB31:EXB33"/>
    <mergeCell ref="EXC31:EXC33"/>
    <mergeCell ref="EXD31:EXD33"/>
    <mergeCell ref="EXE31:EXE33"/>
    <mergeCell ref="EXF31:EXF33"/>
    <mergeCell ref="EXG31:EXG33"/>
    <mergeCell ref="EXH31:EXH33"/>
    <mergeCell ref="EXI31:EXI33"/>
    <mergeCell ref="EXJ31:EXJ33"/>
    <mergeCell ref="EXK31:EXK33"/>
    <mergeCell ref="EUX31:EUX33"/>
    <mergeCell ref="EUY31:EUY33"/>
    <mergeCell ref="EUZ31:EUZ33"/>
    <mergeCell ref="EVA31:EVA33"/>
    <mergeCell ref="EVB31:EVB33"/>
    <mergeCell ref="EVC31:EVC33"/>
    <mergeCell ref="EVD31:EVD33"/>
    <mergeCell ref="EVE31:EVE33"/>
    <mergeCell ref="EVF31:EVF33"/>
    <mergeCell ref="EVG31:EVG33"/>
    <mergeCell ref="EVH31:EVH33"/>
    <mergeCell ref="EVI31:EVI33"/>
    <mergeCell ref="EVJ31:EVJ33"/>
    <mergeCell ref="EVK31:EVK33"/>
    <mergeCell ref="EVL31:EVL33"/>
    <mergeCell ref="EVM31:EVM33"/>
    <mergeCell ref="EVN31:EVN33"/>
    <mergeCell ref="EVO31:EVO33"/>
    <mergeCell ref="EVP31:EVP33"/>
    <mergeCell ref="EVQ31:EVQ33"/>
    <mergeCell ref="EVR31:EVR33"/>
    <mergeCell ref="EVS31:EVS33"/>
    <mergeCell ref="EVT31:EVT33"/>
    <mergeCell ref="EVU31:EVU33"/>
    <mergeCell ref="EVV31:EVV33"/>
    <mergeCell ref="EVW31:EVW33"/>
    <mergeCell ref="EVX31:EVX33"/>
    <mergeCell ref="EVY31:EVY33"/>
    <mergeCell ref="EVZ31:EVZ33"/>
    <mergeCell ref="EWA31:EWA33"/>
    <mergeCell ref="EWB31:EWB33"/>
    <mergeCell ref="EWC31:EWC33"/>
    <mergeCell ref="EWD31:EWD33"/>
    <mergeCell ref="ETQ31:ETQ33"/>
    <mergeCell ref="ETR31:ETR33"/>
    <mergeCell ref="ETS31:ETS33"/>
    <mergeCell ref="ETT31:ETT33"/>
    <mergeCell ref="ETU31:ETU33"/>
    <mergeCell ref="ETV31:ETV33"/>
    <mergeCell ref="ETW31:ETW33"/>
    <mergeCell ref="ETX31:ETX33"/>
    <mergeCell ref="ETY31:ETY33"/>
    <mergeCell ref="ETZ31:ETZ33"/>
    <mergeCell ref="EUA31:EUA33"/>
    <mergeCell ref="EUB31:EUB33"/>
    <mergeCell ref="EUC31:EUC33"/>
    <mergeCell ref="EUD31:EUD33"/>
    <mergeCell ref="EUE31:EUE33"/>
    <mergeCell ref="EUF31:EUF33"/>
    <mergeCell ref="EUG31:EUG33"/>
    <mergeCell ref="EUH31:EUH33"/>
    <mergeCell ref="EUI31:EUI33"/>
    <mergeCell ref="EUJ31:EUJ33"/>
    <mergeCell ref="EUK31:EUK33"/>
    <mergeCell ref="EUL31:EUL33"/>
    <mergeCell ref="EUM31:EUM33"/>
    <mergeCell ref="EUN31:EUN33"/>
    <mergeCell ref="EUO31:EUO33"/>
    <mergeCell ref="EUP31:EUP33"/>
    <mergeCell ref="EUQ31:EUQ33"/>
    <mergeCell ref="EUR31:EUR33"/>
    <mergeCell ref="EUS31:EUS33"/>
    <mergeCell ref="EUT31:EUT33"/>
    <mergeCell ref="EUU31:EUU33"/>
    <mergeCell ref="EUV31:EUV33"/>
    <mergeCell ref="EUW31:EUW33"/>
    <mergeCell ref="ESJ31:ESJ33"/>
    <mergeCell ref="ESK31:ESK33"/>
    <mergeCell ref="ESL31:ESL33"/>
    <mergeCell ref="ESM31:ESM33"/>
    <mergeCell ref="ESN31:ESN33"/>
    <mergeCell ref="ESO31:ESO33"/>
    <mergeCell ref="ESP31:ESP33"/>
    <mergeCell ref="ESQ31:ESQ33"/>
    <mergeCell ref="ESR31:ESR33"/>
    <mergeCell ref="ESS31:ESS33"/>
    <mergeCell ref="EST31:EST33"/>
    <mergeCell ref="ESU31:ESU33"/>
    <mergeCell ref="ESV31:ESV33"/>
    <mergeCell ref="ESW31:ESW33"/>
    <mergeCell ref="ESX31:ESX33"/>
    <mergeCell ref="ESY31:ESY33"/>
    <mergeCell ref="ESZ31:ESZ33"/>
    <mergeCell ref="ETA31:ETA33"/>
    <mergeCell ref="ETB31:ETB33"/>
    <mergeCell ref="ETC31:ETC33"/>
    <mergeCell ref="ETD31:ETD33"/>
    <mergeCell ref="ETE31:ETE33"/>
    <mergeCell ref="ETF31:ETF33"/>
    <mergeCell ref="ETG31:ETG33"/>
    <mergeCell ref="ETH31:ETH33"/>
    <mergeCell ref="ETI31:ETI33"/>
    <mergeCell ref="ETJ31:ETJ33"/>
    <mergeCell ref="ETK31:ETK33"/>
    <mergeCell ref="ETL31:ETL33"/>
    <mergeCell ref="ETM31:ETM33"/>
    <mergeCell ref="ETN31:ETN33"/>
    <mergeCell ref="ETO31:ETO33"/>
    <mergeCell ref="ETP31:ETP33"/>
    <mergeCell ref="ERC31:ERC33"/>
    <mergeCell ref="ERD31:ERD33"/>
    <mergeCell ref="ERE31:ERE33"/>
    <mergeCell ref="ERF31:ERF33"/>
    <mergeCell ref="ERG31:ERG33"/>
    <mergeCell ref="ERH31:ERH33"/>
    <mergeCell ref="ERI31:ERI33"/>
    <mergeCell ref="ERJ31:ERJ33"/>
    <mergeCell ref="ERK31:ERK33"/>
    <mergeCell ref="ERL31:ERL33"/>
    <mergeCell ref="ERM31:ERM33"/>
    <mergeCell ref="ERN31:ERN33"/>
    <mergeCell ref="ERO31:ERO33"/>
    <mergeCell ref="ERP31:ERP33"/>
    <mergeCell ref="ERQ31:ERQ33"/>
    <mergeCell ref="ERR31:ERR33"/>
    <mergeCell ref="ERS31:ERS33"/>
    <mergeCell ref="ERT31:ERT33"/>
    <mergeCell ref="ERU31:ERU33"/>
    <mergeCell ref="ERV31:ERV33"/>
    <mergeCell ref="ERW31:ERW33"/>
    <mergeCell ref="ERX31:ERX33"/>
    <mergeCell ref="ERY31:ERY33"/>
    <mergeCell ref="ERZ31:ERZ33"/>
    <mergeCell ref="ESA31:ESA33"/>
    <mergeCell ref="ESB31:ESB33"/>
    <mergeCell ref="ESC31:ESC33"/>
    <mergeCell ref="ESD31:ESD33"/>
    <mergeCell ref="ESE31:ESE33"/>
    <mergeCell ref="ESF31:ESF33"/>
    <mergeCell ref="ESG31:ESG33"/>
    <mergeCell ref="ESH31:ESH33"/>
    <mergeCell ref="ESI31:ESI33"/>
    <mergeCell ref="EPV31:EPV33"/>
    <mergeCell ref="EPW31:EPW33"/>
    <mergeCell ref="EPX31:EPX33"/>
    <mergeCell ref="EPY31:EPY33"/>
    <mergeCell ref="EPZ31:EPZ33"/>
    <mergeCell ref="EQA31:EQA33"/>
    <mergeCell ref="EQB31:EQB33"/>
    <mergeCell ref="EQC31:EQC33"/>
    <mergeCell ref="EQD31:EQD33"/>
    <mergeCell ref="EQE31:EQE33"/>
    <mergeCell ref="EQF31:EQF33"/>
    <mergeCell ref="EQG31:EQG33"/>
    <mergeCell ref="EQH31:EQH33"/>
    <mergeCell ref="EQI31:EQI33"/>
    <mergeCell ref="EQJ31:EQJ33"/>
    <mergeCell ref="EQK31:EQK33"/>
    <mergeCell ref="EQL31:EQL33"/>
    <mergeCell ref="EQM31:EQM33"/>
    <mergeCell ref="EQN31:EQN33"/>
    <mergeCell ref="EQO31:EQO33"/>
    <mergeCell ref="EQP31:EQP33"/>
    <mergeCell ref="EQQ31:EQQ33"/>
    <mergeCell ref="EQR31:EQR33"/>
    <mergeCell ref="EQS31:EQS33"/>
    <mergeCell ref="EQT31:EQT33"/>
    <mergeCell ref="EQU31:EQU33"/>
    <mergeCell ref="EQV31:EQV33"/>
    <mergeCell ref="EQW31:EQW33"/>
    <mergeCell ref="EQX31:EQX33"/>
    <mergeCell ref="EQY31:EQY33"/>
    <mergeCell ref="EQZ31:EQZ33"/>
    <mergeCell ref="ERA31:ERA33"/>
    <mergeCell ref="ERB31:ERB33"/>
    <mergeCell ref="EOO31:EOO33"/>
    <mergeCell ref="EOP31:EOP33"/>
    <mergeCell ref="EOQ31:EOQ33"/>
    <mergeCell ref="EOR31:EOR33"/>
    <mergeCell ref="EOS31:EOS33"/>
    <mergeCell ref="EOT31:EOT33"/>
    <mergeCell ref="EOU31:EOU33"/>
    <mergeCell ref="EOV31:EOV33"/>
    <mergeCell ref="EOW31:EOW33"/>
    <mergeCell ref="EOX31:EOX33"/>
    <mergeCell ref="EOY31:EOY33"/>
    <mergeCell ref="EOZ31:EOZ33"/>
    <mergeCell ref="EPA31:EPA33"/>
    <mergeCell ref="EPB31:EPB33"/>
    <mergeCell ref="EPC31:EPC33"/>
    <mergeCell ref="EPD31:EPD33"/>
    <mergeCell ref="EPE31:EPE33"/>
    <mergeCell ref="EPF31:EPF33"/>
    <mergeCell ref="EPG31:EPG33"/>
    <mergeCell ref="EPH31:EPH33"/>
    <mergeCell ref="EPI31:EPI33"/>
    <mergeCell ref="EPJ31:EPJ33"/>
    <mergeCell ref="EPK31:EPK33"/>
    <mergeCell ref="EPL31:EPL33"/>
    <mergeCell ref="EPM31:EPM33"/>
    <mergeCell ref="EPN31:EPN33"/>
    <mergeCell ref="EPO31:EPO33"/>
    <mergeCell ref="EPP31:EPP33"/>
    <mergeCell ref="EPQ31:EPQ33"/>
    <mergeCell ref="EPR31:EPR33"/>
    <mergeCell ref="EPS31:EPS33"/>
    <mergeCell ref="EPT31:EPT33"/>
    <mergeCell ref="EPU31:EPU33"/>
    <mergeCell ref="ENH31:ENH33"/>
    <mergeCell ref="ENI31:ENI33"/>
    <mergeCell ref="ENJ31:ENJ33"/>
    <mergeCell ref="ENK31:ENK33"/>
    <mergeCell ref="ENL31:ENL33"/>
    <mergeCell ref="ENM31:ENM33"/>
    <mergeCell ref="ENN31:ENN33"/>
    <mergeCell ref="ENO31:ENO33"/>
    <mergeCell ref="ENP31:ENP33"/>
    <mergeCell ref="ENQ31:ENQ33"/>
    <mergeCell ref="ENR31:ENR33"/>
    <mergeCell ref="ENS31:ENS33"/>
    <mergeCell ref="ENT31:ENT33"/>
    <mergeCell ref="ENU31:ENU33"/>
    <mergeCell ref="ENV31:ENV33"/>
    <mergeCell ref="ENW31:ENW33"/>
    <mergeCell ref="ENX31:ENX33"/>
    <mergeCell ref="ENY31:ENY33"/>
    <mergeCell ref="ENZ31:ENZ33"/>
    <mergeCell ref="EOA31:EOA33"/>
    <mergeCell ref="EOB31:EOB33"/>
    <mergeCell ref="EOC31:EOC33"/>
    <mergeCell ref="EOD31:EOD33"/>
    <mergeCell ref="EOE31:EOE33"/>
    <mergeCell ref="EOF31:EOF33"/>
    <mergeCell ref="EOG31:EOG33"/>
    <mergeCell ref="EOH31:EOH33"/>
    <mergeCell ref="EOI31:EOI33"/>
    <mergeCell ref="EOJ31:EOJ33"/>
    <mergeCell ref="EOK31:EOK33"/>
    <mergeCell ref="EOL31:EOL33"/>
    <mergeCell ref="EOM31:EOM33"/>
    <mergeCell ref="EON31:EON33"/>
    <mergeCell ref="EMA31:EMA33"/>
    <mergeCell ref="EMB31:EMB33"/>
    <mergeCell ref="EMC31:EMC33"/>
    <mergeCell ref="EMD31:EMD33"/>
    <mergeCell ref="EME31:EME33"/>
    <mergeCell ref="EMF31:EMF33"/>
    <mergeCell ref="EMG31:EMG33"/>
    <mergeCell ref="EMH31:EMH33"/>
    <mergeCell ref="EMI31:EMI33"/>
    <mergeCell ref="EMJ31:EMJ33"/>
    <mergeCell ref="EMK31:EMK33"/>
    <mergeCell ref="EML31:EML33"/>
    <mergeCell ref="EMM31:EMM33"/>
    <mergeCell ref="EMN31:EMN33"/>
    <mergeCell ref="EMO31:EMO33"/>
    <mergeCell ref="EMP31:EMP33"/>
    <mergeCell ref="EMQ31:EMQ33"/>
    <mergeCell ref="EMR31:EMR33"/>
    <mergeCell ref="EMS31:EMS33"/>
    <mergeCell ref="EMT31:EMT33"/>
    <mergeCell ref="EMU31:EMU33"/>
    <mergeCell ref="EMV31:EMV33"/>
    <mergeCell ref="EMW31:EMW33"/>
    <mergeCell ref="EMX31:EMX33"/>
    <mergeCell ref="EMY31:EMY33"/>
    <mergeCell ref="EMZ31:EMZ33"/>
    <mergeCell ref="ENA31:ENA33"/>
    <mergeCell ref="ENB31:ENB33"/>
    <mergeCell ref="ENC31:ENC33"/>
    <mergeCell ref="END31:END33"/>
    <mergeCell ref="ENE31:ENE33"/>
    <mergeCell ref="ENF31:ENF33"/>
    <mergeCell ref="ENG31:ENG33"/>
    <mergeCell ref="EKT31:EKT33"/>
    <mergeCell ref="EKU31:EKU33"/>
    <mergeCell ref="EKV31:EKV33"/>
    <mergeCell ref="EKW31:EKW33"/>
    <mergeCell ref="EKX31:EKX33"/>
    <mergeCell ref="EKY31:EKY33"/>
    <mergeCell ref="EKZ31:EKZ33"/>
    <mergeCell ref="ELA31:ELA33"/>
    <mergeCell ref="ELB31:ELB33"/>
    <mergeCell ref="ELC31:ELC33"/>
    <mergeCell ref="ELD31:ELD33"/>
    <mergeCell ref="ELE31:ELE33"/>
    <mergeCell ref="ELF31:ELF33"/>
    <mergeCell ref="ELG31:ELG33"/>
    <mergeCell ref="ELH31:ELH33"/>
    <mergeCell ref="ELI31:ELI33"/>
    <mergeCell ref="ELJ31:ELJ33"/>
    <mergeCell ref="ELK31:ELK33"/>
    <mergeCell ref="ELL31:ELL33"/>
    <mergeCell ref="ELM31:ELM33"/>
    <mergeCell ref="ELN31:ELN33"/>
    <mergeCell ref="ELO31:ELO33"/>
    <mergeCell ref="ELP31:ELP33"/>
    <mergeCell ref="ELQ31:ELQ33"/>
    <mergeCell ref="ELR31:ELR33"/>
    <mergeCell ref="ELS31:ELS33"/>
    <mergeCell ref="ELT31:ELT33"/>
    <mergeCell ref="ELU31:ELU33"/>
    <mergeCell ref="ELV31:ELV33"/>
    <mergeCell ref="ELW31:ELW33"/>
    <mergeCell ref="ELX31:ELX33"/>
    <mergeCell ref="ELY31:ELY33"/>
    <mergeCell ref="ELZ31:ELZ33"/>
    <mergeCell ref="EJM31:EJM33"/>
    <mergeCell ref="EJN31:EJN33"/>
    <mergeCell ref="EJO31:EJO33"/>
    <mergeCell ref="EJP31:EJP33"/>
    <mergeCell ref="EJQ31:EJQ33"/>
    <mergeCell ref="EJR31:EJR33"/>
    <mergeCell ref="EJS31:EJS33"/>
    <mergeCell ref="EJT31:EJT33"/>
    <mergeCell ref="EJU31:EJU33"/>
    <mergeCell ref="EJV31:EJV33"/>
    <mergeCell ref="EJW31:EJW33"/>
    <mergeCell ref="EJX31:EJX33"/>
    <mergeCell ref="EJY31:EJY33"/>
    <mergeCell ref="EJZ31:EJZ33"/>
    <mergeCell ref="EKA31:EKA33"/>
    <mergeCell ref="EKB31:EKB33"/>
    <mergeCell ref="EKC31:EKC33"/>
    <mergeCell ref="EKD31:EKD33"/>
    <mergeCell ref="EKE31:EKE33"/>
    <mergeCell ref="EKF31:EKF33"/>
    <mergeCell ref="EKG31:EKG33"/>
    <mergeCell ref="EKH31:EKH33"/>
    <mergeCell ref="EKI31:EKI33"/>
    <mergeCell ref="EKJ31:EKJ33"/>
    <mergeCell ref="EKK31:EKK33"/>
    <mergeCell ref="EKL31:EKL33"/>
    <mergeCell ref="EKM31:EKM33"/>
    <mergeCell ref="EKN31:EKN33"/>
    <mergeCell ref="EKO31:EKO33"/>
    <mergeCell ref="EKP31:EKP33"/>
    <mergeCell ref="EKQ31:EKQ33"/>
    <mergeCell ref="EKR31:EKR33"/>
    <mergeCell ref="EKS31:EKS33"/>
    <mergeCell ref="EIF31:EIF33"/>
    <mergeCell ref="EIG31:EIG33"/>
    <mergeCell ref="EIH31:EIH33"/>
    <mergeCell ref="EII31:EII33"/>
    <mergeCell ref="EIJ31:EIJ33"/>
    <mergeCell ref="EIK31:EIK33"/>
    <mergeCell ref="EIL31:EIL33"/>
    <mergeCell ref="EIM31:EIM33"/>
    <mergeCell ref="EIN31:EIN33"/>
    <mergeCell ref="EIO31:EIO33"/>
    <mergeCell ref="EIP31:EIP33"/>
    <mergeCell ref="EIQ31:EIQ33"/>
    <mergeCell ref="EIR31:EIR33"/>
    <mergeCell ref="EIS31:EIS33"/>
    <mergeCell ref="EIT31:EIT33"/>
    <mergeCell ref="EIU31:EIU33"/>
    <mergeCell ref="EIV31:EIV33"/>
    <mergeCell ref="EIW31:EIW33"/>
    <mergeCell ref="EIX31:EIX33"/>
    <mergeCell ref="EIY31:EIY33"/>
    <mergeCell ref="EIZ31:EIZ33"/>
    <mergeCell ref="EJA31:EJA33"/>
    <mergeCell ref="EJB31:EJB33"/>
    <mergeCell ref="EJC31:EJC33"/>
    <mergeCell ref="EJD31:EJD33"/>
    <mergeCell ref="EJE31:EJE33"/>
    <mergeCell ref="EJF31:EJF33"/>
    <mergeCell ref="EJG31:EJG33"/>
    <mergeCell ref="EJH31:EJH33"/>
    <mergeCell ref="EJI31:EJI33"/>
    <mergeCell ref="EJJ31:EJJ33"/>
    <mergeCell ref="EJK31:EJK33"/>
    <mergeCell ref="EJL31:EJL33"/>
    <mergeCell ref="EGY31:EGY33"/>
    <mergeCell ref="EGZ31:EGZ33"/>
    <mergeCell ref="EHA31:EHA33"/>
    <mergeCell ref="EHB31:EHB33"/>
    <mergeCell ref="EHC31:EHC33"/>
    <mergeCell ref="EHD31:EHD33"/>
    <mergeCell ref="EHE31:EHE33"/>
    <mergeCell ref="EHF31:EHF33"/>
    <mergeCell ref="EHG31:EHG33"/>
    <mergeCell ref="EHH31:EHH33"/>
    <mergeCell ref="EHI31:EHI33"/>
    <mergeCell ref="EHJ31:EHJ33"/>
    <mergeCell ref="EHK31:EHK33"/>
    <mergeCell ref="EHL31:EHL33"/>
    <mergeCell ref="EHM31:EHM33"/>
    <mergeCell ref="EHN31:EHN33"/>
    <mergeCell ref="EHO31:EHO33"/>
    <mergeCell ref="EHP31:EHP33"/>
    <mergeCell ref="EHQ31:EHQ33"/>
    <mergeCell ref="EHR31:EHR33"/>
    <mergeCell ref="EHS31:EHS33"/>
    <mergeCell ref="EHT31:EHT33"/>
    <mergeCell ref="EHU31:EHU33"/>
    <mergeCell ref="EHV31:EHV33"/>
    <mergeCell ref="EHW31:EHW33"/>
    <mergeCell ref="EHX31:EHX33"/>
    <mergeCell ref="EHY31:EHY33"/>
    <mergeCell ref="EHZ31:EHZ33"/>
    <mergeCell ref="EIA31:EIA33"/>
    <mergeCell ref="EIB31:EIB33"/>
    <mergeCell ref="EIC31:EIC33"/>
    <mergeCell ref="EID31:EID33"/>
    <mergeCell ref="EIE31:EIE33"/>
    <mergeCell ref="EFR31:EFR33"/>
    <mergeCell ref="EFS31:EFS33"/>
    <mergeCell ref="EFT31:EFT33"/>
    <mergeCell ref="EFU31:EFU33"/>
    <mergeCell ref="EFV31:EFV33"/>
    <mergeCell ref="EFW31:EFW33"/>
    <mergeCell ref="EFX31:EFX33"/>
    <mergeCell ref="EFY31:EFY33"/>
    <mergeCell ref="EFZ31:EFZ33"/>
    <mergeCell ref="EGA31:EGA33"/>
    <mergeCell ref="EGB31:EGB33"/>
    <mergeCell ref="EGC31:EGC33"/>
    <mergeCell ref="EGD31:EGD33"/>
    <mergeCell ref="EGE31:EGE33"/>
    <mergeCell ref="EGF31:EGF33"/>
    <mergeCell ref="EGG31:EGG33"/>
    <mergeCell ref="EGH31:EGH33"/>
    <mergeCell ref="EGI31:EGI33"/>
    <mergeCell ref="EGJ31:EGJ33"/>
    <mergeCell ref="EGK31:EGK33"/>
    <mergeCell ref="EGL31:EGL33"/>
    <mergeCell ref="EGM31:EGM33"/>
    <mergeCell ref="EGN31:EGN33"/>
    <mergeCell ref="EGO31:EGO33"/>
    <mergeCell ref="EGP31:EGP33"/>
    <mergeCell ref="EGQ31:EGQ33"/>
    <mergeCell ref="EGR31:EGR33"/>
    <mergeCell ref="EGS31:EGS33"/>
    <mergeCell ref="EGT31:EGT33"/>
    <mergeCell ref="EGU31:EGU33"/>
    <mergeCell ref="EGV31:EGV33"/>
    <mergeCell ref="EGW31:EGW33"/>
    <mergeCell ref="EGX31:EGX33"/>
    <mergeCell ref="EEK31:EEK33"/>
    <mergeCell ref="EEL31:EEL33"/>
    <mergeCell ref="EEM31:EEM33"/>
    <mergeCell ref="EEN31:EEN33"/>
    <mergeCell ref="EEO31:EEO33"/>
    <mergeCell ref="EEP31:EEP33"/>
    <mergeCell ref="EEQ31:EEQ33"/>
    <mergeCell ref="EER31:EER33"/>
    <mergeCell ref="EES31:EES33"/>
    <mergeCell ref="EET31:EET33"/>
    <mergeCell ref="EEU31:EEU33"/>
    <mergeCell ref="EEV31:EEV33"/>
    <mergeCell ref="EEW31:EEW33"/>
    <mergeCell ref="EEX31:EEX33"/>
    <mergeCell ref="EEY31:EEY33"/>
    <mergeCell ref="EEZ31:EEZ33"/>
    <mergeCell ref="EFA31:EFA33"/>
    <mergeCell ref="EFB31:EFB33"/>
    <mergeCell ref="EFC31:EFC33"/>
    <mergeCell ref="EFD31:EFD33"/>
    <mergeCell ref="EFE31:EFE33"/>
    <mergeCell ref="EFF31:EFF33"/>
    <mergeCell ref="EFG31:EFG33"/>
    <mergeCell ref="EFH31:EFH33"/>
    <mergeCell ref="EFI31:EFI33"/>
    <mergeCell ref="EFJ31:EFJ33"/>
    <mergeCell ref="EFK31:EFK33"/>
    <mergeCell ref="EFL31:EFL33"/>
    <mergeCell ref="EFM31:EFM33"/>
    <mergeCell ref="EFN31:EFN33"/>
    <mergeCell ref="EFO31:EFO33"/>
    <mergeCell ref="EFP31:EFP33"/>
    <mergeCell ref="EFQ31:EFQ33"/>
    <mergeCell ref="EDD31:EDD33"/>
    <mergeCell ref="EDE31:EDE33"/>
    <mergeCell ref="EDF31:EDF33"/>
    <mergeCell ref="EDG31:EDG33"/>
    <mergeCell ref="EDH31:EDH33"/>
    <mergeCell ref="EDI31:EDI33"/>
    <mergeCell ref="EDJ31:EDJ33"/>
    <mergeCell ref="EDK31:EDK33"/>
    <mergeCell ref="EDL31:EDL33"/>
    <mergeCell ref="EDM31:EDM33"/>
    <mergeCell ref="EDN31:EDN33"/>
    <mergeCell ref="EDO31:EDO33"/>
    <mergeCell ref="EDP31:EDP33"/>
    <mergeCell ref="EDQ31:EDQ33"/>
    <mergeCell ref="EDR31:EDR33"/>
    <mergeCell ref="EDS31:EDS33"/>
    <mergeCell ref="EDT31:EDT33"/>
    <mergeCell ref="EDU31:EDU33"/>
    <mergeCell ref="EDV31:EDV33"/>
    <mergeCell ref="EDW31:EDW33"/>
    <mergeCell ref="EDX31:EDX33"/>
    <mergeCell ref="EDY31:EDY33"/>
    <mergeCell ref="EDZ31:EDZ33"/>
    <mergeCell ref="EEA31:EEA33"/>
    <mergeCell ref="EEB31:EEB33"/>
    <mergeCell ref="EEC31:EEC33"/>
    <mergeCell ref="EED31:EED33"/>
    <mergeCell ref="EEE31:EEE33"/>
    <mergeCell ref="EEF31:EEF33"/>
    <mergeCell ref="EEG31:EEG33"/>
    <mergeCell ref="EEH31:EEH33"/>
    <mergeCell ref="EEI31:EEI33"/>
    <mergeCell ref="EEJ31:EEJ33"/>
    <mergeCell ref="EBW31:EBW33"/>
    <mergeCell ref="EBX31:EBX33"/>
    <mergeCell ref="EBY31:EBY33"/>
    <mergeCell ref="EBZ31:EBZ33"/>
    <mergeCell ref="ECA31:ECA33"/>
    <mergeCell ref="ECB31:ECB33"/>
    <mergeCell ref="ECC31:ECC33"/>
    <mergeCell ref="ECD31:ECD33"/>
    <mergeCell ref="ECE31:ECE33"/>
    <mergeCell ref="ECF31:ECF33"/>
    <mergeCell ref="ECG31:ECG33"/>
    <mergeCell ref="ECH31:ECH33"/>
    <mergeCell ref="ECI31:ECI33"/>
    <mergeCell ref="ECJ31:ECJ33"/>
    <mergeCell ref="ECK31:ECK33"/>
    <mergeCell ref="ECL31:ECL33"/>
    <mergeCell ref="ECM31:ECM33"/>
    <mergeCell ref="ECN31:ECN33"/>
    <mergeCell ref="ECO31:ECO33"/>
    <mergeCell ref="ECP31:ECP33"/>
    <mergeCell ref="ECQ31:ECQ33"/>
    <mergeCell ref="ECR31:ECR33"/>
    <mergeCell ref="ECS31:ECS33"/>
    <mergeCell ref="ECT31:ECT33"/>
    <mergeCell ref="ECU31:ECU33"/>
    <mergeCell ref="ECV31:ECV33"/>
    <mergeCell ref="ECW31:ECW33"/>
    <mergeCell ref="ECX31:ECX33"/>
    <mergeCell ref="ECY31:ECY33"/>
    <mergeCell ref="ECZ31:ECZ33"/>
    <mergeCell ref="EDA31:EDA33"/>
    <mergeCell ref="EDB31:EDB33"/>
    <mergeCell ref="EDC31:EDC33"/>
    <mergeCell ref="EAP31:EAP33"/>
    <mergeCell ref="EAQ31:EAQ33"/>
    <mergeCell ref="EAR31:EAR33"/>
    <mergeCell ref="EAS31:EAS33"/>
    <mergeCell ref="EAT31:EAT33"/>
    <mergeCell ref="EAU31:EAU33"/>
    <mergeCell ref="EAV31:EAV33"/>
    <mergeCell ref="EAW31:EAW33"/>
    <mergeCell ref="EAX31:EAX33"/>
    <mergeCell ref="EAY31:EAY33"/>
    <mergeCell ref="EAZ31:EAZ33"/>
    <mergeCell ref="EBA31:EBA33"/>
    <mergeCell ref="EBB31:EBB33"/>
    <mergeCell ref="EBC31:EBC33"/>
    <mergeCell ref="EBD31:EBD33"/>
    <mergeCell ref="EBE31:EBE33"/>
    <mergeCell ref="EBF31:EBF33"/>
    <mergeCell ref="EBG31:EBG33"/>
    <mergeCell ref="EBH31:EBH33"/>
    <mergeCell ref="EBI31:EBI33"/>
    <mergeCell ref="EBJ31:EBJ33"/>
    <mergeCell ref="EBK31:EBK33"/>
    <mergeCell ref="EBL31:EBL33"/>
    <mergeCell ref="EBM31:EBM33"/>
    <mergeCell ref="EBN31:EBN33"/>
    <mergeCell ref="EBO31:EBO33"/>
    <mergeCell ref="EBP31:EBP33"/>
    <mergeCell ref="EBQ31:EBQ33"/>
    <mergeCell ref="EBR31:EBR33"/>
    <mergeCell ref="EBS31:EBS33"/>
    <mergeCell ref="EBT31:EBT33"/>
    <mergeCell ref="EBU31:EBU33"/>
    <mergeCell ref="EBV31:EBV33"/>
    <mergeCell ref="DZI31:DZI33"/>
    <mergeCell ref="DZJ31:DZJ33"/>
    <mergeCell ref="DZK31:DZK33"/>
    <mergeCell ref="DZL31:DZL33"/>
    <mergeCell ref="DZM31:DZM33"/>
    <mergeCell ref="DZN31:DZN33"/>
    <mergeCell ref="DZO31:DZO33"/>
    <mergeCell ref="DZP31:DZP33"/>
    <mergeCell ref="DZQ31:DZQ33"/>
    <mergeCell ref="DZR31:DZR33"/>
    <mergeCell ref="DZS31:DZS33"/>
    <mergeCell ref="DZT31:DZT33"/>
    <mergeCell ref="DZU31:DZU33"/>
    <mergeCell ref="DZV31:DZV33"/>
    <mergeCell ref="DZW31:DZW33"/>
    <mergeCell ref="DZX31:DZX33"/>
    <mergeCell ref="DZY31:DZY33"/>
    <mergeCell ref="DZZ31:DZZ33"/>
    <mergeCell ref="EAA31:EAA33"/>
    <mergeCell ref="EAB31:EAB33"/>
    <mergeCell ref="EAC31:EAC33"/>
    <mergeCell ref="EAD31:EAD33"/>
    <mergeCell ref="EAE31:EAE33"/>
    <mergeCell ref="EAF31:EAF33"/>
    <mergeCell ref="EAG31:EAG33"/>
    <mergeCell ref="EAH31:EAH33"/>
    <mergeCell ref="EAI31:EAI33"/>
    <mergeCell ref="EAJ31:EAJ33"/>
    <mergeCell ref="EAK31:EAK33"/>
    <mergeCell ref="EAL31:EAL33"/>
    <mergeCell ref="EAM31:EAM33"/>
    <mergeCell ref="EAN31:EAN33"/>
    <mergeCell ref="EAO31:EAO33"/>
    <mergeCell ref="DYB31:DYB33"/>
    <mergeCell ref="DYC31:DYC33"/>
    <mergeCell ref="DYD31:DYD33"/>
    <mergeCell ref="DYE31:DYE33"/>
    <mergeCell ref="DYF31:DYF33"/>
    <mergeCell ref="DYG31:DYG33"/>
    <mergeCell ref="DYH31:DYH33"/>
    <mergeCell ref="DYI31:DYI33"/>
    <mergeCell ref="DYJ31:DYJ33"/>
    <mergeCell ref="DYK31:DYK33"/>
    <mergeCell ref="DYL31:DYL33"/>
    <mergeCell ref="DYM31:DYM33"/>
    <mergeCell ref="DYN31:DYN33"/>
    <mergeCell ref="DYO31:DYO33"/>
    <mergeCell ref="DYP31:DYP33"/>
    <mergeCell ref="DYQ31:DYQ33"/>
    <mergeCell ref="DYR31:DYR33"/>
    <mergeCell ref="DYS31:DYS33"/>
    <mergeCell ref="DYT31:DYT33"/>
    <mergeCell ref="DYU31:DYU33"/>
    <mergeCell ref="DYV31:DYV33"/>
    <mergeCell ref="DYW31:DYW33"/>
    <mergeCell ref="DYX31:DYX33"/>
    <mergeCell ref="DYY31:DYY33"/>
    <mergeCell ref="DYZ31:DYZ33"/>
    <mergeCell ref="DZA31:DZA33"/>
    <mergeCell ref="DZB31:DZB33"/>
    <mergeCell ref="DZC31:DZC33"/>
    <mergeCell ref="DZD31:DZD33"/>
    <mergeCell ref="DZE31:DZE33"/>
    <mergeCell ref="DZF31:DZF33"/>
    <mergeCell ref="DZG31:DZG33"/>
    <mergeCell ref="DZH31:DZH33"/>
    <mergeCell ref="DWU31:DWU33"/>
    <mergeCell ref="DWV31:DWV33"/>
    <mergeCell ref="DWW31:DWW33"/>
    <mergeCell ref="DWX31:DWX33"/>
    <mergeCell ref="DWY31:DWY33"/>
    <mergeCell ref="DWZ31:DWZ33"/>
    <mergeCell ref="DXA31:DXA33"/>
    <mergeCell ref="DXB31:DXB33"/>
    <mergeCell ref="DXC31:DXC33"/>
    <mergeCell ref="DXD31:DXD33"/>
    <mergeCell ref="DXE31:DXE33"/>
    <mergeCell ref="DXF31:DXF33"/>
    <mergeCell ref="DXG31:DXG33"/>
    <mergeCell ref="DXH31:DXH33"/>
    <mergeCell ref="DXI31:DXI33"/>
    <mergeCell ref="DXJ31:DXJ33"/>
    <mergeCell ref="DXK31:DXK33"/>
    <mergeCell ref="DXL31:DXL33"/>
    <mergeCell ref="DXM31:DXM33"/>
    <mergeCell ref="DXN31:DXN33"/>
    <mergeCell ref="DXO31:DXO33"/>
    <mergeCell ref="DXP31:DXP33"/>
    <mergeCell ref="DXQ31:DXQ33"/>
    <mergeCell ref="DXR31:DXR33"/>
    <mergeCell ref="DXS31:DXS33"/>
    <mergeCell ref="DXT31:DXT33"/>
    <mergeCell ref="DXU31:DXU33"/>
    <mergeCell ref="DXV31:DXV33"/>
    <mergeCell ref="DXW31:DXW33"/>
    <mergeCell ref="DXX31:DXX33"/>
    <mergeCell ref="DXY31:DXY33"/>
    <mergeCell ref="DXZ31:DXZ33"/>
    <mergeCell ref="DYA31:DYA33"/>
    <mergeCell ref="DVN31:DVN33"/>
    <mergeCell ref="DVO31:DVO33"/>
    <mergeCell ref="DVP31:DVP33"/>
    <mergeCell ref="DVQ31:DVQ33"/>
    <mergeCell ref="DVR31:DVR33"/>
    <mergeCell ref="DVS31:DVS33"/>
    <mergeCell ref="DVT31:DVT33"/>
    <mergeCell ref="DVU31:DVU33"/>
    <mergeCell ref="DVV31:DVV33"/>
    <mergeCell ref="DVW31:DVW33"/>
    <mergeCell ref="DVX31:DVX33"/>
    <mergeCell ref="DVY31:DVY33"/>
    <mergeCell ref="DVZ31:DVZ33"/>
    <mergeCell ref="DWA31:DWA33"/>
    <mergeCell ref="DWB31:DWB33"/>
    <mergeCell ref="DWC31:DWC33"/>
    <mergeCell ref="DWD31:DWD33"/>
    <mergeCell ref="DWE31:DWE33"/>
    <mergeCell ref="DWF31:DWF33"/>
    <mergeCell ref="DWG31:DWG33"/>
    <mergeCell ref="DWH31:DWH33"/>
    <mergeCell ref="DWI31:DWI33"/>
    <mergeCell ref="DWJ31:DWJ33"/>
    <mergeCell ref="DWK31:DWK33"/>
    <mergeCell ref="DWL31:DWL33"/>
    <mergeCell ref="DWM31:DWM33"/>
    <mergeCell ref="DWN31:DWN33"/>
    <mergeCell ref="DWO31:DWO33"/>
    <mergeCell ref="DWP31:DWP33"/>
    <mergeCell ref="DWQ31:DWQ33"/>
    <mergeCell ref="DWR31:DWR33"/>
    <mergeCell ref="DWS31:DWS33"/>
    <mergeCell ref="DWT31:DWT33"/>
    <mergeCell ref="DUG31:DUG33"/>
    <mergeCell ref="DUH31:DUH33"/>
    <mergeCell ref="DUI31:DUI33"/>
    <mergeCell ref="DUJ31:DUJ33"/>
    <mergeCell ref="DUK31:DUK33"/>
    <mergeCell ref="DUL31:DUL33"/>
    <mergeCell ref="DUM31:DUM33"/>
    <mergeCell ref="DUN31:DUN33"/>
    <mergeCell ref="DUO31:DUO33"/>
    <mergeCell ref="DUP31:DUP33"/>
    <mergeCell ref="DUQ31:DUQ33"/>
    <mergeCell ref="DUR31:DUR33"/>
    <mergeCell ref="DUS31:DUS33"/>
    <mergeCell ref="DUT31:DUT33"/>
    <mergeCell ref="DUU31:DUU33"/>
    <mergeCell ref="DUV31:DUV33"/>
    <mergeCell ref="DUW31:DUW33"/>
    <mergeCell ref="DUX31:DUX33"/>
    <mergeCell ref="DUY31:DUY33"/>
    <mergeCell ref="DUZ31:DUZ33"/>
    <mergeCell ref="DVA31:DVA33"/>
    <mergeCell ref="DVB31:DVB33"/>
    <mergeCell ref="DVC31:DVC33"/>
    <mergeCell ref="DVD31:DVD33"/>
    <mergeCell ref="DVE31:DVE33"/>
    <mergeCell ref="DVF31:DVF33"/>
    <mergeCell ref="DVG31:DVG33"/>
    <mergeCell ref="DVH31:DVH33"/>
    <mergeCell ref="DVI31:DVI33"/>
    <mergeCell ref="DVJ31:DVJ33"/>
    <mergeCell ref="DVK31:DVK33"/>
    <mergeCell ref="DVL31:DVL33"/>
    <mergeCell ref="DVM31:DVM33"/>
    <mergeCell ref="DSZ31:DSZ33"/>
    <mergeCell ref="DTA31:DTA33"/>
    <mergeCell ref="DTB31:DTB33"/>
    <mergeCell ref="DTC31:DTC33"/>
    <mergeCell ref="DTD31:DTD33"/>
    <mergeCell ref="DTE31:DTE33"/>
    <mergeCell ref="DTF31:DTF33"/>
    <mergeCell ref="DTG31:DTG33"/>
    <mergeCell ref="DTH31:DTH33"/>
    <mergeCell ref="DTI31:DTI33"/>
    <mergeCell ref="DTJ31:DTJ33"/>
    <mergeCell ref="DTK31:DTK33"/>
    <mergeCell ref="DTL31:DTL33"/>
    <mergeCell ref="DTM31:DTM33"/>
    <mergeCell ref="DTN31:DTN33"/>
    <mergeCell ref="DTO31:DTO33"/>
    <mergeCell ref="DTP31:DTP33"/>
    <mergeCell ref="DTQ31:DTQ33"/>
    <mergeCell ref="DTR31:DTR33"/>
    <mergeCell ref="DTS31:DTS33"/>
    <mergeCell ref="DTT31:DTT33"/>
    <mergeCell ref="DTU31:DTU33"/>
    <mergeCell ref="DTV31:DTV33"/>
    <mergeCell ref="DTW31:DTW33"/>
    <mergeCell ref="DTX31:DTX33"/>
    <mergeCell ref="DTY31:DTY33"/>
    <mergeCell ref="DTZ31:DTZ33"/>
    <mergeCell ref="DUA31:DUA33"/>
    <mergeCell ref="DUB31:DUB33"/>
    <mergeCell ref="DUC31:DUC33"/>
    <mergeCell ref="DUD31:DUD33"/>
    <mergeCell ref="DUE31:DUE33"/>
    <mergeCell ref="DUF31:DUF33"/>
    <mergeCell ref="DRS31:DRS33"/>
    <mergeCell ref="DRT31:DRT33"/>
    <mergeCell ref="DRU31:DRU33"/>
    <mergeCell ref="DRV31:DRV33"/>
    <mergeCell ref="DRW31:DRW33"/>
    <mergeCell ref="DRX31:DRX33"/>
    <mergeCell ref="DRY31:DRY33"/>
    <mergeCell ref="DRZ31:DRZ33"/>
    <mergeCell ref="DSA31:DSA33"/>
    <mergeCell ref="DSB31:DSB33"/>
    <mergeCell ref="DSC31:DSC33"/>
    <mergeCell ref="DSD31:DSD33"/>
    <mergeCell ref="DSE31:DSE33"/>
    <mergeCell ref="DSF31:DSF33"/>
    <mergeCell ref="DSG31:DSG33"/>
    <mergeCell ref="DSH31:DSH33"/>
    <mergeCell ref="DSI31:DSI33"/>
    <mergeCell ref="DSJ31:DSJ33"/>
    <mergeCell ref="DSK31:DSK33"/>
    <mergeCell ref="DSL31:DSL33"/>
    <mergeCell ref="DSM31:DSM33"/>
    <mergeCell ref="DSN31:DSN33"/>
    <mergeCell ref="DSO31:DSO33"/>
    <mergeCell ref="DSP31:DSP33"/>
    <mergeCell ref="DSQ31:DSQ33"/>
    <mergeCell ref="DSR31:DSR33"/>
    <mergeCell ref="DSS31:DSS33"/>
    <mergeCell ref="DST31:DST33"/>
    <mergeCell ref="DSU31:DSU33"/>
    <mergeCell ref="DSV31:DSV33"/>
    <mergeCell ref="DSW31:DSW33"/>
    <mergeCell ref="DSX31:DSX33"/>
    <mergeCell ref="DSY31:DSY33"/>
    <mergeCell ref="DQL31:DQL33"/>
    <mergeCell ref="DQM31:DQM33"/>
    <mergeCell ref="DQN31:DQN33"/>
    <mergeCell ref="DQO31:DQO33"/>
    <mergeCell ref="DQP31:DQP33"/>
    <mergeCell ref="DQQ31:DQQ33"/>
    <mergeCell ref="DQR31:DQR33"/>
    <mergeCell ref="DQS31:DQS33"/>
    <mergeCell ref="DQT31:DQT33"/>
    <mergeCell ref="DQU31:DQU33"/>
    <mergeCell ref="DQV31:DQV33"/>
    <mergeCell ref="DQW31:DQW33"/>
    <mergeCell ref="DQX31:DQX33"/>
    <mergeCell ref="DQY31:DQY33"/>
    <mergeCell ref="DQZ31:DQZ33"/>
    <mergeCell ref="DRA31:DRA33"/>
    <mergeCell ref="DRB31:DRB33"/>
    <mergeCell ref="DRC31:DRC33"/>
    <mergeCell ref="DRD31:DRD33"/>
    <mergeCell ref="DRE31:DRE33"/>
    <mergeCell ref="DRF31:DRF33"/>
    <mergeCell ref="DRG31:DRG33"/>
    <mergeCell ref="DRH31:DRH33"/>
    <mergeCell ref="DRI31:DRI33"/>
    <mergeCell ref="DRJ31:DRJ33"/>
    <mergeCell ref="DRK31:DRK33"/>
    <mergeCell ref="DRL31:DRL33"/>
    <mergeCell ref="DRM31:DRM33"/>
    <mergeCell ref="DRN31:DRN33"/>
    <mergeCell ref="DRO31:DRO33"/>
    <mergeCell ref="DRP31:DRP33"/>
    <mergeCell ref="DRQ31:DRQ33"/>
    <mergeCell ref="DRR31:DRR33"/>
    <mergeCell ref="DPE31:DPE33"/>
    <mergeCell ref="DPF31:DPF33"/>
    <mergeCell ref="DPG31:DPG33"/>
    <mergeCell ref="DPH31:DPH33"/>
    <mergeCell ref="DPI31:DPI33"/>
    <mergeCell ref="DPJ31:DPJ33"/>
    <mergeCell ref="DPK31:DPK33"/>
    <mergeCell ref="DPL31:DPL33"/>
    <mergeCell ref="DPM31:DPM33"/>
    <mergeCell ref="DPN31:DPN33"/>
    <mergeCell ref="DPO31:DPO33"/>
    <mergeCell ref="DPP31:DPP33"/>
    <mergeCell ref="DPQ31:DPQ33"/>
    <mergeCell ref="DPR31:DPR33"/>
    <mergeCell ref="DPS31:DPS33"/>
    <mergeCell ref="DPT31:DPT33"/>
    <mergeCell ref="DPU31:DPU33"/>
    <mergeCell ref="DPV31:DPV33"/>
    <mergeCell ref="DPW31:DPW33"/>
    <mergeCell ref="DPX31:DPX33"/>
    <mergeCell ref="DPY31:DPY33"/>
    <mergeCell ref="DPZ31:DPZ33"/>
    <mergeCell ref="DQA31:DQA33"/>
    <mergeCell ref="DQB31:DQB33"/>
    <mergeCell ref="DQC31:DQC33"/>
    <mergeCell ref="DQD31:DQD33"/>
    <mergeCell ref="DQE31:DQE33"/>
    <mergeCell ref="DQF31:DQF33"/>
    <mergeCell ref="DQG31:DQG33"/>
    <mergeCell ref="DQH31:DQH33"/>
    <mergeCell ref="DQI31:DQI33"/>
    <mergeCell ref="DQJ31:DQJ33"/>
    <mergeCell ref="DQK31:DQK33"/>
    <mergeCell ref="DNX31:DNX33"/>
    <mergeCell ref="DNY31:DNY33"/>
    <mergeCell ref="DNZ31:DNZ33"/>
    <mergeCell ref="DOA31:DOA33"/>
    <mergeCell ref="DOB31:DOB33"/>
    <mergeCell ref="DOC31:DOC33"/>
    <mergeCell ref="DOD31:DOD33"/>
    <mergeCell ref="DOE31:DOE33"/>
    <mergeCell ref="DOF31:DOF33"/>
    <mergeCell ref="DOG31:DOG33"/>
    <mergeCell ref="DOH31:DOH33"/>
    <mergeCell ref="DOI31:DOI33"/>
    <mergeCell ref="DOJ31:DOJ33"/>
    <mergeCell ref="DOK31:DOK33"/>
    <mergeCell ref="DOL31:DOL33"/>
    <mergeCell ref="DOM31:DOM33"/>
    <mergeCell ref="DON31:DON33"/>
    <mergeCell ref="DOO31:DOO33"/>
    <mergeCell ref="DOP31:DOP33"/>
    <mergeCell ref="DOQ31:DOQ33"/>
    <mergeCell ref="DOR31:DOR33"/>
    <mergeCell ref="DOS31:DOS33"/>
    <mergeCell ref="DOT31:DOT33"/>
    <mergeCell ref="DOU31:DOU33"/>
    <mergeCell ref="DOV31:DOV33"/>
    <mergeCell ref="DOW31:DOW33"/>
    <mergeCell ref="DOX31:DOX33"/>
    <mergeCell ref="DOY31:DOY33"/>
    <mergeCell ref="DOZ31:DOZ33"/>
    <mergeCell ref="DPA31:DPA33"/>
    <mergeCell ref="DPB31:DPB33"/>
    <mergeCell ref="DPC31:DPC33"/>
    <mergeCell ref="DPD31:DPD33"/>
    <mergeCell ref="DMQ31:DMQ33"/>
    <mergeCell ref="DMR31:DMR33"/>
    <mergeCell ref="DMS31:DMS33"/>
    <mergeCell ref="DMT31:DMT33"/>
    <mergeCell ref="DMU31:DMU33"/>
    <mergeCell ref="DMV31:DMV33"/>
    <mergeCell ref="DMW31:DMW33"/>
    <mergeCell ref="DMX31:DMX33"/>
    <mergeCell ref="DMY31:DMY33"/>
    <mergeCell ref="DMZ31:DMZ33"/>
    <mergeCell ref="DNA31:DNA33"/>
    <mergeCell ref="DNB31:DNB33"/>
    <mergeCell ref="DNC31:DNC33"/>
    <mergeCell ref="DND31:DND33"/>
    <mergeCell ref="DNE31:DNE33"/>
    <mergeCell ref="DNF31:DNF33"/>
    <mergeCell ref="DNG31:DNG33"/>
    <mergeCell ref="DNH31:DNH33"/>
    <mergeCell ref="DNI31:DNI33"/>
    <mergeCell ref="DNJ31:DNJ33"/>
    <mergeCell ref="DNK31:DNK33"/>
    <mergeCell ref="DNL31:DNL33"/>
    <mergeCell ref="DNM31:DNM33"/>
    <mergeCell ref="DNN31:DNN33"/>
    <mergeCell ref="DNO31:DNO33"/>
    <mergeCell ref="DNP31:DNP33"/>
    <mergeCell ref="DNQ31:DNQ33"/>
    <mergeCell ref="DNR31:DNR33"/>
    <mergeCell ref="DNS31:DNS33"/>
    <mergeCell ref="DNT31:DNT33"/>
    <mergeCell ref="DNU31:DNU33"/>
    <mergeCell ref="DNV31:DNV33"/>
    <mergeCell ref="DNW31:DNW33"/>
    <mergeCell ref="DLJ31:DLJ33"/>
    <mergeCell ref="DLK31:DLK33"/>
    <mergeCell ref="DLL31:DLL33"/>
    <mergeCell ref="DLM31:DLM33"/>
    <mergeCell ref="DLN31:DLN33"/>
    <mergeCell ref="DLO31:DLO33"/>
    <mergeCell ref="DLP31:DLP33"/>
    <mergeCell ref="DLQ31:DLQ33"/>
    <mergeCell ref="DLR31:DLR33"/>
    <mergeCell ref="DLS31:DLS33"/>
    <mergeCell ref="DLT31:DLT33"/>
    <mergeCell ref="DLU31:DLU33"/>
    <mergeCell ref="DLV31:DLV33"/>
    <mergeCell ref="DLW31:DLW33"/>
    <mergeCell ref="DLX31:DLX33"/>
    <mergeCell ref="DLY31:DLY33"/>
    <mergeCell ref="DLZ31:DLZ33"/>
    <mergeCell ref="DMA31:DMA33"/>
    <mergeCell ref="DMB31:DMB33"/>
    <mergeCell ref="DMC31:DMC33"/>
    <mergeCell ref="DMD31:DMD33"/>
    <mergeCell ref="DME31:DME33"/>
    <mergeCell ref="DMF31:DMF33"/>
    <mergeCell ref="DMG31:DMG33"/>
    <mergeCell ref="DMH31:DMH33"/>
    <mergeCell ref="DMI31:DMI33"/>
    <mergeCell ref="DMJ31:DMJ33"/>
    <mergeCell ref="DMK31:DMK33"/>
    <mergeCell ref="DML31:DML33"/>
    <mergeCell ref="DMM31:DMM33"/>
    <mergeCell ref="DMN31:DMN33"/>
    <mergeCell ref="DMO31:DMO33"/>
    <mergeCell ref="DMP31:DMP33"/>
    <mergeCell ref="DKC31:DKC33"/>
    <mergeCell ref="DKD31:DKD33"/>
    <mergeCell ref="DKE31:DKE33"/>
    <mergeCell ref="DKF31:DKF33"/>
    <mergeCell ref="DKG31:DKG33"/>
    <mergeCell ref="DKH31:DKH33"/>
    <mergeCell ref="DKI31:DKI33"/>
    <mergeCell ref="DKJ31:DKJ33"/>
    <mergeCell ref="DKK31:DKK33"/>
    <mergeCell ref="DKL31:DKL33"/>
    <mergeCell ref="DKM31:DKM33"/>
    <mergeCell ref="DKN31:DKN33"/>
    <mergeCell ref="DKO31:DKO33"/>
    <mergeCell ref="DKP31:DKP33"/>
    <mergeCell ref="DKQ31:DKQ33"/>
    <mergeCell ref="DKR31:DKR33"/>
    <mergeCell ref="DKS31:DKS33"/>
    <mergeCell ref="DKT31:DKT33"/>
    <mergeCell ref="DKU31:DKU33"/>
    <mergeCell ref="DKV31:DKV33"/>
    <mergeCell ref="DKW31:DKW33"/>
    <mergeCell ref="DKX31:DKX33"/>
    <mergeCell ref="DKY31:DKY33"/>
    <mergeCell ref="DKZ31:DKZ33"/>
    <mergeCell ref="DLA31:DLA33"/>
    <mergeCell ref="DLB31:DLB33"/>
    <mergeCell ref="DLC31:DLC33"/>
    <mergeCell ref="DLD31:DLD33"/>
    <mergeCell ref="DLE31:DLE33"/>
    <mergeCell ref="DLF31:DLF33"/>
    <mergeCell ref="DLG31:DLG33"/>
    <mergeCell ref="DLH31:DLH33"/>
    <mergeCell ref="DLI31:DLI33"/>
    <mergeCell ref="DIV31:DIV33"/>
    <mergeCell ref="DIW31:DIW33"/>
    <mergeCell ref="DIX31:DIX33"/>
    <mergeCell ref="DIY31:DIY33"/>
    <mergeCell ref="DIZ31:DIZ33"/>
    <mergeCell ref="DJA31:DJA33"/>
    <mergeCell ref="DJB31:DJB33"/>
    <mergeCell ref="DJC31:DJC33"/>
    <mergeCell ref="DJD31:DJD33"/>
    <mergeCell ref="DJE31:DJE33"/>
    <mergeCell ref="DJF31:DJF33"/>
    <mergeCell ref="DJG31:DJG33"/>
    <mergeCell ref="DJH31:DJH33"/>
    <mergeCell ref="DJI31:DJI33"/>
    <mergeCell ref="DJJ31:DJJ33"/>
    <mergeCell ref="DJK31:DJK33"/>
    <mergeCell ref="DJL31:DJL33"/>
    <mergeCell ref="DJM31:DJM33"/>
    <mergeCell ref="DJN31:DJN33"/>
    <mergeCell ref="DJO31:DJO33"/>
    <mergeCell ref="DJP31:DJP33"/>
    <mergeCell ref="DJQ31:DJQ33"/>
    <mergeCell ref="DJR31:DJR33"/>
    <mergeCell ref="DJS31:DJS33"/>
    <mergeCell ref="DJT31:DJT33"/>
    <mergeCell ref="DJU31:DJU33"/>
    <mergeCell ref="DJV31:DJV33"/>
    <mergeCell ref="DJW31:DJW33"/>
    <mergeCell ref="DJX31:DJX33"/>
    <mergeCell ref="DJY31:DJY33"/>
    <mergeCell ref="DJZ31:DJZ33"/>
    <mergeCell ref="DKA31:DKA33"/>
    <mergeCell ref="DKB31:DKB33"/>
    <mergeCell ref="DHO31:DHO33"/>
    <mergeCell ref="DHP31:DHP33"/>
    <mergeCell ref="DHQ31:DHQ33"/>
    <mergeCell ref="DHR31:DHR33"/>
    <mergeCell ref="DHS31:DHS33"/>
    <mergeCell ref="DHT31:DHT33"/>
    <mergeCell ref="DHU31:DHU33"/>
    <mergeCell ref="DHV31:DHV33"/>
    <mergeCell ref="DHW31:DHW33"/>
    <mergeCell ref="DHX31:DHX33"/>
    <mergeCell ref="DHY31:DHY33"/>
    <mergeCell ref="DHZ31:DHZ33"/>
    <mergeCell ref="DIA31:DIA33"/>
    <mergeCell ref="DIB31:DIB33"/>
    <mergeCell ref="DIC31:DIC33"/>
    <mergeCell ref="DID31:DID33"/>
    <mergeCell ref="DIE31:DIE33"/>
    <mergeCell ref="DIF31:DIF33"/>
    <mergeCell ref="DIG31:DIG33"/>
    <mergeCell ref="DIH31:DIH33"/>
    <mergeCell ref="DII31:DII33"/>
    <mergeCell ref="DIJ31:DIJ33"/>
    <mergeCell ref="DIK31:DIK33"/>
    <mergeCell ref="DIL31:DIL33"/>
    <mergeCell ref="DIM31:DIM33"/>
    <mergeCell ref="DIN31:DIN33"/>
    <mergeCell ref="DIO31:DIO33"/>
    <mergeCell ref="DIP31:DIP33"/>
    <mergeCell ref="DIQ31:DIQ33"/>
    <mergeCell ref="DIR31:DIR33"/>
    <mergeCell ref="DIS31:DIS33"/>
    <mergeCell ref="DIT31:DIT33"/>
    <mergeCell ref="DIU31:DIU33"/>
    <mergeCell ref="DGH31:DGH33"/>
    <mergeCell ref="DGI31:DGI33"/>
    <mergeCell ref="DGJ31:DGJ33"/>
    <mergeCell ref="DGK31:DGK33"/>
    <mergeCell ref="DGL31:DGL33"/>
    <mergeCell ref="DGM31:DGM33"/>
    <mergeCell ref="DGN31:DGN33"/>
    <mergeCell ref="DGO31:DGO33"/>
    <mergeCell ref="DGP31:DGP33"/>
    <mergeCell ref="DGQ31:DGQ33"/>
    <mergeCell ref="DGR31:DGR33"/>
    <mergeCell ref="DGS31:DGS33"/>
    <mergeCell ref="DGT31:DGT33"/>
    <mergeCell ref="DGU31:DGU33"/>
    <mergeCell ref="DGV31:DGV33"/>
    <mergeCell ref="DGW31:DGW33"/>
    <mergeCell ref="DGX31:DGX33"/>
    <mergeCell ref="DGY31:DGY33"/>
    <mergeCell ref="DGZ31:DGZ33"/>
    <mergeCell ref="DHA31:DHA33"/>
    <mergeCell ref="DHB31:DHB33"/>
    <mergeCell ref="DHC31:DHC33"/>
    <mergeCell ref="DHD31:DHD33"/>
    <mergeCell ref="DHE31:DHE33"/>
    <mergeCell ref="DHF31:DHF33"/>
    <mergeCell ref="DHG31:DHG33"/>
    <mergeCell ref="DHH31:DHH33"/>
    <mergeCell ref="DHI31:DHI33"/>
    <mergeCell ref="DHJ31:DHJ33"/>
    <mergeCell ref="DHK31:DHK33"/>
    <mergeCell ref="DHL31:DHL33"/>
    <mergeCell ref="DHM31:DHM33"/>
    <mergeCell ref="DHN31:DHN33"/>
    <mergeCell ref="DFA31:DFA33"/>
    <mergeCell ref="DFB31:DFB33"/>
    <mergeCell ref="DFC31:DFC33"/>
    <mergeCell ref="DFD31:DFD33"/>
    <mergeCell ref="DFE31:DFE33"/>
    <mergeCell ref="DFF31:DFF33"/>
    <mergeCell ref="DFG31:DFG33"/>
    <mergeCell ref="DFH31:DFH33"/>
    <mergeCell ref="DFI31:DFI33"/>
    <mergeCell ref="DFJ31:DFJ33"/>
    <mergeCell ref="DFK31:DFK33"/>
    <mergeCell ref="DFL31:DFL33"/>
    <mergeCell ref="DFM31:DFM33"/>
    <mergeCell ref="DFN31:DFN33"/>
    <mergeCell ref="DFO31:DFO33"/>
    <mergeCell ref="DFP31:DFP33"/>
    <mergeCell ref="DFQ31:DFQ33"/>
    <mergeCell ref="DFR31:DFR33"/>
    <mergeCell ref="DFS31:DFS33"/>
    <mergeCell ref="DFT31:DFT33"/>
    <mergeCell ref="DFU31:DFU33"/>
    <mergeCell ref="DFV31:DFV33"/>
    <mergeCell ref="DFW31:DFW33"/>
    <mergeCell ref="DFX31:DFX33"/>
    <mergeCell ref="DFY31:DFY33"/>
    <mergeCell ref="DFZ31:DFZ33"/>
    <mergeCell ref="DGA31:DGA33"/>
    <mergeCell ref="DGB31:DGB33"/>
    <mergeCell ref="DGC31:DGC33"/>
    <mergeCell ref="DGD31:DGD33"/>
    <mergeCell ref="DGE31:DGE33"/>
    <mergeCell ref="DGF31:DGF33"/>
    <mergeCell ref="DGG31:DGG33"/>
    <mergeCell ref="DDT31:DDT33"/>
    <mergeCell ref="DDU31:DDU33"/>
    <mergeCell ref="DDV31:DDV33"/>
    <mergeCell ref="DDW31:DDW33"/>
    <mergeCell ref="DDX31:DDX33"/>
    <mergeCell ref="DDY31:DDY33"/>
    <mergeCell ref="DDZ31:DDZ33"/>
    <mergeCell ref="DEA31:DEA33"/>
    <mergeCell ref="DEB31:DEB33"/>
    <mergeCell ref="DEC31:DEC33"/>
    <mergeCell ref="DED31:DED33"/>
    <mergeCell ref="DEE31:DEE33"/>
    <mergeCell ref="DEF31:DEF33"/>
    <mergeCell ref="DEG31:DEG33"/>
    <mergeCell ref="DEH31:DEH33"/>
    <mergeCell ref="DEI31:DEI33"/>
    <mergeCell ref="DEJ31:DEJ33"/>
    <mergeCell ref="DEK31:DEK33"/>
    <mergeCell ref="DEL31:DEL33"/>
    <mergeCell ref="DEM31:DEM33"/>
    <mergeCell ref="DEN31:DEN33"/>
    <mergeCell ref="DEO31:DEO33"/>
    <mergeCell ref="DEP31:DEP33"/>
    <mergeCell ref="DEQ31:DEQ33"/>
    <mergeCell ref="DER31:DER33"/>
    <mergeCell ref="DES31:DES33"/>
    <mergeCell ref="DET31:DET33"/>
    <mergeCell ref="DEU31:DEU33"/>
    <mergeCell ref="DEV31:DEV33"/>
    <mergeCell ref="DEW31:DEW33"/>
    <mergeCell ref="DEX31:DEX33"/>
    <mergeCell ref="DEY31:DEY33"/>
    <mergeCell ref="DEZ31:DEZ33"/>
    <mergeCell ref="DCM31:DCM33"/>
    <mergeCell ref="DCN31:DCN33"/>
    <mergeCell ref="DCO31:DCO33"/>
    <mergeCell ref="DCP31:DCP33"/>
    <mergeCell ref="DCQ31:DCQ33"/>
    <mergeCell ref="DCR31:DCR33"/>
    <mergeCell ref="DCS31:DCS33"/>
    <mergeCell ref="DCT31:DCT33"/>
    <mergeCell ref="DCU31:DCU33"/>
    <mergeCell ref="DCV31:DCV33"/>
    <mergeCell ref="DCW31:DCW33"/>
    <mergeCell ref="DCX31:DCX33"/>
    <mergeCell ref="DCY31:DCY33"/>
    <mergeCell ref="DCZ31:DCZ33"/>
    <mergeCell ref="DDA31:DDA33"/>
    <mergeCell ref="DDB31:DDB33"/>
    <mergeCell ref="DDC31:DDC33"/>
    <mergeCell ref="DDD31:DDD33"/>
    <mergeCell ref="DDE31:DDE33"/>
    <mergeCell ref="DDF31:DDF33"/>
    <mergeCell ref="DDG31:DDG33"/>
    <mergeCell ref="DDH31:DDH33"/>
    <mergeCell ref="DDI31:DDI33"/>
    <mergeCell ref="DDJ31:DDJ33"/>
    <mergeCell ref="DDK31:DDK33"/>
    <mergeCell ref="DDL31:DDL33"/>
    <mergeCell ref="DDM31:DDM33"/>
    <mergeCell ref="DDN31:DDN33"/>
    <mergeCell ref="DDO31:DDO33"/>
    <mergeCell ref="DDP31:DDP33"/>
    <mergeCell ref="DDQ31:DDQ33"/>
    <mergeCell ref="DDR31:DDR33"/>
    <mergeCell ref="DDS31:DDS33"/>
    <mergeCell ref="DBF31:DBF33"/>
    <mergeCell ref="DBG31:DBG33"/>
    <mergeCell ref="DBH31:DBH33"/>
    <mergeCell ref="DBI31:DBI33"/>
    <mergeCell ref="DBJ31:DBJ33"/>
    <mergeCell ref="DBK31:DBK33"/>
    <mergeCell ref="DBL31:DBL33"/>
    <mergeCell ref="DBM31:DBM33"/>
    <mergeCell ref="DBN31:DBN33"/>
    <mergeCell ref="DBO31:DBO33"/>
    <mergeCell ref="DBP31:DBP33"/>
    <mergeCell ref="DBQ31:DBQ33"/>
    <mergeCell ref="DBR31:DBR33"/>
    <mergeCell ref="DBS31:DBS33"/>
    <mergeCell ref="DBT31:DBT33"/>
    <mergeCell ref="DBU31:DBU33"/>
    <mergeCell ref="DBV31:DBV33"/>
    <mergeCell ref="DBW31:DBW33"/>
    <mergeCell ref="DBX31:DBX33"/>
    <mergeCell ref="DBY31:DBY33"/>
    <mergeCell ref="DBZ31:DBZ33"/>
    <mergeCell ref="DCA31:DCA33"/>
    <mergeCell ref="DCB31:DCB33"/>
    <mergeCell ref="DCC31:DCC33"/>
    <mergeCell ref="DCD31:DCD33"/>
    <mergeCell ref="DCE31:DCE33"/>
    <mergeCell ref="DCF31:DCF33"/>
    <mergeCell ref="DCG31:DCG33"/>
    <mergeCell ref="DCH31:DCH33"/>
    <mergeCell ref="DCI31:DCI33"/>
    <mergeCell ref="DCJ31:DCJ33"/>
    <mergeCell ref="DCK31:DCK33"/>
    <mergeCell ref="DCL31:DCL33"/>
    <mergeCell ref="CZY31:CZY33"/>
    <mergeCell ref="CZZ31:CZZ33"/>
    <mergeCell ref="DAA31:DAA33"/>
    <mergeCell ref="DAB31:DAB33"/>
    <mergeCell ref="DAC31:DAC33"/>
    <mergeCell ref="DAD31:DAD33"/>
    <mergeCell ref="DAE31:DAE33"/>
    <mergeCell ref="DAF31:DAF33"/>
    <mergeCell ref="DAG31:DAG33"/>
    <mergeCell ref="DAH31:DAH33"/>
    <mergeCell ref="DAI31:DAI33"/>
    <mergeCell ref="DAJ31:DAJ33"/>
    <mergeCell ref="DAK31:DAK33"/>
    <mergeCell ref="DAL31:DAL33"/>
    <mergeCell ref="DAM31:DAM33"/>
    <mergeCell ref="DAN31:DAN33"/>
    <mergeCell ref="DAO31:DAO33"/>
    <mergeCell ref="DAP31:DAP33"/>
    <mergeCell ref="DAQ31:DAQ33"/>
    <mergeCell ref="DAR31:DAR33"/>
    <mergeCell ref="DAS31:DAS33"/>
    <mergeCell ref="DAT31:DAT33"/>
    <mergeCell ref="DAU31:DAU33"/>
    <mergeCell ref="DAV31:DAV33"/>
    <mergeCell ref="DAW31:DAW33"/>
    <mergeCell ref="DAX31:DAX33"/>
    <mergeCell ref="DAY31:DAY33"/>
    <mergeCell ref="DAZ31:DAZ33"/>
    <mergeCell ref="DBA31:DBA33"/>
    <mergeCell ref="DBB31:DBB33"/>
    <mergeCell ref="DBC31:DBC33"/>
    <mergeCell ref="DBD31:DBD33"/>
    <mergeCell ref="DBE31:DBE33"/>
    <mergeCell ref="CYR31:CYR33"/>
    <mergeCell ref="CYS31:CYS33"/>
    <mergeCell ref="CYT31:CYT33"/>
    <mergeCell ref="CYU31:CYU33"/>
    <mergeCell ref="CYV31:CYV33"/>
    <mergeCell ref="CYW31:CYW33"/>
    <mergeCell ref="CYX31:CYX33"/>
    <mergeCell ref="CYY31:CYY33"/>
    <mergeCell ref="CYZ31:CYZ33"/>
    <mergeCell ref="CZA31:CZA33"/>
    <mergeCell ref="CZB31:CZB33"/>
    <mergeCell ref="CZC31:CZC33"/>
    <mergeCell ref="CZD31:CZD33"/>
    <mergeCell ref="CZE31:CZE33"/>
    <mergeCell ref="CZF31:CZF33"/>
    <mergeCell ref="CZG31:CZG33"/>
    <mergeCell ref="CZH31:CZH33"/>
    <mergeCell ref="CZI31:CZI33"/>
    <mergeCell ref="CZJ31:CZJ33"/>
    <mergeCell ref="CZK31:CZK33"/>
    <mergeCell ref="CZL31:CZL33"/>
    <mergeCell ref="CZM31:CZM33"/>
    <mergeCell ref="CZN31:CZN33"/>
    <mergeCell ref="CZO31:CZO33"/>
    <mergeCell ref="CZP31:CZP33"/>
    <mergeCell ref="CZQ31:CZQ33"/>
    <mergeCell ref="CZR31:CZR33"/>
    <mergeCell ref="CZS31:CZS33"/>
    <mergeCell ref="CZT31:CZT33"/>
    <mergeCell ref="CZU31:CZU33"/>
    <mergeCell ref="CZV31:CZV33"/>
    <mergeCell ref="CZW31:CZW33"/>
    <mergeCell ref="CZX31:CZX33"/>
    <mergeCell ref="CXK31:CXK33"/>
    <mergeCell ref="CXL31:CXL33"/>
    <mergeCell ref="CXM31:CXM33"/>
    <mergeCell ref="CXN31:CXN33"/>
    <mergeCell ref="CXO31:CXO33"/>
    <mergeCell ref="CXP31:CXP33"/>
    <mergeCell ref="CXQ31:CXQ33"/>
    <mergeCell ref="CXR31:CXR33"/>
    <mergeCell ref="CXS31:CXS33"/>
    <mergeCell ref="CXT31:CXT33"/>
    <mergeCell ref="CXU31:CXU33"/>
    <mergeCell ref="CXV31:CXV33"/>
    <mergeCell ref="CXW31:CXW33"/>
    <mergeCell ref="CXX31:CXX33"/>
    <mergeCell ref="CXY31:CXY33"/>
    <mergeCell ref="CXZ31:CXZ33"/>
    <mergeCell ref="CYA31:CYA33"/>
    <mergeCell ref="CYB31:CYB33"/>
    <mergeCell ref="CYC31:CYC33"/>
    <mergeCell ref="CYD31:CYD33"/>
    <mergeCell ref="CYE31:CYE33"/>
    <mergeCell ref="CYF31:CYF33"/>
    <mergeCell ref="CYG31:CYG33"/>
    <mergeCell ref="CYH31:CYH33"/>
    <mergeCell ref="CYI31:CYI33"/>
    <mergeCell ref="CYJ31:CYJ33"/>
    <mergeCell ref="CYK31:CYK33"/>
    <mergeCell ref="CYL31:CYL33"/>
    <mergeCell ref="CYM31:CYM33"/>
    <mergeCell ref="CYN31:CYN33"/>
    <mergeCell ref="CYO31:CYO33"/>
    <mergeCell ref="CYP31:CYP33"/>
    <mergeCell ref="CYQ31:CYQ33"/>
    <mergeCell ref="CWD31:CWD33"/>
    <mergeCell ref="CWE31:CWE33"/>
    <mergeCell ref="CWF31:CWF33"/>
    <mergeCell ref="CWG31:CWG33"/>
    <mergeCell ref="CWH31:CWH33"/>
    <mergeCell ref="CWI31:CWI33"/>
    <mergeCell ref="CWJ31:CWJ33"/>
    <mergeCell ref="CWK31:CWK33"/>
    <mergeCell ref="CWL31:CWL33"/>
    <mergeCell ref="CWM31:CWM33"/>
    <mergeCell ref="CWN31:CWN33"/>
    <mergeCell ref="CWO31:CWO33"/>
    <mergeCell ref="CWP31:CWP33"/>
    <mergeCell ref="CWQ31:CWQ33"/>
    <mergeCell ref="CWR31:CWR33"/>
    <mergeCell ref="CWS31:CWS33"/>
    <mergeCell ref="CWT31:CWT33"/>
    <mergeCell ref="CWU31:CWU33"/>
    <mergeCell ref="CWV31:CWV33"/>
    <mergeCell ref="CWW31:CWW33"/>
    <mergeCell ref="CWX31:CWX33"/>
    <mergeCell ref="CWY31:CWY33"/>
    <mergeCell ref="CWZ31:CWZ33"/>
    <mergeCell ref="CXA31:CXA33"/>
    <mergeCell ref="CXB31:CXB33"/>
    <mergeCell ref="CXC31:CXC33"/>
    <mergeCell ref="CXD31:CXD33"/>
    <mergeCell ref="CXE31:CXE33"/>
    <mergeCell ref="CXF31:CXF33"/>
    <mergeCell ref="CXG31:CXG33"/>
    <mergeCell ref="CXH31:CXH33"/>
    <mergeCell ref="CXI31:CXI33"/>
    <mergeCell ref="CXJ31:CXJ33"/>
    <mergeCell ref="CUW31:CUW33"/>
    <mergeCell ref="CUX31:CUX33"/>
    <mergeCell ref="CUY31:CUY33"/>
    <mergeCell ref="CUZ31:CUZ33"/>
    <mergeCell ref="CVA31:CVA33"/>
    <mergeCell ref="CVB31:CVB33"/>
    <mergeCell ref="CVC31:CVC33"/>
    <mergeCell ref="CVD31:CVD33"/>
    <mergeCell ref="CVE31:CVE33"/>
    <mergeCell ref="CVF31:CVF33"/>
    <mergeCell ref="CVG31:CVG33"/>
    <mergeCell ref="CVH31:CVH33"/>
    <mergeCell ref="CVI31:CVI33"/>
    <mergeCell ref="CVJ31:CVJ33"/>
    <mergeCell ref="CVK31:CVK33"/>
    <mergeCell ref="CVL31:CVL33"/>
    <mergeCell ref="CVM31:CVM33"/>
    <mergeCell ref="CVN31:CVN33"/>
    <mergeCell ref="CVO31:CVO33"/>
    <mergeCell ref="CVP31:CVP33"/>
    <mergeCell ref="CVQ31:CVQ33"/>
    <mergeCell ref="CVR31:CVR33"/>
    <mergeCell ref="CVS31:CVS33"/>
    <mergeCell ref="CVT31:CVT33"/>
    <mergeCell ref="CVU31:CVU33"/>
    <mergeCell ref="CVV31:CVV33"/>
    <mergeCell ref="CVW31:CVW33"/>
    <mergeCell ref="CVX31:CVX33"/>
    <mergeCell ref="CVY31:CVY33"/>
    <mergeCell ref="CVZ31:CVZ33"/>
    <mergeCell ref="CWA31:CWA33"/>
    <mergeCell ref="CWB31:CWB33"/>
    <mergeCell ref="CWC31:CWC33"/>
    <mergeCell ref="CTP31:CTP33"/>
    <mergeCell ref="CTQ31:CTQ33"/>
    <mergeCell ref="CTR31:CTR33"/>
    <mergeCell ref="CTS31:CTS33"/>
    <mergeCell ref="CTT31:CTT33"/>
    <mergeCell ref="CTU31:CTU33"/>
    <mergeCell ref="CTV31:CTV33"/>
    <mergeCell ref="CTW31:CTW33"/>
    <mergeCell ref="CTX31:CTX33"/>
    <mergeCell ref="CTY31:CTY33"/>
    <mergeCell ref="CTZ31:CTZ33"/>
    <mergeCell ref="CUA31:CUA33"/>
    <mergeCell ref="CUB31:CUB33"/>
    <mergeCell ref="CUC31:CUC33"/>
    <mergeCell ref="CUD31:CUD33"/>
    <mergeCell ref="CUE31:CUE33"/>
    <mergeCell ref="CUF31:CUF33"/>
    <mergeCell ref="CUG31:CUG33"/>
    <mergeCell ref="CUH31:CUH33"/>
    <mergeCell ref="CUI31:CUI33"/>
    <mergeCell ref="CUJ31:CUJ33"/>
    <mergeCell ref="CUK31:CUK33"/>
    <mergeCell ref="CUL31:CUL33"/>
    <mergeCell ref="CUM31:CUM33"/>
    <mergeCell ref="CUN31:CUN33"/>
    <mergeCell ref="CUO31:CUO33"/>
    <mergeCell ref="CUP31:CUP33"/>
    <mergeCell ref="CUQ31:CUQ33"/>
    <mergeCell ref="CUR31:CUR33"/>
    <mergeCell ref="CUS31:CUS33"/>
    <mergeCell ref="CUT31:CUT33"/>
    <mergeCell ref="CUU31:CUU33"/>
    <mergeCell ref="CUV31:CUV33"/>
    <mergeCell ref="CSI31:CSI33"/>
    <mergeCell ref="CSJ31:CSJ33"/>
    <mergeCell ref="CSK31:CSK33"/>
    <mergeCell ref="CSL31:CSL33"/>
    <mergeCell ref="CSM31:CSM33"/>
    <mergeCell ref="CSN31:CSN33"/>
    <mergeCell ref="CSO31:CSO33"/>
    <mergeCell ref="CSP31:CSP33"/>
    <mergeCell ref="CSQ31:CSQ33"/>
    <mergeCell ref="CSR31:CSR33"/>
    <mergeCell ref="CSS31:CSS33"/>
    <mergeCell ref="CST31:CST33"/>
    <mergeCell ref="CSU31:CSU33"/>
    <mergeCell ref="CSV31:CSV33"/>
    <mergeCell ref="CSW31:CSW33"/>
    <mergeCell ref="CSX31:CSX33"/>
    <mergeCell ref="CSY31:CSY33"/>
    <mergeCell ref="CSZ31:CSZ33"/>
    <mergeCell ref="CTA31:CTA33"/>
    <mergeCell ref="CTB31:CTB33"/>
    <mergeCell ref="CTC31:CTC33"/>
    <mergeCell ref="CTD31:CTD33"/>
    <mergeCell ref="CTE31:CTE33"/>
    <mergeCell ref="CTF31:CTF33"/>
    <mergeCell ref="CTG31:CTG33"/>
    <mergeCell ref="CTH31:CTH33"/>
    <mergeCell ref="CTI31:CTI33"/>
    <mergeCell ref="CTJ31:CTJ33"/>
    <mergeCell ref="CTK31:CTK33"/>
    <mergeCell ref="CTL31:CTL33"/>
    <mergeCell ref="CTM31:CTM33"/>
    <mergeCell ref="CTN31:CTN33"/>
    <mergeCell ref="CTO31:CTO33"/>
    <mergeCell ref="CRB31:CRB33"/>
    <mergeCell ref="CRC31:CRC33"/>
    <mergeCell ref="CRD31:CRD33"/>
    <mergeCell ref="CRE31:CRE33"/>
    <mergeCell ref="CRF31:CRF33"/>
    <mergeCell ref="CRG31:CRG33"/>
    <mergeCell ref="CRH31:CRH33"/>
    <mergeCell ref="CRI31:CRI33"/>
    <mergeCell ref="CRJ31:CRJ33"/>
    <mergeCell ref="CRK31:CRK33"/>
    <mergeCell ref="CRL31:CRL33"/>
    <mergeCell ref="CRM31:CRM33"/>
    <mergeCell ref="CRN31:CRN33"/>
    <mergeCell ref="CRO31:CRO33"/>
    <mergeCell ref="CRP31:CRP33"/>
    <mergeCell ref="CRQ31:CRQ33"/>
    <mergeCell ref="CRR31:CRR33"/>
    <mergeCell ref="CRS31:CRS33"/>
    <mergeCell ref="CRT31:CRT33"/>
    <mergeCell ref="CRU31:CRU33"/>
    <mergeCell ref="CRV31:CRV33"/>
    <mergeCell ref="CRW31:CRW33"/>
    <mergeCell ref="CRX31:CRX33"/>
    <mergeCell ref="CRY31:CRY33"/>
    <mergeCell ref="CRZ31:CRZ33"/>
    <mergeCell ref="CSA31:CSA33"/>
    <mergeCell ref="CSB31:CSB33"/>
    <mergeCell ref="CSC31:CSC33"/>
    <mergeCell ref="CSD31:CSD33"/>
    <mergeCell ref="CSE31:CSE33"/>
    <mergeCell ref="CSF31:CSF33"/>
    <mergeCell ref="CSG31:CSG33"/>
    <mergeCell ref="CSH31:CSH33"/>
    <mergeCell ref="CPU31:CPU33"/>
    <mergeCell ref="CPV31:CPV33"/>
    <mergeCell ref="CPW31:CPW33"/>
    <mergeCell ref="CPX31:CPX33"/>
    <mergeCell ref="CPY31:CPY33"/>
    <mergeCell ref="CPZ31:CPZ33"/>
    <mergeCell ref="CQA31:CQA33"/>
    <mergeCell ref="CQB31:CQB33"/>
    <mergeCell ref="CQC31:CQC33"/>
    <mergeCell ref="CQD31:CQD33"/>
    <mergeCell ref="CQE31:CQE33"/>
    <mergeCell ref="CQF31:CQF33"/>
    <mergeCell ref="CQG31:CQG33"/>
    <mergeCell ref="CQH31:CQH33"/>
    <mergeCell ref="CQI31:CQI33"/>
    <mergeCell ref="CQJ31:CQJ33"/>
    <mergeCell ref="CQK31:CQK33"/>
    <mergeCell ref="CQL31:CQL33"/>
    <mergeCell ref="CQM31:CQM33"/>
    <mergeCell ref="CQN31:CQN33"/>
    <mergeCell ref="CQO31:CQO33"/>
    <mergeCell ref="CQP31:CQP33"/>
    <mergeCell ref="CQQ31:CQQ33"/>
    <mergeCell ref="CQR31:CQR33"/>
    <mergeCell ref="CQS31:CQS33"/>
    <mergeCell ref="CQT31:CQT33"/>
    <mergeCell ref="CQU31:CQU33"/>
    <mergeCell ref="CQV31:CQV33"/>
    <mergeCell ref="CQW31:CQW33"/>
    <mergeCell ref="CQX31:CQX33"/>
    <mergeCell ref="CQY31:CQY33"/>
    <mergeCell ref="CQZ31:CQZ33"/>
    <mergeCell ref="CRA31:CRA33"/>
    <mergeCell ref="CON31:CON33"/>
    <mergeCell ref="COO31:COO33"/>
    <mergeCell ref="COP31:COP33"/>
    <mergeCell ref="COQ31:COQ33"/>
    <mergeCell ref="COR31:COR33"/>
    <mergeCell ref="COS31:COS33"/>
    <mergeCell ref="COT31:COT33"/>
    <mergeCell ref="COU31:COU33"/>
    <mergeCell ref="COV31:COV33"/>
    <mergeCell ref="COW31:COW33"/>
    <mergeCell ref="COX31:COX33"/>
    <mergeCell ref="COY31:COY33"/>
    <mergeCell ref="COZ31:COZ33"/>
    <mergeCell ref="CPA31:CPA33"/>
    <mergeCell ref="CPB31:CPB33"/>
    <mergeCell ref="CPC31:CPC33"/>
    <mergeCell ref="CPD31:CPD33"/>
    <mergeCell ref="CPE31:CPE33"/>
    <mergeCell ref="CPF31:CPF33"/>
    <mergeCell ref="CPG31:CPG33"/>
    <mergeCell ref="CPH31:CPH33"/>
    <mergeCell ref="CPI31:CPI33"/>
    <mergeCell ref="CPJ31:CPJ33"/>
    <mergeCell ref="CPK31:CPK33"/>
    <mergeCell ref="CPL31:CPL33"/>
    <mergeCell ref="CPM31:CPM33"/>
    <mergeCell ref="CPN31:CPN33"/>
    <mergeCell ref="CPO31:CPO33"/>
    <mergeCell ref="CPP31:CPP33"/>
    <mergeCell ref="CPQ31:CPQ33"/>
    <mergeCell ref="CPR31:CPR33"/>
    <mergeCell ref="CPS31:CPS33"/>
    <mergeCell ref="CPT31:CPT33"/>
    <mergeCell ref="CNG31:CNG33"/>
    <mergeCell ref="CNH31:CNH33"/>
    <mergeCell ref="CNI31:CNI33"/>
    <mergeCell ref="CNJ31:CNJ33"/>
    <mergeCell ref="CNK31:CNK33"/>
    <mergeCell ref="CNL31:CNL33"/>
    <mergeCell ref="CNM31:CNM33"/>
    <mergeCell ref="CNN31:CNN33"/>
    <mergeCell ref="CNO31:CNO33"/>
    <mergeCell ref="CNP31:CNP33"/>
    <mergeCell ref="CNQ31:CNQ33"/>
    <mergeCell ref="CNR31:CNR33"/>
    <mergeCell ref="CNS31:CNS33"/>
    <mergeCell ref="CNT31:CNT33"/>
    <mergeCell ref="CNU31:CNU33"/>
    <mergeCell ref="CNV31:CNV33"/>
    <mergeCell ref="CNW31:CNW33"/>
    <mergeCell ref="CNX31:CNX33"/>
    <mergeCell ref="CNY31:CNY33"/>
    <mergeCell ref="CNZ31:CNZ33"/>
    <mergeCell ref="COA31:COA33"/>
    <mergeCell ref="COB31:COB33"/>
    <mergeCell ref="COC31:COC33"/>
    <mergeCell ref="COD31:COD33"/>
    <mergeCell ref="COE31:COE33"/>
    <mergeCell ref="COF31:COF33"/>
    <mergeCell ref="COG31:COG33"/>
    <mergeCell ref="COH31:COH33"/>
    <mergeCell ref="COI31:COI33"/>
    <mergeCell ref="COJ31:COJ33"/>
    <mergeCell ref="COK31:COK33"/>
    <mergeCell ref="COL31:COL33"/>
    <mergeCell ref="COM31:COM33"/>
    <mergeCell ref="CLZ31:CLZ33"/>
    <mergeCell ref="CMA31:CMA33"/>
    <mergeCell ref="CMB31:CMB33"/>
    <mergeCell ref="CMC31:CMC33"/>
    <mergeCell ref="CMD31:CMD33"/>
    <mergeCell ref="CME31:CME33"/>
    <mergeCell ref="CMF31:CMF33"/>
    <mergeCell ref="CMG31:CMG33"/>
    <mergeCell ref="CMH31:CMH33"/>
    <mergeCell ref="CMI31:CMI33"/>
    <mergeCell ref="CMJ31:CMJ33"/>
    <mergeCell ref="CMK31:CMK33"/>
    <mergeCell ref="CML31:CML33"/>
    <mergeCell ref="CMM31:CMM33"/>
    <mergeCell ref="CMN31:CMN33"/>
    <mergeCell ref="CMO31:CMO33"/>
    <mergeCell ref="CMP31:CMP33"/>
    <mergeCell ref="CMQ31:CMQ33"/>
    <mergeCell ref="CMR31:CMR33"/>
    <mergeCell ref="CMS31:CMS33"/>
    <mergeCell ref="CMT31:CMT33"/>
    <mergeCell ref="CMU31:CMU33"/>
    <mergeCell ref="CMV31:CMV33"/>
    <mergeCell ref="CMW31:CMW33"/>
    <mergeCell ref="CMX31:CMX33"/>
    <mergeCell ref="CMY31:CMY33"/>
    <mergeCell ref="CMZ31:CMZ33"/>
    <mergeCell ref="CNA31:CNA33"/>
    <mergeCell ref="CNB31:CNB33"/>
    <mergeCell ref="CNC31:CNC33"/>
    <mergeCell ref="CND31:CND33"/>
    <mergeCell ref="CNE31:CNE33"/>
    <mergeCell ref="CNF31:CNF33"/>
    <mergeCell ref="CKS31:CKS33"/>
    <mergeCell ref="CKT31:CKT33"/>
    <mergeCell ref="CKU31:CKU33"/>
    <mergeCell ref="CKV31:CKV33"/>
    <mergeCell ref="CKW31:CKW33"/>
    <mergeCell ref="CKX31:CKX33"/>
    <mergeCell ref="CKY31:CKY33"/>
    <mergeCell ref="CKZ31:CKZ33"/>
    <mergeCell ref="CLA31:CLA33"/>
    <mergeCell ref="CLB31:CLB33"/>
    <mergeCell ref="CLC31:CLC33"/>
    <mergeCell ref="CLD31:CLD33"/>
    <mergeCell ref="CLE31:CLE33"/>
    <mergeCell ref="CLF31:CLF33"/>
    <mergeCell ref="CLG31:CLG33"/>
    <mergeCell ref="CLH31:CLH33"/>
    <mergeCell ref="CLI31:CLI33"/>
    <mergeCell ref="CLJ31:CLJ33"/>
    <mergeCell ref="CLK31:CLK33"/>
    <mergeCell ref="CLL31:CLL33"/>
    <mergeCell ref="CLM31:CLM33"/>
    <mergeCell ref="CLN31:CLN33"/>
    <mergeCell ref="CLO31:CLO33"/>
    <mergeCell ref="CLP31:CLP33"/>
    <mergeCell ref="CLQ31:CLQ33"/>
    <mergeCell ref="CLR31:CLR33"/>
    <mergeCell ref="CLS31:CLS33"/>
    <mergeCell ref="CLT31:CLT33"/>
    <mergeCell ref="CLU31:CLU33"/>
    <mergeCell ref="CLV31:CLV33"/>
    <mergeCell ref="CLW31:CLW33"/>
    <mergeCell ref="CLX31:CLX33"/>
    <mergeCell ref="CLY31:CLY33"/>
    <mergeCell ref="CJL31:CJL33"/>
    <mergeCell ref="CJM31:CJM33"/>
    <mergeCell ref="CJN31:CJN33"/>
    <mergeCell ref="CJO31:CJO33"/>
    <mergeCell ref="CJP31:CJP33"/>
    <mergeCell ref="CJQ31:CJQ33"/>
    <mergeCell ref="CJR31:CJR33"/>
    <mergeCell ref="CJS31:CJS33"/>
    <mergeCell ref="CJT31:CJT33"/>
    <mergeCell ref="CJU31:CJU33"/>
    <mergeCell ref="CJV31:CJV33"/>
    <mergeCell ref="CJW31:CJW33"/>
    <mergeCell ref="CJX31:CJX33"/>
    <mergeCell ref="CJY31:CJY33"/>
    <mergeCell ref="CJZ31:CJZ33"/>
    <mergeCell ref="CKA31:CKA33"/>
    <mergeCell ref="CKB31:CKB33"/>
    <mergeCell ref="CKC31:CKC33"/>
    <mergeCell ref="CKD31:CKD33"/>
    <mergeCell ref="CKE31:CKE33"/>
    <mergeCell ref="CKF31:CKF33"/>
    <mergeCell ref="CKG31:CKG33"/>
    <mergeCell ref="CKH31:CKH33"/>
    <mergeCell ref="CKI31:CKI33"/>
    <mergeCell ref="CKJ31:CKJ33"/>
    <mergeCell ref="CKK31:CKK33"/>
    <mergeCell ref="CKL31:CKL33"/>
    <mergeCell ref="CKM31:CKM33"/>
    <mergeCell ref="CKN31:CKN33"/>
    <mergeCell ref="CKO31:CKO33"/>
    <mergeCell ref="CKP31:CKP33"/>
    <mergeCell ref="CKQ31:CKQ33"/>
    <mergeCell ref="CKR31:CKR33"/>
    <mergeCell ref="CIE31:CIE33"/>
    <mergeCell ref="CIF31:CIF33"/>
    <mergeCell ref="CIG31:CIG33"/>
    <mergeCell ref="CIH31:CIH33"/>
    <mergeCell ref="CII31:CII33"/>
    <mergeCell ref="CIJ31:CIJ33"/>
    <mergeCell ref="CIK31:CIK33"/>
    <mergeCell ref="CIL31:CIL33"/>
    <mergeCell ref="CIM31:CIM33"/>
    <mergeCell ref="CIN31:CIN33"/>
    <mergeCell ref="CIO31:CIO33"/>
    <mergeCell ref="CIP31:CIP33"/>
    <mergeCell ref="CIQ31:CIQ33"/>
    <mergeCell ref="CIR31:CIR33"/>
    <mergeCell ref="CIS31:CIS33"/>
    <mergeCell ref="CIT31:CIT33"/>
    <mergeCell ref="CIU31:CIU33"/>
    <mergeCell ref="CIV31:CIV33"/>
    <mergeCell ref="CIW31:CIW33"/>
    <mergeCell ref="CIX31:CIX33"/>
    <mergeCell ref="CIY31:CIY33"/>
    <mergeCell ref="CIZ31:CIZ33"/>
    <mergeCell ref="CJA31:CJA33"/>
    <mergeCell ref="CJB31:CJB33"/>
    <mergeCell ref="CJC31:CJC33"/>
    <mergeCell ref="CJD31:CJD33"/>
    <mergeCell ref="CJE31:CJE33"/>
    <mergeCell ref="CJF31:CJF33"/>
    <mergeCell ref="CJG31:CJG33"/>
    <mergeCell ref="CJH31:CJH33"/>
    <mergeCell ref="CJI31:CJI33"/>
    <mergeCell ref="CJJ31:CJJ33"/>
    <mergeCell ref="CJK31:CJK33"/>
    <mergeCell ref="CGX31:CGX33"/>
    <mergeCell ref="CGY31:CGY33"/>
    <mergeCell ref="CGZ31:CGZ33"/>
    <mergeCell ref="CHA31:CHA33"/>
    <mergeCell ref="CHB31:CHB33"/>
    <mergeCell ref="CHC31:CHC33"/>
    <mergeCell ref="CHD31:CHD33"/>
    <mergeCell ref="CHE31:CHE33"/>
    <mergeCell ref="CHF31:CHF33"/>
    <mergeCell ref="CHG31:CHG33"/>
    <mergeCell ref="CHH31:CHH33"/>
    <mergeCell ref="CHI31:CHI33"/>
    <mergeCell ref="CHJ31:CHJ33"/>
    <mergeCell ref="CHK31:CHK33"/>
    <mergeCell ref="CHL31:CHL33"/>
    <mergeCell ref="CHM31:CHM33"/>
    <mergeCell ref="CHN31:CHN33"/>
    <mergeCell ref="CHO31:CHO33"/>
    <mergeCell ref="CHP31:CHP33"/>
    <mergeCell ref="CHQ31:CHQ33"/>
    <mergeCell ref="CHR31:CHR33"/>
    <mergeCell ref="CHS31:CHS33"/>
    <mergeCell ref="CHT31:CHT33"/>
    <mergeCell ref="CHU31:CHU33"/>
    <mergeCell ref="CHV31:CHV33"/>
    <mergeCell ref="CHW31:CHW33"/>
    <mergeCell ref="CHX31:CHX33"/>
    <mergeCell ref="CHY31:CHY33"/>
    <mergeCell ref="CHZ31:CHZ33"/>
    <mergeCell ref="CIA31:CIA33"/>
    <mergeCell ref="CIB31:CIB33"/>
    <mergeCell ref="CIC31:CIC33"/>
    <mergeCell ref="CID31:CID33"/>
    <mergeCell ref="CFQ31:CFQ33"/>
    <mergeCell ref="CFR31:CFR33"/>
    <mergeCell ref="CFS31:CFS33"/>
    <mergeCell ref="CFT31:CFT33"/>
    <mergeCell ref="CFU31:CFU33"/>
    <mergeCell ref="CFV31:CFV33"/>
    <mergeCell ref="CFW31:CFW33"/>
    <mergeCell ref="CFX31:CFX33"/>
    <mergeCell ref="CFY31:CFY33"/>
    <mergeCell ref="CFZ31:CFZ33"/>
    <mergeCell ref="CGA31:CGA33"/>
    <mergeCell ref="CGB31:CGB33"/>
    <mergeCell ref="CGC31:CGC33"/>
    <mergeCell ref="CGD31:CGD33"/>
    <mergeCell ref="CGE31:CGE33"/>
    <mergeCell ref="CGF31:CGF33"/>
    <mergeCell ref="CGG31:CGG33"/>
    <mergeCell ref="CGH31:CGH33"/>
    <mergeCell ref="CGI31:CGI33"/>
    <mergeCell ref="CGJ31:CGJ33"/>
    <mergeCell ref="CGK31:CGK33"/>
    <mergeCell ref="CGL31:CGL33"/>
    <mergeCell ref="CGM31:CGM33"/>
    <mergeCell ref="CGN31:CGN33"/>
    <mergeCell ref="CGO31:CGO33"/>
    <mergeCell ref="CGP31:CGP33"/>
    <mergeCell ref="CGQ31:CGQ33"/>
    <mergeCell ref="CGR31:CGR33"/>
    <mergeCell ref="CGS31:CGS33"/>
    <mergeCell ref="CGT31:CGT33"/>
    <mergeCell ref="CGU31:CGU33"/>
    <mergeCell ref="CGV31:CGV33"/>
    <mergeCell ref="CGW31:CGW33"/>
    <mergeCell ref="CEJ31:CEJ33"/>
    <mergeCell ref="CEK31:CEK33"/>
    <mergeCell ref="CEL31:CEL33"/>
    <mergeCell ref="CEM31:CEM33"/>
    <mergeCell ref="CEN31:CEN33"/>
    <mergeCell ref="CEO31:CEO33"/>
    <mergeCell ref="CEP31:CEP33"/>
    <mergeCell ref="CEQ31:CEQ33"/>
    <mergeCell ref="CER31:CER33"/>
    <mergeCell ref="CES31:CES33"/>
    <mergeCell ref="CET31:CET33"/>
    <mergeCell ref="CEU31:CEU33"/>
    <mergeCell ref="CEV31:CEV33"/>
    <mergeCell ref="CEW31:CEW33"/>
    <mergeCell ref="CEX31:CEX33"/>
    <mergeCell ref="CEY31:CEY33"/>
    <mergeCell ref="CEZ31:CEZ33"/>
    <mergeCell ref="CFA31:CFA33"/>
    <mergeCell ref="CFB31:CFB33"/>
    <mergeCell ref="CFC31:CFC33"/>
    <mergeCell ref="CFD31:CFD33"/>
    <mergeCell ref="CFE31:CFE33"/>
    <mergeCell ref="CFF31:CFF33"/>
    <mergeCell ref="CFG31:CFG33"/>
    <mergeCell ref="CFH31:CFH33"/>
    <mergeCell ref="CFI31:CFI33"/>
    <mergeCell ref="CFJ31:CFJ33"/>
    <mergeCell ref="CFK31:CFK33"/>
    <mergeCell ref="CFL31:CFL33"/>
    <mergeCell ref="CFM31:CFM33"/>
    <mergeCell ref="CFN31:CFN33"/>
    <mergeCell ref="CFO31:CFO33"/>
    <mergeCell ref="CFP31:CFP33"/>
    <mergeCell ref="CDC31:CDC33"/>
    <mergeCell ref="CDD31:CDD33"/>
    <mergeCell ref="CDE31:CDE33"/>
    <mergeCell ref="CDF31:CDF33"/>
    <mergeCell ref="CDG31:CDG33"/>
    <mergeCell ref="CDH31:CDH33"/>
    <mergeCell ref="CDI31:CDI33"/>
    <mergeCell ref="CDJ31:CDJ33"/>
    <mergeCell ref="CDK31:CDK33"/>
    <mergeCell ref="CDL31:CDL33"/>
    <mergeCell ref="CDM31:CDM33"/>
    <mergeCell ref="CDN31:CDN33"/>
    <mergeCell ref="CDO31:CDO33"/>
    <mergeCell ref="CDP31:CDP33"/>
    <mergeCell ref="CDQ31:CDQ33"/>
    <mergeCell ref="CDR31:CDR33"/>
    <mergeCell ref="CDS31:CDS33"/>
    <mergeCell ref="CDT31:CDT33"/>
    <mergeCell ref="CDU31:CDU33"/>
    <mergeCell ref="CDV31:CDV33"/>
    <mergeCell ref="CDW31:CDW33"/>
    <mergeCell ref="CDX31:CDX33"/>
    <mergeCell ref="CDY31:CDY33"/>
    <mergeCell ref="CDZ31:CDZ33"/>
    <mergeCell ref="CEA31:CEA33"/>
    <mergeCell ref="CEB31:CEB33"/>
    <mergeCell ref="CEC31:CEC33"/>
    <mergeCell ref="CED31:CED33"/>
    <mergeCell ref="CEE31:CEE33"/>
    <mergeCell ref="CEF31:CEF33"/>
    <mergeCell ref="CEG31:CEG33"/>
    <mergeCell ref="CEH31:CEH33"/>
    <mergeCell ref="CEI31:CEI33"/>
    <mergeCell ref="CBV31:CBV33"/>
    <mergeCell ref="CBW31:CBW33"/>
    <mergeCell ref="CBX31:CBX33"/>
    <mergeCell ref="CBY31:CBY33"/>
    <mergeCell ref="CBZ31:CBZ33"/>
    <mergeCell ref="CCA31:CCA33"/>
    <mergeCell ref="CCB31:CCB33"/>
    <mergeCell ref="CCC31:CCC33"/>
    <mergeCell ref="CCD31:CCD33"/>
    <mergeCell ref="CCE31:CCE33"/>
    <mergeCell ref="CCF31:CCF33"/>
    <mergeCell ref="CCG31:CCG33"/>
    <mergeCell ref="CCH31:CCH33"/>
    <mergeCell ref="CCI31:CCI33"/>
    <mergeCell ref="CCJ31:CCJ33"/>
    <mergeCell ref="CCK31:CCK33"/>
    <mergeCell ref="CCL31:CCL33"/>
    <mergeCell ref="CCM31:CCM33"/>
    <mergeCell ref="CCN31:CCN33"/>
    <mergeCell ref="CCO31:CCO33"/>
    <mergeCell ref="CCP31:CCP33"/>
    <mergeCell ref="CCQ31:CCQ33"/>
    <mergeCell ref="CCR31:CCR33"/>
    <mergeCell ref="CCS31:CCS33"/>
    <mergeCell ref="CCT31:CCT33"/>
    <mergeCell ref="CCU31:CCU33"/>
    <mergeCell ref="CCV31:CCV33"/>
    <mergeCell ref="CCW31:CCW33"/>
    <mergeCell ref="CCX31:CCX33"/>
    <mergeCell ref="CCY31:CCY33"/>
    <mergeCell ref="CCZ31:CCZ33"/>
    <mergeCell ref="CDA31:CDA33"/>
    <mergeCell ref="CDB31:CDB33"/>
    <mergeCell ref="CAO31:CAO33"/>
    <mergeCell ref="CAP31:CAP33"/>
    <mergeCell ref="CAQ31:CAQ33"/>
    <mergeCell ref="CAR31:CAR33"/>
    <mergeCell ref="CAS31:CAS33"/>
    <mergeCell ref="CAT31:CAT33"/>
    <mergeCell ref="CAU31:CAU33"/>
    <mergeCell ref="CAV31:CAV33"/>
    <mergeCell ref="CAW31:CAW33"/>
    <mergeCell ref="CAX31:CAX33"/>
    <mergeCell ref="CAY31:CAY33"/>
    <mergeCell ref="CAZ31:CAZ33"/>
    <mergeCell ref="CBA31:CBA33"/>
    <mergeCell ref="CBB31:CBB33"/>
    <mergeCell ref="CBC31:CBC33"/>
    <mergeCell ref="CBD31:CBD33"/>
    <mergeCell ref="CBE31:CBE33"/>
    <mergeCell ref="CBF31:CBF33"/>
    <mergeCell ref="CBG31:CBG33"/>
    <mergeCell ref="CBH31:CBH33"/>
    <mergeCell ref="CBI31:CBI33"/>
    <mergeCell ref="CBJ31:CBJ33"/>
    <mergeCell ref="CBK31:CBK33"/>
    <mergeCell ref="CBL31:CBL33"/>
    <mergeCell ref="CBM31:CBM33"/>
    <mergeCell ref="CBN31:CBN33"/>
    <mergeCell ref="CBO31:CBO33"/>
    <mergeCell ref="CBP31:CBP33"/>
    <mergeCell ref="CBQ31:CBQ33"/>
    <mergeCell ref="CBR31:CBR33"/>
    <mergeCell ref="CBS31:CBS33"/>
    <mergeCell ref="CBT31:CBT33"/>
    <mergeCell ref="CBU31:CBU33"/>
    <mergeCell ref="BZH31:BZH33"/>
    <mergeCell ref="BZI31:BZI33"/>
    <mergeCell ref="BZJ31:BZJ33"/>
    <mergeCell ref="BZK31:BZK33"/>
    <mergeCell ref="BZL31:BZL33"/>
    <mergeCell ref="BZM31:BZM33"/>
    <mergeCell ref="BZN31:BZN33"/>
    <mergeCell ref="BZO31:BZO33"/>
    <mergeCell ref="BZP31:BZP33"/>
    <mergeCell ref="BZQ31:BZQ33"/>
    <mergeCell ref="BZR31:BZR33"/>
    <mergeCell ref="BZS31:BZS33"/>
    <mergeCell ref="BZT31:BZT33"/>
    <mergeCell ref="BZU31:BZU33"/>
    <mergeCell ref="BZV31:BZV33"/>
    <mergeCell ref="BZW31:BZW33"/>
    <mergeCell ref="BZX31:BZX33"/>
    <mergeCell ref="BZY31:BZY33"/>
    <mergeCell ref="BZZ31:BZZ33"/>
    <mergeCell ref="CAA31:CAA33"/>
    <mergeCell ref="CAB31:CAB33"/>
    <mergeCell ref="CAC31:CAC33"/>
    <mergeCell ref="CAD31:CAD33"/>
    <mergeCell ref="CAE31:CAE33"/>
    <mergeCell ref="CAF31:CAF33"/>
    <mergeCell ref="CAG31:CAG33"/>
    <mergeCell ref="CAH31:CAH33"/>
    <mergeCell ref="CAI31:CAI33"/>
    <mergeCell ref="CAJ31:CAJ33"/>
    <mergeCell ref="CAK31:CAK33"/>
    <mergeCell ref="CAL31:CAL33"/>
    <mergeCell ref="CAM31:CAM33"/>
    <mergeCell ref="CAN31:CAN33"/>
    <mergeCell ref="BYA31:BYA33"/>
    <mergeCell ref="BYB31:BYB33"/>
    <mergeCell ref="BYC31:BYC33"/>
    <mergeCell ref="BYD31:BYD33"/>
    <mergeCell ref="BYE31:BYE33"/>
    <mergeCell ref="BYF31:BYF33"/>
    <mergeCell ref="BYG31:BYG33"/>
    <mergeCell ref="BYH31:BYH33"/>
    <mergeCell ref="BYI31:BYI33"/>
    <mergeCell ref="BYJ31:BYJ33"/>
    <mergeCell ref="BYK31:BYK33"/>
    <mergeCell ref="BYL31:BYL33"/>
    <mergeCell ref="BYM31:BYM33"/>
    <mergeCell ref="BYN31:BYN33"/>
    <mergeCell ref="BYO31:BYO33"/>
    <mergeCell ref="BYP31:BYP33"/>
    <mergeCell ref="BYQ31:BYQ33"/>
    <mergeCell ref="BYR31:BYR33"/>
    <mergeCell ref="BYS31:BYS33"/>
    <mergeCell ref="BYT31:BYT33"/>
    <mergeCell ref="BYU31:BYU33"/>
    <mergeCell ref="BYV31:BYV33"/>
    <mergeCell ref="BYW31:BYW33"/>
    <mergeCell ref="BYX31:BYX33"/>
    <mergeCell ref="BYY31:BYY33"/>
    <mergeCell ref="BYZ31:BYZ33"/>
    <mergeCell ref="BZA31:BZA33"/>
    <mergeCell ref="BZB31:BZB33"/>
    <mergeCell ref="BZC31:BZC33"/>
    <mergeCell ref="BZD31:BZD33"/>
    <mergeCell ref="BZE31:BZE33"/>
    <mergeCell ref="BZF31:BZF33"/>
    <mergeCell ref="BZG31:BZG33"/>
    <mergeCell ref="BWT31:BWT33"/>
    <mergeCell ref="BWU31:BWU33"/>
    <mergeCell ref="BWV31:BWV33"/>
    <mergeCell ref="BWW31:BWW33"/>
    <mergeCell ref="BWX31:BWX33"/>
    <mergeCell ref="BWY31:BWY33"/>
    <mergeCell ref="BWZ31:BWZ33"/>
    <mergeCell ref="BXA31:BXA33"/>
    <mergeCell ref="BXB31:BXB33"/>
    <mergeCell ref="BXC31:BXC33"/>
    <mergeCell ref="BXD31:BXD33"/>
    <mergeCell ref="BXE31:BXE33"/>
    <mergeCell ref="BXF31:BXF33"/>
    <mergeCell ref="BXG31:BXG33"/>
    <mergeCell ref="BXH31:BXH33"/>
    <mergeCell ref="BXI31:BXI33"/>
    <mergeCell ref="BXJ31:BXJ33"/>
    <mergeCell ref="BXK31:BXK33"/>
    <mergeCell ref="BXL31:BXL33"/>
    <mergeCell ref="BXM31:BXM33"/>
    <mergeCell ref="BXN31:BXN33"/>
    <mergeCell ref="BXO31:BXO33"/>
    <mergeCell ref="BXP31:BXP33"/>
    <mergeCell ref="BXQ31:BXQ33"/>
    <mergeCell ref="BXR31:BXR33"/>
    <mergeCell ref="BXS31:BXS33"/>
    <mergeCell ref="BXT31:BXT33"/>
    <mergeCell ref="BXU31:BXU33"/>
    <mergeCell ref="BXV31:BXV33"/>
    <mergeCell ref="BXW31:BXW33"/>
    <mergeCell ref="BXX31:BXX33"/>
    <mergeCell ref="BXY31:BXY33"/>
    <mergeCell ref="BXZ31:BXZ33"/>
    <mergeCell ref="BVM31:BVM33"/>
    <mergeCell ref="BVN31:BVN33"/>
    <mergeCell ref="BVO31:BVO33"/>
    <mergeCell ref="BVP31:BVP33"/>
    <mergeCell ref="BVQ31:BVQ33"/>
    <mergeCell ref="BVR31:BVR33"/>
    <mergeCell ref="BVS31:BVS33"/>
    <mergeCell ref="BVT31:BVT33"/>
    <mergeCell ref="BVU31:BVU33"/>
    <mergeCell ref="BVV31:BVV33"/>
    <mergeCell ref="BVW31:BVW33"/>
    <mergeCell ref="BVX31:BVX33"/>
    <mergeCell ref="BVY31:BVY33"/>
    <mergeCell ref="BVZ31:BVZ33"/>
    <mergeCell ref="BWA31:BWA33"/>
    <mergeCell ref="BWB31:BWB33"/>
    <mergeCell ref="BWC31:BWC33"/>
    <mergeCell ref="BWD31:BWD33"/>
    <mergeCell ref="BWE31:BWE33"/>
    <mergeCell ref="BWF31:BWF33"/>
    <mergeCell ref="BWG31:BWG33"/>
    <mergeCell ref="BWH31:BWH33"/>
    <mergeCell ref="BWI31:BWI33"/>
    <mergeCell ref="BWJ31:BWJ33"/>
    <mergeCell ref="BWK31:BWK33"/>
    <mergeCell ref="BWL31:BWL33"/>
    <mergeCell ref="BWM31:BWM33"/>
    <mergeCell ref="BWN31:BWN33"/>
    <mergeCell ref="BWO31:BWO33"/>
    <mergeCell ref="BWP31:BWP33"/>
    <mergeCell ref="BWQ31:BWQ33"/>
    <mergeCell ref="BWR31:BWR33"/>
    <mergeCell ref="BWS31:BWS33"/>
    <mergeCell ref="BUF31:BUF33"/>
    <mergeCell ref="BUG31:BUG33"/>
    <mergeCell ref="BUH31:BUH33"/>
    <mergeCell ref="BUI31:BUI33"/>
    <mergeCell ref="BUJ31:BUJ33"/>
    <mergeCell ref="BUK31:BUK33"/>
    <mergeCell ref="BUL31:BUL33"/>
    <mergeCell ref="BUM31:BUM33"/>
    <mergeCell ref="BUN31:BUN33"/>
    <mergeCell ref="BUO31:BUO33"/>
    <mergeCell ref="BUP31:BUP33"/>
    <mergeCell ref="BUQ31:BUQ33"/>
    <mergeCell ref="BUR31:BUR33"/>
    <mergeCell ref="BUS31:BUS33"/>
    <mergeCell ref="BUT31:BUT33"/>
    <mergeCell ref="BUU31:BUU33"/>
    <mergeCell ref="BUV31:BUV33"/>
    <mergeCell ref="BUW31:BUW33"/>
    <mergeCell ref="BUX31:BUX33"/>
    <mergeCell ref="BUY31:BUY33"/>
    <mergeCell ref="BUZ31:BUZ33"/>
    <mergeCell ref="BVA31:BVA33"/>
    <mergeCell ref="BVB31:BVB33"/>
    <mergeCell ref="BVC31:BVC33"/>
    <mergeCell ref="BVD31:BVD33"/>
    <mergeCell ref="BVE31:BVE33"/>
    <mergeCell ref="BVF31:BVF33"/>
    <mergeCell ref="BVG31:BVG33"/>
    <mergeCell ref="BVH31:BVH33"/>
    <mergeCell ref="BVI31:BVI33"/>
    <mergeCell ref="BVJ31:BVJ33"/>
    <mergeCell ref="BVK31:BVK33"/>
    <mergeCell ref="BVL31:BVL33"/>
    <mergeCell ref="BSY31:BSY33"/>
    <mergeCell ref="BSZ31:BSZ33"/>
    <mergeCell ref="BTA31:BTA33"/>
    <mergeCell ref="BTB31:BTB33"/>
    <mergeCell ref="BTC31:BTC33"/>
    <mergeCell ref="BTD31:BTD33"/>
    <mergeCell ref="BTE31:BTE33"/>
    <mergeCell ref="BTF31:BTF33"/>
    <mergeCell ref="BTG31:BTG33"/>
    <mergeCell ref="BTH31:BTH33"/>
    <mergeCell ref="BTI31:BTI33"/>
    <mergeCell ref="BTJ31:BTJ33"/>
    <mergeCell ref="BTK31:BTK33"/>
    <mergeCell ref="BTL31:BTL33"/>
    <mergeCell ref="BTM31:BTM33"/>
    <mergeCell ref="BTN31:BTN33"/>
    <mergeCell ref="BTO31:BTO33"/>
    <mergeCell ref="BTP31:BTP33"/>
    <mergeCell ref="BTQ31:BTQ33"/>
    <mergeCell ref="BTR31:BTR33"/>
    <mergeCell ref="BTS31:BTS33"/>
    <mergeCell ref="BTT31:BTT33"/>
    <mergeCell ref="BTU31:BTU33"/>
    <mergeCell ref="BTV31:BTV33"/>
    <mergeCell ref="BTW31:BTW33"/>
    <mergeCell ref="BTX31:BTX33"/>
    <mergeCell ref="BTY31:BTY33"/>
    <mergeCell ref="BTZ31:BTZ33"/>
    <mergeCell ref="BUA31:BUA33"/>
    <mergeCell ref="BUB31:BUB33"/>
    <mergeCell ref="BUC31:BUC33"/>
    <mergeCell ref="BUD31:BUD33"/>
    <mergeCell ref="BUE31:BUE33"/>
    <mergeCell ref="BRR31:BRR33"/>
    <mergeCell ref="BRS31:BRS33"/>
    <mergeCell ref="BRT31:BRT33"/>
    <mergeCell ref="BRU31:BRU33"/>
    <mergeCell ref="BRV31:BRV33"/>
    <mergeCell ref="BRW31:BRW33"/>
    <mergeCell ref="BRX31:BRX33"/>
    <mergeCell ref="BRY31:BRY33"/>
    <mergeCell ref="BRZ31:BRZ33"/>
    <mergeCell ref="BSA31:BSA33"/>
    <mergeCell ref="BSB31:BSB33"/>
    <mergeCell ref="BSC31:BSC33"/>
    <mergeCell ref="BSD31:BSD33"/>
    <mergeCell ref="BSE31:BSE33"/>
    <mergeCell ref="BSF31:BSF33"/>
    <mergeCell ref="BSG31:BSG33"/>
    <mergeCell ref="BSH31:BSH33"/>
    <mergeCell ref="BSI31:BSI33"/>
    <mergeCell ref="BSJ31:BSJ33"/>
    <mergeCell ref="BSK31:BSK33"/>
    <mergeCell ref="BSL31:BSL33"/>
    <mergeCell ref="BSM31:BSM33"/>
    <mergeCell ref="BSN31:BSN33"/>
    <mergeCell ref="BSO31:BSO33"/>
    <mergeCell ref="BSP31:BSP33"/>
    <mergeCell ref="BSQ31:BSQ33"/>
    <mergeCell ref="BSR31:BSR33"/>
    <mergeCell ref="BSS31:BSS33"/>
    <mergeCell ref="BST31:BST33"/>
    <mergeCell ref="BSU31:BSU33"/>
    <mergeCell ref="BSV31:BSV33"/>
    <mergeCell ref="BSW31:BSW33"/>
    <mergeCell ref="BSX31:BSX33"/>
    <mergeCell ref="BQK31:BQK33"/>
    <mergeCell ref="BQL31:BQL33"/>
    <mergeCell ref="BQM31:BQM33"/>
    <mergeCell ref="BQN31:BQN33"/>
    <mergeCell ref="BQO31:BQO33"/>
    <mergeCell ref="BQP31:BQP33"/>
    <mergeCell ref="BQQ31:BQQ33"/>
    <mergeCell ref="BQR31:BQR33"/>
    <mergeCell ref="BQS31:BQS33"/>
    <mergeCell ref="BQT31:BQT33"/>
    <mergeCell ref="BQU31:BQU33"/>
    <mergeCell ref="BQV31:BQV33"/>
    <mergeCell ref="BQW31:BQW33"/>
    <mergeCell ref="BQX31:BQX33"/>
    <mergeCell ref="BQY31:BQY33"/>
    <mergeCell ref="BQZ31:BQZ33"/>
    <mergeCell ref="BRA31:BRA33"/>
    <mergeCell ref="BRB31:BRB33"/>
    <mergeCell ref="BRC31:BRC33"/>
    <mergeCell ref="BRD31:BRD33"/>
    <mergeCell ref="BRE31:BRE33"/>
    <mergeCell ref="BRF31:BRF33"/>
    <mergeCell ref="BRG31:BRG33"/>
    <mergeCell ref="BRH31:BRH33"/>
    <mergeCell ref="BRI31:BRI33"/>
    <mergeCell ref="BRJ31:BRJ33"/>
    <mergeCell ref="BRK31:BRK33"/>
    <mergeCell ref="BRL31:BRL33"/>
    <mergeCell ref="BRM31:BRM33"/>
    <mergeCell ref="BRN31:BRN33"/>
    <mergeCell ref="BRO31:BRO33"/>
    <mergeCell ref="BRP31:BRP33"/>
    <mergeCell ref="BRQ31:BRQ33"/>
    <mergeCell ref="BPD31:BPD33"/>
    <mergeCell ref="BPE31:BPE33"/>
    <mergeCell ref="BPF31:BPF33"/>
    <mergeCell ref="BPG31:BPG33"/>
    <mergeCell ref="BPH31:BPH33"/>
    <mergeCell ref="BPI31:BPI33"/>
    <mergeCell ref="BPJ31:BPJ33"/>
    <mergeCell ref="BPK31:BPK33"/>
    <mergeCell ref="BPL31:BPL33"/>
    <mergeCell ref="BPM31:BPM33"/>
    <mergeCell ref="BPN31:BPN33"/>
    <mergeCell ref="BPO31:BPO33"/>
    <mergeCell ref="BPP31:BPP33"/>
    <mergeCell ref="BPQ31:BPQ33"/>
    <mergeCell ref="BPR31:BPR33"/>
    <mergeCell ref="BPS31:BPS33"/>
    <mergeCell ref="BPT31:BPT33"/>
    <mergeCell ref="BPU31:BPU33"/>
    <mergeCell ref="BPV31:BPV33"/>
    <mergeCell ref="BPW31:BPW33"/>
    <mergeCell ref="BPX31:BPX33"/>
    <mergeCell ref="BPY31:BPY33"/>
    <mergeCell ref="BPZ31:BPZ33"/>
    <mergeCell ref="BQA31:BQA33"/>
    <mergeCell ref="BQB31:BQB33"/>
    <mergeCell ref="BQC31:BQC33"/>
    <mergeCell ref="BQD31:BQD33"/>
    <mergeCell ref="BQE31:BQE33"/>
    <mergeCell ref="BQF31:BQF33"/>
    <mergeCell ref="BQG31:BQG33"/>
    <mergeCell ref="BQH31:BQH33"/>
    <mergeCell ref="BQI31:BQI33"/>
    <mergeCell ref="BQJ31:BQJ33"/>
    <mergeCell ref="BNW31:BNW33"/>
    <mergeCell ref="BNX31:BNX33"/>
    <mergeCell ref="BNY31:BNY33"/>
    <mergeCell ref="BNZ31:BNZ33"/>
    <mergeCell ref="BOA31:BOA33"/>
    <mergeCell ref="BOB31:BOB33"/>
    <mergeCell ref="BOC31:BOC33"/>
    <mergeCell ref="BOD31:BOD33"/>
    <mergeCell ref="BOE31:BOE33"/>
    <mergeCell ref="BOF31:BOF33"/>
    <mergeCell ref="BOG31:BOG33"/>
    <mergeCell ref="BOH31:BOH33"/>
    <mergeCell ref="BOI31:BOI33"/>
    <mergeCell ref="BOJ31:BOJ33"/>
    <mergeCell ref="BOK31:BOK33"/>
    <mergeCell ref="BOL31:BOL33"/>
    <mergeCell ref="BOM31:BOM33"/>
    <mergeCell ref="BON31:BON33"/>
    <mergeCell ref="BOO31:BOO33"/>
    <mergeCell ref="BOP31:BOP33"/>
    <mergeCell ref="BOQ31:BOQ33"/>
    <mergeCell ref="BOR31:BOR33"/>
    <mergeCell ref="BOS31:BOS33"/>
    <mergeCell ref="BOT31:BOT33"/>
    <mergeCell ref="BOU31:BOU33"/>
    <mergeCell ref="BOV31:BOV33"/>
    <mergeCell ref="BOW31:BOW33"/>
    <mergeCell ref="BOX31:BOX33"/>
    <mergeCell ref="BOY31:BOY33"/>
    <mergeCell ref="BOZ31:BOZ33"/>
    <mergeCell ref="BPA31:BPA33"/>
    <mergeCell ref="BPB31:BPB33"/>
    <mergeCell ref="BPC31:BPC33"/>
    <mergeCell ref="BMP31:BMP33"/>
    <mergeCell ref="BMQ31:BMQ33"/>
    <mergeCell ref="BMR31:BMR33"/>
    <mergeCell ref="BMS31:BMS33"/>
    <mergeCell ref="BMT31:BMT33"/>
    <mergeCell ref="BMU31:BMU33"/>
    <mergeCell ref="BMV31:BMV33"/>
    <mergeCell ref="BMW31:BMW33"/>
    <mergeCell ref="BMX31:BMX33"/>
    <mergeCell ref="BMY31:BMY33"/>
    <mergeCell ref="BMZ31:BMZ33"/>
    <mergeCell ref="BNA31:BNA33"/>
    <mergeCell ref="BNB31:BNB33"/>
    <mergeCell ref="BNC31:BNC33"/>
    <mergeCell ref="BND31:BND33"/>
    <mergeCell ref="BNE31:BNE33"/>
    <mergeCell ref="BNF31:BNF33"/>
    <mergeCell ref="BNG31:BNG33"/>
    <mergeCell ref="BNH31:BNH33"/>
    <mergeCell ref="BNI31:BNI33"/>
    <mergeCell ref="BNJ31:BNJ33"/>
    <mergeCell ref="BNK31:BNK33"/>
    <mergeCell ref="BNL31:BNL33"/>
    <mergeCell ref="BNM31:BNM33"/>
    <mergeCell ref="BNN31:BNN33"/>
    <mergeCell ref="BNO31:BNO33"/>
    <mergeCell ref="BNP31:BNP33"/>
    <mergeCell ref="BNQ31:BNQ33"/>
    <mergeCell ref="BNR31:BNR33"/>
    <mergeCell ref="BNS31:BNS33"/>
    <mergeCell ref="BNT31:BNT33"/>
    <mergeCell ref="BNU31:BNU33"/>
    <mergeCell ref="BNV31:BNV33"/>
    <mergeCell ref="BLI31:BLI33"/>
    <mergeCell ref="BLJ31:BLJ33"/>
    <mergeCell ref="BLK31:BLK33"/>
    <mergeCell ref="BLL31:BLL33"/>
    <mergeCell ref="BLM31:BLM33"/>
    <mergeCell ref="BLN31:BLN33"/>
    <mergeCell ref="BLO31:BLO33"/>
    <mergeCell ref="BLP31:BLP33"/>
    <mergeCell ref="BLQ31:BLQ33"/>
    <mergeCell ref="BLR31:BLR33"/>
    <mergeCell ref="BLS31:BLS33"/>
    <mergeCell ref="BLT31:BLT33"/>
    <mergeCell ref="BLU31:BLU33"/>
    <mergeCell ref="BLV31:BLV33"/>
    <mergeCell ref="BLW31:BLW33"/>
    <mergeCell ref="BLX31:BLX33"/>
    <mergeCell ref="BLY31:BLY33"/>
    <mergeCell ref="BLZ31:BLZ33"/>
    <mergeCell ref="BMA31:BMA33"/>
    <mergeCell ref="BMB31:BMB33"/>
    <mergeCell ref="BMC31:BMC33"/>
    <mergeCell ref="BMD31:BMD33"/>
    <mergeCell ref="BME31:BME33"/>
    <mergeCell ref="BMF31:BMF33"/>
    <mergeCell ref="BMG31:BMG33"/>
    <mergeCell ref="BMH31:BMH33"/>
    <mergeCell ref="BMI31:BMI33"/>
    <mergeCell ref="BMJ31:BMJ33"/>
    <mergeCell ref="BMK31:BMK33"/>
    <mergeCell ref="BML31:BML33"/>
    <mergeCell ref="BMM31:BMM33"/>
    <mergeCell ref="BMN31:BMN33"/>
    <mergeCell ref="BMO31:BMO33"/>
    <mergeCell ref="BKB31:BKB33"/>
    <mergeCell ref="BKC31:BKC33"/>
    <mergeCell ref="BKD31:BKD33"/>
    <mergeCell ref="BKE31:BKE33"/>
    <mergeCell ref="BKF31:BKF33"/>
    <mergeCell ref="BKG31:BKG33"/>
    <mergeCell ref="BKH31:BKH33"/>
    <mergeCell ref="BKI31:BKI33"/>
    <mergeCell ref="BKJ31:BKJ33"/>
    <mergeCell ref="BKK31:BKK33"/>
    <mergeCell ref="BKL31:BKL33"/>
    <mergeCell ref="BKM31:BKM33"/>
    <mergeCell ref="BKN31:BKN33"/>
    <mergeCell ref="BKO31:BKO33"/>
    <mergeCell ref="BKP31:BKP33"/>
    <mergeCell ref="BKQ31:BKQ33"/>
    <mergeCell ref="BKR31:BKR33"/>
    <mergeCell ref="BKS31:BKS33"/>
    <mergeCell ref="BKT31:BKT33"/>
    <mergeCell ref="BKU31:BKU33"/>
    <mergeCell ref="BKV31:BKV33"/>
    <mergeCell ref="BKW31:BKW33"/>
    <mergeCell ref="BKX31:BKX33"/>
    <mergeCell ref="BKY31:BKY33"/>
    <mergeCell ref="BKZ31:BKZ33"/>
    <mergeCell ref="BLA31:BLA33"/>
    <mergeCell ref="BLB31:BLB33"/>
    <mergeCell ref="BLC31:BLC33"/>
    <mergeCell ref="BLD31:BLD33"/>
    <mergeCell ref="BLE31:BLE33"/>
    <mergeCell ref="BLF31:BLF33"/>
    <mergeCell ref="BLG31:BLG33"/>
    <mergeCell ref="BLH31:BLH33"/>
    <mergeCell ref="BIU31:BIU33"/>
    <mergeCell ref="BIV31:BIV33"/>
    <mergeCell ref="BIW31:BIW33"/>
    <mergeCell ref="BIX31:BIX33"/>
    <mergeCell ref="BIY31:BIY33"/>
    <mergeCell ref="BIZ31:BIZ33"/>
    <mergeCell ref="BJA31:BJA33"/>
    <mergeCell ref="BJB31:BJB33"/>
    <mergeCell ref="BJC31:BJC33"/>
    <mergeCell ref="BJD31:BJD33"/>
    <mergeCell ref="BJE31:BJE33"/>
    <mergeCell ref="BJF31:BJF33"/>
    <mergeCell ref="BJG31:BJG33"/>
    <mergeCell ref="BJH31:BJH33"/>
    <mergeCell ref="BJI31:BJI33"/>
    <mergeCell ref="BJJ31:BJJ33"/>
    <mergeCell ref="BJK31:BJK33"/>
    <mergeCell ref="BJL31:BJL33"/>
    <mergeCell ref="BJM31:BJM33"/>
    <mergeCell ref="BJN31:BJN33"/>
    <mergeCell ref="BJO31:BJO33"/>
    <mergeCell ref="BJP31:BJP33"/>
    <mergeCell ref="BJQ31:BJQ33"/>
    <mergeCell ref="BJR31:BJR33"/>
    <mergeCell ref="BJS31:BJS33"/>
    <mergeCell ref="BJT31:BJT33"/>
    <mergeCell ref="BJU31:BJU33"/>
    <mergeCell ref="BJV31:BJV33"/>
    <mergeCell ref="BJW31:BJW33"/>
    <mergeCell ref="BJX31:BJX33"/>
    <mergeCell ref="BJY31:BJY33"/>
    <mergeCell ref="BJZ31:BJZ33"/>
    <mergeCell ref="BKA31:BKA33"/>
    <mergeCell ref="BHN31:BHN33"/>
    <mergeCell ref="BHO31:BHO33"/>
    <mergeCell ref="BHP31:BHP33"/>
    <mergeCell ref="BHQ31:BHQ33"/>
    <mergeCell ref="BHR31:BHR33"/>
    <mergeCell ref="BHS31:BHS33"/>
    <mergeCell ref="BHT31:BHT33"/>
    <mergeCell ref="BHU31:BHU33"/>
    <mergeCell ref="BHV31:BHV33"/>
    <mergeCell ref="BHW31:BHW33"/>
    <mergeCell ref="BHX31:BHX33"/>
    <mergeCell ref="BHY31:BHY33"/>
    <mergeCell ref="BHZ31:BHZ33"/>
    <mergeCell ref="BIA31:BIA33"/>
    <mergeCell ref="BIB31:BIB33"/>
    <mergeCell ref="BIC31:BIC33"/>
    <mergeCell ref="BID31:BID33"/>
    <mergeCell ref="BIE31:BIE33"/>
    <mergeCell ref="BIF31:BIF33"/>
    <mergeCell ref="BIG31:BIG33"/>
    <mergeCell ref="BIH31:BIH33"/>
    <mergeCell ref="BII31:BII33"/>
    <mergeCell ref="BIJ31:BIJ33"/>
    <mergeCell ref="BIK31:BIK33"/>
    <mergeCell ref="BIL31:BIL33"/>
    <mergeCell ref="BIM31:BIM33"/>
    <mergeCell ref="BIN31:BIN33"/>
    <mergeCell ref="BIO31:BIO33"/>
    <mergeCell ref="BIP31:BIP33"/>
    <mergeCell ref="BIQ31:BIQ33"/>
    <mergeCell ref="BIR31:BIR33"/>
    <mergeCell ref="BIS31:BIS33"/>
    <mergeCell ref="BIT31:BIT33"/>
    <mergeCell ref="BGG31:BGG33"/>
    <mergeCell ref="BGH31:BGH33"/>
    <mergeCell ref="BGI31:BGI33"/>
    <mergeCell ref="BGJ31:BGJ33"/>
    <mergeCell ref="BGK31:BGK33"/>
    <mergeCell ref="BGL31:BGL33"/>
    <mergeCell ref="BGM31:BGM33"/>
    <mergeCell ref="BGN31:BGN33"/>
    <mergeCell ref="BGO31:BGO33"/>
    <mergeCell ref="BGP31:BGP33"/>
    <mergeCell ref="BGQ31:BGQ33"/>
    <mergeCell ref="BGR31:BGR33"/>
    <mergeCell ref="BGS31:BGS33"/>
    <mergeCell ref="BGT31:BGT33"/>
    <mergeCell ref="BGU31:BGU33"/>
    <mergeCell ref="BGV31:BGV33"/>
    <mergeCell ref="BGW31:BGW33"/>
    <mergeCell ref="BGX31:BGX33"/>
    <mergeCell ref="BGY31:BGY33"/>
    <mergeCell ref="BGZ31:BGZ33"/>
    <mergeCell ref="BHA31:BHA33"/>
    <mergeCell ref="BHB31:BHB33"/>
    <mergeCell ref="BHC31:BHC33"/>
    <mergeCell ref="BHD31:BHD33"/>
    <mergeCell ref="BHE31:BHE33"/>
    <mergeCell ref="BHF31:BHF33"/>
    <mergeCell ref="BHG31:BHG33"/>
    <mergeCell ref="BHH31:BHH33"/>
    <mergeCell ref="BHI31:BHI33"/>
    <mergeCell ref="BHJ31:BHJ33"/>
    <mergeCell ref="BHK31:BHK33"/>
    <mergeCell ref="BHL31:BHL33"/>
    <mergeCell ref="BHM31:BHM33"/>
    <mergeCell ref="BEZ31:BEZ33"/>
    <mergeCell ref="BFA31:BFA33"/>
    <mergeCell ref="BFB31:BFB33"/>
    <mergeCell ref="BFC31:BFC33"/>
    <mergeCell ref="BFD31:BFD33"/>
    <mergeCell ref="BFE31:BFE33"/>
    <mergeCell ref="BFF31:BFF33"/>
    <mergeCell ref="BFG31:BFG33"/>
    <mergeCell ref="BFH31:BFH33"/>
    <mergeCell ref="BFI31:BFI33"/>
    <mergeCell ref="BFJ31:BFJ33"/>
    <mergeCell ref="BFK31:BFK33"/>
    <mergeCell ref="BFL31:BFL33"/>
    <mergeCell ref="BFM31:BFM33"/>
    <mergeCell ref="BFN31:BFN33"/>
    <mergeCell ref="BFO31:BFO33"/>
    <mergeCell ref="BFP31:BFP33"/>
    <mergeCell ref="BFQ31:BFQ33"/>
    <mergeCell ref="BFR31:BFR33"/>
    <mergeCell ref="BFS31:BFS33"/>
    <mergeCell ref="BFT31:BFT33"/>
    <mergeCell ref="BFU31:BFU33"/>
    <mergeCell ref="BFV31:BFV33"/>
    <mergeCell ref="BFW31:BFW33"/>
    <mergeCell ref="BFX31:BFX33"/>
    <mergeCell ref="BFY31:BFY33"/>
    <mergeCell ref="BFZ31:BFZ33"/>
    <mergeCell ref="BGA31:BGA33"/>
    <mergeCell ref="BGB31:BGB33"/>
    <mergeCell ref="BGC31:BGC33"/>
    <mergeCell ref="BGD31:BGD33"/>
    <mergeCell ref="BGE31:BGE33"/>
    <mergeCell ref="BGF31:BGF33"/>
    <mergeCell ref="BDS31:BDS33"/>
    <mergeCell ref="BDT31:BDT33"/>
    <mergeCell ref="BDU31:BDU33"/>
    <mergeCell ref="BDV31:BDV33"/>
    <mergeCell ref="BDW31:BDW33"/>
    <mergeCell ref="BDX31:BDX33"/>
    <mergeCell ref="BDY31:BDY33"/>
    <mergeCell ref="BDZ31:BDZ33"/>
    <mergeCell ref="BEA31:BEA33"/>
    <mergeCell ref="BEB31:BEB33"/>
    <mergeCell ref="BEC31:BEC33"/>
    <mergeCell ref="BED31:BED33"/>
    <mergeCell ref="BEE31:BEE33"/>
    <mergeCell ref="BEF31:BEF33"/>
    <mergeCell ref="BEG31:BEG33"/>
    <mergeCell ref="BEH31:BEH33"/>
    <mergeCell ref="BEI31:BEI33"/>
    <mergeCell ref="BEJ31:BEJ33"/>
    <mergeCell ref="BEK31:BEK33"/>
    <mergeCell ref="BEL31:BEL33"/>
    <mergeCell ref="BEM31:BEM33"/>
    <mergeCell ref="BEN31:BEN33"/>
    <mergeCell ref="BEO31:BEO33"/>
    <mergeCell ref="BEP31:BEP33"/>
    <mergeCell ref="BEQ31:BEQ33"/>
    <mergeCell ref="BER31:BER33"/>
    <mergeCell ref="BES31:BES33"/>
    <mergeCell ref="BET31:BET33"/>
    <mergeCell ref="BEU31:BEU33"/>
    <mergeCell ref="BEV31:BEV33"/>
    <mergeCell ref="BEW31:BEW33"/>
    <mergeCell ref="BEX31:BEX33"/>
    <mergeCell ref="BEY31:BEY33"/>
    <mergeCell ref="BCL31:BCL33"/>
    <mergeCell ref="BCM31:BCM33"/>
    <mergeCell ref="BCN31:BCN33"/>
    <mergeCell ref="BCO31:BCO33"/>
    <mergeCell ref="BCP31:BCP33"/>
    <mergeCell ref="BCQ31:BCQ33"/>
    <mergeCell ref="BCR31:BCR33"/>
    <mergeCell ref="BCS31:BCS33"/>
    <mergeCell ref="BCT31:BCT33"/>
    <mergeCell ref="BCU31:BCU33"/>
    <mergeCell ref="BCV31:BCV33"/>
    <mergeCell ref="BCW31:BCW33"/>
    <mergeCell ref="BCX31:BCX33"/>
    <mergeCell ref="BCY31:BCY33"/>
    <mergeCell ref="BCZ31:BCZ33"/>
    <mergeCell ref="BDA31:BDA33"/>
    <mergeCell ref="BDB31:BDB33"/>
    <mergeCell ref="BDC31:BDC33"/>
    <mergeCell ref="BDD31:BDD33"/>
    <mergeCell ref="BDE31:BDE33"/>
    <mergeCell ref="BDF31:BDF33"/>
    <mergeCell ref="BDG31:BDG33"/>
    <mergeCell ref="BDH31:BDH33"/>
    <mergeCell ref="BDI31:BDI33"/>
    <mergeCell ref="BDJ31:BDJ33"/>
    <mergeCell ref="BDK31:BDK33"/>
    <mergeCell ref="BDL31:BDL33"/>
    <mergeCell ref="BDM31:BDM33"/>
    <mergeCell ref="BDN31:BDN33"/>
    <mergeCell ref="BDO31:BDO33"/>
    <mergeCell ref="BDP31:BDP33"/>
    <mergeCell ref="BDQ31:BDQ33"/>
    <mergeCell ref="BDR31:BDR33"/>
    <mergeCell ref="BBE31:BBE33"/>
    <mergeCell ref="BBF31:BBF33"/>
    <mergeCell ref="BBG31:BBG33"/>
    <mergeCell ref="BBH31:BBH33"/>
    <mergeCell ref="BBI31:BBI33"/>
    <mergeCell ref="BBJ31:BBJ33"/>
    <mergeCell ref="BBK31:BBK33"/>
    <mergeCell ref="BBL31:BBL33"/>
    <mergeCell ref="BBM31:BBM33"/>
    <mergeCell ref="BBN31:BBN33"/>
    <mergeCell ref="BBO31:BBO33"/>
    <mergeCell ref="BBP31:BBP33"/>
    <mergeCell ref="BBQ31:BBQ33"/>
    <mergeCell ref="BBR31:BBR33"/>
    <mergeCell ref="BBS31:BBS33"/>
    <mergeCell ref="BBT31:BBT33"/>
    <mergeCell ref="BBU31:BBU33"/>
    <mergeCell ref="BBV31:BBV33"/>
    <mergeCell ref="BBW31:BBW33"/>
    <mergeCell ref="BBX31:BBX33"/>
    <mergeCell ref="BBY31:BBY33"/>
    <mergeCell ref="BBZ31:BBZ33"/>
    <mergeCell ref="BCA31:BCA33"/>
    <mergeCell ref="BCB31:BCB33"/>
    <mergeCell ref="BCC31:BCC33"/>
    <mergeCell ref="BCD31:BCD33"/>
    <mergeCell ref="BCE31:BCE33"/>
    <mergeCell ref="BCF31:BCF33"/>
    <mergeCell ref="BCG31:BCG33"/>
    <mergeCell ref="BCH31:BCH33"/>
    <mergeCell ref="BCI31:BCI33"/>
    <mergeCell ref="BCJ31:BCJ33"/>
    <mergeCell ref="BCK31:BCK33"/>
    <mergeCell ref="AZX31:AZX33"/>
    <mergeCell ref="AZY31:AZY33"/>
    <mergeCell ref="AZZ31:AZZ33"/>
    <mergeCell ref="BAA31:BAA33"/>
    <mergeCell ref="BAB31:BAB33"/>
    <mergeCell ref="BAC31:BAC33"/>
    <mergeCell ref="BAD31:BAD33"/>
    <mergeCell ref="BAE31:BAE33"/>
    <mergeCell ref="BAF31:BAF33"/>
    <mergeCell ref="BAG31:BAG33"/>
    <mergeCell ref="BAH31:BAH33"/>
    <mergeCell ref="BAI31:BAI33"/>
    <mergeCell ref="BAJ31:BAJ33"/>
    <mergeCell ref="BAK31:BAK33"/>
    <mergeCell ref="BAL31:BAL33"/>
    <mergeCell ref="BAM31:BAM33"/>
    <mergeCell ref="BAN31:BAN33"/>
    <mergeCell ref="BAO31:BAO33"/>
    <mergeCell ref="BAP31:BAP33"/>
    <mergeCell ref="BAQ31:BAQ33"/>
    <mergeCell ref="BAR31:BAR33"/>
    <mergeCell ref="BAS31:BAS33"/>
    <mergeCell ref="BAT31:BAT33"/>
    <mergeCell ref="BAU31:BAU33"/>
    <mergeCell ref="BAV31:BAV33"/>
    <mergeCell ref="BAW31:BAW33"/>
    <mergeCell ref="BAX31:BAX33"/>
    <mergeCell ref="BAY31:BAY33"/>
    <mergeCell ref="BAZ31:BAZ33"/>
    <mergeCell ref="BBA31:BBA33"/>
    <mergeCell ref="BBB31:BBB33"/>
    <mergeCell ref="BBC31:BBC33"/>
    <mergeCell ref="BBD31:BBD33"/>
    <mergeCell ref="AYQ31:AYQ33"/>
    <mergeCell ref="AYR31:AYR33"/>
    <mergeCell ref="AYS31:AYS33"/>
    <mergeCell ref="AYT31:AYT33"/>
    <mergeCell ref="AYU31:AYU33"/>
    <mergeCell ref="AYV31:AYV33"/>
    <mergeCell ref="AYW31:AYW33"/>
    <mergeCell ref="AYX31:AYX33"/>
    <mergeCell ref="AYY31:AYY33"/>
    <mergeCell ref="AYZ31:AYZ33"/>
    <mergeCell ref="AZA31:AZA33"/>
    <mergeCell ref="AZB31:AZB33"/>
    <mergeCell ref="AZC31:AZC33"/>
    <mergeCell ref="AZD31:AZD33"/>
    <mergeCell ref="AZE31:AZE33"/>
    <mergeCell ref="AZF31:AZF33"/>
    <mergeCell ref="AZG31:AZG33"/>
    <mergeCell ref="AZH31:AZH33"/>
    <mergeCell ref="AZI31:AZI33"/>
    <mergeCell ref="AZJ31:AZJ33"/>
    <mergeCell ref="AZK31:AZK33"/>
    <mergeCell ref="AZL31:AZL33"/>
    <mergeCell ref="AZM31:AZM33"/>
    <mergeCell ref="AZN31:AZN33"/>
    <mergeCell ref="AZO31:AZO33"/>
    <mergeCell ref="AZP31:AZP33"/>
    <mergeCell ref="AZQ31:AZQ33"/>
    <mergeCell ref="AZR31:AZR33"/>
    <mergeCell ref="AZS31:AZS33"/>
    <mergeCell ref="AZT31:AZT33"/>
    <mergeCell ref="AZU31:AZU33"/>
    <mergeCell ref="AZV31:AZV33"/>
    <mergeCell ref="AZW31:AZW33"/>
    <mergeCell ref="AXJ31:AXJ33"/>
    <mergeCell ref="AXK31:AXK33"/>
    <mergeCell ref="AXL31:AXL33"/>
    <mergeCell ref="AXM31:AXM33"/>
    <mergeCell ref="AXN31:AXN33"/>
    <mergeCell ref="AXO31:AXO33"/>
    <mergeCell ref="AXP31:AXP33"/>
    <mergeCell ref="AXQ31:AXQ33"/>
    <mergeCell ref="AXR31:AXR33"/>
    <mergeCell ref="AXS31:AXS33"/>
    <mergeCell ref="AXT31:AXT33"/>
    <mergeCell ref="AXU31:AXU33"/>
    <mergeCell ref="AXV31:AXV33"/>
    <mergeCell ref="AXW31:AXW33"/>
    <mergeCell ref="AXX31:AXX33"/>
    <mergeCell ref="AXY31:AXY33"/>
    <mergeCell ref="AXZ31:AXZ33"/>
    <mergeCell ref="AYA31:AYA33"/>
    <mergeCell ref="AYB31:AYB33"/>
    <mergeCell ref="AYC31:AYC33"/>
    <mergeCell ref="AYD31:AYD33"/>
    <mergeCell ref="AYE31:AYE33"/>
    <mergeCell ref="AYF31:AYF33"/>
    <mergeCell ref="AYG31:AYG33"/>
    <mergeCell ref="AYH31:AYH33"/>
    <mergeCell ref="AYI31:AYI33"/>
    <mergeCell ref="AYJ31:AYJ33"/>
    <mergeCell ref="AYK31:AYK33"/>
    <mergeCell ref="AYL31:AYL33"/>
    <mergeCell ref="AYM31:AYM33"/>
    <mergeCell ref="AYN31:AYN33"/>
    <mergeCell ref="AYO31:AYO33"/>
    <mergeCell ref="AYP31:AYP33"/>
    <mergeCell ref="AWC31:AWC33"/>
    <mergeCell ref="AWD31:AWD33"/>
    <mergeCell ref="AWE31:AWE33"/>
    <mergeCell ref="AWF31:AWF33"/>
    <mergeCell ref="AWG31:AWG33"/>
    <mergeCell ref="AWH31:AWH33"/>
    <mergeCell ref="AWI31:AWI33"/>
    <mergeCell ref="AWJ31:AWJ33"/>
    <mergeCell ref="AWK31:AWK33"/>
    <mergeCell ref="AWL31:AWL33"/>
    <mergeCell ref="AWM31:AWM33"/>
    <mergeCell ref="AWN31:AWN33"/>
    <mergeCell ref="AWO31:AWO33"/>
    <mergeCell ref="AWP31:AWP33"/>
    <mergeCell ref="AWQ31:AWQ33"/>
    <mergeCell ref="AWR31:AWR33"/>
    <mergeCell ref="AWS31:AWS33"/>
    <mergeCell ref="AWT31:AWT33"/>
    <mergeCell ref="AWU31:AWU33"/>
    <mergeCell ref="AWV31:AWV33"/>
    <mergeCell ref="AWW31:AWW33"/>
    <mergeCell ref="AWX31:AWX33"/>
    <mergeCell ref="AWY31:AWY33"/>
    <mergeCell ref="AWZ31:AWZ33"/>
    <mergeCell ref="AXA31:AXA33"/>
    <mergeCell ref="AXB31:AXB33"/>
    <mergeCell ref="AXC31:AXC33"/>
    <mergeCell ref="AXD31:AXD33"/>
    <mergeCell ref="AXE31:AXE33"/>
    <mergeCell ref="AXF31:AXF33"/>
    <mergeCell ref="AXG31:AXG33"/>
    <mergeCell ref="AXH31:AXH33"/>
    <mergeCell ref="AXI31:AXI33"/>
    <mergeCell ref="AUV31:AUV33"/>
    <mergeCell ref="AUW31:AUW33"/>
    <mergeCell ref="AUX31:AUX33"/>
    <mergeCell ref="AUY31:AUY33"/>
    <mergeCell ref="AUZ31:AUZ33"/>
    <mergeCell ref="AVA31:AVA33"/>
    <mergeCell ref="AVB31:AVB33"/>
    <mergeCell ref="AVC31:AVC33"/>
    <mergeCell ref="AVD31:AVD33"/>
    <mergeCell ref="AVE31:AVE33"/>
    <mergeCell ref="AVF31:AVF33"/>
    <mergeCell ref="AVG31:AVG33"/>
    <mergeCell ref="AVH31:AVH33"/>
    <mergeCell ref="AVI31:AVI33"/>
    <mergeCell ref="AVJ31:AVJ33"/>
    <mergeCell ref="AVK31:AVK33"/>
    <mergeCell ref="AVL31:AVL33"/>
    <mergeCell ref="AVM31:AVM33"/>
    <mergeCell ref="AVN31:AVN33"/>
    <mergeCell ref="AVO31:AVO33"/>
    <mergeCell ref="AVP31:AVP33"/>
    <mergeCell ref="AVQ31:AVQ33"/>
    <mergeCell ref="AVR31:AVR33"/>
    <mergeCell ref="AVS31:AVS33"/>
    <mergeCell ref="AVT31:AVT33"/>
    <mergeCell ref="AVU31:AVU33"/>
    <mergeCell ref="AVV31:AVV33"/>
    <mergeCell ref="AVW31:AVW33"/>
    <mergeCell ref="AVX31:AVX33"/>
    <mergeCell ref="AVY31:AVY33"/>
    <mergeCell ref="AVZ31:AVZ33"/>
    <mergeCell ref="AWA31:AWA33"/>
    <mergeCell ref="AWB31:AWB33"/>
    <mergeCell ref="ATO31:ATO33"/>
    <mergeCell ref="ATP31:ATP33"/>
    <mergeCell ref="ATQ31:ATQ33"/>
    <mergeCell ref="ATR31:ATR33"/>
    <mergeCell ref="ATS31:ATS33"/>
    <mergeCell ref="ATT31:ATT33"/>
    <mergeCell ref="ATU31:ATU33"/>
    <mergeCell ref="ATV31:ATV33"/>
    <mergeCell ref="ATW31:ATW33"/>
    <mergeCell ref="ATX31:ATX33"/>
    <mergeCell ref="ATY31:ATY33"/>
    <mergeCell ref="ATZ31:ATZ33"/>
    <mergeCell ref="AUA31:AUA33"/>
    <mergeCell ref="AUB31:AUB33"/>
    <mergeCell ref="AUC31:AUC33"/>
    <mergeCell ref="AUD31:AUD33"/>
    <mergeCell ref="AUE31:AUE33"/>
    <mergeCell ref="AUF31:AUF33"/>
    <mergeCell ref="AUG31:AUG33"/>
    <mergeCell ref="AUH31:AUH33"/>
    <mergeCell ref="AUI31:AUI33"/>
    <mergeCell ref="AUJ31:AUJ33"/>
    <mergeCell ref="AUK31:AUK33"/>
    <mergeCell ref="AUL31:AUL33"/>
    <mergeCell ref="AUM31:AUM33"/>
    <mergeCell ref="AUN31:AUN33"/>
    <mergeCell ref="AUO31:AUO33"/>
    <mergeCell ref="AUP31:AUP33"/>
    <mergeCell ref="AUQ31:AUQ33"/>
    <mergeCell ref="AUR31:AUR33"/>
    <mergeCell ref="AUS31:AUS33"/>
    <mergeCell ref="AUT31:AUT33"/>
    <mergeCell ref="AUU31:AUU33"/>
    <mergeCell ref="ASH31:ASH33"/>
    <mergeCell ref="ASI31:ASI33"/>
    <mergeCell ref="ASJ31:ASJ33"/>
    <mergeCell ref="ASK31:ASK33"/>
    <mergeCell ref="ASL31:ASL33"/>
    <mergeCell ref="ASM31:ASM33"/>
    <mergeCell ref="ASN31:ASN33"/>
    <mergeCell ref="ASO31:ASO33"/>
    <mergeCell ref="ASP31:ASP33"/>
    <mergeCell ref="ASQ31:ASQ33"/>
    <mergeCell ref="ASR31:ASR33"/>
    <mergeCell ref="ASS31:ASS33"/>
    <mergeCell ref="AST31:AST33"/>
    <mergeCell ref="ASU31:ASU33"/>
    <mergeCell ref="ASV31:ASV33"/>
    <mergeCell ref="ASW31:ASW33"/>
    <mergeCell ref="ASX31:ASX33"/>
    <mergeCell ref="ASY31:ASY33"/>
    <mergeCell ref="ASZ31:ASZ33"/>
    <mergeCell ref="ATA31:ATA33"/>
    <mergeCell ref="ATB31:ATB33"/>
    <mergeCell ref="ATC31:ATC33"/>
    <mergeCell ref="ATD31:ATD33"/>
    <mergeCell ref="ATE31:ATE33"/>
    <mergeCell ref="ATF31:ATF33"/>
    <mergeCell ref="ATG31:ATG33"/>
    <mergeCell ref="ATH31:ATH33"/>
    <mergeCell ref="ATI31:ATI33"/>
    <mergeCell ref="ATJ31:ATJ33"/>
    <mergeCell ref="ATK31:ATK33"/>
    <mergeCell ref="ATL31:ATL33"/>
    <mergeCell ref="ATM31:ATM33"/>
    <mergeCell ref="ATN31:ATN33"/>
    <mergeCell ref="ARA31:ARA33"/>
    <mergeCell ref="ARB31:ARB33"/>
    <mergeCell ref="ARC31:ARC33"/>
    <mergeCell ref="ARD31:ARD33"/>
    <mergeCell ref="ARE31:ARE33"/>
    <mergeCell ref="ARF31:ARF33"/>
    <mergeCell ref="ARG31:ARG33"/>
    <mergeCell ref="ARH31:ARH33"/>
    <mergeCell ref="ARI31:ARI33"/>
    <mergeCell ref="ARJ31:ARJ33"/>
    <mergeCell ref="ARK31:ARK33"/>
    <mergeCell ref="ARL31:ARL33"/>
    <mergeCell ref="ARM31:ARM33"/>
    <mergeCell ref="ARN31:ARN33"/>
    <mergeCell ref="ARO31:ARO33"/>
    <mergeCell ref="ARP31:ARP33"/>
    <mergeCell ref="ARQ31:ARQ33"/>
    <mergeCell ref="ARR31:ARR33"/>
    <mergeCell ref="ARS31:ARS33"/>
    <mergeCell ref="ART31:ART33"/>
    <mergeCell ref="ARU31:ARU33"/>
    <mergeCell ref="ARV31:ARV33"/>
    <mergeCell ref="ARW31:ARW33"/>
    <mergeCell ref="ARX31:ARX33"/>
    <mergeCell ref="ARY31:ARY33"/>
    <mergeCell ref="ARZ31:ARZ33"/>
    <mergeCell ref="ASA31:ASA33"/>
    <mergeCell ref="ASB31:ASB33"/>
    <mergeCell ref="ASC31:ASC33"/>
    <mergeCell ref="ASD31:ASD33"/>
    <mergeCell ref="ASE31:ASE33"/>
    <mergeCell ref="ASF31:ASF33"/>
    <mergeCell ref="ASG31:ASG33"/>
    <mergeCell ref="APT31:APT33"/>
    <mergeCell ref="APU31:APU33"/>
    <mergeCell ref="APV31:APV33"/>
    <mergeCell ref="APW31:APW33"/>
    <mergeCell ref="APX31:APX33"/>
    <mergeCell ref="APY31:APY33"/>
    <mergeCell ref="APZ31:APZ33"/>
    <mergeCell ref="AQA31:AQA33"/>
    <mergeCell ref="AQB31:AQB33"/>
    <mergeCell ref="AQC31:AQC33"/>
    <mergeCell ref="AQD31:AQD33"/>
    <mergeCell ref="AQE31:AQE33"/>
    <mergeCell ref="AQF31:AQF33"/>
    <mergeCell ref="AQG31:AQG33"/>
    <mergeCell ref="AQH31:AQH33"/>
    <mergeCell ref="AQI31:AQI33"/>
    <mergeCell ref="AQJ31:AQJ33"/>
    <mergeCell ref="AQK31:AQK33"/>
    <mergeCell ref="AQL31:AQL33"/>
    <mergeCell ref="AQM31:AQM33"/>
    <mergeCell ref="AQN31:AQN33"/>
    <mergeCell ref="AQO31:AQO33"/>
    <mergeCell ref="AQP31:AQP33"/>
    <mergeCell ref="AQQ31:AQQ33"/>
    <mergeCell ref="AQR31:AQR33"/>
    <mergeCell ref="AQS31:AQS33"/>
    <mergeCell ref="AQT31:AQT33"/>
    <mergeCell ref="AQU31:AQU33"/>
    <mergeCell ref="AQV31:AQV33"/>
    <mergeCell ref="AQW31:AQW33"/>
    <mergeCell ref="AQX31:AQX33"/>
    <mergeCell ref="AQY31:AQY33"/>
    <mergeCell ref="AQZ31:AQZ33"/>
    <mergeCell ref="AOM31:AOM33"/>
    <mergeCell ref="AON31:AON33"/>
    <mergeCell ref="AOO31:AOO33"/>
    <mergeCell ref="AOP31:AOP33"/>
    <mergeCell ref="AOQ31:AOQ33"/>
    <mergeCell ref="AOR31:AOR33"/>
    <mergeCell ref="AOS31:AOS33"/>
    <mergeCell ref="AOT31:AOT33"/>
    <mergeCell ref="AOU31:AOU33"/>
    <mergeCell ref="AOV31:AOV33"/>
    <mergeCell ref="AOW31:AOW33"/>
    <mergeCell ref="AOX31:AOX33"/>
    <mergeCell ref="AOY31:AOY33"/>
    <mergeCell ref="AOZ31:AOZ33"/>
    <mergeCell ref="APA31:APA33"/>
    <mergeCell ref="APB31:APB33"/>
    <mergeCell ref="APC31:APC33"/>
    <mergeCell ref="APD31:APD33"/>
    <mergeCell ref="APE31:APE33"/>
    <mergeCell ref="APF31:APF33"/>
    <mergeCell ref="APG31:APG33"/>
    <mergeCell ref="APH31:APH33"/>
    <mergeCell ref="API31:API33"/>
    <mergeCell ref="APJ31:APJ33"/>
    <mergeCell ref="APK31:APK33"/>
    <mergeCell ref="APL31:APL33"/>
    <mergeCell ref="APM31:APM33"/>
    <mergeCell ref="APN31:APN33"/>
    <mergeCell ref="APO31:APO33"/>
    <mergeCell ref="APP31:APP33"/>
    <mergeCell ref="APQ31:APQ33"/>
    <mergeCell ref="APR31:APR33"/>
    <mergeCell ref="APS31:APS33"/>
    <mergeCell ref="ANF31:ANF33"/>
    <mergeCell ref="ANG31:ANG33"/>
    <mergeCell ref="ANH31:ANH33"/>
    <mergeCell ref="ANI31:ANI33"/>
    <mergeCell ref="ANJ31:ANJ33"/>
    <mergeCell ref="ANK31:ANK33"/>
    <mergeCell ref="ANL31:ANL33"/>
    <mergeCell ref="ANM31:ANM33"/>
    <mergeCell ref="ANN31:ANN33"/>
    <mergeCell ref="ANO31:ANO33"/>
    <mergeCell ref="ANP31:ANP33"/>
    <mergeCell ref="ANQ31:ANQ33"/>
    <mergeCell ref="ANR31:ANR33"/>
    <mergeCell ref="ANS31:ANS33"/>
    <mergeCell ref="ANT31:ANT33"/>
    <mergeCell ref="ANU31:ANU33"/>
    <mergeCell ref="ANV31:ANV33"/>
    <mergeCell ref="ANW31:ANW33"/>
    <mergeCell ref="ANX31:ANX33"/>
    <mergeCell ref="ANY31:ANY33"/>
    <mergeCell ref="ANZ31:ANZ33"/>
    <mergeCell ref="AOA31:AOA33"/>
    <mergeCell ref="AOB31:AOB33"/>
    <mergeCell ref="AOC31:AOC33"/>
    <mergeCell ref="AOD31:AOD33"/>
    <mergeCell ref="AOE31:AOE33"/>
    <mergeCell ref="AOF31:AOF33"/>
    <mergeCell ref="AOG31:AOG33"/>
    <mergeCell ref="AOH31:AOH33"/>
    <mergeCell ref="AOI31:AOI33"/>
    <mergeCell ref="AOJ31:AOJ33"/>
    <mergeCell ref="AOK31:AOK33"/>
    <mergeCell ref="AOL31:AOL33"/>
    <mergeCell ref="ALY31:ALY33"/>
    <mergeCell ref="ALZ31:ALZ33"/>
    <mergeCell ref="AMA31:AMA33"/>
    <mergeCell ref="AMB31:AMB33"/>
    <mergeCell ref="AMC31:AMC33"/>
    <mergeCell ref="AMD31:AMD33"/>
    <mergeCell ref="AME31:AME33"/>
    <mergeCell ref="AMF31:AMF33"/>
    <mergeCell ref="AMG31:AMG33"/>
    <mergeCell ref="AMH31:AMH33"/>
    <mergeCell ref="AMI31:AMI33"/>
    <mergeCell ref="AMJ31:AMJ33"/>
    <mergeCell ref="AMK31:AMK33"/>
    <mergeCell ref="AML31:AML33"/>
    <mergeCell ref="AMM31:AMM33"/>
    <mergeCell ref="AMN31:AMN33"/>
    <mergeCell ref="AMO31:AMO33"/>
    <mergeCell ref="AMP31:AMP33"/>
    <mergeCell ref="AMQ31:AMQ33"/>
    <mergeCell ref="AMR31:AMR33"/>
    <mergeCell ref="AMS31:AMS33"/>
    <mergeCell ref="AMT31:AMT33"/>
    <mergeCell ref="AMU31:AMU33"/>
    <mergeCell ref="AMV31:AMV33"/>
    <mergeCell ref="AMW31:AMW33"/>
    <mergeCell ref="AMX31:AMX33"/>
    <mergeCell ref="AMY31:AMY33"/>
    <mergeCell ref="AMZ31:AMZ33"/>
    <mergeCell ref="ANA31:ANA33"/>
    <mergeCell ref="ANB31:ANB33"/>
    <mergeCell ref="ANC31:ANC33"/>
    <mergeCell ref="AND31:AND33"/>
    <mergeCell ref="ANE31:ANE33"/>
    <mergeCell ref="AKR31:AKR33"/>
    <mergeCell ref="AKS31:AKS33"/>
    <mergeCell ref="AKT31:AKT33"/>
    <mergeCell ref="AKU31:AKU33"/>
    <mergeCell ref="AKV31:AKV33"/>
    <mergeCell ref="AKW31:AKW33"/>
    <mergeCell ref="AKX31:AKX33"/>
    <mergeCell ref="AKY31:AKY33"/>
    <mergeCell ref="AKZ31:AKZ33"/>
    <mergeCell ref="ALA31:ALA33"/>
    <mergeCell ref="ALB31:ALB33"/>
    <mergeCell ref="ALC31:ALC33"/>
    <mergeCell ref="ALD31:ALD33"/>
    <mergeCell ref="ALE31:ALE33"/>
    <mergeCell ref="ALF31:ALF33"/>
    <mergeCell ref="ALG31:ALG33"/>
    <mergeCell ref="ALH31:ALH33"/>
    <mergeCell ref="ALI31:ALI33"/>
    <mergeCell ref="ALJ31:ALJ33"/>
    <mergeCell ref="ALK31:ALK33"/>
    <mergeCell ref="ALL31:ALL33"/>
    <mergeCell ref="ALM31:ALM33"/>
    <mergeCell ref="ALN31:ALN33"/>
    <mergeCell ref="ALO31:ALO33"/>
    <mergeCell ref="ALP31:ALP33"/>
    <mergeCell ref="ALQ31:ALQ33"/>
    <mergeCell ref="ALR31:ALR33"/>
    <mergeCell ref="ALS31:ALS33"/>
    <mergeCell ref="ALT31:ALT33"/>
    <mergeCell ref="ALU31:ALU33"/>
    <mergeCell ref="ALV31:ALV33"/>
    <mergeCell ref="ALW31:ALW33"/>
    <mergeCell ref="ALX31:ALX33"/>
    <mergeCell ref="AJK31:AJK33"/>
    <mergeCell ref="AJL31:AJL33"/>
    <mergeCell ref="AJM31:AJM33"/>
    <mergeCell ref="AJN31:AJN33"/>
    <mergeCell ref="AJO31:AJO33"/>
    <mergeCell ref="AJP31:AJP33"/>
    <mergeCell ref="AJQ31:AJQ33"/>
    <mergeCell ref="AJR31:AJR33"/>
    <mergeCell ref="AJS31:AJS33"/>
    <mergeCell ref="AJT31:AJT33"/>
    <mergeCell ref="AJU31:AJU33"/>
    <mergeCell ref="AJV31:AJV33"/>
    <mergeCell ref="AJW31:AJW33"/>
    <mergeCell ref="AJX31:AJX33"/>
    <mergeCell ref="AJY31:AJY33"/>
    <mergeCell ref="AJZ31:AJZ33"/>
    <mergeCell ref="AKA31:AKA33"/>
    <mergeCell ref="AKB31:AKB33"/>
    <mergeCell ref="AKC31:AKC33"/>
    <mergeCell ref="AKD31:AKD33"/>
    <mergeCell ref="AKE31:AKE33"/>
    <mergeCell ref="AKF31:AKF33"/>
    <mergeCell ref="AKG31:AKG33"/>
    <mergeCell ref="AKH31:AKH33"/>
    <mergeCell ref="AKI31:AKI33"/>
    <mergeCell ref="AKJ31:AKJ33"/>
    <mergeCell ref="AKK31:AKK33"/>
    <mergeCell ref="AKL31:AKL33"/>
    <mergeCell ref="AKM31:AKM33"/>
    <mergeCell ref="AKN31:AKN33"/>
    <mergeCell ref="AKO31:AKO33"/>
    <mergeCell ref="AKP31:AKP33"/>
    <mergeCell ref="AKQ31:AKQ33"/>
    <mergeCell ref="AID31:AID33"/>
    <mergeCell ref="AIE31:AIE33"/>
    <mergeCell ref="AIF31:AIF33"/>
    <mergeCell ref="AIG31:AIG33"/>
    <mergeCell ref="AIH31:AIH33"/>
    <mergeCell ref="AII31:AII33"/>
    <mergeCell ref="AIJ31:AIJ33"/>
    <mergeCell ref="AIK31:AIK33"/>
    <mergeCell ref="AIL31:AIL33"/>
    <mergeCell ref="AIM31:AIM33"/>
    <mergeCell ref="AIN31:AIN33"/>
    <mergeCell ref="AIO31:AIO33"/>
    <mergeCell ref="AIP31:AIP33"/>
    <mergeCell ref="AIQ31:AIQ33"/>
    <mergeCell ref="AIR31:AIR33"/>
    <mergeCell ref="AIS31:AIS33"/>
    <mergeCell ref="AIT31:AIT33"/>
    <mergeCell ref="AIU31:AIU33"/>
    <mergeCell ref="AIV31:AIV33"/>
    <mergeCell ref="AIW31:AIW33"/>
    <mergeCell ref="AIX31:AIX33"/>
    <mergeCell ref="AIY31:AIY33"/>
    <mergeCell ref="AIZ31:AIZ33"/>
    <mergeCell ref="AJA31:AJA33"/>
    <mergeCell ref="AJB31:AJB33"/>
    <mergeCell ref="AJC31:AJC33"/>
    <mergeCell ref="AJD31:AJD33"/>
    <mergeCell ref="AJE31:AJE33"/>
    <mergeCell ref="AJF31:AJF33"/>
    <mergeCell ref="AJG31:AJG33"/>
    <mergeCell ref="AJH31:AJH33"/>
    <mergeCell ref="AJI31:AJI33"/>
    <mergeCell ref="AJJ31:AJJ33"/>
    <mergeCell ref="AGW31:AGW33"/>
    <mergeCell ref="AGX31:AGX33"/>
    <mergeCell ref="AGY31:AGY33"/>
    <mergeCell ref="AGZ31:AGZ33"/>
    <mergeCell ref="AHA31:AHA33"/>
    <mergeCell ref="AHB31:AHB33"/>
    <mergeCell ref="AHC31:AHC33"/>
    <mergeCell ref="AHD31:AHD33"/>
    <mergeCell ref="AHE31:AHE33"/>
    <mergeCell ref="AHF31:AHF33"/>
    <mergeCell ref="AHG31:AHG33"/>
    <mergeCell ref="AHH31:AHH33"/>
    <mergeCell ref="AHI31:AHI33"/>
    <mergeCell ref="AHJ31:AHJ33"/>
    <mergeCell ref="AHK31:AHK33"/>
    <mergeCell ref="AHL31:AHL33"/>
    <mergeCell ref="AHM31:AHM33"/>
    <mergeCell ref="AHN31:AHN33"/>
    <mergeCell ref="AHO31:AHO33"/>
    <mergeCell ref="AHP31:AHP33"/>
    <mergeCell ref="AHQ31:AHQ33"/>
    <mergeCell ref="AHR31:AHR33"/>
    <mergeCell ref="AHS31:AHS33"/>
    <mergeCell ref="AHT31:AHT33"/>
    <mergeCell ref="AHU31:AHU33"/>
    <mergeCell ref="AHV31:AHV33"/>
    <mergeCell ref="AHW31:AHW33"/>
    <mergeCell ref="AHX31:AHX33"/>
    <mergeCell ref="AHY31:AHY33"/>
    <mergeCell ref="AHZ31:AHZ33"/>
    <mergeCell ref="AIA31:AIA33"/>
    <mergeCell ref="AIB31:AIB33"/>
    <mergeCell ref="AIC31:AIC33"/>
    <mergeCell ref="AFP31:AFP33"/>
    <mergeCell ref="AFQ31:AFQ33"/>
    <mergeCell ref="AFR31:AFR33"/>
    <mergeCell ref="AFS31:AFS33"/>
    <mergeCell ref="AFT31:AFT33"/>
    <mergeCell ref="AFU31:AFU33"/>
    <mergeCell ref="AFV31:AFV33"/>
    <mergeCell ref="AFW31:AFW33"/>
    <mergeCell ref="AFX31:AFX33"/>
    <mergeCell ref="AFY31:AFY33"/>
    <mergeCell ref="AFZ31:AFZ33"/>
    <mergeCell ref="AGA31:AGA33"/>
    <mergeCell ref="AGB31:AGB33"/>
    <mergeCell ref="AGC31:AGC33"/>
    <mergeCell ref="AGD31:AGD33"/>
    <mergeCell ref="AGE31:AGE33"/>
    <mergeCell ref="AGF31:AGF33"/>
    <mergeCell ref="AGG31:AGG33"/>
    <mergeCell ref="AGH31:AGH33"/>
    <mergeCell ref="AGI31:AGI33"/>
    <mergeCell ref="AGJ31:AGJ33"/>
    <mergeCell ref="AGK31:AGK33"/>
    <mergeCell ref="AGL31:AGL33"/>
    <mergeCell ref="AGM31:AGM33"/>
    <mergeCell ref="AGN31:AGN33"/>
    <mergeCell ref="AGO31:AGO33"/>
    <mergeCell ref="AGP31:AGP33"/>
    <mergeCell ref="AGQ31:AGQ33"/>
    <mergeCell ref="AGR31:AGR33"/>
    <mergeCell ref="AGS31:AGS33"/>
    <mergeCell ref="AGT31:AGT33"/>
    <mergeCell ref="AGU31:AGU33"/>
    <mergeCell ref="AGV31:AGV33"/>
    <mergeCell ref="AEI31:AEI33"/>
    <mergeCell ref="AEJ31:AEJ33"/>
    <mergeCell ref="AEK31:AEK33"/>
    <mergeCell ref="AEL31:AEL33"/>
    <mergeCell ref="AEM31:AEM33"/>
    <mergeCell ref="AEN31:AEN33"/>
    <mergeCell ref="AEO31:AEO33"/>
    <mergeCell ref="AEP31:AEP33"/>
    <mergeCell ref="AEQ31:AEQ33"/>
    <mergeCell ref="AER31:AER33"/>
    <mergeCell ref="AES31:AES33"/>
    <mergeCell ref="AET31:AET33"/>
    <mergeCell ref="AEU31:AEU33"/>
    <mergeCell ref="AEV31:AEV33"/>
    <mergeCell ref="AEW31:AEW33"/>
    <mergeCell ref="AEX31:AEX33"/>
    <mergeCell ref="AEY31:AEY33"/>
    <mergeCell ref="AEZ31:AEZ33"/>
    <mergeCell ref="AFA31:AFA33"/>
    <mergeCell ref="AFB31:AFB33"/>
    <mergeCell ref="AFC31:AFC33"/>
    <mergeCell ref="AFD31:AFD33"/>
    <mergeCell ref="AFE31:AFE33"/>
    <mergeCell ref="AFF31:AFF33"/>
    <mergeCell ref="AFG31:AFG33"/>
    <mergeCell ref="AFH31:AFH33"/>
    <mergeCell ref="AFI31:AFI33"/>
    <mergeCell ref="AFJ31:AFJ33"/>
    <mergeCell ref="AFK31:AFK33"/>
    <mergeCell ref="AFL31:AFL33"/>
    <mergeCell ref="AFM31:AFM33"/>
    <mergeCell ref="AFN31:AFN33"/>
    <mergeCell ref="AFO31:AFO33"/>
    <mergeCell ref="ADB31:ADB33"/>
    <mergeCell ref="ADC31:ADC33"/>
    <mergeCell ref="ADD31:ADD33"/>
    <mergeCell ref="ADE31:ADE33"/>
    <mergeCell ref="ADF31:ADF33"/>
    <mergeCell ref="ADG31:ADG33"/>
    <mergeCell ref="ADH31:ADH33"/>
    <mergeCell ref="ADI31:ADI33"/>
    <mergeCell ref="ADJ31:ADJ33"/>
    <mergeCell ref="ADK31:ADK33"/>
    <mergeCell ref="ADL31:ADL33"/>
    <mergeCell ref="ADM31:ADM33"/>
    <mergeCell ref="ADN31:ADN33"/>
    <mergeCell ref="ADO31:ADO33"/>
    <mergeCell ref="ADP31:ADP33"/>
    <mergeCell ref="ADQ31:ADQ33"/>
    <mergeCell ref="ADR31:ADR33"/>
    <mergeCell ref="ADS31:ADS33"/>
    <mergeCell ref="ADT31:ADT33"/>
    <mergeCell ref="ADU31:ADU33"/>
    <mergeCell ref="ADV31:ADV33"/>
    <mergeCell ref="ADW31:ADW33"/>
    <mergeCell ref="ADX31:ADX33"/>
    <mergeCell ref="ADY31:ADY33"/>
    <mergeCell ref="ADZ31:ADZ33"/>
    <mergeCell ref="AEA31:AEA33"/>
    <mergeCell ref="AEB31:AEB33"/>
    <mergeCell ref="AEC31:AEC33"/>
    <mergeCell ref="AED31:AED33"/>
    <mergeCell ref="AEE31:AEE33"/>
    <mergeCell ref="AEF31:AEF33"/>
    <mergeCell ref="AEG31:AEG33"/>
    <mergeCell ref="AEH31:AEH33"/>
    <mergeCell ref="ABU31:ABU33"/>
    <mergeCell ref="ABV31:ABV33"/>
    <mergeCell ref="ABW31:ABW33"/>
    <mergeCell ref="ABX31:ABX33"/>
    <mergeCell ref="ABY31:ABY33"/>
    <mergeCell ref="ABZ31:ABZ33"/>
    <mergeCell ref="ACA31:ACA33"/>
    <mergeCell ref="ACB31:ACB33"/>
    <mergeCell ref="ACC31:ACC33"/>
    <mergeCell ref="ACD31:ACD33"/>
    <mergeCell ref="ACE31:ACE33"/>
    <mergeCell ref="ACF31:ACF33"/>
    <mergeCell ref="ACG31:ACG33"/>
    <mergeCell ref="ACH31:ACH33"/>
    <mergeCell ref="ACI31:ACI33"/>
    <mergeCell ref="ACJ31:ACJ33"/>
    <mergeCell ref="ACK31:ACK33"/>
    <mergeCell ref="ACL31:ACL33"/>
    <mergeCell ref="ACM31:ACM33"/>
    <mergeCell ref="ACN31:ACN33"/>
    <mergeCell ref="ACO31:ACO33"/>
    <mergeCell ref="ACP31:ACP33"/>
    <mergeCell ref="ACQ31:ACQ33"/>
    <mergeCell ref="ACR31:ACR33"/>
    <mergeCell ref="ACS31:ACS33"/>
    <mergeCell ref="ACT31:ACT33"/>
    <mergeCell ref="ACU31:ACU33"/>
    <mergeCell ref="ACV31:ACV33"/>
    <mergeCell ref="ACW31:ACW33"/>
    <mergeCell ref="ACX31:ACX33"/>
    <mergeCell ref="ACY31:ACY33"/>
    <mergeCell ref="ACZ31:ACZ33"/>
    <mergeCell ref="ADA31:ADA33"/>
    <mergeCell ref="AAN31:AAN33"/>
    <mergeCell ref="AAO31:AAO33"/>
    <mergeCell ref="AAP31:AAP33"/>
    <mergeCell ref="AAQ31:AAQ33"/>
    <mergeCell ref="AAR31:AAR33"/>
    <mergeCell ref="AAS31:AAS33"/>
    <mergeCell ref="AAT31:AAT33"/>
    <mergeCell ref="AAU31:AAU33"/>
    <mergeCell ref="AAV31:AAV33"/>
    <mergeCell ref="AAW31:AAW33"/>
    <mergeCell ref="AAX31:AAX33"/>
    <mergeCell ref="AAY31:AAY33"/>
    <mergeCell ref="AAZ31:AAZ33"/>
    <mergeCell ref="ABA31:ABA33"/>
    <mergeCell ref="ABB31:ABB33"/>
    <mergeCell ref="ABC31:ABC33"/>
    <mergeCell ref="ABD31:ABD33"/>
    <mergeCell ref="ABE31:ABE33"/>
    <mergeCell ref="ABF31:ABF33"/>
    <mergeCell ref="ABG31:ABG33"/>
    <mergeCell ref="ABH31:ABH33"/>
    <mergeCell ref="ABI31:ABI33"/>
    <mergeCell ref="ABJ31:ABJ33"/>
    <mergeCell ref="ABK31:ABK33"/>
    <mergeCell ref="ABL31:ABL33"/>
    <mergeCell ref="ABM31:ABM33"/>
    <mergeCell ref="ABN31:ABN33"/>
    <mergeCell ref="ABO31:ABO33"/>
    <mergeCell ref="ABP31:ABP33"/>
    <mergeCell ref="ABQ31:ABQ33"/>
    <mergeCell ref="ABR31:ABR33"/>
    <mergeCell ref="ABS31:ABS33"/>
    <mergeCell ref="ABT31:ABT33"/>
    <mergeCell ref="ZG31:ZG33"/>
    <mergeCell ref="ZH31:ZH33"/>
    <mergeCell ref="ZI31:ZI33"/>
    <mergeCell ref="ZJ31:ZJ33"/>
    <mergeCell ref="ZK31:ZK33"/>
    <mergeCell ref="ZL31:ZL33"/>
    <mergeCell ref="ZM31:ZM33"/>
    <mergeCell ref="ZN31:ZN33"/>
    <mergeCell ref="ZO31:ZO33"/>
    <mergeCell ref="ZP31:ZP33"/>
    <mergeCell ref="ZQ31:ZQ33"/>
    <mergeCell ref="ZR31:ZR33"/>
    <mergeCell ref="ZS31:ZS33"/>
    <mergeCell ref="ZT31:ZT33"/>
    <mergeCell ref="ZU31:ZU33"/>
    <mergeCell ref="ZV31:ZV33"/>
    <mergeCell ref="ZW31:ZW33"/>
    <mergeCell ref="ZX31:ZX33"/>
    <mergeCell ref="ZY31:ZY33"/>
    <mergeCell ref="ZZ31:ZZ33"/>
    <mergeCell ref="AAA31:AAA33"/>
    <mergeCell ref="AAB31:AAB33"/>
    <mergeCell ref="AAC31:AAC33"/>
    <mergeCell ref="AAD31:AAD33"/>
    <mergeCell ref="AAE31:AAE33"/>
    <mergeCell ref="AAF31:AAF33"/>
    <mergeCell ref="AAG31:AAG33"/>
    <mergeCell ref="AAH31:AAH33"/>
    <mergeCell ref="AAI31:AAI33"/>
    <mergeCell ref="AAJ31:AAJ33"/>
    <mergeCell ref="AAK31:AAK33"/>
    <mergeCell ref="AAL31:AAL33"/>
    <mergeCell ref="AAM31:AAM33"/>
    <mergeCell ref="XZ31:XZ33"/>
    <mergeCell ref="YA31:YA33"/>
    <mergeCell ref="YB31:YB33"/>
    <mergeCell ref="YC31:YC33"/>
    <mergeCell ref="YD31:YD33"/>
    <mergeCell ref="YE31:YE33"/>
    <mergeCell ref="YF31:YF33"/>
    <mergeCell ref="YG31:YG33"/>
    <mergeCell ref="YH31:YH33"/>
    <mergeCell ref="YI31:YI33"/>
    <mergeCell ref="YJ31:YJ33"/>
    <mergeCell ref="YK31:YK33"/>
    <mergeCell ref="YL31:YL33"/>
    <mergeCell ref="YM31:YM33"/>
    <mergeCell ref="YN31:YN33"/>
    <mergeCell ref="YO31:YO33"/>
    <mergeCell ref="YP31:YP33"/>
    <mergeCell ref="YQ31:YQ33"/>
    <mergeCell ref="YR31:YR33"/>
    <mergeCell ref="YS31:YS33"/>
    <mergeCell ref="YT31:YT33"/>
    <mergeCell ref="YU31:YU33"/>
    <mergeCell ref="YV31:YV33"/>
    <mergeCell ref="YW31:YW33"/>
    <mergeCell ref="YX31:YX33"/>
    <mergeCell ref="YY31:YY33"/>
    <mergeCell ref="YZ31:YZ33"/>
    <mergeCell ref="ZA31:ZA33"/>
    <mergeCell ref="ZB31:ZB33"/>
    <mergeCell ref="ZC31:ZC33"/>
    <mergeCell ref="ZD31:ZD33"/>
    <mergeCell ref="ZE31:ZE33"/>
    <mergeCell ref="ZF31:ZF33"/>
    <mergeCell ref="WS31:WS33"/>
    <mergeCell ref="WT31:WT33"/>
    <mergeCell ref="WU31:WU33"/>
    <mergeCell ref="WV31:WV33"/>
    <mergeCell ref="WW31:WW33"/>
    <mergeCell ref="WX31:WX33"/>
    <mergeCell ref="WY31:WY33"/>
    <mergeCell ref="WZ31:WZ33"/>
    <mergeCell ref="XA31:XA33"/>
    <mergeCell ref="XB31:XB33"/>
    <mergeCell ref="XC31:XC33"/>
    <mergeCell ref="XD31:XD33"/>
    <mergeCell ref="XE31:XE33"/>
    <mergeCell ref="XF31:XF33"/>
    <mergeCell ref="XG31:XG33"/>
    <mergeCell ref="XH31:XH33"/>
    <mergeCell ref="XI31:XI33"/>
    <mergeCell ref="XJ31:XJ33"/>
    <mergeCell ref="XK31:XK33"/>
    <mergeCell ref="XL31:XL33"/>
    <mergeCell ref="XM31:XM33"/>
    <mergeCell ref="XN31:XN33"/>
    <mergeCell ref="XO31:XO33"/>
    <mergeCell ref="XP31:XP33"/>
    <mergeCell ref="XQ31:XQ33"/>
    <mergeCell ref="XR31:XR33"/>
    <mergeCell ref="XS31:XS33"/>
    <mergeCell ref="XT31:XT33"/>
    <mergeCell ref="XU31:XU33"/>
    <mergeCell ref="XV31:XV33"/>
    <mergeCell ref="XW31:XW33"/>
    <mergeCell ref="XX31:XX33"/>
    <mergeCell ref="XY31:XY33"/>
    <mergeCell ref="VL31:VL33"/>
    <mergeCell ref="VM31:VM33"/>
    <mergeCell ref="VN31:VN33"/>
    <mergeCell ref="VO31:VO33"/>
    <mergeCell ref="VP31:VP33"/>
    <mergeCell ref="VQ31:VQ33"/>
    <mergeCell ref="VR31:VR33"/>
    <mergeCell ref="VS31:VS33"/>
    <mergeCell ref="VT31:VT33"/>
    <mergeCell ref="VU31:VU33"/>
    <mergeCell ref="VV31:VV33"/>
    <mergeCell ref="VW31:VW33"/>
    <mergeCell ref="VX31:VX33"/>
    <mergeCell ref="VY31:VY33"/>
    <mergeCell ref="VZ31:VZ33"/>
    <mergeCell ref="WA31:WA33"/>
    <mergeCell ref="WB31:WB33"/>
    <mergeCell ref="WC31:WC33"/>
    <mergeCell ref="WD31:WD33"/>
    <mergeCell ref="WE31:WE33"/>
    <mergeCell ref="WF31:WF33"/>
    <mergeCell ref="WG31:WG33"/>
    <mergeCell ref="WH31:WH33"/>
    <mergeCell ref="WI31:WI33"/>
    <mergeCell ref="WJ31:WJ33"/>
    <mergeCell ref="WK31:WK33"/>
    <mergeCell ref="WL31:WL33"/>
    <mergeCell ref="WM31:WM33"/>
    <mergeCell ref="WN31:WN33"/>
    <mergeCell ref="WO31:WO33"/>
    <mergeCell ref="WP31:WP33"/>
    <mergeCell ref="WQ31:WQ33"/>
    <mergeCell ref="WR31:WR33"/>
    <mergeCell ref="UE31:UE33"/>
    <mergeCell ref="UF31:UF33"/>
    <mergeCell ref="UG31:UG33"/>
    <mergeCell ref="UH31:UH33"/>
    <mergeCell ref="UI31:UI33"/>
    <mergeCell ref="UJ31:UJ33"/>
    <mergeCell ref="UK31:UK33"/>
    <mergeCell ref="UL31:UL33"/>
    <mergeCell ref="UM31:UM33"/>
    <mergeCell ref="UN31:UN33"/>
    <mergeCell ref="UO31:UO33"/>
    <mergeCell ref="UP31:UP33"/>
    <mergeCell ref="UQ31:UQ33"/>
    <mergeCell ref="UR31:UR33"/>
    <mergeCell ref="US31:US33"/>
    <mergeCell ref="UT31:UT33"/>
    <mergeCell ref="UU31:UU33"/>
    <mergeCell ref="UV31:UV33"/>
    <mergeCell ref="UW31:UW33"/>
    <mergeCell ref="UX31:UX33"/>
    <mergeCell ref="UY31:UY33"/>
    <mergeCell ref="UZ31:UZ33"/>
    <mergeCell ref="VA31:VA33"/>
    <mergeCell ref="VB31:VB33"/>
    <mergeCell ref="VC31:VC33"/>
    <mergeCell ref="VD31:VD33"/>
    <mergeCell ref="VE31:VE33"/>
    <mergeCell ref="VF31:VF33"/>
    <mergeCell ref="VG31:VG33"/>
    <mergeCell ref="VH31:VH33"/>
    <mergeCell ref="VI31:VI33"/>
    <mergeCell ref="VJ31:VJ33"/>
    <mergeCell ref="VK31:VK33"/>
    <mergeCell ref="SX31:SX33"/>
    <mergeCell ref="SY31:SY33"/>
    <mergeCell ref="SZ31:SZ33"/>
    <mergeCell ref="TA31:TA33"/>
    <mergeCell ref="TB31:TB33"/>
    <mergeCell ref="TC31:TC33"/>
    <mergeCell ref="TD31:TD33"/>
    <mergeCell ref="TE31:TE33"/>
    <mergeCell ref="TF31:TF33"/>
    <mergeCell ref="TG31:TG33"/>
    <mergeCell ref="TH31:TH33"/>
    <mergeCell ref="TI31:TI33"/>
    <mergeCell ref="TJ31:TJ33"/>
    <mergeCell ref="TK31:TK33"/>
    <mergeCell ref="TL31:TL33"/>
    <mergeCell ref="TM31:TM33"/>
    <mergeCell ref="TN31:TN33"/>
    <mergeCell ref="TO31:TO33"/>
    <mergeCell ref="TP31:TP33"/>
    <mergeCell ref="TQ31:TQ33"/>
    <mergeCell ref="TR31:TR33"/>
    <mergeCell ref="TS31:TS33"/>
    <mergeCell ref="TT31:TT33"/>
    <mergeCell ref="TU31:TU33"/>
    <mergeCell ref="TV31:TV33"/>
    <mergeCell ref="TW31:TW33"/>
    <mergeCell ref="TX31:TX33"/>
    <mergeCell ref="TY31:TY33"/>
    <mergeCell ref="TZ31:TZ33"/>
    <mergeCell ref="UA31:UA33"/>
    <mergeCell ref="UB31:UB33"/>
    <mergeCell ref="UC31:UC33"/>
    <mergeCell ref="UD31:UD33"/>
    <mergeCell ref="RQ31:RQ33"/>
    <mergeCell ref="RR31:RR33"/>
    <mergeCell ref="RS31:RS33"/>
    <mergeCell ref="RT31:RT33"/>
    <mergeCell ref="RU31:RU33"/>
    <mergeCell ref="RV31:RV33"/>
    <mergeCell ref="RW31:RW33"/>
    <mergeCell ref="RX31:RX33"/>
    <mergeCell ref="RY31:RY33"/>
    <mergeCell ref="RZ31:RZ33"/>
    <mergeCell ref="SA31:SA33"/>
    <mergeCell ref="SB31:SB33"/>
    <mergeCell ref="SC31:SC33"/>
    <mergeCell ref="SD31:SD33"/>
    <mergeCell ref="SE31:SE33"/>
    <mergeCell ref="SF31:SF33"/>
    <mergeCell ref="SG31:SG33"/>
    <mergeCell ref="SH31:SH33"/>
    <mergeCell ref="SI31:SI33"/>
    <mergeCell ref="SJ31:SJ33"/>
    <mergeCell ref="SK31:SK33"/>
    <mergeCell ref="SL31:SL33"/>
    <mergeCell ref="SM31:SM33"/>
    <mergeCell ref="SN31:SN33"/>
    <mergeCell ref="SO31:SO33"/>
    <mergeCell ref="SP31:SP33"/>
    <mergeCell ref="SQ31:SQ33"/>
    <mergeCell ref="SR31:SR33"/>
    <mergeCell ref="SS31:SS33"/>
    <mergeCell ref="ST31:ST33"/>
    <mergeCell ref="SU31:SU33"/>
    <mergeCell ref="SV31:SV33"/>
    <mergeCell ref="SW31:SW33"/>
    <mergeCell ref="QJ31:QJ33"/>
    <mergeCell ref="QK31:QK33"/>
    <mergeCell ref="QL31:QL33"/>
    <mergeCell ref="QM31:QM33"/>
    <mergeCell ref="QN31:QN33"/>
    <mergeCell ref="QO31:QO33"/>
    <mergeCell ref="QP31:QP33"/>
    <mergeCell ref="QQ31:QQ33"/>
    <mergeCell ref="QR31:QR33"/>
    <mergeCell ref="QS31:QS33"/>
    <mergeCell ref="QT31:QT33"/>
    <mergeCell ref="QU31:QU33"/>
    <mergeCell ref="QV31:QV33"/>
    <mergeCell ref="QW31:QW33"/>
    <mergeCell ref="QX31:QX33"/>
    <mergeCell ref="QY31:QY33"/>
    <mergeCell ref="QZ31:QZ33"/>
    <mergeCell ref="RA31:RA33"/>
    <mergeCell ref="RB31:RB33"/>
    <mergeCell ref="RC31:RC33"/>
    <mergeCell ref="RD31:RD33"/>
    <mergeCell ref="RE31:RE33"/>
    <mergeCell ref="RF31:RF33"/>
    <mergeCell ref="RG31:RG33"/>
    <mergeCell ref="RH31:RH33"/>
    <mergeCell ref="RI31:RI33"/>
    <mergeCell ref="RJ31:RJ33"/>
    <mergeCell ref="RK31:RK33"/>
    <mergeCell ref="RL31:RL33"/>
    <mergeCell ref="RM31:RM33"/>
    <mergeCell ref="RN31:RN33"/>
    <mergeCell ref="RO31:RO33"/>
    <mergeCell ref="RP31:RP33"/>
    <mergeCell ref="PC31:PC33"/>
    <mergeCell ref="PD31:PD33"/>
    <mergeCell ref="PE31:PE33"/>
    <mergeCell ref="PF31:PF33"/>
    <mergeCell ref="PG31:PG33"/>
    <mergeCell ref="PH31:PH33"/>
    <mergeCell ref="PI31:PI33"/>
    <mergeCell ref="PJ31:PJ33"/>
    <mergeCell ref="PK31:PK33"/>
    <mergeCell ref="PL31:PL33"/>
    <mergeCell ref="PM31:PM33"/>
    <mergeCell ref="PN31:PN33"/>
    <mergeCell ref="PO31:PO33"/>
    <mergeCell ref="PP31:PP33"/>
    <mergeCell ref="PQ31:PQ33"/>
    <mergeCell ref="PR31:PR33"/>
    <mergeCell ref="PS31:PS33"/>
    <mergeCell ref="PT31:PT33"/>
    <mergeCell ref="PU31:PU33"/>
    <mergeCell ref="PV31:PV33"/>
    <mergeCell ref="PW31:PW33"/>
    <mergeCell ref="PX31:PX33"/>
    <mergeCell ref="PY31:PY33"/>
    <mergeCell ref="PZ31:PZ33"/>
    <mergeCell ref="QA31:QA33"/>
    <mergeCell ref="QB31:QB33"/>
    <mergeCell ref="QC31:QC33"/>
    <mergeCell ref="QD31:QD33"/>
    <mergeCell ref="QE31:QE33"/>
    <mergeCell ref="QF31:QF33"/>
    <mergeCell ref="QG31:QG33"/>
    <mergeCell ref="QH31:QH33"/>
    <mergeCell ref="QI31:QI33"/>
    <mergeCell ref="NV31:NV33"/>
    <mergeCell ref="NW31:NW33"/>
    <mergeCell ref="NX31:NX33"/>
    <mergeCell ref="NY31:NY33"/>
    <mergeCell ref="NZ31:NZ33"/>
    <mergeCell ref="OA31:OA33"/>
    <mergeCell ref="OB31:OB33"/>
    <mergeCell ref="OC31:OC33"/>
    <mergeCell ref="OD31:OD33"/>
    <mergeCell ref="OE31:OE33"/>
    <mergeCell ref="OF31:OF33"/>
    <mergeCell ref="OG31:OG33"/>
    <mergeCell ref="OH31:OH33"/>
    <mergeCell ref="OI31:OI33"/>
    <mergeCell ref="OJ31:OJ33"/>
    <mergeCell ref="OK31:OK33"/>
    <mergeCell ref="OL31:OL33"/>
    <mergeCell ref="OM31:OM33"/>
    <mergeCell ref="ON31:ON33"/>
    <mergeCell ref="OO31:OO33"/>
    <mergeCell ref="OP31:OP33"/>
    <mergeCell ref="OQ31:OQ33"/>
    <mergeCell ref="OR31:OR33"/>
    <mergeCell ref="OS31:OS33"/>
    <mergeCell ref="OT31:OT33"/>
    <mergeCell ref="OU31:OU33"/>
    <mergeCell ref="OV31:OV33"/>
    <mergeCell ref="OW31:OW33"/>
    <mergeCell ref="OX31:OX33"/>
    <mergeCell ref="OY31:OY33"/>
    <mergeCell ref="OZ31:OZ33"/>
    <mergeCell ref="PA31:PA33"/>
    <mergeCell ref="PB31:PB33"/>
    <mergeCell ref="MO31:MO33"/>
    <mergeCell ref="MP31:MP33"/>
    <mergeCell ref="MQ31:MQ33"/>
    <mergeCell ref="MR31:MR33"/>
    <mergeCell ref="MS31:MS33"/>
    <mergeCell ref="MT31:MT33"/>
    <mergeCell ref="MU31:MU33"/>
    <mergeCell ref="MV31:MV33"/>
    <mergeCell ref="MW31:MW33"/>
    <mergeCell ref="MX31:MX33"/>
    <mergeCell ref="MY31:MY33"/>
    <mergeCell ref="MZ31:MZ33"/>
    <mergeCell ref="NA31:NA33"/>
    <mergeCell ref="NB31:NB33"/>
    <mergeCell ref="NC31:NC33"/>
    <mergeCell ref="ND31:ND33"/>
    <mergeCell ref="NE31:NE33"/>
    <mergeCell ref="NF31:NF33"/>
    <mergeCell ref="NG31:NG33"/>
    <mergeCell ref="NH31:NH33"/>
    <mergeCell ref="NI31:NI33"/>
    <mergeCell ref="NJ31:NJ33"/>
    <mergeCell ref="NK31:NK33"/>
    <mergeCell ref="NL31:NL33"/>
    <mergeCell ref="NM31:NM33"/>
    <mergeCell ref="NN31:NN33"/>
    <mergeCell ref="NO31:NO33"/>
    <mergeCell ref="NP31:NP33"/>
    <mergeCell ref="NQ31:NQ33"/>
    <mergeCell ref="NR31:NR33"/>
    <mergeCell ref="NS31:NS33"/>
    <mergeCell ref="NT31:NT33"/>
    <mergeCell ref="NU31:NU33"/>
    <mergeCell ref="LH31:LH33"/>
    <mergeCell ref="LI31:LI33"/>
    <mergeCell ref="LJ31:LJ33"/>
    <mergeCell ref="LK31:LK33"/>
    <mergeCell ref="LL31:LL33"/>
    <mergeCell ref="LM31:LM33"/>
    <mergeCell ref="LN31:LN33"/>
    <mergeCell ref="LO31:LO33"/>
    <mergeCell ref="LP31:LP33"/>
    <mergeCell ref="LQ31:LQ33"/>
    <mergeCell ref="LR31:LR33"/>
    <mergeCell ref="LS31:LS33"/>
    <mergeCell ref="LT31:LT33"/>
    <mergeCell ref="LU31:LU33"/>
    <mergeCell ref="LV31:LV33"/>
    <mergeCell ref="LW31:LW33"/>
    <mergeCell ref="LX31:LX33"/>
    <mergeCell ref="LY31:LY33"/>
    <mergeCell ref="LZ31:LZ33"/>
    <mergeCell ref="MA31:MA33"/>
    <mergeCell ref="MB31:MB33"/>
    <mergeCell ref="MC31:MC33"/>
    <mergeCell ref="MD31:MD33"/>
    <mergeCell ref="ME31:ME33"/>
    <mergeCell ref="MF31:MF33"/>
    <mergeCell ref="MG31:MG33"/>
    <mergeCell ref="MH31:MH33"/>
    <mergeCell ref="MI31:MI33"/>
    <mergeCell ref="MJ31:MJ33"/>
    <mergeCell ref="MK31:MK33"/>
    <mergeCell ref="ML31:ML33"/>
    <mergeCell ref="MM31:MM33"/>
    <mergeCell ref="MN31:MN33"/>
    <mergeCell ref="KA31:KA33"/>
    <mergeCell ref="KB31:KB33"/>
    <mergeCell ref="KC31:KC33"/>
    <mergeCell ref="KD31:KD33"/>
    <mergeCell ref="KE31:KE33"/>
    <mergeCell ref="KF31:KF33"/>
    <mergeCell ref="KG31:KG33"/>
    <mergeCell ref="KH31:KH33"/>
    <mergeCell ref="KI31:KI33"/>
    <mergeCell ref="KJ31:KJ33"/>
    <mergeCell ref="KK31:KK33"/>
    <mergeCell ref="KL31:KL33"/>
    <mergeCell ref="KM31:KM33"/>
    <mergeCell ref="KN31:KN33"/>
    <mergeCell ref="KO31:KO33"/>
    <mergeCell ref="KP31:KP33"/>
    <mergeCell ref="KQ31:KQ33"/>
    <mergeCell ref="KR31:KR33"/>
    <mergeCell ref="KS31:KS33"/>
    <mergeCell ref="KT31:KT33"/>
    <mergeCell ref="KU31:KU33"/>
    <mergeCell ref="KV31:KV33"/>
    <mergeCell ref="KW31:KW33"/>
    <mergeCell ref="KX31:KX33"/>
    <mergeCell ref="KY31:KY33"/>
    <mergeCell ref="KZ31:KZ33"/>
    <mergeCell ref="LA31:LA33"/>
    <mergeCell ref="LB31:LB33"/>
    <mergeCell ref="LC31:LC33"/>
    <mergeCell ref="LD31:LD33"/>
    <mergeCell ref="LE31:LE33"/>
    <mergeCell ref="LF31:LF33"/>
    <mergeCell ref="LG31:LG33"/>
    <mergeCell ref="IT31:IT33"/>
    <mergeCell ref="IU31:IU33"/>
    <mergeCell ref="IV31:IV33"/>
    <mergeCell ref="IW31:IW33"/>
    <mergeCell ref="IX31:IX33"/>
    <mergeCell ref="IY31:IY33"/>
    <mergeCell ref="IZ31:IZ33"/>
    <mergeCell ref="JA31:JA33"/>
    <mergeCell ref="JB31:JB33"/>
    <mergeCell ref="JC31:JC33"/>
    <mergeCell ref="JD31:JD33"/>
    <mergeCell ref="JE31:JE33"/>
    <mergeCell ref="JF31:JF33"/>
    <mergeCell ref="JG31:JG33"/>
    <mergeCell ref="JH31:JH33"/>
    <mergeCell ref="JI31:JI33"/>
    <mergeCell ref="JJ31:JJ33"/>
    <mergeCell ref="JK31:JK33"/>
    <mergeCell ref="JL31:JL33"/>
    <mergeCell ref="JM31:JM33"/>
    <mergeCell ref="JN31:JN33"/>
    <mergeCell ref="JO31:JO33"/>
    <mergeCell ref="JP31:JP33"/>
    <mergeCell ref="JQ31:JQ33"/>
    <mergeCell ref="JR31:JR33"/>
    <mergeCell ref="JS31:JS33"/>
    <mergeCell ref="JT31:JT33"/>
    <mergeCell ref="JU31:JU33"/>
    <mergeCell ref="JV31:JV33"/>
    <mergeCell ref="JW31:JW33"/>
    <mergeCell ref="JX31:JX33"/>
    <mergeCell ref="JY31:JY33"/>
    <mergeCell ref="JZ31:JZ33"/>
    <mergeCell ref="HM31:HM33"/>
    <mergeCell ref="HN31:HN33"/>
    <mergeCell ref="HO31:HO33"/>
    <mergeCell ref="HP31:HP33"/>
    <mergeCell ref="HQ31:HQ33"/>
    <mergeCell ref="HR31:HR33"/>
    <mergeCell ref="HS31:HS33"/>
    <mergeCell ref="HT31:HT33"/>
    <mergeCell ref="HU31:HU33"/>
    <mergeCell ref="HV31:HV33"/>
    <mergeCell ref="HW31:HW33"/>
    <mergeCell ref="HX31:HX33"/>
    <mergeCell ref="HY31:HY33"/>
    <mergeCell ref="HZ31:HZ33"/>
    <mergeCell ref="IA31:IA33"/>
    <mergeCell ref="IB31:IB33"/>
    <mergeCell ref="IC31:IC33"/>
    <mergeCell ref="ID31:ID33"/>
    <mergeCell ref="IE31:IE33"/>
    <mergeCell ref="IF31:IF33"/>
    <mergeCell ref="IG31:IG33"/>
    <mergeCell ref="IH31:IH33"/>
    <mergeCell ref="II31:II33"/>
    <mergeCell ref="IJ31:IJ33"/>
    <mergeCell ref="IK31:IK33"/>
    <mergeCell ref="IL31:IL33"/>
    <mergeCell ref="IM31:IM33"/>
    <mergeCell ref="IN31:IN33"/>
    <mergeCell ref="IO31:IO33"/>
    <mergeCell ref="IP31:IP33"/>
    <mergeCell ref="IQ31:IQ33"/>
    <mergeCell ref="IR31:IR33"/>
    <mergeCell ref="IS31:IS33"/>
    <mergeCell ref="GF31:GF33"/>
    <mergeCell ref="GG31:GG33"/>
    <mergeCell ref="GH31:GH33"/>
    <mergeCell ref="GI31:GI33"/>
    <mergeCell ref="GJ31:GJ33"/>
    <mergeCell ref="GK31:GK33"/>
    <mergeCell ref="GL31:GL33"/>
    <mergeCell ref="GM31:GM33"/>
    <mergeCell ref="GN31:GN33"/>
    <mergeCell ref="GO31:GO33"/>
    <mergeCell ref="GP31:GP33"/>
    <mergeCell ref="GQ31:GQ33"/>
    <mergeCell ref="GR31:GR33"/>
    <mergeCell ref="GS31:GS33"/>
    <mergeCell ref="GT31:GT33"/>
    <mergeCell ref="GU31:GU33"/>
    <mergeCell ref="GV31:GV33"/>
    <mergeCell ref="GW31:GW33"/>
    <mergeCell ref="GX31:GX33"/>
    <mergeCell ref="GY31:GY33"/>
    <mergeCell ref="GZ31:GZ33"/>
    <mergeCell ref="HA31:HA33"/>
    <mergeCell ref="HB31:HB33"/>
    <mergeCell ref="HC31:HC33"/>
    <mergeCell ref="HD31:HD33"/>
    <mergeCell ref="HE31:HE33"/>
    <mergeCell ref="HF31:HF33"/>
    <mergeCell ref="HG31:HG33"/>
    <mergeCell ref="HH31:HH33"/>
    <mergeCell ref="HI31:HI33"/>
    <mergeCell ref="HJ31:HJ33"/>
    <mergeCell ref="HK31:HK33"/>
    <mergeCell ref="HL31:HL33"/>
    <mergeCell ref="EY31:EY33"/>
    <mergeCell ref="EZ31:EZ33"/>
    <mergeCell ref="FA31:FA33"/>
    <mergeCell ref="FB31:FB33"/>
    <mergeCell ref="FC31:FC33"/>
    <mergeCell ref="FD31:FD33"/>
    <mergeCell ref="FE31:FE33"/>
    <mergeCell ref="FF31:FF33"/>
    <mergeCell ref="FG31:FG33"/>
    <mergeCell ref="FH31:FH33"/>
    <mergeCell ref="FI31:FI33"/>
    <mergeCell ref="FJ31:FJ33"/>
    <mergeCell ref="FK31:FK33"/>
    <mergeCell ref="FL31:FL33"/>
    <mergeCell ref="FM31:FM33"/>
    <mergeCell ref="FN31:FN33"/>
    <mergeCell ref="FO31:FO33"/>
    <mergeCell ref="FP31:FP33"/>
    <mergeCell ref="FQ31:FQ33"/>
    <mergeCell ref="FR31:FR33"/>
    <mergeCell ref="FS31:FS33"/>
    <mergeCell ref="FT31:FT33"/>
    <mergeCell ref="FU31:FU33"/>
    <mergeCell ref="FV31:FV33"/>
    <mergeCell ref="FW31:FW33"/>
    <mergeCell ref="FX31:FX33"/>
    <mergeCell ref="FY31:FY33"/>
    <mergeCell ref="FZ31:FZ33"/>
    <mergeCell ref="GA31:GA33"/>
    <mergeCell ref="GB31:GB33"/>
    <mergeCell ref="GC31:GC33"/>
    <mergeCell ref="GD31:GD33"/>
    <mergeCell ref="GE31:GE33"/>
    <mergeCell ref="DR31:DR33"/>
    <mergeCell ref="DS31:DS33"/>
    <mergeCell ref="DT31:DT33"/>
    <mergeCell ref="DU31:DU33"/>
    <mergeCell ref="DV31:DV33"/>
    <mergeCell ref="DW31:DW33"/>
    <mergeCell ref="DX31:DX33"/>
    <mergeCell ref="DY31:DY33"/>
    <mergeCell ref="DZ31:DZ33"/>
    <mergeCell ref="EA31:EA33"/>
    <mergeCell ref="EB31:EB33"/>
    <mergeCell ref="EC31:EC33"/>
    <mergeCell ref="ED31:ED33"/>
    <mergeCell ref="EE31:EE33"/>
    <mergeCell ref="EF31:EF33"/>
    <mergeCell ref="EG31:EG33"/>
    <mergeCell ref="EH31:EH33"/>
    <mergeCell ref="EI31:EI33"/>
    <mergeCell ref="EJ31:EJ33"/>
    <mergeCell ref="EK31:EK33"/>
    <mergeCell ref="EL31:EL33"/>
    <mergeCell ref="EM31:EM33"/>
    <mergeCell ref="EN31:EN33"/>
    <mergeCell ref="EO31:EO33"/>
    <mergeCell ref="EP31:EP33"/>
    <mergeCell ref="EQ31:EQ33"/>
    <mergeCell ref="ER31:ER33"/>
    <mergeCell ref="ES31:ES33"/>
    <mergeCell ref="ET31:ET33"/>
    <mergeCell ref="EU31:EU33"/>
    <mergeCell ref="EV31:EV33"/>
    <mergeCell ref="EW31:EW33"/>
    <mergeCell ref="EX31:EX33"/>
    <mergeCell ref="CK31:CK33"/>
    <mergeCell ref="CL31:CL33"/>
    <mergeCell ref="CM31:CM33"/>
    <mergeCell ref="CN31:CN33"/>
    <mergeCell ref="CO31:CO33"/>
    <mergeCell ref="CP31:CP33"/>
    <mergeCell ref="CQ31:CQ33"/>
    <mergeCell ref="CR31:CR33"/>
    <mergeCell ref="CS31:CS33"/>
    <mergeCell ref="CT31:CT33"/>
    <mergeCell ref="CU31:CU33"/>
    <mergeCell ref="CV31:CV33"/>
    <mergeCell ref="CW31:CW33"/>
    <mergeCell ref="CX31:CX33"/>
    <mergeCell ref="CY31:CY33"/>
    <mergeCell ref="CZ31:CZ33"/>
    <mergeCell ref="DA31:DA33"/>
    <mergeCell ref="DB31:DB33"/>
    <mergeCell ref="DC31:DC33"/>
    <mergeCell ref="DD31:DD33"/>
    <mergeCell ref="DE31:DE33"/>
    <mergeCell ref="DF31:DF33"/>
    <mergeCell ref="DG31:DG33"/>
    <mergeCell ref="DH31:DH33"/>
    <mergeCell ref="DI31:DI33"/>
    <mergeCell ref="DJ31:DJ33"/>
    <mergeCell ref="DK31:DK33"/>
    <mergeCell ref="DL31:DL33"/>
    <mergeCell ref="DM31:DM33"/>
    <mergeCell ref="DN31:DN33"/>
    <mergeCell ref="DO31:DO33"/>
    <mergeCell ref="DP31:DP33"/>
    <mergeCell ref="DQ31:DQ33"/>
    <mergeCell ref="BD31:BD33"/>
    <mergeCell ref="BE31:BE33"/>
    <mergeCell ref="BF31:BF33"/>
    <mergeCell ref="BG31:BG33"/>
    <mergeCell ref="BH31:BH33"/>
    <mergeCell ref="BI31:BI33"/>
    <mergeCell ref="BJ31:BJ33"/>
    <mergeCell ref="BK31:BK33"/>
    <mergeCell ref="BL31:BL33"/>
    <mergeCell ref="BM31:BM33"/>
    <mergeCell ref="BN31:BN33"/>
    <mergeCell ref="BO31:BO33"/>
    <mergeCell ref="BP31:BP33"/>
    <mergeCell ref="BQ31:BQ33"/>
    <mergeCell ref="BR31:BR33"/>
    <mergeCell ref="BS31:BS33"/>
    <mergeCell ref="BT31:BT33"/>
    <mergeCell ref="BU31:BU33"/>
    <mergeCell ref="BV31:BV33"/>
    <mergeCell ref="BW31:BW33"/>
    <mergeCell ref="BX31:BX33"/>
    <mergeCell ref="BY31:BY33"/>
    <mergeCell ref="BZ31:BZ33"/>
    <mergeCell ref="CA31:CA33"/>
    <mergeCell ref="CB31:CB33"/>
    <mergeCell ref="CC31:CC33"/>
    <mergeCell ref="CD31:CD33"/>
    <mergeCell ref="CE31:CE33"/>
    <mergeCell ref="CF31:CF33"/>
    <mergeCell ref="CG31:CG33"/>
    <mergeCell ref="CH31:CH33"/>
    <mergeCell ref="CI31:CI33"/>
    <mergeCell ref="CJ31:CJ33"/>
    <mergeCell ref="XEA29"/>
    <mergeCell ref="XEB29"/>
    <mergeCell ref="XEC29"/>
    <mergeCell ref="XED29"/>
    <mergeCell ref="XEE29"/>
    <mergeCell ref="XEF29"/>
    <mergeCell ref="XEG29"/>
    <mergeCell ref="XEH29"/>
    <mergeCell ref="XEI29"/>
    <mergeCell ref="XEJ29"/>
    <mergeCell ref="XEK29"/>
    <mergeCell ref="XEL29"/>
    <mergeCell ref="XEM29"/>
    <mergeCell ref="XEN29"/>
    <mergeCell ref="XEO29"/>
    <mergeCell ref="XEP29"/>
    <mergeCell ref="XEQ29"/>
    <mergeCell ref="XER29"/>
    <mergeCell ref="K31:K33"/>
    <mergeCell ref="R31:R33"/>
    <mergeCell ref="S31:S33"/>
    <mergeCell ref="T31:T33"/>
    <mergeCell ref="U31:U33"/>
    <mergeCell ref="V31:V33"/>
    <mergeCell ref="W31:W33"/>
    <mergeCell ref="X31:X33"/>
    <mergeCell ref="Y31:Y33"/>
    <mergeCell ref="Z31:Z33"/>
    <mergeCell ref="AA31:AA33"/>
    <mergeCell ref="AB31:AB33"/>
    <mergeCell ref="AC31:AC33"/>
    <mergeCell ref="AD31:AD33"/>
    <mergeCell ref="AE31:AE33"/>
    <mergeCell ref="AF31:AF33"/>
    <mergeCell ref="AG31:AG33"/>
    <mergeCell ref="AH31:AH33"/>
    <mergeCell ref="XCT29"/>
    <mergeCell ref="AI31:AI33"/>
    <mergeCell ref="AJ31:AJ33"/>
    <mergeCell ref="AK31:AK33"/>
    <mergeCell ref="AL31:AL33"/>
    <mergeCell ref="AM31:AM33"/>
    <mergeCell ref="AN31:AN33"/>
    <mergeCell ref="AO31:AO33"/>
    <mergeCell ref="AP31:AP33"/>
    <mergeCell ref="AQ31:AQ33"/>
    <mergeCell ref="AR31:AR33"/>
    <mergeCell ref="AS31:AS33"/>
    <mergeCell ref="AT31:AT33"/>
    <mergeCell ref="AU31:AU33"/>
    <mergeCell ref="AV31:AV33"/>
    <mergeCell ref="AW31:AW33"/>
    <mergeCell ref="AX31:AX33"/>
    <mergeCell ref="AY31:AY33"/>
    <mergeCell ref="AZ31:AZ33"/>
    <mergeCell ref="BA31:BA33"/>
    <mergeCell ref="BB31:BB33"/>
    <mergeCell ref="BC31:BC33"/>
    <mergeCell ref="XCU29"/>
    <mergeCell ref="XCV29"/>
    <mergeCell ref="XCW29"/>
    <mergeCell ref="XCX29"/>
    <mergeCell ref="XCY29"/>
    <mergeCell ref="XCZ29"/>
    <mergeCell ref="XDA29"/>
    <mergeCell ref="XDB29"/>
    <mergeCell ref="XDC29"/>
    <mergeCell ref="XDD29"/>
    <mergeCell ref="XDE29"/>
    <mergeCell ref="XDF29"/>
    <mergeCell ref="XDG29"/>
    <mergeCell ref="XDH29"/>
    <mergeCell ref="XDI29"/>
    <mergeCell ref="XDJ29"/>
    <mergeCell ref="XDK29"/>
    <mergeCell ref="XDL29"/>
    <mergeCell ref="XDM29"/>
    <mergeCell ref="XDN29"/>
    <mergeCell ref="XDO29"/>
    <mergeCell ref="XDP29"/>
    <mergeCell ref="XDQ29"/>
    <mergeCell ref="XDR29"/>
    <mergeCell ref="XDS29"/>
    <mergeCell ref="XDT29"/>
    <mergeCell ref="XDU29"/>
    <mergeCell ref="XDV29"/>
    <mergeCell ref="XDW29"/>
    <mergeCell ref="XDX29"/>
    <mergeCell ref="XDY29"/>
    <mergeCell ref="XDZ29"/>
    <mergeCell ref="XBM29"/>
    <mergeCell ref="XBN29"/>
    <mergeCell ref="XBO29"/>
    <mergeCell ref="XBP29"/>
    <mergeCell ref="XBQ29"/>
    <mergeCell ref="XBR29"/>
    <mergeCell ref="XBS29"/>
    <mergeCell ref="XBT29"/>
    <mergeCell ref="XBU29"/>
    <mergeCell ref="XBV29"/>
    <mergeCell ref="XBW29"/>
    <mergeCell ref="XBX29"/>
    <mergeCell ref="XBY29"/>
    <mergeCell ref="XBZ29"/>
    <mergeCell ref="XCA29"/>
    <mergeCell ref="XCB29"/>
    <mergeCell ref="XCC29"/>
    <mergeCell ref="XCD29"/>
    <mergeCell ref="XCE29"/>
    <mergeCell ref="XCF29"/>
    <mergeCell ref="XCG29"/>
    <mergeCell ref="XCH29"/>
    <mergeCell ref="XCI29"/>
    <mergeCell ref="XCJ29"/>
    <mergeCell ref="XCK29"/>
    <mergeCell ref="XCL29"/>
    <mergeCell ref="XCM29"/>
    <mergeCell ref="XCN29"/>
    <mergeCell ref="XCO29"/>
    <mergeCell ref="XCP29"/>
    <mergeCell ref="XCQ29"/>
    <mergeCell ref="XCR29"/>
    <mergeCell ref="WZE29"/>
    <mergeCell ref="WZF29"/>
    <mergeCell ref="WZG29"/>
    <mergeCell ref="WZH29"/>
    <mergeCell ref="WZI29"/>
    <mergeCell ref="WZJ29"/>
    <mergeCell ref="WZK29"/>
    <mergeCell ref="WZL29"/>
    <mergeCell ref="WZM29"/>
    <mergeCell ref="WZN29"/>
    <mergeCell ref="WZO29"/>
    <mergeCell ref="WZP29"/>
    <mergeCell ref="WZQ29"/>
    <mergeCell ref="WZR29"/>
    <mergeCell ref="WZS29"/>
    <mergeCell ref="WZT29"/>
    <mergeCell ref="WZU29"/>
    <mergeCell ref="WZV29"/>
    <mergeCell ref="WZW29"/>
    <mergeCell ref="WZX29"/>
    <mergeCell ref="WZY29"/>
    <mergeCell ref="WZZ29"/>
    <mergeCell ref="XAA29"/>
    <mergeCell ref="XAB29"/>
    <mergeCell ref="XAC29"/>
    <mergeCell ref="XAD29"/>
    <mergeCell ref="XAE29"/>
    <mergeCell ref="XCS29"/>
    <mergeCell ref="XAF29"/>
    <mergeCell ref="XAG29"/>
    <mergeCell ref="XAH29"/>
    <mergeCell ref="XAI29"/>
    <mergeCell ref="XAJ29"/>
    <mergeCell ref="XAK29"/>
    <mergeCell ref="XAL29"/>
    <mergeCell ref="XAM29"/>
    <mergeCell ref="XAN29"/>
    <mergeCell ref="XAO29"/>
    <mergeCell ref="XAP29"/>
    <mergeCell ref="XAQ29"/>
    <mergeCell ref="XAR29"/>
    <mergeCell ref="XAS29"/>
    <mergeCell ref="XAT29"/>
    <mergeCell ref="XAU29"/>
    <mergeCell ref="XAV29"/>
    <mergeCell ref="XAW29"/>
    <mergeCell ref="XAX29"/>
    <mergeCell ref="XAY29"/>
    <mergeCell ref="XAZ29"/>
    <mergeCell ref="XBA29"/>
    <mergeCell ref="XBB29"/>
    <mergeCell ref="XBC29"/>
    <mergeCell ref="XBD29"/>
    <mergeCell ref="XBE29"/>
    <mergeCell ref="XBF29"/>
    <mergeCell ref="XBG29"/>
    <mergeCell ref="XBH29"/>
    <mergeCell ref="XBI29"/>
    <mergeCell ref="XBJ29"/>
    <mergeCell ref="XBK29"/>
    <mergeCell ref="XBL29"/>
    <mergeCell ref="WXX29"/>
    <mergeCell ref="WXY29"/>
    <mergeCell ref="WXZ29"/>
    <mergeCell ref="WYA29"/>
    <mergeCell ref="WYB29"/>
    <mergeCell ref="WYC29"/>
    <mergeCell ref="WYD29"/>
    <mergeCell ref="WYE29"/>
    <mergeCell ref="WYF29"/>
    <mergeCell ref="WYG29"/>
    <mergeCell ref="WYH29"/>
    <mergeCell ref="WYI29"/>
    <mergeCell ref="WYJ29"/>
    <mergeCell ref="WYK29"/>
    <mergeCell ref="WYL29"/>
    <mergeCell ref="WYM29"/>
    <mergeCell ref="WYN29"/>
    <mergeCell ref="WYO29"/>
    <mergeCell ref="WYP29"/>
    <mergeCell ref="WYQ29"/>
    <mergeCell ref="WYR29"/>
    <mergeCell ref="WYS29"/>
    <mergeCell ref="WYT29"/>
    <mergeCell ref="WYU29"/>
    <mergeCell ref="WYV29"/>
    <mergeCell ref="WYW29"/>
    <mergeCell ref="WYX29"/>
    <mergeCell ref="WYY29"/>
    <mergeCell ref="WYZ29"/>
    <mergeCell ref="WZA29"/>
    <mergeCell ref="WZB29"/>
    <mergeCell ref="WZC29"/>
    <mergeCell ref="WZD29"/>
    <mergeCell ref="WWQ29"/>
    <mergeCell ref="WWR29"/>
    <mergeCell ref="WWS29"/>
    <mergeCell ref="WWT29"/>
    <mergeCell ref="WWU29"/>
    <mergeCell ref="WWV29"/>
    <mergeCell ref="WWW29"/>
    <mergeCell ref="WWX29"/>
    <mergeCell ref="WWY29"/>
    <mergeCell ref="WWZ29"/>
    <mergeCell ref="WXA29"/>
    <mergeCell ref="WXB29"/>
    <mergeCell ref="WXC29"/>
    <mergeCell ref="WXD29"/>
    <mergeCell ref="WXE29"/>
    <mergeCell ref="WXF29"/>
    <mergeCell ref="WXG29"/>
    <mergeCell ref="WXH29"/>
    <mergeCell ref="WXI29"/>
    <mergeCell ref="WXJ29"/>
    <mergeCell ref="WXK29"/>
    <mergeCell ref="WXL29"/>
    <mergeCell ref="WXM29"/>
    <mergeCell ref="WXN29"/>
    <mergeCell ref="WXO29"/>
    <mergeCell ref="WXP29"/>
    <mergeCell ref="WXQ29"/>
    <mergeCell ref="WXR29"/>
    <mergeCell ref="WXS29"/>
    <mergeCell ref="WXT29"/>
    <mergeCell ref="WXU29"/>
    <mergeCell ref="WXV29"/>
    <mergeCell ref="WXW29"/>
    <mergeCell ref="WVJ29"/>
    <mergeCell ref="WVK29"/>
    <mergeCell ref="WVL29"/>
    <mergeCell ref="WVM29"/>
    <mergeCell ref="WVN29"/>
    <mergeCell ref="WVO29"/>
    <mergeCell ref="WVP29"/>
    <mergeCell ref="WVQ29"/>
    <mergeCell ref="WVR29"/>
    <mergeCell ref="WVS29"/>
    <mergeCell ref="WVT29"/>
    <mergeCell ref="WVU29"/>
    <mergeCell ref="WVV29"/>
    <mergeCell ref="WVW29"/>
    <mergeCell ref="WVX29"/>
    <mergeCell ref="WVY29"/>
    <mergeCell ref="WVZ29"/>
    <mergeCell ref="WWA29"/>
    <mergeCell ref="WWB29"/>
    <mergeCell ref="WWC29"/>
    <mergeCell ref="WWD29"/>
    <mergeCell ref="WWE29"/>
    <mergeCell ref="WWF29"/>
    <mergeCell ref="WWG29"/>
    <mergeCell ref="WWH29"/>
    <mergeCell ref="WWI29"/>
    <mergeCell ref="WWJ29"/>
    <mergeCell ref="WWK29"/>
    <mergeCell ref="WWL29"/>
    <mergeCell ref="WWM29"/>
    <mergeCell ref="WWN29"/>
    <mergeCell ref="WWO29"/>
    <mergeCell ref="WWP29"/>
    <mergeCell ref="WUC29"/>
    <mergeCell ref="WUD29"/>
    <mergeCell ref="WUE29"/>
    <mergeCell ref="WUF29"/>
    <mergeCell ref="WUG29"/>
    <mergeCell ref="WUH29"/>
    <mergeCell ref="WUI29"/>
    <mergeCell ref="WUJ29"/>
    <mergeCell ref="WUK29"/>
    <mergeCell ref="WUL29"/>
    <mergeCell ref="WUM29"/>
    <mergeCell ref="WUN29"/>
    <mergeCell ref="WUO29"/>
    <mergeCell ref="WUP29"/>
    <mergeCell ref="WUQ29"/>
    <mergeCell ref="WUR29"/>
    <mergeCell ref="WUS29"/>
    <mergeCell ref="WUT29"/>
    <mergeCell ref="WUU29"/>
    <mergeCell ref="WUV29"/>
    <mergeCell ref="WUW29"/>
    <mergeCell ref="WUX29"/>
    <mergeCell ref="WUY29"/>
    <mergeCell ref="WUZ29"/>
    <mergeCell ref="WVA29"/>
    <mergeCell ref="WVB29"/>
    <mergeCell ref="WVC29"/>
    <mergeCell ref="WVD29"/>
    <mergeCell ref="WVE29"/>
    <mergeCell ref="WVF29"/>
    <mergeCell ref="WVG29"/>
    <mergeCell ref="WVH29"/>
    <mergeCell ref="WVI29"/>
    <mergeCell ref="WSV29"/>
    <mergeCell ref="WSW29"/>
    <mergeCell ref="WSX29"/>
    <mergeCell ref="WSY29"/>
    <mergeCell ref="WSZ29"/>
    <mergeCell ref="WTA29"/>
    <mergeCell ref="WTB29"/>
    <mergeCell ref="WTC29"/>
    <mergeCell ref="WTD29"/>
    <mergeCell ref="WTE29"/>
    <mergeCell ref="WTF29"/>
    <mergeCell ref="WTG29"/>
    <mergeCell ref="WTH29"/>
    <mergeCell ref="WTI29"/>
    <mergeCell ref="WTJ29"/>
    <mergeCell ref="WTK29"/>
    <mergeCell ref="WTL29"/>
    <mergeCell ref="WTM29"/>
    <mergeCell ref="WTN29"/>
    <mergeCell ref="WTO29"/>
    <mergeCell ref="WTP29"/>
    <mergeCell ref="WTQ29"/>
    <mergeCell ref="WTR29"/>
    <mergeCell ref="WTS29"/>
    <mergeCell ref="WTT29"/>
    <mergeCell ref="WTU29"/>
    <mergeCell ref="WTV29"/>
    <mergeCell ref="WTW29"/>
    <mergeCell ref="WTX29"/>
    <mergeCell ref="WTY29"/>
    <mergeCell ref="WTZ29"/>
    <mergeCell ref="WUA29"/>
    <mergeCell ref="WUB29"/>
    <mergeCell ref="WRO29"/>
    <mergeCell ref="WRP29"/>
    <mergeCell ref="WRQ29"/>
    <mergeCell ref="WRR29"/>
    <mergeCell ref="WRS29"/>
    <mergeCell ref="WRT29"/>
    <mergeCell ref="WRU29"/>
    <mergeCell ref="WRV29"/>
    <mergeCell ref="WRW29"/>
    <mergeCell ref="WRX29"/>
    <mergeCell ref="WRY29"/>
    <mergeCell ref="WRZ29"/>
    <mergeCell ref="WSA29"/>
    <mergeCell ref="WSB29"/>
    <mergeCell ref="WSC29"/>
    <mergeCell ref="WSD29"/>
    <mergeCell ref="WSE29"/>
    <mergeCell ref="WSF29"/>
    <mergeCell ref="WSG29"/>
    <mergeCell ref="WSH29"/>
    <mergeCell ref="WSI29"/>
    <mergeCell ref="WSJ29"/>
    <mergeCell ref="WSK29"/>
    <mergeCell ref="WSL29"/>
    <mergeCell ref="WSM29"/>
    <mergeCell ref="WSN29"/>
    <mergeCell ref="WSO29"/>
    <mergeCell ref="WSP29"/>
    <mergeCell ref="WSQ29"/>
    <mergeCell ref="WSR29"/>
    <mergeCell ref="WSS29"/>
    <mergeCell ref="WST29"/>
    <mergeCell ref="WSU29"/>
    <mergeCell ref="WQH29"/>
    <mergeCell ref="WQI29"/>
    <mergeCell ref="WQJ29"/>
    <mergeCell ref="WQK29"/>
    <mergeCell ref="WQL29"/>
    <mergeCell ref="WQM29"/>
    <mergeCell ref="WQN29"/>
    <mergeCell ref="WQO29"/>
    <mergeCell ref="WQP29"/>
    <mergeCell ref="WQQ29"/>
    <mergeCell ref="WQR29"/>
    <mergeCell ref="WQS29"/>
    <mergeCell ref="WQT29"/>
    <mergeCell ref="WQU29"/>
    <mergeCell ref="WQV29"/>
    <mergeCell ref="WQW29"/>
    <mergeCell ref="WQX29"/>
    <mergeCell ref="WQY29"/>
    <mergeCell ref="WQZ29"/>
    <mergeCell ref="WRA29"/>
    <mergeCell ref="WRB29"/>
    <mergeCell ref="WRC29"/>
    <mergeCell ref="WRD29"/>
    <mergeCell ref="WRE29"/>
    <mergeCell ref="WRF29"/>
    <mergeCell ref="WRG29"/>
    <mergeCell ref="WRH29"/>
    <mergeCell ref="WRI29"/>
    <mergeCell ref="WRJ29"/>
    <mergeCell ref="WRK29"/>
    <mergeCell ref="WRL29"/>
    <mergeCell ref="WRM29"/>
    <mergeCell ref="WRN29"/>
    <mergeCell ref="WPA29"/>
    <mergeCell ref="WPB29"/>
    <mergeCell ref="WPC29"/>
    <mergeCell ref="WPD29"/>
    <mergeCell ref="WPE29"/>
    <mergeCell ref="WPF29"/>
    <mergeCell ref="WPG29"/>
    <mergeCell ref="WPH29"/>
    <mergeCell ref="WPI29"/>
    <mergeCell ref="WPJ29"/>
    <mergeCell ref="WPK29"/>
    <mergeCell ref="WPL29"/>
    <mergeCell ref="WPM29"/>
    <mergeCell ref="WPN29"/>
    <mergeCell ref="WPO29"/>
    <mergeCell ref="WPP29"/>
    <mergeCell ref="WPQ29"/>
    <mergeCell ref="WPR29"/>
    <mergeCell ref="WPS29"/>
    <mergeCell ref="WPT29"/>
    <mergeCell ref="WPU29"/>
    <mergeCell ref="WPV29"/>
    <mergeCell ref="WPW29"/>
    <mergeCell ref="WPX29"/>
    <mergeCell ref="WPY29"/>
    <mergeCell ref="WPZ29"/>
    <mergeCell ref="WQA29"/>
    <mergeCell ref="WQB29"/>
    <mergeCell ref="WQC29"/>
    <mergeCell ref="WQD29"/>
    <mergeCell ref="WQE29"/>
    <mergeCell ref="WQF29"/>
    <mergeCell ref="WQG29"/>
    <mergeCell ref="WNT29"/>
    <mergeCell ref="WNU29"/>
    <mergeCell ref="WNV29"/>
    <mergeCell ref="WNW29"/>
    <mergeCell ref="WNX29"/>
    <mergeCell ref="WNY29"/>
    <mergeCell ref="WNZ29"/>
    <mergeCell ref="WOA29"/>
    <mergeCell ref="WOB29"/>
    <mergeCell ref="WOC29"/>
    <mergeCell ref="WOD29"/>
    <mergeCell ref="WOE29"/>
    <mergeCell ref="WOF29"/>
    <mergeCell ref="WOG29"/>
    <mergeCell ref="WOH29"/>
    <mergeCell ref="WOI29"/>
    <mergeCell ref="WOJ29"/>
    <mergeCell ref="WOK29"/>
    <mergeCell ref="WOL29"/>
    <mergeCell ref="WOM29"/>
    <mergeCell ref="WON29"/>
    <mergeCell ref="WOO29"/>
    <mergeCell ref="WOP29"/>
    <mergeCell ref="WOQ29"/>
    <mergeCell ref="WOR29"/>
    <mergeCell ref="WOS29"/>
    <mergeCell ref="WOT29"/>
    <mergeCell ref="WOU29"/>
    <mergeCell ref="WOV29"/>
    <mergeCell ref="WOW29"/>
    <mergeCell ref="WOX29"/>
    <mergeCell ref="WOY29"/>
    <mergeCell ref="WOZ29"/>
    <mergeCell ref="WMM29"/>
    <mergeCell ref="WMN29"/>
    <mergeCell ref="WMO29"/>
    <mergeCell ref="WMP29"/>
    <mergeCell ref="WMQ29"/>
    <mergeCell ref="WMR29"/>
    <mergeCell ref="WMS29"/>
    <mergeCell ref="WMT29"/>
    <mergeCell ref="WMU29"/>
    <mergeCell ref="WMV29"/>
    <mergeCell ref="WMW29"/>
    <mergeCell ref="WMX29"/>
    <mergeCell ref="WMY29"/>
    <mergeCell ref="WMZ29"/>
    <mergeCell ref="WNA29"/>
    <mergeCell ref="WNB29"/>
    <mergeCell ref="WNC29"/>
    <mergeCell ref="WND29"/>
    <mergeCell ref="WNE29"/>
    <mergeCell ref="WNF29"/>
    <mergeCell ref="WNG29"/>
    <mergeCell ref="WNH29"/>
    <mergeCell ref="WNI29"/>
    <mergeCell ref="WNJ29"/>
    <mergeCell ref="WNK29"/>
    <mergeCell ref="WNL29"/>
    <mergeCell ref="WNM29"/>
    <mergeCell ref="WNN29"/>
    <mergeCell ref="WNO29"/>
    <mergeCell ref="WNP29"/>
    <mergeCell ref="WNQ29"/>
    <mergeCell ref="WNR29"/>
    <mergeCell ref="WNS29"/>
    <mergeCell ref="WLF29"/>
    <mergeCell ref="WLG29"/>
    <mergeCell ref="WLH29"/>
    <mergeCell ref="WLI29"/>
    <mergeCell ref="WLJ29"/>
    <mergeCell ref="WLK29"/>
    <mergeCell ref="WLL29"/>
    <mergeCell ref="WLM29"/>
    <mergeCell ref="WLN29"/>
    <mergeCell ref="WLO29"/>
    <mergeCell ref="WLP29"/>
    <mergeCell ref="WLQ29"/>
    <mergeCell ref="WLR29"/>
    <mergeCell ref="WLS29"/>
    <mergeCell ref="WLT29"/>
    <mergeCell ref="WLU29"/>
    <mergeCell ref="WLV29"/>
    <mergeCell ref="WLW29"/>
    <mergeCell ref="WLX29"/>
    <mergeCell ref="WLY29"/>
    <mergeCell ref="WLZ29"/>
    <mergeCell ref="WMA29"/>
    <mergeCell ref="WMB29"/>
    <mergeCell ref="WMC29"/>
    <mergeCell ref="WMD29"/>
    <mergeCell ref="WME29"/>
    <mergeCell ref="WMF29"/>
    <mergeCell ref="WMG29"/>
    <mergeCell ref="WMH29"/>
    <mergeCell ref="WMI29"/>
    <mergeCell ref="WMJ29"/>
    <mergeCell ref="WMK29"/>
    <mergeCell ref="WML29"/>
    <mergeCell ref="WJY29"/>
    <mergeCell ref="WJZ29"/>
    <mergeCell ref="WKA29"/>
    <mergeCell ref="WKB29"/>
    <mergeCell ref="WKC29"/>
    <mergeCell ref="WKD29"/>
    <mergeCell ref="WKE29"/>
    <mergeCell ref="WKF29"/>
    <mergeCell ref="WKG29"/>
    <mergeCell ref="WKH29"/>
    <mergeCell ref="WKI29"/>
    <mergeCell ref="WKJ29"/>
    <mergeCell ref="WKK29"/>
    <mergeCell ref="WKL29"/>
    <mergeCell ref="WKM29"/>
    <mergeCell ref="WKN29"/>
    <mergeCell ref="WKO29"/>
    <mergeCell ref="WKP29"/>
    <mergeCell ref="WKQ29"/>
    <mergeCell ref="WKR29"/>
    <mergeCell ref="WKS29"/>
    <mergeCell ref="WKT29"/>
    <mergeCell ref="WKU29"/>
    <mergeCell ref="WKV29"/>
    <mergeCell ref="WKW29"/>
    <mergeCell ref="WKX29"/>
    <mergeCell ref="WKY29"/>
    <mergeCell ref="WKZ29"/>
    <mergeCell ref="WLA29"/>
    <mergeCell ref="WLB29"/>
    <mergeCell ref="WLC29"/>
    <mergeCell ref="WLD29"/>
    <mergeCell ref="WLE29"/>
    <mergeCell ref="WIR29"/>
    <mergeCell ref="WIS29"/>
    <mergeCell ref="WIT29"/>
    <mergeCell ref="WIU29"/>
    <mergeCell ref="WIV29"/>
    <mergeCell ref="WIW29"/>
    <mergeCell ref="WIX29"/>
    <mergeCell ref="WIY29"/>
    <mergeCell ref="WIZ29"/>
    <mergeCell ref="WJA29"/>
    <mergeCell ref="WJB29"/>
    <mergeCell ref="WJC29"/>
    <mergeCell ref="WJD29"/>
    <mergeCell ref="WJE29"/>
    <mergeCell ref="WJF29"/>
    <mergeCell ref="WJG29"/>
    <mergeCell ref="WJH29"/>
    <mergeCell ref="WJI29"/>
    <mergeCell ref="WJJ29"/>
    <mergeCell ref="WJK29"/>
    <mergeCell ref="WJL29"/>
    <mergeCell ref="WJM29"/>
    <mergeCell ref="WJN29"/>
    <mergeCell ref="WJO29"/>
    <mergeCell ref="WJP29"/>
    <mergeCell ref="WJQ29"/>
    <mergeCell ref="WJR29"/>
    <mergeCell ref="WJS29"/>
    <mergeCell ref="WJT29"/>
    <mergeCell ref="WJU29"/>
    <mergeCell ref="WJV29"/>
    <mergeCell ref="WJW29"/>
    <mergeCell ref="WJX29"/>
    <mergeCell ref="WHK29"/>
    <mergeCell ref="WHL29"/>
    <mergeCell ref="WHM29"/>
    <mergeCell ref="WHN29"/>
    <mergeCell ref="WHO29"/>
    <mergeCell ref="WHP29"/>
    <mergeCell ref="WHQ29"/>
    <mergeCell ref="WHR29"/>
    <mergeCell ref="WHS29"/>
    <mergeCell ref="WHT29"/>
    <mergeCell ref="WHU29"/>
    <mergeCell ref="WHV29"/>
    <mergeCell ref="WHW29"/>
    <mergeCell ref="WHX29"/>
    <mergeCell ref="WHY29"/>
    <mergeCell ref="WHZ29"/>
    <mergeCell ref="WIA29"/>
    <mergeCell ref="WIB29"/>
    <mergeCell ref="WIC29"/>
    <mergeCell ref="WID29"/>
    <mergeCell ref="WIE29"/>
    <mergeCell ref="WIF29"/>
    <mergeCell ref="WIG29"/>
    <mergeCell ref="WIH29"/>
    <mergeCell ref="WII29"/>
    <mergeCell ref="WIJ29"/>
    <mergeCell ref="WIK29"/>
    <mergeCell ref="WIL29"/>
    <mergeCell ref="WIM29"/>
    <mergeCell ref="WIN29"/>
    <mergeCell ref="WIO29"/>
    <mergeCell ref="WIP29"/>
    <mergeCell ref="WIQ29"/>
    <mergeCell ref="WGD29"/>
    <mergeCell ref="WGE29"/>
    <mergeCell ref="WGF29"/>
    <mergeCell ref="WGG29"/>
    <mergeCell ref="WGH29"/>
    <mergeCell ref="WGI29"/>
    <mergeCell ref="WGJ29"/>
    <mergeCell ref="WGK29"/>
    <mergeCell ref="WGL29"/>
    <mergeCell ref="WGM29"/>
    <mergeCell ref="WGN29"/>
    <mergeCell ref="WGO29"/>
    <mergeCell ref="WGP29"/>
    <mergeCell ref="WGQ29"/>
    <mergeCell ref="WGR29"/>
    <mergeCell ref="WGS29"/>
    <mergeCell ref="WGT29"/>
    <mergeCell ref="WGU29"/>
    <mergeCell ref="WGV29"/>
    <mergeCell ref="WGW29"/>
    <mergeCell ref="WGX29"/>
    <mergeCell ref="WGY29"/>
    <mergeCell ref="WGZ29"/>
    <mergeCell ref="WHA29"/>
    <mergeCell ref="WHB29"/>
    <mergeCell ref="WHC29"/>
    <mergeCell ref="WHD29"/>
    <mergeCell ref="WHE29"/>
    <mergeCell ref="WHF29"/>
    <mergeCell ref="WHG29"/>
    <mergeCell ref="WHH29"/>
    <mergeCell ref="WHI29"/>
    <mergeCell ref="WHJ29"/>
    <mergeCell ref="WEW29"/>
    <mergeCell ref="WEX29"/>
    <mergeCell ref="WEY29"/>
    <mergeCell ref="WEZ29"/>
    <mergeCell ref="WFA29"/>
    <mergeCell ref="WFB29"/>
    <mergeCell ref="WFC29"/>
    <mergeCell ref="WFD29"/>
    <mergeCell ref="WFE29"/>
    <mergeCell ref="WFF29"/>
    <mergeCell ref="WFG29"/>
    <mergeCell ref="WFH29"/>
    <mergeCell ref="WFI29"/>
    <mergeCell ref="WFJ29"/>
    <mergeCell ref="WFK29"/>
    <mergeCell ref="WFL29"/>
    <mergeCell ref="WFM29"/>
    <mergeCell ref="WFN29"/>
    <mergeCell ref="WFO29"/>
    <mergeCell ref="WFP29"/>
    <mergeCell ref="WFQ29"/>
    <mergeCell ref="WFR29"/>
    <mergeCell ref="WFS29"/>
    <mergeCell ref="WFT29"/>
    <mergeCell ref="WFU29"/>
    <mergeCell ref="WFV29"/>
    <mergeCell ref="WFW29"/>
    <mergeCell ref="WFX29"/>
    <mergeCell ref="WFY29"/>
    <mergeCell ref="WFZ29"/>
    <mergeCell ref="WGA29"/>
    <mergeCell ref="WGB29"/>
    <mergeCell ref="WGC29"/>
    <mergeCell ref="WDP29"/>
    <mergeCell ref="WDQ29"/>
    <mergeCell ref="WDR29"/>
    <mergeCell ref="WDS29"/>
    <mergeCell ref="WDT29"/>
    <mergeCell ref="WDU29"/>
    <mergeCell ref="WDV29"/>
    <mergeCell ref="WDW29"/>
    <mergeCell ref="WDX29"/>
    <mergeCell ref="WDY29"/>
    <mergeCell ref="WDZ29"/>
    <mergeCell ref="WEA29"/>
    <mergeCell ref="WEB29"/>
    <mergeCell ref="WEC29"/>
    <mergeCell ref="WED29"/>
    <mergeCell ref="WEE29"/>
    <mergeCell ref="WEF29"/>
    <mergeCell ref="WEG29"/>
    <mergeCell ref="WEH29"/>
    <mergeCell ref="WEI29"/>
    <mergeCell ref="WEJ29"/>
    <mergeCell ref="WEK29"/>
    <mergeCell ref="WEL29"/>
    <mergeCell ref="WEM29"/>
    <mergeCell ref="WEN29"/>
    <mergeCell ref="WEO29"/>
    <mergeCell ref="WEP29"/>
    <mergeCell ref="WEQ29"/>
    <mergeCell ref="WER29"/>
    <mergeCell ref="WES29"/>
    <mergeCell ref="WET29"/>
    <mergeCell ref="WEU29"/>
    <mergeCell ref="WEV29"/>
    <mergeCell ref="WCI29"/>
    <mergeCell ref="WCJ29"/>
    <mergeCell ref="WCK29"/>
    <mergeCell ref="WCL29"/>
    <mergeCell ref="WCM29"/>
    <mergeCell ref="WCN29"/>
    <mergeCell ref="WCO29"/>
    <mergeCell ref="WCP29"/>
    <mergeCell ref="WCQ29"/>
    <mergeCell ref="WCR29"/>
    <mergeCell ref="WCS29"/>
    <mergeCell ref="WCT29"/>
    <mergeCell ref="WCU29"/>
    <mergeCell ref="WCV29"/>
    <mergeCell ref="WCW29"/>
    <mergeCell ref="WCX29"/>
    <mergeCell ref="WCY29"/>
    <mergeCell ref="WCZ29"/>
    <mergeCell ref="WDA29"/>
    <mergeCell ref="WDB29"/>
    <mergeCell ref="WDC29"/>
    <mergeCell ref="WDD29"/>
    <mergeCell ref="WDE29"/>
    <mergeCell ref="WDF29"/>
    <mergeCell ref="WDG29"/>
    <mergeCell ref="WDH29"/>
    <mergeCell ref="WDI29"/>
    <mergeCell ref="WDJ29"/>
    <mergeCell ref="WDK29"/>
    <mergeCell ref="WDL29"/>
    <mergeCell ref="WDM29"/>
    <mergeCell ref="WDN29"/>
    <mergeCell ref="WDO29"/>
    <mergeCell ref="WBB29"/>
    <mergeCell ref="WBC29"/>
    <mergeCell ref="WBD29"/>
    <mergeCell ref="WBE29"/>
    <mergeCell ref="WBF29"/>
    <mergeCell ref="WBG29"/>
    <mergeCell ref="WBH29"/>
    <mergeCell ref="WBI29"/>
    <mergeCell ref="WBJ29"/>
    <mergeCell ref="WBK29"/>
    <mergeCell ref="WBL29"/>
    <mergeCell ref="WBM29"/>
    <mergeCell ref="WBN29"/>
    <mergeCell ref="WBO29"/>
    <mergeCell ref="WBP29"/>
    <mergeCell ref="WBQ29"/>
    <mergeCell ref="WBR29"/>
    <mergeCell ref="WBS29"/>
    <mergeCell ref="WBT29"/>
    <mergeCell ref="WBU29"/>
    <mergeCell ref="WBV29"/>
    <mergeCell ref="WBW29"/>
    <mergeCell ref="WBX29"/>
    <mergeCell ref="WBY29"/>
    <mergeCell ref="WBZ29"/>
    <mergeCell ref="WCA29"/>
    <mergeCell ref="WCB29"/>
    <mergeCell ref="WCC29"/>
    <mergeCell ref="WCD29"/>
    <mergeCell ref="WCE29"/>
    <mergeCell ref="WCF29"/>
    <mergeCell ref="WCG29"/>
    <mergeCell ref="WCH29"/>
    <mergeCell ref="VZU29"/>
    <mergeCell ref="VZV29"/>
    <mergeCell ref="VZW29"/>
    <mergeCell ref="VZX29"/>
    <mergeCell ref="VZY29"/>
    <mergeCell ref="VZZ29"/>
    <mergeCell ref="WAA29"/>
    <mergeCell ref="WAB29"/>
    <mergeCell ref="WAC29"/>
    <mergeCell ref="WAD29"/>
    <mergeCell ref="WAE29"/>
    <mergeCell ref="WAF29"/>
    <mergeCell ref="WAG29"/>
    <mergeCell ref="WAH29"/>
    <mergeCell ref="WAI29"/>
    <mergeCell ref="WAJ29"/>
    <mergeCell ref="WAK29"/>
    <mergeCell ref="WAL29"/>
    <mergeCell ref="WAM29"/>
    <mergeCell ref="WAN29"/>
    <mergeCell ref="WAO29"/>
    <mergeCell ref="WAP29"/>
    <mergeCell ref="WAQ29"/>
    <mergeCell ref="WAR29"/>
    <mergeCell ref="WAS29"/>
    <mergeCell ref="WAT29"/>
    <mergeCell ref="WAU29"/>
    <mergeCell ref="WAV29"/>
    <mergeCell ref="WAW29"/>
    <mergeCell ref="WAX29"/>
    <mergeCell ref="WAY29"/>
    <mergeCell ref="WAZ29"/>
    <mergeCell ref="WBA29"/>
    <mergeCell ref="VYN29"/>
    <mergeCell ref="VYO29"/>
    <mergeCell ref="VYP29"/>
    <mergeCell ref="VYQ29"/>
    <mergeCell ref="VYR29"/>
    <mergeCell ref="VYS29"/>
    <mergeCell ref="VYT29"/>
    <mergeCell ref="VYU29"/>
    <mergeCell ref="VYV29"/>
    <mergeCell ref="VYW29"/>
    <mergeCell ref="VYX29"/>
    <mergeCell ref="VYY29"/>
    <mergeCell ref="VYZ29"/>
    <mergeCell ref="VZA29"/>
    <mergeCell ref="VZB29"/>
    <mergeCell ref="VZC29"/>
    <mergeCell ref="VZD29"/>
    <mergeCell ref="VZE29"/>
    <mergeCell ref="VZF29"/>
    <mergeCell ref="VZG29"/>
    <mergeCell ref="VZH29"/>
    <mergeCell ref="VZI29"/>
    <mergeCell ref="VZJ29"/>
    <mergeCell ref="VZK29"/>
    <mergeCell ref="VZL29"/>
    <mergeCell ref="VZM29"/>
    <mergeCell ref="VZN29"/>
    <mergeCell ref="VZO29"/>
    <mergeCell ref="VZP29"/>
    <mergeCell ref="VZQ29"/>
    <mergeCell ref="VZR29"/>
    <mergeCell ref="VZS29"/>
    <mergeCell ref="VZT29"/>
    <mergeCell ref="VXG29"/>
    <mergeCell ref="VXH29"/>
    <mergeCell ref="VXI29"/>
    <mergeCell ref="VXJ29"/>
    <mergeCell ref="VXK29"/>
    <mergeCell ref="VXL29"/>
    <mergeCell ref="VXM29"/>
    <mergeCell ref="VXN29"/>
    <mergeCell ref="VXO29"/>
    <mergeCell ref="VXP29"/>
    <mergeCell ref="VXQ29"/>
    <mergeCell ref="VXR29"/>
    <mergeCell ref="VXS29"/>
    <mergeCell ref="VXT29"/>
    <mergeCell ref="VXU29"/>
    <mergeCell ref="VXV29"/>
    <mergeCell ref="VXW29"/>
    <mergeCell ref="VXX29"/>
    <mergeCell ref="VXY29"/>
    <mergeCell ref="VXZ29"/>
    <mergeCell ref="VYA29"/>
    <mergeCell ref="VYB29"/>
    <mergeCell ref="VYC29"/>
    <mergeCell ref="VYD29"/>
    <mergeCell ref="VYE29"/>
    <mergeCell ref="VYF29"/>
    <mergeCell ref="VYG29"/>
    <mergeCell ref="VYH29"/>
    <mergeCell ref="VYI29"/>
    <mergeCell ref="VYJ29"/>
    <mergeCell ref="VYK29"/>
    <mergeCell ref="VYL29"/>
    <mergeCell ref="VYM29"/>
    <mergeCell ref="VVZ29"/>
    <mergeCell ref="VWA29"/>
    <mergeCell ref="VWB29"/>
    <mergeCell ref="VWC29"/>
    <mergeCell ref="VWD29"/>
    <mergeCell ref="VWE29"/>
    <mergeCell ref="VWF29"/>
    <mergeCell ref="VWG29"/>
    <mergeCell ref="VWH29"/>
    <mergeCell ref="VWI29"/>
    <mergeCell ref="VWJ29"/>
    <mergeCell ref="VWK29"/>
    <mergeCell ref="VWL29"/>
    <mergeCell ref="VWM29"/>
    <mergeCell ref="VWN29"/>
    <mergeCell ref="VWO29"/>
    <mergeCell ref="VWP29"/>
    <mergeCell ref="VWQ29"/>
    <mergeCell ref="VWR29"/>
    <mergeCell ref="VWS29"/>
    <mergeCell ref="VWT29"/>
    <mergeCell ref="VWU29"/>
    <mergeCell ref="VWV29"/>
    <mergeCell ref="VWW29"/>
    <mergeCell ref="VWX29"/>
    <mergeCell ref="VWY29"/>
    <mergeCell ref="VWZ29"/>
    <mergeCell ref="VXA29"/>
    <mergeCell ref="VXB29"/>
    <mergeCell ref="VXC29"/>
    <mergeCell ref="VXD29"/>
    <mergeCell ref="VXE29"/>
    <mergeCell ref="VXF29"/>
    <mergeCell ref="VUS29"/>
    <mergeCell ref="VUT29"/>
    <mergeCell ref="VUU29"/>
    <mergeCell ref="VUV29"/>
    <mergeCell ref="VUW29"/>
    <mergeCell ref="VUX29"/>
    <mergeCell ref="VUY29"/>
    <mergeCell ref="VUZ29"/>
    <mergeCell ref="VVA29"/>
    <mergeCell ref="VVB29"/>
    <mergeCell ref="VVC29"/>
    <mergeCell ref="VVD29"/>
    <mergeCell ref="VVE29"/>
    <mergeCell ref="VVF29"/>
    <mergeCell ref="VVG29"/>
    <mergeCell ref="VVH29"/>
    <mergeCell ref="VVI29"/>
    <mergeCell ref="VVJ29"/>
    <mergeCell ref="VVK29"/>
    <mergeCell ref="VVL29"/>
    <mergeCell ref="VVM29"/>
    <mergeCell ref="VVN29"/>
    <mergeCell ref="VVO29"/>
    <mergeCell ref="VVP29"/>
    <mergeCell ref="VVQ29"/>
    <mergeCell ref="VVR29"/>
    <mergeCell ref="VVS29"/>
    <mergeCell ref="VVT29"/>
    <mergeCell ref="VVU29"/>
    <mergeCell ref="VVV29"/>
    <mergeCell ref="VVW29"/>
    <mergeCell ref="VVX29"/>
    <mergeCell ref="VVY29"/>
    <mergeCell ref="VTL29"/>
    <mergeCell ref="VTM29"/>
    <mergeCell ref="VTN29"/>
    <mergeCell ref="VTO29"/>
    <mergeCell ref="VTP29"/>
    <mergeCell ref="VTQ29"/>
    <mergeCell ref="VTR29"/>
    <mergeCell ref="VTS29"/>
    <mergeCell ref="VTT29"/>
    <mergeCell ref="VTU29"/>
    <mergeCell ref="VTV29"/>
    <mergeCell ref="VTW29"/>
    <mergeCell ref="VTX29"/>
    <mergeCell ref="VTY29"/>
    <mergeCell ref="VTZ29"/>
    <mergeCell ref="VUA29"/>
    <mergeCell ref="VUB29"/>
    <mergeCell ref="VUC29"/>
    <mergeCell ref="VUD29"/>
    <mergeCell ref="VUE29"/>
    <mergeCell ref="VUF29"/>
    <mergeCell ref="VUG29"/>
    <mergeCell ref="VUH29"/>
    <mergeCell ref="VUI29"/>
    <mergeCell ref="VUJ29"/>
    <mergeCell ref="VUK29"/>
    <mergeCell ref="VUL29"/>
    <mergeCell ref="VUM29"/>
    <mergeCell ref="VUN29"/>
    <mergeCell ref="VUO29"/>
    <mergeCell ref="VUP29"/>
    <mergeCell ref="VUQ29"/>
    <mergeCell ref="VUR29"/>
    <mergeCell ref="VSE29"/>
    <mergeCell ref="VSF29"/>
    <mergeCell ref="VSG29"/>
    <mergeCell ref="VSH29"/>
    <mergeCell ref="VSI29"/>
    <mergeCell ref="VSJ29"/>
    <mergeCell ref="VSK29"/>
    <mergeCell ref="VSL29"/>
    <mergeCell ref="VSM29"/>
    <mergeCell ref="VSN29"/>
    <mergeCell ref="VSO29"/>
    <mergeCell ref="VSP29"/>
    <mergeCell ref="VSQ29"/>
    <mergeCell ref="VSR29"/>
    <mergeCell ref="VSS29"/>
    <mergeCell ref="VST29"/>
    <mergeCell ref="VSU29"/>
    <mergeCell ref="VSV29"/>
    <mergeCell ref="VSW29"/>
    <mergeCell ref="VSX29"/>
    <mergeCell ref="VSY29"/>
    <mergeCell ref="VSZ29"/>
    <mergeCell ref="VTA29"/>
    <mergeCell ref="VTB29"/>
    <mergeCell ref="VTC29"/>
    <mergeCell ref="VTD29"/>
    <mergeCell ref="VTE29"/>
    <mergeCell ref="VTF29"/>
    <mergeCell ref="VTG29"/>
    <mergeCell ref="VTH29"/>
    <mergeCell ref="VTI29"/>
    <mergeCell ref="VTJ29"/>
    <mergeCell ref="VTK29"/>
    <mergeCell ref="VQX29"/>
    <mergeCell ref="VQY29"/>
    <mergeCell ref="VQZ29"/>
    <mergeCell ref="VRA29"/>
    <mergeCell ref="VRB29"/>
    <mergeCell ref="VRC29"/>
    <mergeCell ref="VRD29"/>
    <mergeCell ref="VRE29"/>
    <mergeCell ref="VRF29"/>
    <mergeCell ref="VRG29"/>
    <mergeCell ref="VRH29"/>
    <mergeCell ref="VRI29"/>
    <mergeCell ref="VRJ29"/>
    <mergeCell ref="VRK29"/>
    <mergeCell ref="VRL29"/>
    <mergeCell ref="VRM29"/>
    <mergeCell ref="VRN29"/>
    <mergeCell ref="VRO29"/>
    <mergeCell ref="VRP29"/>
    <mergeCell ref="VRQ29"/>
    <mergeCell ref="VRR29"/>
    <mergeCell ref="VRS29"/>
    <mergeCell ref="VRT29"/>
    <mergeCell ref="VRU29"/>
    <mergeCell ref="VRV29"/>
    <mergeCell ref="VRW29"/>
    <mergeCell ref="VRX29"/>
    <mergeCell ref="VRY29"/>
    <mergeCell ref="VRZ29"/>
    <mergeCell ref="VSA29"/>
    <mergeCell ref="VSB29"/>
    <mergeCell ref="VSC29"/>
    <mergeCell ref="VSD29"/>
    <mergeCell ref="VPQ29"/>
    <mergeCell ref="VPR29"/>
    <mergeCell ref="VPS29"/>
    <mergeCell ref="VPT29"/>
    <mergeCell ref="VPU29"/>
    <mergeCell ref="VPV29"/>
    <mergeCell ref="VPW29"/>
    <mergeCell ref="VPX29"/>
    <mergeCell ref="VPY29"/>
    <mergeCell ref="VPZ29"/>
    <mergeCell ref="VQA29"/>
    <mergeCell ref="VQB29"/>
    <mergeCell ref="VQC29"/>
    <mergeCell ref="VQD29"/>
    <mergeCell ref="VQE29"/>
    <mergeCell ref="VQF29"/>
    <mergeCell ref="VQG29"/>
    <mergeCell ref="VQH29"/>
    <mergeCell ref="VQI29"/>
    <mergeCell ref="VQJ29"/>
    <mergeCell ref="VQK29"/>
    <mergeCell ref="VQL29"/>
    <mergeCell ref="VQM29"/>
    <mergeCell ref="VQN29"/>
    <mergeCell ref="VQO29"/>
    <mergeCell ref="VQP29"/>
    <mergeCell ref="VQQ29"/>
    <mergeCell ref="VQR29"/>
    <mergeCell ref="VQS29"/>
    <mergeCell ref="VQT29"/>
    <mergeCell ref="VQU29"/>
    <mergeCell ref="VQV29"/>
    <mergeCell ref="VQW29"/>
    <mergeCell ref="VOJ29"/>
    <mergeCell ref="VOK29"/>
    <mergeCell ref="VOL29"/>
    <mergeCell ref="VOM29"/>
    <mergeCell ref="VON29"/>
    <mergeCell ref="VOO29"/>
    <mergeCell ref="VOP29"/>
    <mergeCell ref="VOQ29"/>
    <mergeCell ref="VOR29"/>
    <mergeCell ref="VOS29"/>
    <mergeCell ref="VOT29"/>
    <mergeCell ref="VOU29"/>
    <mergeCell ref="VOV29"/>
    <mergeCell ref="VOW29"/>
    <mergeCell ref="VOX29"/>
    <mergeCell ref="VOY29"/>
    <mergeCell ref="VOZ29"/>
    <mergeCell ref="VPA29"/>
    <mergeCell ref="VPB29"/>
    <mergeCell ref="VPC29"/>
    <mergeCell ref="VPD29"/>
    <mergeCell ref="VPE29"/>
    <mergeCell ref="VPF29"/>
    <mergeCell ref="VPG29"/>
    <mergeCell ref="VPH29"/>
    <mergeCell ref="VPI29"/>
    <mergeCell ref="VPJ29"/>
    <mergeCell ref="VPK29"/>
    <mergeCell ref="VPL29"/>
    <mergeCell ref="VPM29"/>
    <mergeCell ref="VPN29"/>
    <mergeCell ref="VPO29"/>
    <mergeCell ref="VPP29"/>
    <mergeCell ref="VNC29"/>
    <mergeCell ref="VND29"/>
    <mergeCell ref="VNE29"/>
    <mergeCell ref="VNF29"/>
    <mergeCell ref="VNG29"/>
    <mergeCell ref="VNH29"/>
    <mergeCell ref="VNI29"/>
    <mergeCell ref="VNJ29"/>
    <mergeCell ref="VNK29"/>
    <mergeCell ref="VNL29"/>
    <mergeCell ref="VNM29"/>
    <mergeCell ref="VNN29"/>
    <mergeCell ref="VNO29"/>
    <mergeCell ref="VNP29"/>
    <mergeCell ref="VNQ29"/>
    <mergeCell ref="VNR29"/>
    <mergeCell ref="VNS29"/>
    <mergeCell ref="VNT29"/>
    <mergeCell ref="VNU29"/>
    <mergeCell ref="VNV29"/>
    <mergeCell ref="VNW29"/>
    <mergeCell ref="VNX29"/>
    <mergeCell ref="VNY29"/>
    <mergeCell ref="VNZ29"/>
    <mergeCell ref="VOA29"/>
    <mergeCell ref="VOB29"/>
    <mergeCell ref="VOC29"/>
    <mergeCell ref="VOD29"/>
    <mergeCell ref="VOE29"/>
    <mergeCell ref="VOF29"/>
    <mergeCell ref="VOG29"/>
    <mergeCell ref="VOH29"/>
    <mergeCell ref="VOI29"/>
    <mergeCell ref="VLV29"/>
    <mergeCell ref="VLW29"/>
    <mergeCell ref="VLX29"/>
    <mergeCell ref="VLY29"/>
    <mergeCell ref="VLZ29"/>
    <mergeCell ref="VMA29"/>
    <mergeCell ref="VMB29"/>
    <mergeCell ref="VMC29"/>
    <mergeCell ref="VMD29"/>
    <mergeCell ref="VME29"/>
    <mergeCell ref="VMF29"/>
    <mergeCell ref="VMG29"/>
    <mergeCell ref="VMH29"/>
    <mergeCell ref="VMI29"/>
    <mergeCell ref="VMJ29"/>
    <mergeCell ref="VMK29"/>
    <mergeCell ref="VML29"/>
    <mergeCell ref="VMM29"/>
    <mergeCell ref="VMN29"/>
    <mergeCell ref="VMO29"/>
    <mergeCell ref="VMP29"/>
    <mergeCell ref="VMQ29"/>
    <mergeCell ref="VMR29"/>
    <mergeCell ref="VMS29"/>
    <mergeCell ref="VMT29"/>
    <mergeCell ref="VMU29"/>
    <mergeCell ref="VMV29"/>
    <mergeCell ref="VMW29"/>
    <mergeCell ref="VMX29"/>
    <mergeCell ref="VMY29"/>
    <mergeCell ref="VMZ29"/>
    <mergeCell ref="VNA29"/>
    <mergeCell ref="VNB29"/>
    <mergeCell ref="VKO29"/>
    <mergeCell ref="VKP29"/>
    <mergeCell ref="VKQ29"/>
    <mergeCell ref="VKR29"/>
    <mergeCell ref="VKS29"/>
    <mergeCell ref="VKT29"/>
    <mergeCell ref="VKU29"/>
    <mergeCell ref="VKV29"/>
    <mergeCell ref="VKW29"/>
    <mergeCell ref="VKX29"/>
    <mergeCell ref="VKY29"/>
    <mergeCell ref="VKZ29"/>
    <mergeCell ref="VLA29"/>
    <mergeCell ref="VLB29"/>
    <mergeCell ref="VLC29"/>
    <mergeCell ref="VLD29"/>
    <mergeCell ref="VLE29"/>
    <mergeCell ref="VLF29"/>
    <mergeCell ref="VLG29"/>
    <mergeCell ref="VLH29"/>
    <mergeCell ref="VLI29"/>
    <mergeCell ref="VLJ29"/>
    <mergeCell ref="VLK29"/>
    <mergeCell ref="VLL29"/>
    <mergeCell ref="VLM29"/>
    <mergeCell ref="VLN29"/>
    <mergeCell ref="VLO29"/>
    <mergeCell ref="VLP29"/>
    <mergeCell ref="VLQ29"/>
    <mergeCell ref="VLR29"/>
    <mergeCell ref="VLS29"/>
    <mergeCell ref="VLT29"/>
    <mergeCell ref="VLU29"/>
    <mergeCell ref="VJH29"/>
    <mergeCell ref="VJI29"/>
    <mergeCell ref="VJJ29"/>
    <mergeCell ref="VJK29"/>
    <mergeCell ref="VJL29"/>
    <mergeCell ref="VJM29"/>
    <mergeCell ref="VJN29"/>
    <mergeCell ref="VJO29"/>
    <mergeCell ref="VJP29"/>
    <mergeCell ref="VJQ29"/>
    <mergeCell ref="VJR29"/>
    <mergeCell ref="VJS29"/>
    <mergeCell ref="VJT29"/>
    <mergeCell ref="VJU29"/>
    <mergeCell ref="VJV29"/>
    <mergeCell ref="VJW29"/>
    <mergeCell ref="VJX29"/>
    <mergeCell ref="VJY29"/>
    <mergeCell ref="VJZ29"/>
    <mergeCell ref="VKA29"/>
    <mergeCell ref="VKB29"/>
    <mergeCell ref="VKC29"/>
    <mergeCell ref="VKD29"/>
    <mergeCell ref="VKE29"/>
    <mergeCell ref="VKF29"/>
    <mergeCell ref="VKG29"/>
    <mergeCell ref="VKH29"/>
    <mergeCell ref="VKI29"/>
    <mergeCell ref="VKJ29"/>
    <mergeCell ref="VKK29"/>
    <mergeCell ref="VKL29"/>
    <mergeCell ref="VKM29"/>
    <mergeCell ref="VKN29"/>
    <mergeCell ref="VIA29"/>
    <mergeCell ref="VIB29"/>
    <mergeCell ref="VIC29"/>
    <mergeCell ref="VID29"/>
    <mergeCell ref="VIE29"/>
    <mergeCell ref="VIF29"/>
    <mergeCell ref="VIG29"/>
    <mergeCell ref="VIH29"/>
    <mergeCell ref="VII29"/>
    <mergeCell ref="VIJ29"/>
    <mergeCell ref="VIK29"/>
    <mergeCell ref="VIL29"/>
    <mergeCell ref="VIM29"/>
    <mergeCell ref="VIN29"/>
    <mergeCell ref="VIO29"/>
    <mergeCell ref="VIP29"/>
    <mergeCell ref="VIQ29"/>
    <mergeCell ref="VIR29"/>
    <mergeCell ref="VIS29"/>
    <mergeCell ref="VIT29"/>
    <mergeCell ref="VIU29"/>
    <mergeCell ref="VIV29"/>
    <mergeCell ref="VIW29"/>
    <mergeCell ref="VIX29"/>
    <mergeCell ref="VIY29"/>
    <mergeCell ref="VIZ29"/>
    <mergeCell ref="VJA29"/>
    <mergeCell ref="VJB29"/>
    <mergeCell ref="VJC29"/>
    <mergeCell ref="VJD29"/>
    <mergeCell ref="VJE29"/>
    <mergeCell ref="VJF29"/>
    <mergeCell ref="VJG29"/>
    <mergeCell ref="VGT29"/>
    <mergeCell ref="VGU29"/>
    <mergeCell ref="VGV29"/>
    <mergeCell ref="VGW29"/>
    <mergeCell ref="VGX29"/>
    <mergeCell ref="VGY29"/>
    <mergeCell ref="VGZ29"/>
    <mergeCell ref="VHA29"/>
    <mergeCell ref="VHB29"/>
    <mergeCell ref="VHC29"/>
    <mergeCell ref="VHD29"/>
    <mergeCell ref="VHE29"/>
    <mergeCell ref="VHF29"/>
    <mergeCell ref="VHG29"/>
    <mergeCell ref="VHH29"/>
    <mergeCell ref="VHI29"/>
    <mergeCell ref="VHJ29"/>
    <mergeCell ref="VHK29"/>
    <mergeCell ref="VHL29"/>
    <mergeCell ref="VHM29"/>
    <mergeCell ref="VHN29"/>
    <mergeCell ref="VHO29"/>
    <mergeCell ref="VHP29"/>
    <mergeCell ref="VHQ29"/>
    <mergeCell ref="VHR29"/>
    <mergeCell ref="VHS29"/>
    <mergeCell ref="VHT29"/>
    <mergeCell ref="VHU29"/>
    <mergeCell ref="VHV29"/>
    <mergeCell ref="VHW29"/>
    <mergeCell ref="VHX29"/>
    <mergeCell ref="VHY29"/>
    <mergeCell ref="VHZ29"/>
    <mergeCell ref="VFM29"/>
    <mergeCell ref="VFN29"/>
    <mergeCell ref="VFO29"/>
    <mergeCell ref="VFP29"/>
    <mergeCell ref="VFQ29"/>
    <mergeCell ref="VFR29"/>
    <mergeCell ref="VFS29"/>
    <mergeCell ref="VFT29"/>
    <mergeCell ref="VFU29"/>
    <mergeCell ref="VFV29"/>
    <mergeCell ref="VFW29"/>
    <mergeCell ref="VFX29"/>
    <mergeCell ref="VFY29"/>
    <mergeCell ref="VFZ29"/>
    <mergeCell ref="VGA29"/>
    <mergeCell ref="VGB29"/>
    <mergeCell ref="VGC29"/>
    <mergeCell ref="VGD29"/>
    <mergeCell ref="VGE29"/>
    <mergeCell ref="VGF29"/>
    <mergeCell ref="VGG29"/>
    <mergeCell ref="VGH29"/>
    <mergeCell ref="VGI29"/>
    <mergeCell ref="VGJ29"/>
    <mergeCell ref="VGK29"/>
    <mergeCell ref="VGL29"/>
    <mergeCell ref="VGM29"/>
    <mergeCell ref="VGN29"/>
    <mergeCell ref="VGO29"/>
    <mergeCell ref="VGP29"/>
    <mergeCell ref="VGQ29"/>
    <mergeCell ref="VGR29"/>
    <mergeCell ref="VGS29"/>
    <mergeCell ref="VEF29"/>
    <mergeCell ref="VEG29"/>
    <mergeCell ref="VEH29"/>
    <mergeCell ref="VEI29"/>
    <mergeCell ref="VEJ29"/>
    <mergeCell ref="VEK29"/>
    <mergeCell ref="VEL29"/>
    <mergeCell ref="VEM29"/>
    <mergeCell ref="VEN29"/>
    <mergeCell ref="VEO29"/>
    <mergeCell ref="VEP29"/>
    <mergeCell ref="VEQ29"/>
    <mergeCell ref="VER29"/>
    <mergeCell ref="VES29"/>
    <mergeCell ref="VET29"/>
    <mergeCell ref="VEU29"/>
    <mergeCell ref="VEV29"/>
    <mergeCell ref="VEW29"/>
    <mergeCell ref="VEX29"/>
    <mergeCell ref="VEY29"/>
    <mergeCell ref="VEZ29"/>
    <mergeCell ref="VFA29"/>
    <mergeCell ref="VFB29"/>
    <mergeCell ref="VFC29"/>
    <mergeCell ref="VFD29"/>
    <mergeCell ref="VFE29"/>
    <mergeCell ref="VFF29"/>
    <mergeCell ref="VFG29"/>
    <mergeCell ref="VFH29"/>
    <mergeCell ref="VFI29"/>
    <mergeCell ref="VFJ29"/>
    <mergeCell ref="VFK29"/>
    <mergeCell ref="VFL29"/>
    <mergeCell ref="VCY29"/>
    <mergeCell ref="VCZ29"/>
    <mergeCell ref="VDA29"/>
    <mergeCell ref="VDB29"/>
    <mergeCell ref="VDC29"/>
    <mergeCell ref="VDD29"/>
    <mergeCell ref="VDE29"/>
    <mergeCell ref="VDF29"/>
    <mergeCell ref="VDG29"/>
    <mergeCell ref="VDH29"/>
    <mergeCell ref="VDI29"/>
    <mergeCell ref="VDJ29"/>
    <mergeCell ref="VDK29"/>
    <mergeCell ref="VDL29"/>
    <mergeCell ref="VDM29"/>
    <mergeCell ref="VDN29"/>
    <mergeCell ref="VDO29"/>
    <mergeCell ref="VDP29"/>
    <mergeCell ref="VDQ29"/>
    <mergeCell ref="VDR29"/>
    <mergeCell ref="VDS29"/>
    <mergeCell ref="VDT29"/>
    <mergeCell ref="VDU29"/>
    <mergeCell ref="VDV29"/>
    <mergeCell ref="VDW29"/>
    <mergeCell ref="VDX29"/>
    <mergeCell ref="VDY29"/>
    <mergeCell ref="VDZ29"/>
    <mergeCell ref="VEA29"/>
    <mergeCell ref="VEB29"/>
    <mergeCell ref="VEC29"/>
    <mergeCell ref="VED29"/>
    <mergeCell ref="VEE29"/>
    <mergeCell ref="VBR29"/>
    <mergeCell ref="VBS29"/>
    <mergeCell ref="VBT29"/>
    <mergeCell ref="VBU29"/>
    <mergeCell ref="VBV29"/>
    <mergeCell ref="VBW29"/>
    <mergeCell ref="VBX29"/>
    <mergeCell ref="VBY29"/>
    <mergeCell ref="VBZ29"/>
    <mergeCell ref="VCA29"/>
    <mergeCell ref="VCB29"/>
    <mergeCell ref="VCC29"/>
    <mergeCell ref="VCD29"/>
    <mergeCell ref="VCE29"/>
    <mergeCell ref="VCF29"/>
    <mergeCell ref="VCG29"/>
    <mergeCell ref="VCH29"/>
    <mergeCell ref="VCI29"/>
    <mergeCell ref="VCJ29"/>
    <mergeCell ref="VCK29"/>
    <mergeCell ref="VCL29"/>
    <mergeCell ref="VCM29"/>
    <mergeCell ref="VCN29"/>
    <mergeCell ref="VCO29"/>
    <mergeCell ref="VCP29"/>
    <mergeCell ref="VCQ29"/>
    <mergeCell ref="VCR29"/>
    <mergeCell ref="VCS29"/>
    <mergeCell ref="VCT29"/>
    <mergeCell ref="VCU29"/>
    <mergeCell ref="VCV29"/>
    <mergeCell ref="VCW29"/>
    <mergeCell ref="VCX29"/>
    <mergeCell ref="VAK29"/>
    <mergeCell ref="VAL29"/>
    <mergeCell ref="VAM29"/>
    <mergeCell ref="VAN29"/>
    <mergeCell ref="VAO29"/>
    <mergeCell ref="VAP29"/>
    <mergeCell ref="VAQ29"/>
    <mergeCell ref="VAR29"/>
    <mergeCell ref="VAS29"/>
    <mergeCell ref="VAT29"/>
    <mergeCell ref="VAU29"/>
    <mergeCell ref="VAV29"/>
    <mergeCell ref="VAW29"/>
    <mergeCell ref="VAX29"/>
    <mergeCell ref="VAY29"/>
    <mergeCell ref="VAZ29"/>
    <mergeCell ref="VBA29"/>
    <mergeCell ref="VBB29"/>
    <mergeCell ref="VBC29"/>
    <mergeCell ref="VBD29"/>
    <mergeCell ref="VBE29"/>
    <mergeCell ref="VBF29"/>
    <mergeCell ref="VBG29"/>
    <mergeCell ref="VBH29"/>
    <mergeCell ref="VBI29"/>
    <mergeCell ref="VBJ29"/>
    <mergeCell ref="VBK29"/>
    <mergeCell ref="VBL29"/>
    <mergeCell ref="VBM29"/>
    <mergeCell ref="VBN29"/>
    <mergeCell ref="VBO29"/>
    <mergeCell ref="VBP29"/>
    <mergeCell ref="VBQ29"/>
    <mergeCell ref="UZD29"/>
    <mergeCell ref="UZE29"/>
    <mergeCell ref="UZF29"/>
    <mergeCell ref="UZG29"/>
    <mergeCell ref="UZH29"/>
    <mergeCell ref="UZI29"/>
    <mergeCell ref="UZJ29"/>
    <mergeCell ref="UZK29"/>
    <mergeCell ref="UZL29"/>
    <mergeCell ref="UZM29"/>
    <mergeCell ref="UZN29"/>
    <mergeCell ref="UZO29"/>
    <mergeCell ref="UZP29"/>
    <mergeCell ref="UZQ29"/>
    <mergeCell ref="UZR29"/>
    <mergeCell ref="UZS29"/>
    <mergeCell ref="UZT29"/>
    <mergeCell ref="UZU29"/>
    <mergeCell ref="UZV29"/>
    <mergeCell ref="UZW29"/>
    <mergeCell ref="UZX29"/>
    <mergeCell ref="UZY29"/>
    <mergeCell ref="UZZ29"/>
    <mergeCell ref="VAA29"/>
    <mergeCell ref="VAB29"/>
    <mergeCell ref="VAC29"/>
    <mergeCell ref="VAD29"/>
    <mergeCell ref="VAE29"/>
    <mergeCell ref="VAF29"/>
    <mergeCell ref="VAG29"/>
    <mergeCell ref="VAH29"/>
    <mergeCell ref="VAI29"/>
    <mergeCell ref="VAJ29"/>
    <mergeCell ref="UXW29"/>
    <mergeCell ref="UXX29"/>
    <mergeCell ref="UXY29"/>
    <mergeCell ref="UXZ29"/>
    <mergeCell ref="UYA29"/>
    <mergeCell ref="UYB29"/>
    <mergeCell ref="UYC29"/>
    <mergeCell ref="UYD29"/>
    <mergeCell ref="UYE29"/>
    <mergeCell ref="UYF29"/>
    <mergeCell ref="UYG29"/>
    <mergeCell ref="UYH29"/>
    <mergeCell ref="UYI29"/>
    <mergeCell ref="UYJ29"/>
    <mergeCell ref="UYK29"/>
    <mergeCell ref="UYL29"/>
    <mergeCell ref="UYM29"/>
    <mergeCell ref="UYN29"/>
    <mergeCell ref="UYO29"/>
    <mergeCell ref="UYP29"/>
    <mergeCell ref="UYQ29"/>
    <mergeCell ref="UYR29"/>
    <mergeCell ref="UYS29"/>
    <mergeCell ref="UYT29"/>
    <mergeCell ref="UYU29"/>
    <mergeCell ref="UYV29"/>
    <mergeCell ref="UYW29"/>
    <mergeCell ref="UYX29"/>
    <mergeCell ref="UYY29"/>
    <mergeCell ref="UYZ29"/>
    <mergeCell ref="UZA29"/>
    <mergeCell ref="UZB29"/>
    <mergeCell ref="UZC29"/>
    <mergeCell ref="UWP29"/>
    <mergeCell ref="UWQ29"/>
    <mergeCell ref="UWR29"/>
    <mergeCell ref="UWS29"/>
    <mergeCell ref="UWT29"/>
    <mergeCell ref="UWU29"/>
    <mergeCell ref="UWV29"/>
    <mergeCell ref="UWW29"/>
    <mergeCell ref="UWX29"/>
    <mergeCell ref="UWY29"/>
    <mergeCell ref="UWZ29"/>
    <mergeCell ref="UXA29"/>
    <mergeCell ref="UXB29"/>
    <mergeCell ref="UXC29"/>
    <mergeCell ref="UXD29"/>
    <mergeCell ref="UXE29"/>
    <mergeCell ref="UXF29"/>
    <mergeCell ref="UXG29"/>
    <mergeCell ref="UXH29"/>
    <mergeCell ref="UXI29"/>
    <mergeCell ref="UXJ29"/>
    <mergeCell ref="UXK29"/>
    <mergeCell ref="UXL29"/>
    <mergeCell ref="UXM29"/>
    <mergeCell ref="UXN29"/>
    <mergeCell ref="UXO29"/>
    <mergeCell ref="UXP29"/>
    <mergeCell ref="UXQ29"/>
    <mergeCell ref="UXR29"/>
    <mergeCell ref="UXS29"/>
    <mergeCell ref="UXT29"/>
    <mergeCell ref="UXU29"/>
    <mergeCell ref="UXV29"/>
    <mergeCell ref="UVI29"/>
    <mergeCell ref="UVJ29"/>
    <mergeCell ref="UVK29"/>
    <mergeCell ref="UVL29"/>
    <mergeCell ref="UVM29"/>
    <mergeCell ref="UVN29"/>
    <mergeCell ref="UVO29"/>
    <mergeCell ref="UVP29"/>
    <mergeCell ref="UVQ29"/>
    <mergeCell ref="UVR29"/>
    <mergeCell ref="UVS29"/>
    <mergeCell ref="UVT29"/>
    <mergeCell ref="UVU29"/>
    <mergeCell ref="UVV29"/>
    <mergeCell ref="UVW29"/>
    <mergeCell ref="UVX29"/>
    <mergeCell ref="UVY29"/>
    <mergeCell ref="UVZ29"/>
    <mergeCell ref="UWA29"/>
    <mergeCell ref="UWB29"/>
    <mergeCell ref="UWC29"/>
    <mergeCell ref="UWD29"/>
    <mergeCell ref="UWE29"/>
    <mergeCell ref="UWF29"/>
    <mergeCell ref="UWG29"/>
    <mergeCell ref="UWH29"/>
    <mergeCell ref="UWI29"/>
    <mergeCell ref="UWJ29"/>
    <mergeCell ref="UWK29"/>
    <mergeCell ref="UWL29"/>
    <mergeCell ref="UWM29"/>
    <mergeCell ref="UWN29"/>
    <mergeCell ref="UWO29"/>
    <mergeCell ref="UUB29"/>
    <mergeCell ref="UUC29"/>
    <mergeCell ref="UUD29"/>
    <mergeCell ref="UUE29"/>
    <mergeCell ref="UUF29"/>
    <mergeCell ref="UUG29"/>
    <mergeCell ref="UUH29"/>
    <mergeCell ref="UUI29"/>
    <mergeCell ref="UUJ29"/>
    <mergeCell ref="UUK29"/>
    <mergeCell ref="UUL29"/>
    <mergeCell ref="UUM29"/>
    <mergeCell ref="UUN29"/>
    <mergeCell ref="UUO29"/>
    <mergeCell ref="UUP29"/>
    <mergeCell ref="UUQ29"/>
    <mergeCell ref="UUR29"/>
    <mergeCell ref="UUS29"/>
    <mergeCell ref="UUT29"/>
    <mergeCell ref="UUU29"/>
    <mergeCell ref="UUV29"/>
    <mergeCell ref="UUW29"/>
    <mergeCell ref="UUX29"/>
    <mergeCell ref="UUY29"/>
    <mergeCell ref="UUZ29"/>
    <mergeCell ref="UVA29"/>
    <mergeCell ref="UVB29"/>
    <mergeCell ref="UVC29"/>
    <mergeCell ref="UVD29"/>
    <mergeCell ref="UVE29"/>
    <mergeCell ref="UVF29"/>
    <mergeCell ref="UVG29"/>
    <mergeCell ref="UVH29"/>
    <mergeCell ref="USU29"/>
    <mergeCell ref="USV29"/>
    <mergeCell ref="USW29"/>
    <mergeCell ref="USX29"/>
    <mergeCell ref="USY29"/>
    <mergeCell ref="USZ29"/>
    <mergeCell ref="UTA29"/>
    <mergeCell ref="UTB29"/>
    <mergeCell ref="UTC29"/>
    <mergeCell ref="UTD29"/>
    <mergeCell ref="UTE29"/>
    <mergeCell ref="UTF29"/>
    <mergeCell ref="UTG29"/>
    <mergeCell ref="UTH29"/>
    <mergeCell ref="UTI29"/>
    <mergeCell ref="UTJ29"/>
    <mergeCell ref="UTK29"/>
    <mergeCell ref="UTL29"/>
    <mergeCell ref="UTM29"/>
    <mergeCell ref="UTN29"/>
    <mergeCell ref="UTO29"/>
    <mergeCell ref="UTP29"/>
    <mergeCell ref="UTQ29"/>
    <mergeCell ref="UTR29"/>
    <mergeCell ref="UTS29"/>
    <mergeCell ref="UTT29"/>
    <mergeCell ref="UTU29"/>
    <mergeCell ref="UTV29"/>
    <mergeCell ref="UTW29"/>
    <mergeCell ref="UTX29"/>
    <mergeCell ref="UTY29"/>
    <mergeCell ref="UTZ29"/>
    <mergeCell ref="UUA29"/>
    <mergeCell ref="URN29"/>
    <mergeCell ref="URO29"/>
    <mergeCell ref="URP29"/>
    <mergeCell ref="URQ29"/>
    <mergeCell ref="URR29"/>
    <mergeCell ref="URS29"/>
    <mergeCell ref="URT29"/>
    <mergeCell ref="URU29"/>
    <mergeCell ref="URV29"/>
    <mergeCell ref="URW29"/>
    <mergeCell ref="URX29"/>
    <mergeCell ref="URY29"/>
    <mergeCell ref="URZ29"/>
    <mergeCell ref="USA29"/>
    <mergeCell ref="USB29"/>
    <mergeCell ref="USC29"/>
    <mergeCell ref="USD29"/>
    <mergeCell ref="USE29"/>
    <mergeCell ref="USF29"/>
    <mergeCell ref="USG29"/>
    <mergeCell ref="USH29"/>
    <mergeCell ref="USI29"/>
    <mergeCell ref="USJ29"/>
    <mergeCell ref="USK29"/>
    <mergeCell ref="USL29"/>
    <mergeCell ref="USM29"/>
    <mergeCell ref="USN29"/>
    <mergeCell ref="USO29"/>
    <mergeCell ref="USP29"/>
    <mergeCell ref="USQ29"/>
    <mergeCell ref="USR29"/>
    <mergeCell ref="USS29"/>
    <mergeCell ref="UST29"/>
    <mergeCell ref="UQG29"/>
    <mergeCell ref="UQH29"/>
    <mergeCell ref="UQI29"/>
    <mergeCell ref="UQJ29"/>
    <mergeCell ref="UQK29"/>
    <mergeCell ref="UQL29"/>
    <mergeCell ref="UQM29"/>
    <mergeCell ref="UQN29"/>
    <mergeCell ref="UQO29"/>
    <mergeCell ref="UQP29"/>
    <mergeCell ref="UQQ29"/>
    <mergeCell ref="UQR29"/>
    <mergeCell ref="UQS29"/>
    <mergeCell ref="UQT29"/>
    <mergeCell ref="UQU29"/>
    <mergeCell ref="UQV29"/>
    <mergeCell ref="UQW29"/>
    <mergeCell ref="UQX29"/>
    <mergeCell ref="UQY29"/>
    <mergeCell ref="UQZ29"/>
    <mergeCell ref="URA29"/>
    <mergeCell ref="URB29"/>
    <mergeCell ref="URC29"/>
    <mergeCell ref="URD29"/>
    <mergeCell ref="URE29"/>
    <mergeCell ref="URF29"/>
    <mergeCell ref="URG29"/>
    <mergeCell ref="URH29"/>
    <mergeCell ref="URI29"/>
    <mergeCell ref="URJ29"/>
    <mergeCell ref="URK29"/>
    <mergeCell ref="URL29"/>
    <mergeCell ref="URM29"/>
    <mergeCell ref="UOZ29"/>
    <mergeCell ref="UPA29"/>
    <mergeCell ref="UPB29"/>
    <mergeCell ref="UPC29"/>
    <mergeCell ref="UPD29"/>
    <mergeCell ref="UPE29"/>
    <mergeCell ref="UPF29"/>
    <mergeCell ref="UPG29"/>
    <mergeCell ref="UPH29"/>
    <mergeCell ref="UPI29"/>
    <mergeCell ref="UPJ29"/>
    <mergeCell ref="UPK29"/>
    <mergeCell ref="UPL29"/>
    <mergeCell ref="UPM29"/>
    <mergeCell ref="UPN29"/>
    <mergeCell ref="UPO29"/>
    <mergeCell ref="UPP29"/>
    <mergeCell ref="UPQ29"/>
    <mergeCell ref="UPR29"/>
    <mergeCell ref="UPS29"/>
    <mergeCell ref="UPT29"/>
    <mergeCell ref="UPU29"/>
    <mergeCell ref="UPV29"/>
    <mergeCell ref="UPW29"/>
    <mergeCell ref="UPX29"/>
    <mergeCell ref="UPY29"/>
    <mergeCell ref="UPZ29"/>
    <mergeCell ref="UQA29"/>
    <mergeCell ref="UQB29"/>
    <mergeCell ref="UQC29"/>
    <mergeCell ref="UQD29"/>
    <mergeCell ref="UQE29"/>
    <mergeCell ref="UQF29"/>
    <mergeCell ref="UNS29"/>
    <mergeCell ref="UNT29"/>
    <mergeCell ref="UNU29"/>
    <mergeCell ref="UNV29"/>
    <mergeCell ref="UNW29"/>
    <mergeCell ref="UNX29"/>
    <mergeCell ref="UNY29"/>
    <mergeCell ref="UNZ29"/>
    <mergeCell ref="UOA29"/>
    <mergeCell ref="UOB29"/>
    <mergeCell ref="UOC29"/>
    <mergeCell ref="UOD29"/>
    <mergeCell ref="UOE29"/>
    <mergeCell ref="UOF29"/>
    <mergeCell ref="UOG29"/>
    <mergeCell ref="UOH29"/>
    <mergeCell ref="UOI29"/>
    <mergeCell ref="UOJ29"/>
    <mergeCell ref="UOK29"/>
    <mergeCell ref="UOL29"/>
    <mergeCell ref="UOM29"/>
    <mergeCell ref="UON29"/>
    <mergeCell ref="UOO29"/>
    <mergeCell ref="UOP29"/>
    <mergeCell ref="UOQ29"/>
    <mergeCell ref="UOR29"/>
    <mergeCell ref="UOS29"/>
    <mergeCell ref="UOT29"/>
    <mergeCell ref="UOU29"/>
    <mergeCell ref="UOV29"/>
    <mergeCell ref="UOW29"/>
    <mergeCell ref="UOX29"/>
    <mergeCell ref="UOY29"/>
    <mergeCell ref="UML29"/>
    <mergeCell ref="UMM29"/>
    <mergeCell ref="UMN29"/>
    <mergeCell ref="UMO29"/>
    <mergeCell ref="UMP29"/>
    <mergeCell ref="UMQ29"/>
    <mergeCell ref="UMR29"/>
    <mergeCell ref="UMS29"/>
    <mergeCell ref="UMT29"/>
    <mergeCell ref="UMU29"/>
    <mergeCell ref="UMV29"/>
    <mergeCell ref="UMW29"/>
    <mergeCell ref="UMX29"/>
    <mergeCell ref="UMY29"/>
    <mergeCell ref="UMZ29"/>
    <mergeCell ref="UNA29"/>
    <mergeCell ref="UNB29"/>
    <mergeCell ref="UNC29"/>
    <mergeCell ref="UND29"/>
    <mergeCell ref="UNE29"/>
    <mergeCell ref="UNF29"/>
    <mergeCell ref="UNG29"/>
    <mergeCell ref="UNH29"/>
    <mergeCell ref="UNI29"/>
    <mergeCell ref="UNJ29"/>
    <mergeCell ref="UNK29"/>
    <mergeCell ref="UNL29"/>
    <mergeCell ref="UNM29"/>
    <mergeCell ref="UNN29"/>
    <mergeCell ref="UNO29"/>
    <mergeCell ref="UNP29"/>
    <mergeCell ref="UNQ29"/>
    <mergeCell ref="UNR29"/>
    <mergeCell ref="ULE29"/>
    <mergeCell ref="ULF29"/>
    <mergeCell ref="ULG29"/>
    <mergeCell ref="ULH29"/>
    <mergeCell ref="ULI29"/>
    <mergeCell ref="ULJ29"/>
    <mergeCell ref="ULK29"/>
    <mergeCell ref="ULL29"/>
    <mergeCell ref="ULM29"/>
    <mergeCell ref="ULN29"/>
    <mergeCell ref="ULO29"/>
    <mergeCell ref="ULP29"/>
    <mergeCell ref="ULQ29"/>
    <mergeCell ref="ULR29"/>
    <mergeCell ref="ULS29"/>
    <mergeCell ref="ULT29"/>
    <mergeCell ref="ULU29"/>
    <mergeCell ref="ULV29"/>
    <mergeCell ref="ULW29"/>
    <mergeCell ref="ULX29"/>
    <mergeCell ref="ULY29"/>
    <mergeCell ref="ULZ29"/>
    <mergeCell ref="UMA29"/>
    <mergeCell ref="UMB29"/>
    <mergeCell ref="UMC29"/>
    <mergeCell ref="UMD29"/>
    <mergeCell ref="UME29"/>
    <mergeCell ref="UMF29"/>
    <mergeCell ref="UMG29"/>
    <mergeCell ref="UMH29"/>
    <mergeCell ref="UMI29"/>
    <mergeCell ref="UMJ29"/>
    <mergeCell ref="UMK29"/>
    <mergeCell ref="UJX29"/>
    <mergeCell ref="UJY29"/>
    <mergeCell ref="UJZ29"/>
    <mergeCell ref="UKA29"/>
    <mergeCell ref="UKB29"/>
    <mergeCell ref="UKC29"/>
    <mergeCell ref="UKD29"/>
    <mergeCell ref="UKE29"/>
    <mergeCell ref="UKF29"/>
    <mergeCell ref="UKG29"/>
    <mergeCell ref="UKH29"/>
    <mergeCell ref="UKI29"/>
    <mergeCell ref="UKJ29"/>
    <mergeCell ref="UKK29"/>
    <mergeCell ref="UKL29"/>
    <mergeCell ref="UKM29"/>
    <mergeCell ref="UKN29"/>
    <mergeCell ref="UKO29"/>
    <mergeCell ref="UKP29"/>
    <mergeCell ref="UKQ29"/>
    <mergeCell ref="UKR29"/>
    <mergeCell ref="UKS29"/>
    <mergeCell ref="UKT29"/>
    <mergeCell ref="UKU29"/>
    <mergeCell ref="UKV29"/>
    <mergeCell ref="UKW29"/>
    <mergeCell ref="UKX29"/>
    <mergeCell ref="UKY29"/>
    <mergeCell ref="UKZ29"/>
    <mergeCell ref="ULA29"/>
    <mergeCell ref="ULB29"/>
    <mergeCell ref="ULC29"/>
    <mergeCell ref="ULD29"/>
    <mergeCell ref="UIQ29"/>
    <mergeCell ref="UIR29"/>
    <mergeCell ref="UIS29"/>
    <mergeCell ref="UIT29"/>
    <mergeCell ref="UIU29"/>
    <mergeCell ref="UIV29"/>
    <mergeCell ref="UIW29"/>
    <mergeCell ref="UIX29"/>
    <mergeCell ref="UIY29"/>
    <mergeCell ref="UIZ29"/>
    <mergeCell ref="UJA29"/>
    <mergeCell ref="UJB29"/>
    <mergeCell ref="UJC29"/>
    <mergeCell ref="UJD29"/>
    <mergeCell ref="UJE29"/>
    <mergeCell ref="UJF29"/>
    <mergeCell ref="UJG29"/>
    <mergeCell ref="UJH29"/>
    <mergeCell ref="UJI29"/>
    <mergeCell ref="UJJ29"/>
    <mergeCell ref="UJK29"/>
    <mergeCell ref="UJL29"/>
    <mergeCell ref="UJM29"/>
    <mergeCell ref="UJN29"/>
    <mergeCell ref="UJO29"/>
    <mergeCell ref="UJP29"/>
    <mergeCell ref="UJQ29"/>
    <mergeCell ref="UJR29"/>
    <mergeCell ref="UJS29"/>
    <mergeCell ref="UJT29"/>
    <mergeCell ref="UJU29"/>
    <mergeCell ref="UJV29"/>
    <mergeCell ref="UJW29"/>
    <mergeCell ref="UHJ29"/>
    <mergeCell ref="UHK29"/>
    <mergeCell ref="UHL29"/>
    <mergeCell ref="UHM29"/>
    <mergeCell ref="UHN29"/>
    <mergeCell ref="UHO29"/>
    <mergeCell ref="UHP29"/>
    <mergeCell ref="UHQ29"/>
    <mergeCell ref="UHR29"/>
    <mergeCell ref="UHS29"/>
    <mergeCell ref="UHT29"/>
    <mergeCell ref="UHU29"/>
    <mergeCell ref="UHV29"/>
    <mergeCell ref="UHW29"/>
    <mergeCell ref="UHX29"/>
    <mergeCell ref="UHY29"/>
    <mergeCell ref="UHZ29"/>
    <mergeCell ref="UIA29"/>
    <mergeCell ref="UIB29"/>
    <mergeCell ref="UIC29"/>
    <mergeCell ref="UID29"/>
    <mergeCell ref="UIE29"/>
    <mergeCell ref="UIF29"/>
    <mergeCell ref="UIG29"/>
    <mergeCell ref="UIH29"/>
    <mergeCell ref="UII29"/>
    <mergeCell ref="UIJ29"/>
    <mergeCell ref="UIK29"/>
    <mergeCell ref="UIL29"/>
    <mergeCell ref="UIM29"/>
    <mergeCell ref="UIN29"/>
    <mergeCell ref="UIO29"/>
    <mergeCell ref="UIP29"/>
    <mergeCell ref="UGC29"/>
    <mergeCell ref="UGD29"/>
    <mergeCell ref="UGE29"/>
    <mergeCell ref="UGF29"/>
    <mergeCell ref="UGG29"/>
    <mergeCell ref="UGH29"/>
    <mergeCell ref="UGI29"/>
    <mergeCell ref="UGJ29"/>
    <mergeCell ref="UGK29"/>
    <mergeCell ref="UGL29"/>
    <mergeCell ref="UGM29"/>
    <mergeCell ref="UGN29"/>
    <mergeCell ref="UGO29"/>
    <mergeCell ref="UGP29"/>
    <mergeCell ref="UGQ29"/>
    <mergeCell ref="UGR29"/>
    <mergeCell ref="UGS29"/>
    <mergeCell ref="UGT29"/>
    <mergeCell ref="UGU29"/>
    <mergeCell ref="UGV29"/>
    <mergeCell ref="UGW29"/>
    <mergeCell ref="UGX29"/>
    <mergeCell ref="UGY29"/>
    <mergeCell ref="UGZ29"/>
    <mergeCell ref="UHA29"/>
    <mergeCell ref="UHB29"/>
    <mergeCell ref="UHC29"/>
    <mergeCell ref="UHD29"/>
    <mergeCell ref="UHE29"/>
    <mergeCell ref="UHF29"/>
    <mergeCell ref="UHG29"/>
    <mergeCell ref="UHH29"/>
    <mergeCell ref="UHI29"/>
    <mergeCell ref="UEV29"/>
    <mergeCell ref="UEW29"/>
    <mergeCell ref="UEX29"/>
    <mergeCell ref="UEY29"/>
    <mergeCell ref="UEZ29"/>
    <mergeCell ref="UFA29"/>
    <mergeCell ref="UFB29"/>
    <mergeCell ref="UFC29"/>
    <mergeCell ref="UFD29"/>
    <mergeCell ref="UFE29"/>
    <mergeCell ref="UFF29"/>
    <mergeCell ref="UFG29"/>
    <mergeCell ref="UFH29"/>
    <mergeCell ref="UFI29"/>
    <mergeCell ref="UFJ29"/>
    <mergeCell ref="UFK29"/>
    <mergeCell ref="UFL29"/>
    <mergeCell ref="UFM29"/>
    <mergeCell ref="UFN29"/>
    <mergeCell ref="UFO29"/>
    <mergeCell ref="UFP29"/>
    <mergeCell ref="UFQ29"/>
    <mergeCell ref="UFR29"/>
    <mergeCell ref="UFS29"/>
    <mergeCell ref="UFT29"/>
    <mergeCell ref="UFU29"/>
    <mergeCell ref="UFV29"/>
    <mergeCell ref="UFW29"/>
    <mergeCell ref="UFX29"/>
    <mergeCell ref="UFY29"/>
    <mergeCell ref="UFZ29"/>
    <mergeCell ref="UGA29"/>
    <mergeCell ref="UGB29"/>
    <mergeCell ref="UDO29"/>
    <mergeCell ref="UDP29"/>
    <mergeCell ref="UDQ29"/>
    <mergeCell ref="UDR29"/>
    <mergeCell ref="UDS29"/>
    <mergeCell ref="UDT29"/>
    <mergeCell ref="UDU29"/>
    <mergeCell ref="UDV29"/>
    <mergeCell ref="UDW29"/>
    <mergeCell ref="UDX29"/>
    <mergeCell ref="UDY29"/>
    <mergeCell ref="UDZ29"/>
    <mergeCell ref="UEA29"/>
    <mergeCell ref="UEB29"/>
    <mergeCell ref="UEC29"/>
    <mergeCell ref="UED29"/>
    <mergeCell ref="UEE29"/>
    <mergeCell ref="UEF29"/>
    <mergeCell ref="UEG29"/>
    <mergeCell ref="UEH29"/>
    <mergeCell ref="UEI29"/>
    <mergeCell ref="UEJ29"/>
    <mergeCell ref="UEK29"/>
    <mergeCell ref="UEL29"/>
    <mergeCell ref="UEM29"/>
    <mergeCell ref="UEN29"/>
    <mergeCell ref="UEO29"/>
    <mergeCell ref="UEP29"/>
    <mergeCell ref="UEQ29"/>
    <mergeCell ref="UER29"/>
    <mergeCell ref="UES29"/>
    <mergeCell ref="UET29"/>
    <mergeCell ref="UEU29"/>
    <mergeCell ref="UCH29"/>
    <mergeCell ref="UCI29"/>
    <mergeCell ref="UCJ29"/>
    <mergeCell ref="UCK29"/>
    <mergeCell ref="UCL29"/>
    <mergeCell ref="UCM29"/>
    <mergeCell ref="UCN29"/>
    <mergeCell ref="UCO29"/>
    <mergeCell ref="UCP29"/>
    <mergeCell ref="UCQ29"/>
    <mergeCell ref="UCR29"/>
    <mergeCell ref="UCS29"/>
    <mergeCell ref="UCT29"/>
    <mergeCell ref="UCU29"/>
    <mergeCell ref="UCV29"/>
    <mergeCell ref="UCW29"/>
    <mergeCell ref="UCX29"/>
    <mergeCell ref="UCY29"/>
    <mergeCell ref="UCZ29"/>
    <mergeCell ref="UDA29"/>
    <mergeCell ref="UDB29"/>
    <mergeCell ref="UDC29"/>
    <mergeCell ref="UDD29"/>
    <mergeCell ref="UDE29"/>
    <mergeCell ref="UDF29"/>
    <mergeCell ref="UDG29"/>
    <mergeCell ref="UDH29"/>
    <mergeCell ref="UDI29"/>
    <mergeCell ref="UDJ29"/>
    <mergeCell ref="UDK29"/>
    <mergeCell ref="UDL29"/>
    <mergeCell ref="UDM29"/>
    <mergeCell ref="UDN29"/>
    <mergeCell ref="UBA29"/>
    <mergeCell ref="UBB29"/>
    <mergeCell ref="UBC29"/>
    <mergeCell ref="UBD29"/>
    <mergeCell ref="UBE29"/>
    <mergeCell ref="UBF29"/>
    <mergeCell ref="UBG29"/>
    <mergeCell ref="UBH29"/>
    <mergeCell ref="UBI29"/>
    <mergeCell ref="UBJ29"/>
    <mergeCell ref="UBK29"/>
    <mergeCell ref="UBL29"/>
    <mergeCell ref="UBM29"/>
    <mergeCell ref="UBN29"/>
    <mergeCell ref="UBO29"/>
    <mergeCell ref="UBP29"/>
    <mergeCell ref="UBQ29"/>
    <mergeCell ref="UBR29"/>
    <mergeCell ref="UBS29"/>
    <mergeCell ref="UBT29"/>
    <mergeCell ref="UBU29"/>
    <mergeCell ref="UBV29"/>
    <mergeCell ref="UBW29"/>
    <mergeCell ref="UBX29"/>
    <mergeCell ref="UBY29"/>
    <mergeCell ref="UBZ29"/>
    <mergeCell ref="UCA29"/>
    <mergeCell ref="UCB29"/>
    <mergeCell ref="UCC29"/>
    <mergeCell ref="UCD29"/>
    <mergeCell ref="UCE29"/>
    <mergeCell ref="UCF29"/>
    <mergeCell ref="UCG29"/>
    <mergeCell ref="TZT29"/>
    <mergeCell ref="TZU29"/>
    <mergeCell ref="TZV29"/>
    <mergeCell ref="TZW29"/>
    <mergeCell ref="TZX29"/>
    <mergeCell ref="TZY29"/>
    <mergeCell ref="TZZ29"/>
    <mergeCell ref="UAA29"/>
    <mergeCell ref="UAB29"/>
    <mergeCell ref="UAC29"/>
    <mergeCell ref="UAD29"/>
    <mergeCell ref="UAE29"/>
    <mergeCell ref="UAF29"/>
    <mergeCell ref="UAG29"/>
    <mergeCell ref="UAH29"/>
    <mergeCell ref="UAI29"/>
    <mergeCell ref="UAJ29"/>
    <mergeCell ref="UAK29"/>
    <mergeCell ref="UAL29"/>
    <mergeCell ref="UAM29"/>
    <mergeCell ref="UAN29"/>
    <mergeCell ref="UAO29"/>
    <mergeCell ref="UAP29"/>
    <mergeCell ref="UAQ29"/>
    <mergeCell ref="UAR29"/>
    <mergeCell ref="UAS29"/>
    <mergeCell ref="UAT29"/>
    <mergeCell ref="UAU29"/>
    <mergeCell ref="UAV29"/>
    <mergeCell ref="UAW29"/>
    <mergeCell ref="UAX29"/>
    <mergeCell ref="UAY29"/>
    <mergeCell ref="UAZ29"/>
    <mergeCell ref="TYM29"/>
    <mergeCell ref="TYN29"/>
    <mergeCell ref="TYO29"/>
    <mergeCell ref="TYP29"/>
    <mergeCell ref="TYQ29"/>
    <mergeCell ref="TYR29"/>
    <mergeCell ref="TYS29"/>
    <mergeCell ref="TYT29"/>
    <mergeCell ref="TYU29"/>
    <mergeCell ref="TYV29"/>
    <mergeCell ref="TYW29"/>
    <mergeCell ref="TYX29"/>
    <mergeCell ref="TYY29"/>
    <mergeCell ref="TYZ29"/>
    <mergeCell ref="TZA29"/>
    <mergeCell ref="TZB29"/>
    <mergeCell ref="TZC29"/>
    <mergeCell ref="TZD29"/>
    <mergeCell ref="TZE29"/>
    <mergeCell ref="TZF29"/>
    <mergeCell ref="TZG29"/>
    <mergeCell ref="TZH29"/>
    <mergeCell ref="TZI29"/>
    <mergeCell ref="TZJ29"/>
    <mergeCell ref="TZK29"/>
    <mergeCell ref="TZL29"/>
    <mergeCell ref="TZM29"/>
    <mergeCell ref="TZN29"/>
    <mergeCell ref="TZO29"/>
    <mergeCell ref="TZP29"/>
    <mergeCell ref="TZQ29"/>
    <mergeCell ref="TZR29"/>
    <mergeCell ref="TZS29"/>
    <mergeCell ref="TXF29"/>
    <mergeCell ref="TXG29"/>
    <mergeCell ref="TXH29"/>
    <mergeCell ref="TXI29"/>
    <mergeCell ref="TXJ29"/>
    <mergeCell ref="TXK29"/>
    <mergeCell ref="TXL29"/>
    <mergeCell ref="TXM29"/>
    <mergeCell ref="TXN29"/>
    <mergeCell ref="TXO29"/>
    <mergeCell ref="TXP29"/>
    <mergeCell ref="TXQ29"/>
    <mergeCell ref="TXR29"/>
    <mergeCell ref="TXS29"/>
    <mergeCell ref="TXT29"/>
    <mergeCell ref="TXU29"/>
    <mergeCell ref="TXV29"/>
    <mergeCell ref="TXW29"/>
    <mergeCell ref="TXX29"/>
    <mergeCell ref="TXY29"/>
    <mergeCell ref="TXZ29"/>
    <mergeCell ref="TYA29"/>
    <mergeCell ref="TYB29"/>
    <mergeCell ref="TYC29"/>
    <mergeCell ref="TYD29"/>
    <mergeCell ref="TYE29"/>
    <mergeCell ref="TYF29"/>
    <mergeCell ref="TYG29"/>
    <mergeCell ref="TYH29"/>
    <mergeCell ref="TYI29"/>
    <mergeCell ref="TYJ29"/>
    <mergeCell ref="TYK29"/>
    <mergeCell ref="TYL29"/>
    <mergeCell ref="TVY29"/>
    <mergeCell ref="TVZ29"/>
    <mergeCell ref="TWA29"/>
    <mergeCell ref="TWB29"/>
    <mergeCell ref="TWC29"/>
    <mergeCell ref="TWD29"/>
    <mergeCell ref="TWE29"/>
    <mergeCell ref="TWF29"/>
    <mergeCell ref="TWG29"/>
    <mergeCell ref="TWH29"/>
    <mergeCell ref="TWI29"/>
    <mergeCell ref="TWJ29"/>
    <mergeCell ref="TWK29"/>
    <mergeCell ref="TWL29"/>
    <mergeCell ref="TWM29"/>
    <mergeCell ref="TWN29"/>
    <mergeCell ref="TWO29"/>
    <mergeCell ref="TWP29"/>
    <mergeCell ref="TWQ29"/>
    <mergeCell ref="TWR29"/>
    <mergeCell ref="TWS29"/>
    <mergeCell ref="TWT29"/>
    <mergeCell ref="TWU29"/>
    <mergeCell ref="TWV29"/>
    <mergeCell ref="TWW29"/>
    <mergeCell ref="TWX29"/>
    <mergeCell ref="TWY29"/>
    <mergeCell ref="TWZ29"/>
    <mergeCell ref="TXA29"/>
    <mergeCell ref="TXB29"/>
    <mergeCell ref="TXC29"/>
    <mergeCell ref="TXD29"/>
    <mergeCell ref="TXE29"/>
    <mergeCell ref="TUR29"/>
    <mergeCell ref="TUS29"/>
    <mergeCell ref="TUT29"/>
    <mergeCell ref="TUU29"/>
    <mergeCell ref="TUV29"/>
    <mergeCell ref="TUW29"/>
    <mergeCell ref="TUX29"/>
    <mergeCell ref="TUY29"/>
    <mergeCell ref="TUZ29"/>
    <mergeCell ref="TVA29"/>
    <mergeCell ref="TVB29"/>
    <mergeCell ref="TVC29"/>
    <mergeCell ref="TVD29"/>
    <mergeCell ref="TVE29"/>
    <mergeCell ref="TVF29"/>
    <mergeCell ref="TVG29"/>
    <mergeCell ref="TVH29"/>
    <mergeCell ref="TVI29"/>
    <mergeCell ref="TVJ29"/>
    <mergeCell ref="TVK29"/>
    <mergeCell ref="TVL29"/>
    <mergeCell ref="TVM29"/>
    <mergeCell ref="TVN29"/>
    <mergeCell ref="TVO29"/>
    <mergeCell ref="TVP29"/>
    <mergeCell ref="TVQ29"/>
    <mergeCell ref="TVR29"/>
    <mergeCell ref="TVS29"/>
    <mergeCell ref="TVT29"/>
    <mergeCell ref="TVU29"/>
    <mergeCell ref="TVV29"/>
    <mergeCell ref="TVW29"/>
    <mergeCell ref="TVX29"/>
    <mergeCell ref="TTK29"/>
    <mergeCell ref="TTL29"/>
    <mergeCell ref="TTM29"/>
    <mergeCell ref="TTN29"/>
    <mergeCell ref="TTO29"/>
    <mergeCell ref="TTP29"/>
    <mergeCell ref="TTQ29"/>
    <mergeCell ref="TTR29"/>
    <mergeCell ref="TTS29"/>
    <mergeCell ref="TTT29"/>
    <mergeCell ref="TTU29"/>
    <mergeCell ref="TTV29"/>
    <mergeCell ref="TTW29"/>
    <mergeCell ref="TTX29"/>
    <mergeCell ref="TTY29"/>
    <mergeCell ref="TTZ29"/>
    <mergeCell ref="TUA29"/>
    <mergeCell ref="TUB29"/>
    <mergeCell ref="TUC29"/>
    <mergeCell ref="TUD29"/>
    <mergeCell ref="TUE29"/>
    <mergeCell ref="TUF29"/>
    <mergeCell ref="TUG29"/>
    <mergeCell ref="TUH29"/>
    <mergeCell ref="TUI29"/>
    <mergeCell ref="TUJ29"/>
    <mergeCell ref="TUK29"/>
    <mergeCell ref="TUL29"/>
    <mergeCell ref="TUM29"/>
    <mergeCell ref="TUN29"/>
    <mergeCell ref="TUO29"/>
    <mergeCell ref="TUP29"/>
    <mergeCell ref="TUQ29"/>
    <mergeCell ref="TSD29"/>
    <mergeCell ref="TSE29"/>
    <mergeCell ref="TSF29"/>
    <mergeCell ref="TSG29"/>
    <mergeCell ref="TSH29"/>
    <mergeCell ref="TSI29"/>
    <mergeCell ref="TSJ29"/>
    <mergeCell ref="TSK29"/>
    <mergeCell ref="TSL29"/>
    <mergeCell ref="TSM29"/>
    <mergeCell ref="TSN29"/>
    <mergeCell ref="TSO29"/>
    <mergeCell ref="TSP29"/>
    <mergeCell ref="TSQ29"/>
    <mergeCell ref="TSR29"/>
    <mergeCell ref="TSS29"/>
    <mergeCell ref="TST29"/>
    <mergeCell ref="TSU29"/>
    <mergeCell ref="TSV29"/>
    <mergeCell ref="TSW29"/>
    <mergeCell ref="TSX29"/>
    <mergeCell ref="TSY29"/>
    <mergeCell ref="TSZ29"/>
    <mergeCell ref="TTA29"/>
    <mergeCell ref="TTB29"/>
    <mergeCell ref="TTC29"/>
    <mergeCell ref="TTD29"/>
    <mergeCell ref="TTE29"/>
    <mergeCell ref="TTF29"/>
    <mergeCell ref="TTG29"/>
    <mergeCell ref="TTH29"/>
    <mergeCell ref="TTI29"/>
    <mergeCell ref="TTJ29"/>
    <mergeCell ref="TQW29"/>
    <mergeCell ref="TQX29"/>
    <mergeCell ref="TQY29"/>
    <mergeCell ref="TQZ29"/>
    <mergeCell ref="TRA29"/>
    <mergeCell ref="TRB29"/>
    <mergeCell ref="TRC29"/>
    <mergeCell ref="TRD29"/>
    <mergeCell ref="TRE29"/>
    <mergeCell ref="TRF29"/>
    <mergeCell ref="TRG29"/>
    <mergeCell ref="TRH29"/>
    <mergeCell ref="TRI29"/>
    <mergeCell ref="TRJ29"/>
    <mergeCell ref="TRK29"/>
    <mergeCell ref="TRL29"/>
    <mergeCell ref="TRM29"/>
    <mergeCell ref="TRN29"/>
    <mergeCell ref="TRO29"/>
    <mergeCell ref="TRP29"/>
    <mergeCell ref="TRQ29"/>
    <mergeCell ref="TRR29"/>
    <mergeCell ref="TRS29"/>
    <mergeCell ref="TRT29"/>
    <mergeCell ref="TRU29"/>
    <mergeCell ref="TRV29"/>
    <mergeCell ref="TRW29"/>
    <mergeCell ref="TRX29"/>
    <mergeCell ref="TRY29"/>
    <mergeCell ref="TRZ29"/>
    <mergeCell ref="TSA29"/>
    <mergeCell ref="TSB29"/>
    <mergeCell ref="TSC29"/>
    <mergeCell ref="TPP29"/>
    <mergeCell ref="TPQ29"/>
    <mergeCell ref="TPR29"/>
    <mergeCell ref="TPS29"/>
    <mergeCell ref="TPT29"/>
    <mergeCell ref="TPU29"/>
    <mergeCell ref="TPV29"/>
    <mergeCell ref="TPW29"/>
    <mergeCell ref="TPX29"/>
    <mergeCell ref="TPY29"/>
    <mergeCell ref="TPZ29"/>
    <mergeCell ref="TQA29"/>
    <mergeCell ref="TQB29"/>
    <mergeCell ref="TQC29"/>
    <mergeCell ref="TQD29"/>
    <mergeCell ref="TQE29"/>
    <mergeCell ref="TQF29"/>
    <mergeCell ref="TQG29"/>
    <mergeCell ref="TQH29"/>
    <mergeCell ref="TQI29"/>
    <mergeCell ref="TQJ29"/>
    <mergeCell ref="TQK29"/>
    <mergeCell ref="TQL29"/>
    <mergeCell ref="TQM29"/>
    <mergeCell ref="TQN29"/>
    <mergeCell ref="TQO29"/>
    <mergeCell ref="TQP29"/>
    <mergeCell ref="TQQ29"/>
    <mergeCell ref="TQR29"/>
    <mergeCell ref="TQS29"/>
    <mergeCell ref="TQT29"/>
    <mergeCell ref="TQU29"/>
    <mergeCell ref="TQV29"/>
    <mergeCell ref="TOI29"/>
    <mergeCell ref="TOJ29"/>
    <mergeCell ref="TOK29"/>
    <mergeCell ref="TOL29"/>
    <mergeCell ref="TOM29"/>
    <mergeCell ref="TON29"/>
    <mergeCell ref="TOO29"/>
    <mergeCell ref="TOP29"/>
    <mergeCell ref="TOQ29"/>
    <mergeCell ref="TOR29"/>
    <mergeCell ref="TOS29"/>
    <mergeCell ref="TOT29"/>
    <mergeCell ref="TOU29"/>
    <mergeCell ref="TOV29"/>
    <mergeCell ref="TOW29"/>
    <mergeCell ref="TOX29"/>
    <mergeCell ref="TOY29"/>
    <mergeCell ref="TOZ29"/>
    <mergeCell ref="TPA29"/>
    <mergeCell ref="TPB29"/>
    <mergeCell ref="TPC29"/>
    <mergeCell ref="TPD29"/>
    <mergeCell ref="TPE29"/>
    <mergeCell ref="TPF29"/>
    <mergeCell ref="TPG29"/>
    <mergeCell ref="TPH29"/>
    <mergeCell ref="TPI29"/>
    <mergeCell ref="TPJ29"/>
    <mergeCell ref="TPK29"/>
    <mergeCell ref="TPL29"/>
    <mergeCell ref="TPM29"/>
    <mergeCell ref="TPN29"/>
    <mergeCell ref="TPO29"/>
    <mergeCell ref="TNB29"/>
    <mergeCell ref="TNC29"/>
    <mergeCell ref="TND29"/>
    <mergeCell ref="TNE29"/>
    <mergeCell ref="TNF29"/>
    <mergeCell ref="TNG29"/>
    <mergeCell ref="TNH29"/>
    <mergeCell ref="TNI29"/>
    <mergeCell ref="TNJ29"/>
    <mergeCell ref="TNK29"/>
    <mergeCell ref="TNL29"/>
    <mergeCell ref="TNM29"/>
    <mergeCell ref="TNN29"/>
    <mergeCell ref="TNO29"/>
    <mergeCell ref="TNP29"/>
    <mergeCell ref="TNQ29"/>
    <mergeCell ref="TNR29"/>
    <mergeCell ref="TNS29"/>
    <mergeCell ref="TNT29"/>
    <mergeCell ref="TNU29"/>
    <mergeCell ref="TNV29"/>
    <mergeCell ref="TNW29"/>
    <mergeCell ref="TNX29"/>
    <mergeCell ref="TNY29"/>
    <mergeCell ref="TNZ29"/>
    <mergeCell ref="TOA29"/>
    <mergeCell ref="TOB29"/>
    <mergeCell ref="TOC29"/>
    <mergeCell ref="TOD29"/>
    <mergeCell ref="TOE29"/>
    <mergeCell ref="TOF29"/>
    <mergeCell ref="TOG29"/>
    <mergeCell ref="TOH29"/>
    <mergeCell ref="TLU29"/>
    <mergeCell ref="TLV29"/>
    <mergeCell ref="TLW29"/>
    <mergeCell ref="TLX29"/>
    <mergeCell ref="TLY29"/>
    <mergeCell ref="TLZ29"/>
    <mergeCell ref="TMA29"/>
    <mergeCell ref="TMB29"/>
    <mergeCell ref="TMC29"/>
    <mergeCell ref="TMD29"/>
    <mergeCell ref="TME29"/>
    <mergeCell ref="TMF29"/>
    <mergeCell ref="TMG29"/>
    <mergeCell ref="TMH29"/>
    <mergeCell ref="TMI29"/>
    <mergeCell ref="TMJ29"/>
    <mergeCell ref="TMK29"/>
    <mergeCell ref="TML29"/>
    <mergeCell ref="TMM29"/>
    <mergeCell ref="TMN29"/>
    <mergeCell ref="TMO29"/>
    <mergeCell ref="TMP29"/>
    <mergeCell ref="TMQ29"/>
    <mergeCell ref="TMR29"/>
    <mergeCell ref="TMS29"/>
    <mergeCell ref="TMT29"/>
    <mergeCell ref="TMU29"/>
    <mergeCell ref="TMV29"/>
    <mergeCell ref="TMW29"/>
    <mergeCell ref="TMX29"/>
    <mergeCell ref="TMY29"/>
    <mergeCell ref="TMZ29"/>
    <mergeCell ref="TNA29"/>
    <mergeCell ref="TKN29"/>
    <mergeCell ref="TKO29"/>
    <mergeCell ref="TKP29"/>
    <mergeCell ref="TKQ29"/>
    <mergeCell ref="TKR29"/>
    <mergeCell ref="TKS29"/>
    <mergeCell ref="TKT29"/>
    <mergeCell ref="TKU29"/>
    <mergeCell ref="TKV29"/>
    <mergeCell ref="TKW29"/>
    <mergeCell ref="TKX29"/>
    <mergeCell ref="TKY29"/>
    <mergeCell ref="TKZ29"/>
    <mergeCell ref="TLA29"/>
    <mergeCell ref="TLB29"/>
    <mergeCell ref="TLC29"/>
    <mergeCell ref="TLD29"/>
    <mergeCell ref="TLE29"/>
    <mergeCell ref="TLF29"/>
    <mergeCell ref="TLG29"/>
    <mergeCell ref="TLH29"/>
    <mergeCell ref="TLI29"/>
    <mergeCell ref="TLJ29"/>
    <mergeCell ref="TLK29"/>
    <mergeCell ref="TLL29"/>
    <mergeCell ref="TLM29"/>
    <mergeCell ref="TLN29"/>
    <mergeCell ref="TLO29"/>
    <mergeCell ref="TLP29"/>
    <mergeCell ref="TLQ29"/>
    <mergeCell ref="TLR29"/>
    <mergeCell ref="TLS29"/>
    <mergeCell ref="TLT29"/>
    <mergeCell ref="TJG29"/>
    <mergeCell ref="TJH29"/>
    <mergeCell ref="TJI29"/>
    <mergeCell ref="TJJ29"/>
    <mergeCell ref="TJK29"/>
    <mergeCell ref="TJL29"/>
    <mergeCell ref="TJM29"/>
    <mergeCell ref="TJN29"/>
    <mergeCell ref="TJO29"/>
    <mergeCell ref="TJP29"/>
    <mergeCell ref="TJQ29"/>
    <mergeCell ref="TJR29"/>
    <mergeCell ref="TJS29"/>
    <mergeCell ref="TJT29"/>
    <mergeCell ref="TJU29"/>
    <mergeCell ref="TJV29"/>
    <mergeCell ref="TJW29"/>
    <mergeCell ref="TJX29"/>
    <mergeCell ref="TJY29"/>
    <mergeCell ref="TJZ29"/>
    <mergeCell ref="TKA29"/>
    <mergeCell ref="TKB29"/>
    <mergeCell ref="TKC29"/>
    <mergeCell ref="TKD29"/>
    <mergeCell ref="TKE29"/>
    <mergeCell ref="TKF29"/>
    <mergeCell ref="TKG29"/>
    <mergeCell ref="TKH29"/>
    <mergeCell ref="TKI29"/>
    <mergeCell ref="TKJ29"/>
    <mergeCell ref="TKK29"/>
    <mergeCell ref="TKL29"/>
    <mergeCell ref="TKM29"/>
    <mergeCell ref="THZ29"/>
    <mergeCell ref="TIA29"/>
    <mergeCell ref="TIB29"/>
    <mergeCell ref="TIC29"/>
    <mergeCell ref="TID29"/>
    <mergeCell ref="TIE29"/>
    <mergeCell ref="TIF29"/>
    <mergeCell ref="TIG29"/>
    <mergeCell ref="TIH29"/>
    <mergeCell ref="TII29"/>
    <mergeCell ref="TIJ29"/>
    <mergeCell ref="TIK29"/>
    <mergeCell ref="TIL29"/>
    <mergeCell ref="TIM29"/>
    <mergeCell ref="TIN29"/>
    <mergeCell ref="TIO29"/>
    <mergeCell ref="TIP29"/>
    <mergeCell ref="TIQ29"/>
    <mergeCell ref="TIR29"/>
    <mergeCell ref="TIS29"/>
    <mergeCell ref="TIT29"/>
    <mergeCell ref="TIU29"/>
    <mergeCell ref="TIV29"/>
    <mergeCell ref="TIW29"/>
    <mergeCell ref="TIX29"/>
    <mergeCell ref="TIY29"/>
    <mergeCell ref="TIZ29"/>
    <mergeCell ref="TJA29"/>
    <mergeCell ref="TJB29"/>
    <mergeCell ref="TJC29"/>
    <mergeCell ref="TJD29"/>
    <mergeCell ref="TJE29"/>
    <mergeCell ref="TJF29"/>
    <mergeCell ref="TGS29"/>
    <mergeCell ref="TGT29"/>
    <mergeCell ref="TGU29"/>
    <mergeCell ref="TGV29"/>
    <mergeCell ref="TGW29"/>
    <mergeCell ref="TGX29"/>
    <mergeCell ref="TGY29"/>
    <mergeCell ref="TGZ29"/>
    <mergeCell ref="THA29"/>
    <mergeCell ref="THB29"/>
    <mergeCell ref="THC29"/>
    <mergeCell ref="THD29"/>
    <mergeCell ref="THE29"/>
    <mergeCell ref="THF29"/>
    <mergeCell ref="THG29"/>
    <mergeCell ref="THH29"/>
    <mergeCell ref="THI29"/>
    <mergeCell ref="THJ29"/>
    <mergeCell ref="THK29"/>
    <mergeCell ref="THL29"/>
    <mergeCell ref="THM29"/>
    <mergeCell ref="THN29"/>
    <mergeCell ref="THO29"/>
    <mergeCell ref="THP29"/>
    <mergeCell ref="THQ29"/>
    <mergeCell ref="THR29"/>
    <mergeCell ref="THS29"/>
    <mergeCell ref="THT29"/>
    <mergeCell ref="THU29"/>
    <mergeCell ref="THV29"/>
    <mergeCell ref="THW29"/>
    <mergeCell ref="THX29"/>
    <mergeCell ref="THY29"/>
    <mergeCell ref="TFL29"/>
    <mergeCell ref="TFM29"/>
    <mergeCell ref="TFN29"/>
    <mergeCell ref="TFO29"/>
    <mergeCell ref="TFP29"/>
    <mergeCell ref="TFQ29"/>
    <mergeCell ref="TFR29"/>
    <mergeCell ref="TFS29"/>
    <mergeCell ref="TFT29"/>
    <mergeCell ref="TFU29"/>
    <mergeCell ref="TFV29"/>
    <mergeCell ref="TFW29"/>
    <mergeCell ref="TFX29"/>
    <mergeCell ref="TFY29"/>
    <mergeCell ref="TFZ29"/>
    <mergeCell ref="TGA29"/>
    <mergeCell ref="TGB29"/>
    <mergeCell ref="TGC29"/>
    <mergeCell ref="TGD29"/>
    <mergeCell ref="TGE29"/>
    <mergeCell ref="TGF29"/>
    <mergeCell ref="TGG29"/>
    <mergeCell ref="TGH29"/>
    <mergeCell ref="TGI29"/>
    <mergeCell ref="TGJ29"/>
    <mergeCell ref="TGK29"/>
    <mergeCell ref="TGL29"/>
    <mergeCell ref="TGM29"/>
    <mergeCell ref="TGN29"/>
    <mergeCell ref="TGO29"/>
    <mergeCell ref="TGP29"/>
    <mergeCell ref="TGQ29"/>
    <mergeCell ref="TGR29"/>
    <mergeCell ref="TEE29"/>
    <mergeCell ref="TEF29"/>
    <mergeCell ref="TEG29"/>
    <mergeCell ref="TEH29"/>
    <mergeCell ref="TEI29"/>
    <mergeCell ref="TEJ29"/>
    <mergeCell ref="TEK29"/>
    <mergeCell ref="TEL29"/>
    <mergeCell ref="TEM29"/>
    <mergeCell ref="TEN29"/>
    <mergeCell ref="TEO29"/>
    <mergeCell ref="TEP29"/>
    <mergeCell ref="TEQ29"/>
    <mergeCell ref="TER29"/>
    <mergeCell ref="TES29"/>
    <mergeCell ref="TET29"/>
    <mergeCell ref="TEU29"/>
    <mergeCell ref="TEV29"/>
    <mergeCell ref="TEW29"/>
    <mergeCell ref="TEX29"/>
    <mergeCell ref="TEY29"/>
    <mergeCell ref="TEZ29"/>
    <mergeCell ref="TFA29"/>
    <mergeCell ref="TFB29"/>
    <mergeCell ref="TFC29"/>
    <mergeCell ref="TFD29"/>
    <mergeCell ref="TFE29"/>
    <mergeCell ref="TFF29"/>
    <mergeCell ref="TFG29"/>
    <mergeCell ref="TFH29"/>
    <mergeCell ref="TFI29"/>
    <mergeCell ref="TFJ29"/>
    <mergeCell ref="TFK29"/>
    <mergeCell ref="TCX29"/>
    <mergeCell ref="TCY29"/>
    <mergeCell ref="TCZ29"/>
    <mergeCell ref="TDA29"/>
    <mergeCell ref="TDB29"/>
    <mergeCell ref="TDC29"/>
    <mergeCell ref="TDD29"/>
    <mergeCell ref="TDE29"/>
    <mergeCell ref="TDF29"/>
    <mergeCell ref="TDG29"/>
    <mergeCell ref="TDH29"/>
    <mergeCell ref="TDI29"/>
    <mergeCell ref="TDJ29"/>
    <mergeCell ref="TDK29"/>
    <mergeCell ref="TDL29"/>
    <mergeCell ref="TDM29"/>
    <mergeCell ref="TDN29"/>
    <mergeCell ref="TDO29"/>
    <mergeCell ref="TDP29"/>
    <mergeCell ref="TDQ29"/>
    <mergeCell ref="TDR29"/>
    <mergeCell ref="TDS29"/>
    <mergeCell ref="TDT29"/>
    <mergeCell ref="TDU29"/>
    <mergeCell ref="TDV29"/>
    <mergeCell ref="TDW29"/>
    <mergeCell ref="TDX29"/>
    <mergeCell ref="TDY29"/>
    <mergeCell ref="TDZ29"/>
    <mergeCell ref="TEA29"/>
    <mergeCell ref="TEB29"/>
    <mergeCell ref="TEC29"/>
    <mergeCell ref="TED29"/>
    <mergeCell ref="TBQ29"/>
    <mergeCell ref="TBR29"/>
    <mergeCell ref="TBS29"/>
    <mergeCell ref="TBT29"/>
    <mergeCell ref="TBU29"/>
    <mergeCell ref="TBV29"/>
    <mergeCell ref="TBW29"/>
    <mergeCell ref="TBX29"/>
    <mergeCell ref="TBY29"/>
    <mergeCell ref="TBZ29"/>
    <mergeCell ref="TCA29"/>
    <mergeCell ref="TCB29"/>
    <mergeCell ref="TCC29"/>
    <mergeCell ref="TCD29"/>
    <mergeCell ref="TCE29"/>
    <mergeCell ref="TCF29"/>
    <mergeCell ref="TCG29"/>
    <mergeCell ref="TCH29"/>
    <mergeCell ref="TCI29"/>
    <mergeCell ref="TCJ29"/>
    <mergeCell ref="TCK29"/>
    <mergeCell ref="TCL29"/>
    <mergeCell ref="TCM29"/>
    <mergeCell ref="TCN29"/>
    <mergeCell ref="TCO29"/>
    <mergeCell ref="TCP29"/>
    <mergeCell ref="TCQ29"/>
    <mergeCell ref="TCR29"/>
    <mergeCell ref="TCS29"/>
    <mergeCell ref="TCT29"/>
    <mergeCell ref="TCU29"/>
    <mergeCell ref="TCV29"/>
    <mergeCell ref="TCW29"/>
    <mergeCell ref="TAJ29"/>
    <mergeCell ref="TAK29"/>
    <mergeCell ref="TAL29"/>
    <mergeCell ref="TAM29"/>
    <mergeCell ref="TAN29"/>
    <mergeCell ref="TAO29"/>
    <mergeCell ref="TAP29"/>
    <mergeCell ref="TAQ29"/>
    <mergeCell ref="TAR29"/>
    <mergeCell ref="TAS29"/>
    <mergeCell ref="TAT29"/>
    <mergeCell ref="TAU29"/>
    <mergeCell ref="TAV29"/>
    <mergeCell ref="TAW29"/>
    <mergeCell ref="TAX29"/>
    <mergeCell ref="TAY29"/>
    <mergeCell ref="TAZ29"/>
    <mergeCell ref="TBA29"/>
    <mergeCell ref="TBB29"/>
    <mergeCell ref="TBC29"/>
    <mergeCell ref="TBD29"/>
    <mergeCell ref="TBE29"/>
    <mergeCell ref="TBF29"/>
    <mergeCell ref="TBG29"/>
    <mergeCell ref="TBH29"/>
    <mergeCell ref="TBI29"/>
    <mergeCell ref="TBJ29"/>
    <mergeCell ref="TBK29"/>
    <mergeCell ref="TBL29"/>
    <mergeCell ref="TBM29"/>
    <mergeCell ref="TBN29"/>
    <mergeCell ref="TBO29"/>
    <mergeCell ref="TBP29"/>
    <mergeCell ref="SZC29"/>
    <mergeCell ref="SZD29"/>
    <mergeCell ref="SZE29"/>
    <mergeCell ref="SZF29"/>
    <mergeCell ref="SZG29"/>
    <mergeCell ref="SZH29"/>
    <mergeCell ref="SZI29"/>
    <mergeCell ref="SZJ29"/>
    <mergeCell ref="SZK29"/>
    <mergeCell ref="SZL29"/>
    <mergeCell ref="SZM29"/>
    <mergeCell ref="SZN29"/>
    <mergeCell ref="SZO29"/>
    <mergeCell ref="SZP29"/>
    <mergeCell ref="SZQ29"/>
    <mergeCell ref="SZR29"/>
    <mergeCell ref="SZS29"/>
    <mergeCell ref="SZT29"/>
    <mergeCell ref="SZU29"/>
    <mergeCell ref="SZV29"/>
    <mergeCell ref="SZW29"/>
    <mergeCell ref="SZX29"/>
    <mergeCell ref="SZY29"/>
    <mergeCell ref="SZZ29"/>
    <mergeCell ref="TAA29"/>
    <mergeCell ref="TAB29"/>
    <mergeCell ref="TAC29"/>
    <mergeCell ref="TAD29"/>
    <mergeCell ref="TAE29"/>
    <mergeCell ref="TAF29"/>
    <mergeCell ref="TAG29"/>
    <mergeCell ref="TAH29"/>
    <mergeCell ref="TAI29"/>
    <mergeCell ref="SXV29"/>
    <mergeCell ref="SXW29"/>
    <mergeCell ref="SXX29"/>
    <mergeCell ref="SXY29"/>
    <mergeCell ref="SXZ29"/>
    <mergeCell ref="SYA29"/>
    <mergeCell ref="SYB29"/>
    <mergeCell ref="SYC29"/>
    <mergeCell ref="SYD29"/>
    <mergeCell ref="SYE29"/>
    <mergeCell ref="SYF29"/>
    <mergeCell ref="SYG29"/>
    <mergeCell ref="SYH29"/>
    <mergeCell ref="SYI29"/>
    <mergeCell ref="SYJ29"/>
    <mergeCell ref="SYK29"/>
    <mergeCell ref="SYL29"/>
    <mergeCell ref="SYM29"/>
    <mergeCell ref="SYN29"/>
    <mergeCell ref="SYO29"/>
    <mergeCell ref="SYP29"/>
    <mergeCell ref="SYQ29"/>
    <mergeCell ref="SYR29"/>
    <mergeCell ref="SYS29"/>
    <mergeCell ref="SYT29"/>
    <mergeCell ref="SYU29"/>
    <mergeCell ref="SYV29"/>
    <mergeCell ref="SYW29"/>
    <mergeCell ref="SYX29"/>
    <mergeCell ref="SYY29"/>
    <mergeCell ref="SYZ29"/>
    <mergeCell ref="SZA29"/>
    <mergeCell ref="SZB29"/>
    <mergeCell ref="SWO29"/>
    <mergeCell ref="SWP29"/>
    <mergeCell ref="SWQ29"/>
    <mergeCell ref="SWR29"/>
    <mergeCell ref="SWS29"/>
    <mergeCell ref="SWT29"/>
    <mergeCell ref="SWU29"/>
    <mergeCell ref="SWV29"/>
    <mergeCell ref="SWW29"/>
    <mergeCell ref="SWX29"/>
    <mergeCell ref="SWY29"/>
    <mergeCell ref="SWZ29"/>
    <mergeCell ref="SXA29"/>
    <mergeCell ref="SXB29"/>
    <mergeCell ref="SXC29"/>
    <mergeCell ref="SXD29"/>
    <mergeCell ref="SXE29"/>
    <mergeCell ref="SXF29"/>
    <mergeCell ref="SXG29"/>
    <mergeCell ref="SXH29"/>
    <mergeCell ref="SXI29"/>
    <mergeCell ref="SXJ29"/>
    <mergeCell ref="SXK29"/>
    <mergeCell ref="SXL29"/>
    <mergeCell ref="SXM29"/>
    <mergeCell ref="SXN29"/>
    <mergeCell ref="SXO29"/>
    <mergeCell ref="SXP29"/>
    <mergeCell ref="SXQ29"/>
    <mergeCell ref="SXR29"/>
    <mergeCell ref="SXS29"/>
    <mergeCell ref="SXT29"/>
    <mergeCell ref="SXU29"/>
    <mergeCell ref="SVH29"/>
    <mergeCell ref="SVI29"/>
    <mergeCell ref="SVJ29"/>
    <mergeCell ref="SVK29"/>
    <mergeCell ref="SVL29"/>
    <mergeCell ref="SVM29"/>
    <mergeCell ref="SVN29"/>
    <mergeCell ref="SVO29"/>
    <mergeCell ref="SVP29"/>
    <mergeCell ref="SVQ29"/>
    <mergeCell ref="SVR29"/>
    <mergeCell ref="SVS29"/>
    <mergeCell ref="SVT29"/>
    <mergeCell ref="SVU29"/>
    <mergeCell ref="SVV29"/>
    <mergeCell ref="SVW29"/>
    <mergeCell ref="SVX29"/>
    <mergeCell ref="SVY29"/>
    <mergeCell ref="SVZ29"/>
    <mergeCell ref="SWA29"/>
    <mergeCell ref="SWB29"/>
    <mergeCell ref="SWC29"/>
    <mergeCell ref="SWD29"/>
    <mergeCell ref="SWE29"/>
    <mergeCell ref="SWF29"/>
    <mergeCell ref="SWG29"/>
    <mergeCell ref="SWH29"/>
    <mergeCell ref="SWI29"/>
    <mergeCell ref="SWJ29"/>
    <mergeCell ref="SWK29"/>
    <mergeCell ref="SWL29"/>
    <mergeCell ref="SWM29"/>
    <mergeCell ref="SWN29"/>
    <mergeCell ref="SUA29"/>
    <mergeCell ref="SUB29"/>
    <mergeCell ref="SUC29"/>
    <mergeCell ref="SUD29"/>
    <mergeCell ref="SUE29"/>
    <mergeCell ref="SUF29"/>
    <mergeCell ref="SUG29"/>
    <mergeCell ref="SUH29"/>
    <mergeCell ref="SUI29"/>
    <mergeCell ref="SUJ29"/>
    <mergeCell ref="SUK29"/>
    <mergeCell ref="SUL29"/>
    <mergeCell ref="SUM29"/>
    <mergeCell ref="SUN29"/>
    <mergeCell ref="SUO29"/>
    <mergeCell ref="SUP29"/>
    <mergeCell ref="SUQ29"/>
    <mergeCell ref="SUR29"/>
    <mergeCell ref="SUS29"/>
    <mergeCell ref="SUT29"/>
    <mergeCell ref="SUU29"/>
    <mergeCell ref="SUV29"/>
    <mergeCell ref="SUW29"/>
    <mergeCell ref="SUX29"/>
    <mergeCell ref="SUY29"/>
    <mergeCell ref="SUZ29"/>
    <mergeCell ref="SVA29"/>
    <mergeCell ref="SVB29"/>
    <mergeCell ref="SVC29"/>
    <mergeCell ref="SVD29"/>
    <mergeCell ref="SVE29"/>
    <mergeCell ref="SVF29"/>
    <mergeCell ref="SVG29"/>
    <mergeCell ref="SST29"/>
    <mergeCell ref="SSU29"/>
    <mergeCell ref="SSV29"/>
    <mergeCell ref="SSW29"/>
    <mergeCell ref="SSX29"/>
    <mergeCell ref="SSY29"/>
    <mergeCell ref="SSZ29"/>
    <mergeCell ref="STA29"/>
    <mergeCell ref="STB29"/>
    <mergeCell ref="STC29"/>
    <mergeCell ref="STD29"/>
    <mergeCell ref="STE29"/>
    <mergeCell ref="STF29"/>
    <mergeCell ref="STG29"/>
    <mergeCell ref="STH29"/>
    <mergeCell ref="STI29"/>
    <mergeCell ref="STJ29"/>
    <mergeCell ref="STK29"/>
    <mergeCell ref="STL29"/>
    <mergeCell ref="STM29"/>
    <mergeCell ref="STN29"/>
    <mergeCell ref="STO29"/>
    <mergeCell ref="STP29"/>
    <mergeCell ref="STQ29"/>
    <mergeCell ref="STR29"/>
    <mergeCell ref="STS29"/>
    <mergeCell ref="STT29"/>
    <mergeCell ref="STU29"/>
    <mergeCell ref="STV29"/>
    <mergeCell ref="STW29"/>
    <mergeCell ref="STX29"/>
    <mergeCell ref="STY29"/>
    <mergeCell ref="STZ29"/>
    <mergeCell ref="SRM29"/>
    <mergeCell ref="SRN29"/>
    <mergeCell ref="SRO29"/>
    <mergeCell ref="SRP29"/>
    <mergeCell ref="SRQ29"/>
    <mergeCell ref="SRR29"/>
    <mergeCell ref="SRS29"/>
    <mergeCell ref="SRT29"/>
    <mergeCell ref="SRU29"/>
    <mergeCell ref="SRV29"/>
    <mergeCell ref="SRW29"/>
    <mergeCell ref="SRX29"/>
    <mergeCell ref="SRY29"/>
    <mergeCell ref="SRZ29"/>
    <mergeCell ref="SSA29"/>
    <mergeCell ref="SSB29"/>
    <mergeCell ref="SSC29"/>
    <mergeCell ref="SSD29"/>
    <mergeCell ref="SSE29"/>
    <mergeCell ref="SSF29"/>
    <mergeCell ref="SSG29"/>
    <mergeCell ref="SSH29"/>
    <mergeCell ref="SSI29"/>
    <mergeCell ref="SSJ29"/>
    <mergeCell ref="SSK29"/>
    <mergeCell ref="SSL29"/>
    <mergeCell ref="SSM29"/>
    <mergeCell ref="SSN29"/>
    <mergeCell ref="SSO29"/>
    <mergeCell ref="SSP29"/>
    <mergeCell ref="SSQ29"/>
    <mergeCell ref="SSR29"/>
    <mergeCell ref="SSS29"/>
    <mergeCell ref="SQF29"/>
    <mergeCell ref="SQG29"/>
    <mergeCell ref="SQH29"/>
    <mergeCell ref="SQI29"/>
    <mergeCell ref="SQJ29"/>
    <mergeCell ref="SQK29"/>
    <mergeCell ref="SQL29"/>
    <mergeCell ref="SQM29"/>
    <mergeCell ref="SQN29"/>
    <mergeCell ref="SQO29"/>
    <mergeCell ref="SQP29"/>
    <mergeCell ref="SQQ29"/>
    <mergeCell ref="SQR29"/>
    <mergeCell ref="SQS29"/>
    <mergeCell ref="SQT29"/>
    <mergeCell ref="SQU29"/>
    <mergeCell ref="SQV29"/>
    <mergeCell ref="SQW29"/>
    <mergeCell ref="SQX29"/>
    <mergeCell ref="SQY29"/>
    <mergeCell ref="SQZ29"/>
    <mergeCell ref="SRA29"/>
    <mergeCell ref="SRB29"/>
    <mergeCell ref="SRC29"/>
    <mergeCell ref="SRD29"/>
    <mergeCell ref="SRE29"/>
    <mergeCell ref="SRF29"/>
    <mergeCell ref="SRG29"/>
    <mergeCell ref="SRH29"/>
    <mergeCell ref="SRI29"/>
    <mergeCell ref="SRJ29"/>
    <mergeCell ref="SRK29"/>
    <mergeCell ref="SRL29"/>
    <mergeCell ref="SOY29"/>
    <mergeCell ref="SOZ29"/>
    <mergeCell ref="SPA29"/>
    <mergeCell ref="SPB29"/>
    <mergeCell ref="SPC29"/>
    <mergeCell ref="SPD29"/>
    <mergeCell ref="SPE29"/>
    <mergeCell ref="SPF29"/>
    <mergeCell ref="SPG29"/>
    <mergeCell ref="SPH29"/>
    <mergeCell ref="SPI29"/>
    <mergeCell ref="SPJ29"/>
    <mergeCell ref="SPK29"/>
    <mergeCell ref="SPL29"/>
    <mergeCell ref="SPM29"/>
    <mergeCell ref="SPN29"/>
    <mergeCell ref="SPO29"/>
    <mergeCell ref="SPP29"/>
    <mergeCell ref="SPQ29"/>
    <mergeCell ref="SPR29"/>
    <mergeCell ref="SPS29"/>
    <mergeCell ref="SPT29"/>
    <mergeCell ref="SPU29"/>
    <mergeCell ref="SPV29"/>
    <mergeCell ref="SPW29"/>
    <mergeCell ref="SPX29"/>
    <mergeCell ref="SPY29"/>
    <mergeCell ref="SPZ29"/>
    <mergeCell ref="SQA29"/>
    <mergeCell ref="SQB29"/>
    <mergeCell ref="SQC29"/>
    <mergeCell ref="SQD29"/>
    <mergeCell ref="SQE29"/>
    <mergeCell ref="SNR29"/>
    <mergeCell ref="SNS29"/>
    <mergeCell ref="SNT29"/>
    <mergeCell ref="SNU29"/>
    <mergeCell ref="SNV29"/>
    <mergeCell ref="SNW29"/>
    <mergeCell ref="SNX29"/>
    <mergeCell ref="SNY29"/>
    <mergeCell ref="SNZ29"/>
    <mergeCell ref="SOA29"/>
    <mergeCell ref="SOB29"/>
    <mergeCell ref="SOC29"/>
    <mergeCell ref="SOD29"/>
    <mergeCell ref="SOE29"/>
    <mergeCell ref="SOF29"/>
    <mergeCell ref="SOG29"/>
    <mergeCell ref="SOH29"/>
    <mergeCell ref="SOI29"/>
    <mergeCell ref="SOJ29"/>
    <mergeCell ref="SOK29"/>
    <mergeCell ref="SOL29"/>
    <mergeCell ref="SOM29"/>
    <mergeCell ref="SON29"/>
    <mergeCell ref="SOO29"/>
    <mergeCell ref="SOP29"/>
    <mergeCell ref="SOQ29"/>
    <mergeCell ref="SOR29"/>
    <mergeCell ref="SOS29"/>
    <mergeCell ref="SOT29"/>
    <mergeCell ref="SOU29"/>
    <mergeCell ref="SOV29"/>
    <mergeCell ref="SOW29"/>
    <mergeCell ref="SOX29"/>
    <mergeCell ref="SMK29"/>
    <mergeCell ref="SML29"/>
    <mergeCell ref="SMM29"/>
    <mergeCell ref="SMN29"/>
    <mergeCell ref="SMO29"/>
    <mergeCell ref="SMP29"/>
    <mergeCell ref="SMQ29"/>
    <mergeCell ref="SMR29"/>
    <mergeCell ref="SMS29"/>
    <mergeCell ref="SMT29"/>
    <mergeCell ref="SMU29"/>
    <mergeCell ref="SMV29"/>
    <mergeCell ref="SMW29"/>
    <mergeCell ref="SMX29"/>
    <mergeCell ref="SMY29"/>
    <mergeCell ref="SMZ29"/>
    <mergeCell ref="SNA29"/>
    <mergeCell ref="SNB29"/>
    <mergeCell ref="SNC29"/>
    <mergeCell ref="SND29"/>
    <mergeCell ref="SNE29"/>
    <mergeCell ref="SNF29"/>
    <mergeCell ref="SNG29"/>
    <mergeCell ref="SNH29"/>
    <mergeCell ref="SNI29"/>
    <mergeCell ref="SNJ29"/>
    <mergeCell ref="SNK29"/>
    <mergeCell ref="SNL29"/>
    <mergeCell ref="SNM29"/>
    <mergeCell ref="SNN29"/>
    <mergeCell ref="SNO29"/>
    <mergeCell ref="SNP29"/>
    <mergeCell ref="SNQ29"/>
    <mergeCell ref="SLD29"/>
    <mergeCell ref="SLE29"/>
    <mergeCell ref="SLF29"/>
    <mergeCell ref="SLG29"/>
    <mergeCell ref="SLH29"/>
    <mergeCell ref="SLI29"/>
    <mergeCell ref="SLJ29"/>
    <mergeCell ref="SLK29"/>
    <mergeCell ref="SLL29"/>
    <mergeCell ref="SLM29"/>
    <mergeCell ref="SLN29"/>
    <mergeCell ref="SLO29"/>
    <mergeCell ref="SLP29"/>
    <mergeCell ref="SLQ29"/>
    <mergeCell ref="SLR29"/>
    <mergeCell ref="SLS29"/>
    <mergeCell ref="SLT29"/>
    <mergeCell ref="SLU29"/>
    <mergeCell ref="SLV29"/>
    <mergeCell ref="SLW29"/>
    <mergeCell ref="SLX29"/>
    <mergeCell ref="SLY29"/>
    <mergeCell ref="SLZ29"/>
    <mergeCell ref="SMA29"/>
    <mergeCell ref="SMB29"/>
    <mergeCell ref="SMC29"/>
    <mergeCell ref="SMD29"/>
    <mergeCell ref="SME29"/>
    <mergeCell ref="SMF29"/>
    <mergeCell ref="SMG29"/>
    <mergeCell ref="SMH29"/>
    <mergeCell ref="SMI29"/>
    <mergeCell ref="SMJ29"/>
    <mergeCell ref="SJW29"/>
    <mergeCell ref="SJX29"/>
    <mergeCell ref="SJY29"/>
    <mergeCell ref="SJZ29"/>
    <mergeCell ref="SKA29"/>
    <mergeCell ref="SKB29"/>
    <mergeCell ref="SKC29"/>
    <mergeCell ref="SKD29"/>
    <mergeCell ref="SKE29"/>
    <mergeCell ref="SKF29"/>
    <mergeCell ref="SKG29"/>
    <mergeCell ref="SKH29"/>
    <mergeCell ref="SKI29"/>
    <mergeCell ref="SKJ29"/>
    <mergeCell ref="SKK29"/>
    <mergeCell ref="SKL29"/>
    <mergeCell ref="SKM29"/>
    <mergeCell ref="SKN29"/>
    <mergeCell ref="SKO29"/>
    <mergeCell ref="SKP29"/>
    <mergeCell ref="SKQ29"/>
    <mergeCell ref="SKR29"/>
    <mergeCell ref="SKS29"/>
    <mergeCell ref="SKT29"/>
    <mergeCell ref="SKU29"/>
    <mergeCell ref="SKV29"/>
    <mergeCell ref="SKW29"/>
    <mergeCell ref="SKX29"/>
    <mergeCell ref="SKY29"/>
    <mergeCell ref="SKZ29"/>
    <mergeCell ref="SLA29"/>
    <mergeCell ref="SLB29"/>
    <mergeCell ref="SLC29"/>
    <mergeCell ref="SIP29"/>
    <mergeCell ref="SIQ29"/>
    <mergeCell ref="SIR29"/>
    <mergeCell ref="SIS29"/>
    <mergeCell ref="SIT29"/>
    <mergeCell ref="SIU29"/>
    <mergeCell ref="SIV29"/>
    <mergeCell ref="SIW29"/>
    <mergeCell ref="SIX29"/>
    <mergeCell ref="SIY29"/>
    <mergeCell ref="SIZ29"/>
    <mergeCell ref="SJA29"/>
    <mergeCell ref="SJB29"/>
    <mergeCell ref="SJC29"/>
    <mergeCell ref="SJD29"/>
    <mergeCell ref="SJE29"/>
    <mergeCell ref="SJF29"/>
    <mergeCell ref="SJG29"/>
    <mergeCell ref="SJH29"/>
    <mergeCell ref="SJI29"/>
    <mergeCell ref="SJJ29"/>
    <mergeCell ref="SJK29"/>
    <mergeCell ref="SJL29"/>
    <mergeCell ref="SJM29"/>
    <mergeCell ref="SJN29"/>
    <mergeCell ref="SJO29"/>
    <mergeCell ref="SJP29"/>
    <mergeCell ref="SJQ29"/>
    <mergeCell ref="SJR29"/>
    <mergeCell ref="SJS29"/>
    <mergeCell ref="SJT29"/>
    <mergeCell ref="SJU29"/>
    <mergeCell ref="SJV29"/>
    <mergeCell ref="SHI29"/>
    <mergeCell ref="SHJ29"/>
    <mergeCell ref="SHK29"/>
    <mergeCell ref="SHL29"/>
    <mergeCell ref="SHM29"/>
    <mergeCell ref="SHN29"/>
    <mergeCell ref="SHO29"/>
    <mergeCell ref="SHP29"/>
    <mergeCell ref="SHQ29"/>
    <mergeCell ref="SHR29"/>
    <mergeCell ref="SHS29"/>
    <mergeCell ref="SHT29"/>
    <mergeCell ref="SHU29"/>
    <mergeCell ref="SHV29"/>
    <mergeCell ref="SHW29"/>
    <mergeCell ref="SHX29"/>
    <mergeCell ref="SHY29"/>
    <mergeCell ref="SHZ29"/>
    <mergeCell ref="SIA29"/>
    <mergeCell ref="SIB29"/>
    <mergeCell ref="SIC29"/>
    <mergeCell ref="SID29"/>
    <mergeCell ref="SIE29"/>
    <mergeCell ref="SIF29"/>
    <mergeCell ref="SIG29"/>
    <mergeCell ref="SIH29"/>
    <mergeCell ref="SII29"/>
    <mergeCell ref="SIJ29"/>
    <mergeCell ref="SIK29"/>
    <mergeCell ref="SIL29"/>
    <mergeCell ref="SIM29"/>
    <mergeCell ref="SIN29"/>
    <mergeCell ref="SIO29"/>
    <mergeCell ref="SGB29"/>
    <mergeCell ref="SGC29"/>
    <mergeCell ref="SGD29"/>
    <mergeCell ref="SGE29"/>
    <mergeCell ref="SGF29"/>
    <mergeCell ref="SGG29"/>
    <mergeCell ref="SGH29"/>
    <mergeCell ref="SGI29"/>
    <mergeCell ref="SGJ29"/>
    <mergeCell ref="SGK29"/>
    <mergeCell ref="SGL29"/>
    <mergeCell ref="SGM29"/>
    <mergeCell ref="SGN29"/>
    <mergeCell ref="SGO29"/>
    <mergeCell ref="SGP29"/>
    <mergeCell ref="SGQ29"/>
    <mergeCell ref="SGR29"/>
    <mergeCell ref="SGS29"/>
    <mergeCell ref="SGT29"/>
    <mergeCell ref="SGU29"/>
    <mergeCell ref="SGV29"/>
    <mergeCell ref="SGW29"/>
    <mergeCell ref="SGX29"/>
    <mergeCell ref="SGY29"/>
    <mergeCell ref="SGZ29"/>
    <mergeCell ref="SHA29"/>
    <mergeCell ref="SHB29"/>
    <mergeCell ref="SHC29"/>
    <mergeCell ref="SHD29"/>
    <mergeCell ref="SHE29"/>
    <mergeCell ref="SHF29"/>
    <mergeCell ref="SHG29"/>
    <mergeCell ref="SHH29"/>
    <mergeCell ref="SEU29"/>
    <mergeCell ref="SEV29"/>
    <mergeCell ref="SEW29"/>
    <mergeCell ref="SEX29"/>
    <mergeCell ref="SEY29"/>
    <mergeCell ref="SEZ29"/>
    <mergeCell ref="SFA29"/>
    <mergeCell ref="SFB29"/>
    <mergeCell ref="SFC29"/>
    <mergeCell ref="SFD29"/>
    <mergeCell ref="SFE29"/>
    <mergeCell ref="SFF29"/>
    <mergeCell ref="SFG29"/>
    <mergeCell ref="SFH29"/>
    <mergeCell ref="SFI29"/>
    <mergeCell ref="SFJ29"/>
    <mergeCell ref="SFK29"/>
    <mergeCell ref="SFL29"/>
    <mergeCell ref="SFM29"/>
    <mergeCell ref="SFN29"/>
    <mergeCell ref="SFO29"/>
    <mergeCell ref="SFP29"/>
    <mergeCell ref="SFQ29"/>
    <mergeCell ref="SFR29"/>
    <mergeCell ref="SFS29"/>
    <mergeCell ref="SFT29"/>
    <mergeCell ref="SFU29"/>
    <mergeCell ref="SFV29"/>
    <mergeCell ref="SFW29"/>
    <mergeCell ref="SFX29"/>
    <mergeCell ref="SFY29"/>
    <mergeCell ref="SFZ29"/>
    <mergeCell ref="SGA29"/>
    <mergeCell ref="SDN29"/>
    <mergeCell ref="SDO29"/>
    <mergeCell ref="SDP29"/>
    <mergeCell ref="SDQ29"/>
    <mergeCell ref="SDR29"/>
    <mergeCell ref="SDS29"/>
    <mergeCell ref="SDT29"/>
    <mergeCell ref="SDU29"/>
    <mergeCell ref="SDV29"/>
    <mergeCell ref="SDW29"/>
    <mergeCell ref="SDX29"/>
    <mergeCell ref="SDY29"/>
    <mergeCell ref="SDZ29"/>
    <mergeCell ref="SEA29"/>
    <mergeCell ref="SEB29"/>
    <mergeCell ref="SEC29"/>
    <mergeCell ref="SED29"/>
    <mergeCell ref="SEE29"/>
    <mergeCell ref="SEF29"/>
    <mergeCell ref="SEG29"/>
    <mergeCell ref="SEH29"/>
    <mergeCell ref="SEI29"/>
    <mergeCell ref="SEJ29"/>
    <mergeCell ref="SEK29"/>
    <mergeCell ref="SEL29"/>
    <mergeCell ref="SEM29"/>
    <mergeCell ref="SEN29"/>
    <mergeCell ref="SEO29"/>
    <mergeCell ref="SEP29"/>
    <mergeCell ref="SEQ29"/>
    <mergeCell ref="SER29"/>
    <mergeCell ref="SES29"/>
    <mergeCell ref="SET29"/>
    <mergeCell ref="SCG29"/>
    <mergeCell ref="SCH29"/>
    <mergeCell ref="SCI29"/>
    <mergeCell ref="SCJ29"/>
    <mergeCell ref="SCK29"/>
    <mergeCell ref="SCL29"/>
    <mergeCell ref="SCM29"/>
    <mergeCell ref="SCN29"/>
    <mergeCell ref="SCO29"/>
    <mergeCell ref="SCP29"/>
    <mergeCell ref="SCQ29"/>
    <mergeCell ref="SCR29"/>
    <mergeCell ref="SCS29"/>
    <mergeCell ref="SCT29"/>
    <mergeCell ref="SCU29"/>
    <mergeCell ref="SCV29"/>
    <mergeCell ref="SCW29"/>
    <mergeCell ref="SCX29"/>
    <mergeCell ref="SCY29"/>
    <mergeCell ref="SCZ29"/>
    <mergeCell ref="SDA29"/>
    <mergeCell ref="SDB29"/>
    <mergeCell ref="SDC29"/>
    <mergeCell ref="SDD29"/>
    <mergeCell ref="SDE29"/>
    <mergeCell ref="SDF29"/>
    <mergeCell ref="SDG29"/>
    <mergeCell ref="SDH29"/>
    <mergeCell ref="SDI29"/>
    <mergeCell ref="SDJ29"/>
    <mergeCell ref="SDK29"/>
    <mergeCell ref="SDL29"/>
    <mergeCell ref="SDM29"/>
    <mergeCell ref="SAZ29"/>
    <mergeCell ref="SBA29"/>
    <mergeCell ref="SBB29"/>
    <mergeCell ref="SBC29"/>
    <mergeCell ref="SBD29"/>
    <mergeCell ref="SBE29"/>
    <mergeCell ref="SBF29"/>
    <mergeCell ref="SBG29"/>
    <mergeCell ref="SBH29"/>
    <mergeCell ref="SBI29"/>
    <mergeCell ref="SBJ29"/>
    <mergeCell ref="SBK29"/>
    <mergeCell ref="SBL29"/>
    <mergeCell ref="SBM29"/>
    <mergeCell ref="SBN29"/>
    <mergeCell ref="SBO29"/>
    <mergeCell ref="SBP29"/>
    <mergeCell ref="SBQ29"/>
    <mergeCell ref="SBR29"/>
    <mergeCell ref="SBS29"/>
    <mergeCell ref="SBT29"/>
    <mergeCell ref="SBU29"/>
    <mergeCell ref="SBV29"/>
    <mergeCell ref="SBW29"/>
    <mergeCell ref="SBX29"/>
    <mergeCell ref="SBY29"/>
    <mergeCell ref="SBZ29"/>
    <mergeCell ref="SCA29"/>
    <mergeCell ref="SCB29"/>
    <mergeCell ref="SCC29"/>
    <mergeCell ref="SCD29"/>
    <mergeCell ref="SCE29"/>
    <mergeCell ref="SCF29"/>
    <mergeCell ref="RZS29"/>
    <mergeCell ref="RZT29"/>
    <mergeCell ref="RZU29"/>
    <mergeCell ref="RZV29"/>
    <mergeCell ref="RZW29"/>
    <mergeCell ref="RZX29"/>
    <mergeCell ref="RZY29"/>
    <mergeCell ref="RZZ29"/>
    <mergeCell ref="SAA29"/>
    <mergeCell ref="SAB29"/>
    <mergeCell ref="SAC29"/>
    <mergeCell ref="SAD29"/>
    <mergeCell ref="SAE29"/>
    <mergeCell ref="SAF29"/>
    <mergeCell ref="SAG29"/>
    <mergeCell ref="SAH29"/>
    <mergeCell ref="SAI29"/>
    <mergeCell ref="SAJ29"/>
    <mergeCell ref="SAK29"/>
    <mergeCell ref="SAL29"/>
    <mergeCell ref="SAM29"/>
    <mergeCell ref="SAN29"/>
    <mergeCell ref="SAO29"/>
    <mergeCell ref="SAP29"/>
    <mergeCell ref="SAQ29"/>
    <mergeCell ref="SAR29"/>
    <mergeCell ref="SAS29"/>
    <mergeCell ref="SAT29"/>
    <mergeCell ref="SAU29"/>
    <mergeCell ref="SAV29"/>
    <mergeCell ref="SAW29"/>
    <mergeCell ref="SAX29"/>
    <mergeCell ref="SAY29"/>
    <mergeCell ref="RYL29"/>
    <mergeCell ref="RYM29"/>
    <mergeCell ref="RYN29"/>
    <mergeCell ref="RYO29"/>
    <mergeCell ref="RYP29"/>
    <mergeCell ref="RYQ29"/>
    <mergeCell ref="RYR29"/>
    <mergeCell ref="RYS29"/>
    <mergeCell ref="RYT29"/>
    <mergeCell ref="RYU29"/>
    <mergeCell ref="RYV29"/>
    <mergeCell ref="RYW29"/>
    <mergeCell ref="RYX29"/>
    <mergeCell ref="RYY29"/>
    <mergeCell ref="RYZ29"/>
    <mergeCell ref="RZA29"/>
    <mergeCell ref="RZB29"/>
    <mergeCell ref="RZC29"/>
    <mergeCell ref="RZD29"/>
    <mergeCell ref="RZE29"/>
    <mergeCell ref="RZF29"/>
    <mergeCell ref="RZG29"/>
    <mergeCell ref="RZH29"/>
    <mergeCell ref="RZI29"/>
    <mergeCell ref="RZJ29"/>
    <mergeCell ref="RZK29"/>
    <mergeCell ref="RZL29"/>
    <mergeCell ref="RZM29"/>
    <mergeCell ref="RZN29"/>
    <mergeCell ref="RZO29"/>
    <mergeCell ref="RZP29"/>
    <mergeCell ref="RZQ29"/>
    <mergeCell ref="RZR29"/>
    <mergeCell ref="RXE29"/>
    <mergeCell ref="RXF29"/>
    <mergeCell ref="RXG29"/>
    <mergeCell ref="RXH29"/>
    <mergeCell ref="RXI29"/>
    <mergeCell ref="RXJ29"/>
    <mergeCell ref="RXK29"/>
    <mergeCell ref="RXL29"/>
    <mergeCell ref="RXM29"/>
    <mergeCell ref="RXN29"/>
    <mergeCell ref="RXO29"/>
    <mergeCell ref="RXP29"/>
    <mergeCell ref="RXQ29"/>
    <mergeCell ref="RXR29"/>
    <mergeCell ref="RXS29"/>
    <mergeCell ref="RXT29"/>
    <mergeCell ref="RXU29"/>
    <mergeCell ref="RXV29"/>
    <mergeCell ref="RXW29"/>
    <mergeCell ref="RXX29"/>
    <mergeCell ref="RXY29"/>
    <mergeCell ref="RXZ29"/>
    <mergeCell ref="RYA29"/>
    <mergeCell ref="RYB29"/>
    <mergeCell ref="RYC29"/>
    <mergeCell ref="RYD29"/>
    <mergeCell ref="RYE29"/>
    <mergeCell ref="RYF29"/>
    <mergeCell ref="RYG29"/>
    <mergeCell ref="RYH29"/>
    <mergeCell ref="RYI29"/>
    <mergeCell ref="RYJ29"/>
    <mergeCell ref="RYK29"/>
    <mergeCell ref="RVX29"/>
    <mergeCell ref="RVY29"/>
    <mergeCell ref="RVZ29"/>
    <mergeCell ref="RWA29"/>
    <mergeCell ref="RWB29"/>
    <mergeCell ref="RWC29"/>
    <mergeCell ref="RWD29"/>
    <mergeCell ref="RWE29"/>
    <mergeCell ref="RWF29"/>
    <mergeCell ref="RWG29"/>
    <mergeCell ref="RWH29"/>
    <mergeCell ref="RWI29"/>
    <mergeCell ref="RWJ29"/>
    <mergeCell ref="RWK29"/>
    <mergeCell ref="RWL29"/>
    <mergeCell ref="RWM29"/>
    <mergeCell ref="RWN29"/>
    <mergeCell ref="RWO29"/>
    <mergeCell ref="RWP29"/>
    <mergeCell ref="RWQ29"/>
    <mergeCell ref="RWR29"/>
    <mergeCell ref="RWS29"/>
    <mergeCell ref="RWT29"/>
    <mergeCell ref="RWU29"/>
    <mergeCell ref="RWV29"/>
    <mergeCell ref="RWW29"/>
    <mergeCell ref="RWX29"/>
    <mergeCell ref="RWY29"/>
    <mergeCell ref="RWZ29"/>
    <mergeCell ref="RXA29"/>
    <mergeCell ref="RXB29"/>
    <mergeCell ref="RXC29"/>
    <mergeCell ref="RXD29"/>
    <mergeCell ref="RUQ29"/>
    <mergeCell ref="RUR29"/>
    <mergeCell ref="RUS29"/>
    <mergeCell ref="RUT29"/>
    <mergeCell ref="RUU29"/>
    <mergeCell ref="RUV29"/>
    <mergeCell ref="RUW29"/>
    <mergeCell ref="RUX29"/>
    <mergeCell ref="RUY29"/>
    <mergeCell ref="RUZ29"/>
    <mergeCell ref="RVA29"/>
    <mergeCell ref="RVB29"/>
    <mergeCell ref="RVC29"/>
    <mergeCell ref="RVD29"/>
    <mergeCell ref="RVE29"/>
    <mergeCell ref="RVF29"/>
    <mergeCell ref="RVG29"/>
    <mergeCell ref="RVH29"/>
    <mergeCell ref="RVI29"/>
    <mergeCell ref="RVJ29"/>
    <mergeCell ref="RVK29"/>
    <mergeCell ref="RVL29"/>
    <mergeCell ref="RVM29"/>
    <mergeCell ref="RVN29"/>
    <mergeCell ref="RVO29"/>
    <mergeCell ref="RVP29"/>
    <mergeCell ref="RVQ29"/>
    <mergeCell ref="RVR29"/>
    <mergeCell ref="RVS29"/>
    <mergeCell ref="RVT29"/>
    <mergeCell ref="RVU29"/>
    <mergeCell ref="RVV29"/>
    <mergeCell ref="RVW29"/>
    <mergeCell ref="RTJ29"/>
    <mergeCell ref="RTK29"/>
    <mergeCell ref="RTL29"/>
    <mergeCell ref="RTM29"/>
    <mergeCell ref="RTN29"/>
    <mergeCell ref="RTO29"/>
    <mergeCell ref="RTP29"/>
    <mergeCell ref="RTQ29"/>
    <mergeCell ref="RTR29"/>
    <mergeCell ref="RTS29"/>
    <mergeCell ref="RTT29"/>
    <mergeCell ref="RTU29"/>
    <mergeCell ref="RTV29"/>
    <mergeCell ref="RTW29"/>
    <mergeCell ref="RTX29"/>
    <mergeCell ref="RTY29"/>
    <mergeCell ref="RTZ29"/>
    <mergeCell ref="RUA29"/>
    <mergeCell ref="RUB29"/>
    <mergeCell ref="RUC29"/>
    <mergeCell ref="RUD29"/>
    <mergeCell ref="RUE29"/>
    <mergeCell ref="RUF29"/>
    <mergeCell ref="RUG29"/>
    <mergeCell ref="RUH29"/>
    <mergeCell ref="RUI29"/>
    <mergeCell ref="RUJ29"/>
    <mergeCell ref="RUK29"/>
    <mergeCell ref="RUL29"/>
    <mergeCell ref="RUM29"/>
    <mergeCell ref="RUN29"/>
    <mergeCell ref="RUO29"/>
    <mergeCell ref="RUP29"/>
    <mergeCell ref="RSC29"/>
    <mergeCell ref="RSD29"/>
    <mergeCell ref="RSE29"/>
    <mergeCell ref="RSF29"/>
    <mergeCell ref="RSG29"/>
    <mergeCell ref="RSH29"/>
    <mergeCell ref="RSI29"/>
    <mergeCell ref="RSJ29"/>
    <mergeCell ref="RSK29"/>
    <mergeCell ref="RSL29"/>
    <mergeCell ref="RSM29"/>
    <mergeCell ref="RSN29"/>
    <mergeCell ref="RSO29"/>
    <mergeCell ref="RSP29"/>
    <mergeCell ref="RSQ29"/>
    <mergeCell ref="RSR29"/>
    <mergeCell ref="RSS29"/>
    <mergeCell ref="RST29"/>
    <mergeCell ref="RSU29"/>
    <mergeCell ref="RSV29"/>
    <mergeCell ref="RSW29"/>
    <mergeCell ref="RSX29"/>
    <mergeCell ref="RSY29"/>
    <mergeCell ref="RSZ29"/>
    <mergeCell ref="RTA29"/>
    <mergeCell ref="RTB29"/>
    <mergeCell ref="RTC29"/>
    <mergeCell ref="RTD29"/>
    <mergeCell ref="RTE29"/>
    <mergeCell ref="RTF29"/>
    <mergeCell ref="RTG29"/>
    <mergeCell ref="RTH29"/>
    <mergeCell ref="RTI29"/>
    <mergeCell ref="RQV29"/>
    <mergeCell ref="RQW29"/>
    <mergeCell ref="RQX29"/>
    <mergeCell ref="RQY29"/>
    <mergeCell ref="RQZ29"/>
    <mergeCell ref="RRA29"/>
    <mergeCell ref="RRB29"/>
    <mergeCell ref="RRC29"/>
    <mergeCell ref="RRD29"/>
    <mergeCell ref="RRE29"/>
    <mergeCell ref="RRF29"/>
    <mergeCell ref="RRG29"/>
    <mergeCell ref="RRH29"/>
    <mergeCell ref="RRI29"/>
    <mergeCell ref="RRJ29"/>
    <mergeCell ref="RRK29"/>
    <mergeCell ref="RRL29"/>
    <mergeCell ref="RRM29"/>
    <mergeCell ref="RRN29"/>
    <mergeCell ref="RRO29"/>
    <mergeCell ref="RRP29"/>
    <mergeCell ref="RRQ29"/>
    <mergeCell ref="RRR29"/>
    <mergeCell ref="RRS29"/>
    <mergeCell ref="RRT29"/>
    <mergeCell ref="RRU29"/>
    <mergeCell ref="RRV29"/>
    <mergeCell ref="RRW29"/>
    <mergeCell ref="RRX29"/>
    <mergeCell ref="RRY29"/>
    <mergeCell ref="RRZ29"/>
    <mergeCell ref="RSA29"/>
    <mergeCell ref="RSB29"/>
    <mergeCell ref="RPO29"/>
    <mergeCell ref="RPP29"/>
    <mergeCell ref="RPQ29"/>
    <mergeCell ref="RPR29"/>
    <mergeCell ref="RPS29"/>
    <mergeCell ref="RPT29"/>
    <mergeCell ref="RPU29"/>
    <mergeCell ref="RPV29"/>
    <mergeCell ref="RPW29"/>
    <mergeCell ref="RPX29"/>
    <mergeCell ref="RPY29"/>
    <mergeCell ref="RPZ29"/>
    <mergeCell ref="RQA29"/>
    <mergeCell ref="RQB29"/>
    <mergeCell ref="RQC29"/>
    <mergeCell ref="RQD29"/>
    <mergeCell ref="RQE29"/>
    <mergeCell ref="RQF29"/>
    <mergeCell ref="RQG29"/>
    <mergeCell ref="RQH29"/>
    <mergeCell ref="RQI29"/>
    <mergeCell ref="RQJ29"/>
    <mergeCell ref="RQK29"/>
    <mergeCell ref="RQL29"/>
    <mergeCell ref="RQM29"/>
    <mergeCell ref="RQN29"/>
    <mergeCell ref="RQO29"/>
    <mergeCell ref="RQP29"/>
    <mergeCell ref="RQQ29"/>
    <mergeCell ref="RQR29"/>
    <mergeCell ref="RQS29"/>
    <mergeCell ref="RQT29"/>
    <mergeCell ref="RQU29"/>
    <mergeCell ref="ROH29"/>
    <mergeCell ref="ROI29"/>
    <mergeCell ref="ROJ29"/>
    <mergeCell ref="ROK29"/>
    <mergeCell ref="ROL29"/>
    <mergeCell ref="ROM29"/>
    <mergeCell ref="RON29"/>
    <mergeCell ref="ROO29"/>
    <mergeCell ref="ROP29"/>
    <mergeCell ref="ROQ29"/>
    <mergeCell ref="ROR29"/>
    <mergeCell ref="ROS29"/>
    <mergeCell ref="ROT29"/>
    <mergeCell ref="ROU29"/>
    <mergeCell ref="ROV29"/>
    <mergeCell ref="ROW29"/>
    <mergeCell ref="ROX29"/>
    <mergeCell ref="ROY29"/>
    <mergeCell ref="ROZ29"/>
    <mergeCell ref="RPA29"/>
    <mergeCell ref="RPB29"/>
    <mergeCell ref="RPC29"/>
    <mergeCell ref="RPD29"/>
    <mergeCell ref="RPE29"/>
    <mergeCell ref="RPF29"/>
    <mergeCell ref="RPG29"/>
    <mergeCell ref="RPH29"/>
    <mergeCell ref="RPI29"/>
    <mergeCell ref="RPJ29"/>
    <mergeCell ref="RPK29"/>
    <mergeCell ref="RPL29"/>
    <mergeCell ref="RPM29"/>
    <mergeCell ref="RPN29"/>
    <mergeCell ref="RNA29"/>
    <mergeCell ref="RNB29"/>
    <mergeCell ref="RNC29"/>
    <mergeCell ref="RND29"/>
    <mergeCell ref="RNE29"/>
    <mergeCell ref="RNF29"/>
    <mergeCell ref="RNG29"/>
    <mergeCell ref="RNH29"/>
    <mergeCell ref="RNI29"/>
    <mergeCell ref="RNJ29"/>
    <mergeCell ref="RNK29"/>
    <mergeCell ref="RNL29"/>
    <mergeCell ref="RNM29"/>
    <mergeCell ref="RNN29"/>
    <mergeCell ref="RNO29"/>
    <mergeCell ref="RNP29"/>
    <mergeCell ref="RNQ29"/>
    <mergeCell ref="RNR29"/>
    <mergeCell ref="RNS29"/>
    <mergeCell ref="RNT29"/>
    <mergeCell ref="RNU29"/>
    <mergeCell ref="RNV29"/>
    <mergeCell ref="RNW29"/>
    <mergeCell ref="RNX29"/>
    <mergeCell ref="RNY29"/>
    <mergeCell ref="RNZ29"/>
    <mergeCell ref="ROA29"/>
    <mergeCell ref="ROB29"/>
    <mergeCell ref="ROC29"/>
    <mergeCell ref="ROD29"/>
    <mergeCell ref="ROE29"/>
    <mergeCell ref="ROF29"/>
    <mergeCell ref="ROG29"/>
    <mergeCell ref="RLT29"/>
    <mergeCell ref="RLU29"/>
    <mergeCell ref="RLV29"/>
    <mergeCell ref="RLW29"/>
    <mergeCell ref="RLX29"/>
    <mergeCell ref="RLY29"/>
    <mergeCell ref="RLZ29"/>
    <mergeCell ref="RMA29"/>
    <mergeCell ref="RMB29"/>
    <mergeCell ref="RMC29"/>
    <mergeCell ref="RMD29"/>
    <mergeCell ref="RME29"/>
    <mergeCell ref="RMF29"/>
    <mergeCell ref="RMG29"/>
    <mergeCell ref="RMH29"/>
    <mergeCell ref="RMI29"/>
    <mergeCell ref="RMJ29"/>
    <mergeCell ref="RMK29"/>
    <mergeCell ref="RML29"/>
    <mergeCell ref="RMM29"/>
    <mergeCell ref="RMN29"/>
    <mergeCell ref="RMO29"/>
    <mergeCell ref="RMP29"/>
    <mergeCell ref="RMQ29"/>
    <mergeCell ref="RMR29"/>
    <mergeCell ref="RMS29"/>
    <mergeCell ref="RMT29"/>
    <mergeCell ref="RMU29"/>
    <mergeCell ref="RMV29"/>
    <mergeCell ref="RMW29"/>
    <mergeCell ref="RMX29"/>
    <mergeCell ref="RMY29"/>
    <mergeCell ref="RMZ29"/>
    <mergeCell ref="RKM29"/>
    <mergeCell ref="RKN29"/>
    <mergeCell ref="RKO29"/>
    <mergeCell ref="RKP29"/>
    <mergeCell ref="RKQ29"/>
    <mergeCell ref="RKR29"/>
    <mergeCell ref="RKS29"/>
    <mergeCell ref="RKT29"/>
    <mergeCell ref="RKU29"/>
    <mergeCell ref="RKV29"/>
    <mergeCell ref="RKW29"/>
    <mergeCell ref="RKX29"/>
    <mergeCell ref="RKY29"/>
    <mergeCell ref="RKZ29"/>
    <mergeCell ref="RLA29"/>
    <mergeCell ref="RLB29"/>
    <mergeCell ref="RLC29"/>
    <mergeCell ref="RLD29"/>
    <mergeCell ref="RLE29"/>
    <mergeCell ref="RLF29"/>
    <mergeCell ref="RLG29"/>
    <mergeCell ref="RLH29"/>
    <mergeCell ref="RLI29"/>
    <mergeCell ref="RLJ29"/>
    <mergeCell ref="RLK29"/>
    <mergeCell ref="RLL29"/>
    <mergeCell ref="RLM29"/>
    <mergeCell ref="RLN29"/>
    <mergeCell ref="RLO29"/>
    <mergeCell ref="RLP29"/>
    <mergeCell ref="RLQ29"/>
    <mergeCell ref="RLR29"/>
    <mergeCell ref="RLS29"/>
    <mergeCell ref="RJF29"/>
    <mergeCell ref="RJG29"/>
    <mergeCell ref="RJH29"/>
    <mergeCell ref="RJI29"/>
    <mergeCell ref="RJJ29"/>
    <mergeCell ref="RJK29"/>
    <mergeCell ref="RJL29"/>
    <mergeCell ref="RJM29"/>
    <mergeCell ref="RJN29"/>
    <mergeCell ref="RJO29"/>
    <mergeCell ref="RJP29"/>
    <mergeCell ref="RJQ29"/>
    <mergeCell ref="RJR29"/>
    <mergeCell ref="RJS29"/>
    <mergeCell ref="RJT29"/>
    <mergeCell ref="RJU29"/>
    <mergeCell ref="RJV29"/>
    <mergeCell ref="RJW29"/>
    <mergeCell ref="RJX29"/>
    <mergeCell ref="RJY29"/>
    <mergeCell ref="RJZ29"/>
    <mergeCell ref="RKA29"/>
    <mergeCell ref="RKB29"/>
    <mergeCell ref="RKC29"/>
    <mergeCell ref="RKD29"/>
    <mergeCell ref="RKE29"/>
    <mergeCell ref="RKF29"/>
    <mergeCell ref="RKG29"/>
    <mergeCell ref="RKH29"/>
    <mergeCell ref="RKI29"/>
    <mergeCell ref="RKJ29"/>
    <mergeCell ref="RKK29"/>
    <mergeCell ref="RKL29"/>
    <mergeCell ref="RHY29"/>
    <mergeCell ref="RHZ29"/>
    <mergeCell ref="RIA29"/>
    <mergeCell ref="RIB29"/>
    <mergeCell ref="RIC29"/>
    <mergeCell ref="RID29"/>
    <mergeCell ref="RIE29"/>
    <mergeCell ref="RIF29"/>
    <mergeCell ref="RIG29"/>
    <mergeCell ref="RIH29"/>
    <mergeCell ref="RII29"/>
    <mergeCell ref="RIJ29"/>
    <mergeCell ref="RIK29"/>
    <mergeCell ref="RIL29"/>
    <mergeCell ref="RIM29"/>
    <mergeCell ref="RIN29"/>
    <mergeCell ref="RIO29"/>
    <mergeCell ref="RIP29"/>
    <mergeCell ref="RIQ29"/>
    <mergeCell ref="RIR29"/>
    <mergeCell ref="RIS29"/>
    <mergeCell ref="RIT29"/>
    <mergeCell ref="RIU29"/>
    <mergeCell ref="RIV29"/>
    <mergeCell ref="RIW29"/>
    <mergeCell ref="RIX29"/>
    <mergeCell ref="RIY29"/>
    <mergeCell ref="RIZ29"/>
    <mergeCell ref="RJA29"/>
    <mergeCell ref="RJB29"/>
    <mergeCell ref="RJC29"/>
    <mergeCell ref="RJD29"/>
    <mergeCell ref="RJE29"/>
    <mergeCell ref="RGR29"/>
    <mergeCell ref="RGS29"/>
    <mergeCell ref="RGT29"/>
    <mergeCell ref="RGU29"/>
    <mergeCell ref="RGV29"/>
    <mergeCell ref="RGW29"/>
    <mergeCell ref="RGX29"/>
    <mergeCell ref="RGY29"/>
    <mergeCell ref="RGZ29"/>
    <mergeCell ref="RHA29"/>
    <mergeCell ref="RHB29"/>
    <mergeCell ref="RHC29"/>
    <mergeCell ref="RHD29"/>
    <mergeCell ref="RHE29"/>
    <mergeCell ref="RHF29"/>
    <mergeCell ref="RHG29"/>
    <mergeCell ref="RHH29"/>
    <mergeCell ref="RHI29"/>
    <mergeCell ref="RHJ29"/>
    <mergeCell ref="RHK29"/>
    <mergeCell ref="RHL29"/>
    <mergeCell ref="RHM29"/>
    <mergeCell ref="RHN29"/>
    <mergeCell ref="RHO29"/>
    <mergeCell ref="RHP29"/>
    <mergeCell ref="RHQ29"/>
    <mergeCell ref="RHR29"/>
    <mergeCell ref="RHS29"/>
    <mergeCell ref="RHT29"/>
    <mergeCell ref="RHU29"/>
    <mergeCell ref="RHV29"/>
    <mergeCell ref="RHW29"/>
    <mergeCell ref="RHX29"/>
    <mergeCell ref="RFK29"/>
    <mergeCell ref="RFL29"/>
    <mergeCell ref="RFM29"/>
    <mergeCell ref="RFN29"/>
    <mergeCell ref="RFO29"/>
    <mergeCell ref="RFP29"/>
    <mergeCell ref="RFQ29"/>
    <mergeCell ref="RFR29"/>
    <mergeCell ref="RFS29"/>
    <mergeCell ref="RFT29"/>
    <mergeCell ref="RFU29"/>
    <mergeCell ref="RFV29"/>
    <mergeCell ref="RFW29"/>
    <mergeCell ref="RFX29"/>
    <mergeCell ref="RFY29"/>
    <mergeCell ref="RFZ29"/>
    <mergeCell ref="RGA29"/>
    <mergeCell ref="RGB29"/>
    <mergeCell ref="RGC29"/>
    <mergeCell ref="RGD29"/>
    <mergeCell ref="RGE29"/>
    <mergeCell ref="RGF29"/>
    <mergeCell ref="RGG29"/>
    <mergeCell ref="RGH29"/>
    <mergeCell ref="RGI29"/>
    <mergeCell ref="RGJ29"/>
    <mergeCell ref="RGK29"/>
    <mergeCell ref="RGL29"/>
    <mergeCell ref="RGM29"/>
    <mergeCell ref="RGN29"/>
    <mergeCell ref="RGO29"/>
    <mergeCell ref="RGP29"/>
    <mergeCell ref="RGQ29"/>
    <mergeCell ref="RED29"/>
    <mergeCell ref="REE29"/>
    <mergeCell ref="REF29"/>
    <mergeCell ref="REG29"/>
    <mergeCell ref="REH29"/>
    <mergeCell ref="REI29"/>
    <mergeCell ref="REJ29"/>
    <mergeCell ref="REK29"/>
    <mergeCell ref="REL29"/>
    <mergeCell ref="REM29"/>
    <mergeCell ref="REN29"/>
    <mergeCell ref="REO29"/>
    <mergeCell ref="REP29"/>
    <mergeCell ref="REQ29"/>
    <mergeCell ref="RER29"/>
    <mergeCell ref="RES29"/>
    <mergeCell ref="RET29"/>
    <mergeCell ref="REU29"/>
    <mergeCell ref="REV29"/>
    <mergeCell ref="REW29"/>
    <mergeCell ref="REX29"/>
    <mergeCell ref="REY29"/>
    <mergeCell ref="REZ29"/>
    <mergeCell ref="RFA29"/>
    <mergeCell ref="RFB29"/>
    <mergeCell ref="RFC29"/>
    <mergeCell ref="RFD29"/>
    <mergeCell ref="RFE29"/>
    <mergeCell ref="RFF29"/>
    <mergeCell ref="RFG29"/>
    <mergeCell ref="RFH29"/>
    <mergeCell ref="RFI29"/>
    <mergeCell ref="RFJ29"/>
    <mergeCell ref="RCW29"/>
    <mergeCell ref="RCX29"/>
    <mergeCell ref="RCY29"/>
    <mergeCell ref="RCZ29"/>
    <mergeCell ref="RDA29"/>
    <mergeCell ref="RDB29"/>
    <mergeCell ref="RDC29"/>
    <mergeCell ref="RDD29"/>
    <mergeCell ref="RDE29"/>
    <mergeCell ref="RDF29"/>
    <mergeCell ref="RDG29"/>
    <mergeCell ref="RDH29"/>
    <mergeCell ref="RDI29"/>
    <mergeCell ref="RDJ29"/>
    <mergeCell ref="RDK29"/>
    <mergeCell ref="RDL29"/>
    <mergeCell ref="RDM29"/>
    <mergeCell ref="RDN29"/>
    <mergeCell ref="RDO29"/>
    <mergeCell ref="RDP29"/>
    <mergeCell ref="RDQ29"/>
    <mergeCell ref="RDR29"/>
    <mergeCell ref="RDS29"/>
    <mergeCell ref="RDT29"/>
    <mergeCell ref="RDU29"/>
    <mergeCell ref="RDV29"/>
    <mergeCell ref="RDW29"/>
    <mergeCell ref="RDX29"/>
    <mergeCell ref="RDY29"/>
    <mergeCell ref="RDZ29"/>
    <mergeCell ref="REA29"/>
    <mergeCell ref="REB29"/>
    <mergeCell ref="REC29"/>
    <mergeCell ref="RBP29"/>
    <mergeCell ref="RBQ29"/>
    <mergeCell ref="RBR29"/>
    <mergeCell ref="RBS29"/>
    <mergeCell ref="RBT29"/>
    <mergeCell ref="RBU29"/>
    <mergeCell ref="RBV29"/>
    <mergeCell ref="RBW29"/>
    <mergeCell ref="RBX29"/>
    <mergeCell ref="RBY29"/>
    <mergeCell ref="RBZ29"/>
    <mergeCell ref="RCA29"/>
    <mergeCell ref="RCB29"/>
    <mergeCell ref="RCC29"/>
    <mergeCell ref="RCD29"/>
    <mergeCell ref="RCE29"/>
    <mergeCell ref="RCF29"/>
    <mergeCell ref="RCG29"/>
    <mergeCell ref="RCH29"/>
    <mergeCell ref="RCI29"/>
    <mergeCell ref="RCJ29"/>
    <mergeCell ref="RCK29"/>
    <mergeCell ref="RCL29"/>
    <mergeCell ref="RCM29"/>
    <mergeCell ref="RCN29"/>
    <mergeCell ref="RCO29"/>
    <mergeCell ref="RCP29"/>
    <mergeCell ref="RCQ29"/>
    <mergeCell ref="RCR29"/>
    <mergeCell ref="RCS29"/>
    <mergeCell ref="RCT29"/>
    <mergeCell ref="RCU29"/>
    <mergeCell ref="RCV29"/>
    <mergeCell ref="RAI29"/>
    <mergeCell ref="RAJ29"/>
    <mergeCell ref="RAK29"/>
    <mergeCell ref="RAL29"/>
    <mergeCell ref="RAM29"/>
    <mergeCell ref="RAN29"/>
    <mergeCell ref="RAO29"/>
    <mergeCell ref="RAP29"/>
    <mergeCell ref="RAQ29"/>
    <mergeCell ref="RAR29"/>
    <mergeCell ref="RAS29"/>
    <mergeCell ref="RAT29"/>
    <mergeCell ref="RAU29"/>
    <mergeCell ref="RAV29"/>
    <mergeCell ref="RAW29"/>
    <mergeCell ref="RAX29"/>
    <mergeCell ref="RAY29"/>
    <mergeCell ref="RAZ29"/>
    <mergeCell ref="RBA29"/>
    <mergeCell ref="RBB29"/>
    <mergeCell ref="RBC29"/>
    <mergeCell ref="RBD29"/>
    <mergeCell ref="RBE29"/>
    <mergeCell ref="RBF29"/>
    <mergeCell ref="RBG29"/>
    <mergeCell ref="RBH29"/>
    <mergeCell ref="RBI29"/>
    <mergeCell ref="RBJ29"/>
    <mergeCell ref="RBK29"/>
    <mergeCell ref="RBL29"/>
    <mergeCell ref="RBM29"/>
    <mergeCell ref="RBN29"/>
    <mergeCell ref="RBO29"/>
    <mergeCell ref="QZB29"/>
    <mergeCell ref="QZC29"/>
    <mergeCell ref="QZD29"/>
    <mergeCell ref="QZE29"/>
    <mergeCell ref="QZF29"/>
    <mergeCell ref="QZG29"/>
    <mergeCell ref="QZH29"/>
    <mergeCell ref="QZI29"/>
    <mergeCell ref="QZJ29"/>
    <mergeCell ref="QZK29"/>
    <mergeCell ref="QZL29"/>
    <mergeCell ref="QZM29"/>
    <mergeCell ref="QZN29"/>
    <mergeCell ref="QZO29"/>
    <mergeCell ref="QZP29"/>
    <mergeCell ref="QZQ29"/>
    <mergeCell ref="QZR29"/>
    <mergeCell ref="QZS29"/>
    <mergeCell ref="QZT29"/>
    <mergeCell ref="QZU29"/>
    <mergeCell ref="QZV29"/>
    <mergeCell ref="QZW29"/>
    <mergeCell ref="QZX29"/>
    <mergeCell ref="QZY29"/>
    <mergeCell ref="QZZ29"/>
    <mergeCell ref="RAA29"/>
    <mergeCell ref="RAB29"/>
    <mergeCell ref="RAC29"/>
    <mergeCell ref="RAD29"/>
    <mergeCell ref="RAE29"/>
    <mergeCell ref="RAF29"/>
    <mergeCell ref="RAG29"/>
    <mergeCell ref="RAH29"/>
    <mergeCell ref="QXU29"/>
    <mergeCell ref="QXV29"/>
    <mergeCell ref="QXW29"/>
    <mergeCell ref="QXX29"/>
    <mergeCell ref="QXY29"/>
    <mergeCell ref="QXZ29"/>
    <mergeCell ref="QYA29"/>
    <mergeCell ref="QYB29"/>
    <mergeCell ref="QYC29"/>
    <mergeCell ref="QYD29"/>
    <mergeCell ref="QYE29"/>
    <mergeCell ref="QYF29"/>
    <mergeCell ref="QYG29"/>
    <mergeCell ref="QYH29"/>
    <mergeCell ref="QYI29"/>
    <mergeCell ref="QYJ29"/>
    <mergeCell ref="QYK29"/>
    <mergeCell ref="QYL29"/>
    <mergeCell ref="QYM29"/>
    <mergeCell ref="QYN29"/>
    <mergeCell ref="QYO29"/>
    <mergeCell ref="QYP29"/>
    <mergeCell ref="QYQ29"/>
    <mergeCell ref="QYR29"/>
    <mergeCell ref="QYS29"/>
    <mergeCell ref="QYT29"/>
    <mergeCell ref="QYU29"/>
    <mergeCell ref="QYV29"/>
    <mergeCell ref="QYW29"/>
    <mergeCell ref="QYX29"/>
    <mergeCell ref="QYY29"/>
    <mergeCell ref="QYZ29"/>
    <mergeCell ref="QZA29"/>
    <mergeCell ref="QWN29"/>
    <mergeCell ref="QWO29"/>
    <mergeCell ref="QWP29"/>
    <mergeCell ref="QWQ29"/>
    <mergeCell ref="QWR29"/>
    <mergeCell ref="QWS29"/>
    <mergeCell ref="QWT29"/>
    <mergeCell ref="QWU29"/>
    <mergeCell ref="QWV29"/>
    <mergeCell ref="QWW29"/>
    <mergeCell ref="QWX29"/>
    <mergeCell ref="QWY29"/>
    <mergeCell ref="QWZ29"/>
    <mergeCell ref="QXA29"/>
    <mergeCell ref="QXB29"/>
    <mergeCell ref="QXC29"/>
    <mergeCell ref="QXD29"/>
    <mergeCell ref="QXE29"/>
    <mergeCell ref="QXF29"/>
    <mergeCell ref="QXG29"/>
    <mergeCell ref="QXH29"/>
    <mergeCell ref="QXI29"/>
    <mergeCell ref="QXJ29"/>
    <mergeCell ref="QXK29"/>
    <mergeCell ref="QXL29"/>
    <mergeCell ref="QXM29"/>
    <mergeCell ref="QXN29"/>
    <mergeCell ref="QXO29"/>
    <mergeCell ref="QXP29"/>
    <mergeCell ref="QXQ29"/>
    <mergeCell ref="QXR29"/>
    <mergeCell ref="QXS29"/>
    <mergeCell ref="QXT29"/>
    <mergeCell ref="QVG29"/>
    <mergeCell ref="QVH29"/>
    <mergeCell ref="QVI29"/>
    <mergeCell ref="QVJ29"/>
    <mergeCell ref="QVK29"/>
    <mergeCell ref="QVL29"/>
    <mergeCell ref="QVM29"/>
    <mergeCell ref="QVN29"/>
    <mergeCell ref="QVO29"/>
    <mergeCell ref="QVP29"/>
    <mergeCell ref="QVQ29"/>
    <mergeCell ref="QVR29"/>
    <mergeCell ref="QVS29"/>
    <mergeCell ref="QVT29"/>
    <mergeCell ref="QVU29"/>
    <mergeCell ref="QVV29"/>
    <mergeCell ref="QVW29"/>
    <mergeCell ref="QVX29"/>
    <mergeCell ref="QVY29"/>
    <mergeCell ref="QVZ29"/>
    <mergeCell ref="QWA29"/>
    <mergeCell ref="QWB29"/>
    <mergeCell ref="QWC29"/>
    <mergeCell ref="QWD29"/>
    <mergeCell ref="QWE29"/>
    <mergeCell ref="QWF29"/>
    <mergeCell ref="QWG29"/>
    <mergeCell ref="QWH29"/>
    <mergeCell ref="QWI29"/>
    <mergeCell ref="QWJ29"/>
    <mergeCell ref="QWK29"/>
    <mergeCell ref="QWL29"/>
    <mergeCell ref="QWM29"/>
    <mergeCell ref="QTZ29"/>
    <mergeCell ref="QUA29"/>
    <mergeCell ref="QUB29"/>
    <mergeCell ref="QUC29"/>
    <mergeCell ref="QUD29"/>
    <mergeCell ref="QUE29"/>
    <mergeCell ref="QUF29"/>
    <mergeCell ref="QUG29"/>
    <mergeCell ref="QUH29"/>
    <mergeCell ref="QUI29"/>
    <mergeCell ref="QUJ29"/>
    <mergeCell ref="QUK29"/>
    <mergeCell ref="QUL29"/>
    <mergeCell ref="QUM29"/>
    <mergeCell ref="QUN29"/>
    <mergeCell ref="QUO29"/>
    <mergeCell ref="QUP29"/>
    <mergeCell ref="QUQ29"/>
    <mergeCell ref="QUR29"/>
    <mergeCell ref="QUS29"/>
    <mergeCell ref="QUT29"/>
    <mergeCell ref="QUU29"/>
    <mergeCell ref="QUV29"/>
    <mergeCell ref="QUW29"/>
    <mergeCell ref="QUX29"/>
    <mergeCell ref="QUY29"/>
    <mergeCell ref="QUZ29"/>
    <mergeCell ref="QVA29"/>
    <mergeCell ref="QVB29"/>
    <mergeCell ref="QVC29"/>
    <mergeCell ref="QVD29"/>
    <mergeCell ref="QVE29"/>
    <mergeCell ref="QVF29"/>
    <mergeCell ref="QSS29"/>
    <mergeCell ref="QST29"/>
    <mergeCell ref="QSU29"/>
    <mergeCell ref="QSV29"/>
    <mergeCell ref="QSW29"/>
    <mergeCell ref="QSX29"/>
    <mergeCell ref="QSY29"/>
    <mergeCell ref="QSZ29"/>
    <mergeCell ref="QTA29"/>
    <mergeCell ref="QTB29"/>
    <mergeCell ref="QTC29"/>
    <mergeCell ref="QTD29"/>
    <mergeCell ref="QTE29"/>
    <mergeCell ref="QTF29"/>
    <mergeCell ref="QTG29"/>
    <mergeCell ref="QTH29"/>
    <mergeCell ref="QTI29"/>
    <mergeCell ref="QTJ29"/>
    <mergeCell ref="QTK29"/>
    <mergeCell ref="QTL29"/>
    <mergeCell ref="QTM29"/>
    <mergeCell ref="QTN29"/>
    <mergeCell ref="QTO29"/>
    <mergeCell ref="QTP29"/>
    <mergeCell ref="QTQ29"/>
    <mergeCell ref="QTR29"/>
    <mergeCell ref="QTS29"/>
    <mergeCell ref="QTT29"/>
    <mergeCell ref="QTU29"/>
    <mergeCell ref="QTV29"/>
    <mergeCell ref="QTW29"/>
    <mergeCell ref="QTX29"/>
    <mergeCell ref="QTY29"/>
    <mergeCell ref="QRL29"/>
    <mergeCell ref="QRM29"/>
    <mergeCell ref="QRN29"/>
    <mergeCell ref="QRO29"/>
    <mergeCell ref="QRP29"/>
    <mergeCell ref="QRQ29"/>
    <mergeCell ref="QRR29"/>
    <mergeCell ref="QRS29"/>
    <mergeCell ref="QRT29"/>
    <mergeCell ref="QRU29"/>
    <mergeCell ref="QRV29"/>
    <mergeCell ref="QRW29"/>
    <mergeCell ref="QRX29"/>
    <mergeCell ref="QRY29"/>
    <mergeCell ref="QRZ29"/>
    <mergeCell ref="QSA29"/>
    <mergeCell ref="QSB29"/>
    <mergeCell ref="QSC29"/>
    <mergeCell ref="QSD29"/>
    <mergeCell ref="QSE29"/>
    <mergeCell ref="QSF29"/>
    <mergeCell ref="QSG29"/>
    <mergeCell ref="QSH29"/>
    <mergeCell ref="QSI29"/>
    <mergeCell ref="QSJ29"/>
    <mergeCell ref="QSK29"/>
    <mergeCell ref="QSL29"/>
    <mergeCell ref="QSM29"/>
    <mergeCell ref="QSN29"/>
    <mergeCell ref="QSO29"/>
    <mergeCell ref="QSP29"/>
    <mergeCell ref="QSQ29"/>
    <mergeCell ref="QSR29"/>
    <mergeCell ref="QQE29"/>
    <mergeCell ref="QQF29"/>
    <mergeCell ref="QQG29"/>
    <mergeCell ref="QQH29"/>
    <mergeCell ref="QQI29"/>
    <mergeCell ref="QQJ29"/>
    <mergeCell ref="QQK29"/>
    <mergeCell ref="QQL29"/>
    <mergeCell ref="QQM29"/>
    <mergeCell ref="QQN29"/>
    <mergeCell ref="QQO29"/>
    <mergeCell ref="QQP29"/>
    <mergeCell ref="QQQ29"/>
    <mergeCell ref="QQR29"/>
    <mergeCell ref="QQS29"/>
    <mergeCell ref="QQT29"/>
    <mergeCell ref="QQU29"/>
    <mergeCell ref="QQV29"/>
    <mergeCell ref="QQW29"/>
    <mergeCell ref="QQX29"/>
    <mergeCell ref="QQY29"/>
    <mergeCell ref="QQZ29"/>
    <mergeCell ref="QRA29"/>
    <mergeCell ref="QRB29"/>
    <mergeCell ref="QRC29"/>
    <mergeCell ref="QRD29"/>
    <mergeCell ref="QRE29"/>
    <mergeCell ref="QRF29"/>
    <mergeCell ref="QRG29"/>
    <mergeCell ref="QRH29"/>
    <mergeCell ref="QRI29"/>
    <mergeCell ref="QRJ29"/>
    <mergeCell ref="QRK29"/>
    <mergeCell ref="QOX29"/>
    <mergeCell ref="QOY29"/>
    <mergeCell ref="QOZ29"/>
    <mergeCell ref="QPA29"/>
    <mergeCell ref="QPB29"/>
    <mergeCell ref="QPC29"/>
    <mergeCell ref="QPD29"/>
    <mergeCell ref="QPE29"/>
    <mergeCell ref="QPF29"/>
    <mergeCell ref="QPG29"/>
    <mergeCell ref="QPH29"/>
    <mergeCell ref="QPI29"/>
    <mergeCell ref="QPJ29"/>
    <mergeCell ref="QPK29"/>
    <mergeCell ref="QPL29"/>
    <mergeCell ref="QPM29"/>
    <mergeCell ref="QPN29"/>
    <mergeCell ref="QPO29"/>
    <mergeCell ref="QPP29"/>
    <mergeCell ref="QPQ29"/>
    <mergeCell ref="QPR29"/>
    <mergeCell ref="QPS29"/>
    <mergeCell ref="QPT29"/>
    <mergeCell ref="QPU29"/>
    <mergeCell ref="QPV29"/>
    <mergeCell ref="QPW29"/>
    <mergeCell ref="QPX29"/>
    <mergeCell ref="QPY29"/>
    <mergeCell ref="QPZ29"/>
    <mergeCell ref="QQA29"/>
    <mergeCell ref="QQB29"/>
    <mergeCell ref="QQC29"/>
    <mergeCell ref="QQD29"/>
    <mergeCell ref="QNQ29"/>
    <mergeCell ref="QNR29"/>
    <mergeCell ref="QNS29"/>
    <mergeCell ref="QNT29"/>
    <mergeCell ref="QNU29"/>
    <mergeCell ref="QNV29"/>
    <mergeCell ref="QNW29"/>
    <mergeCell ref="QNX29"/>
    <mergeCell ref="QNY29"/>
    <mergeCell ref="QNZ29"/>
    <mergeCell ref="QOA29"/>
    <mergeCell ref="QOB29"/>
    <mergeCell ref="QOC29"/>
    <mergeCell ref="QOD29"/>
    <mergeCell ref="QOE29"/>
    <mergeCell ref="QOF29"/>
    <mergeCell ref="QOG29"/>
    <mergeCell ref="QOH29"/>
    <mergeCell ref="QOI29"/>
    <mergeCell ref="QOJ29"/>
    <mergeCell ref="QOK29"/>
    <mergeCell ref="QOL29"/>
    <mergeCell ref="QOM29"/>
    <mergeCell ref="QON29"/>
    <mergeCell ref="QOO29"/>
    <mergeCell ref="QOP29"/>
    <mergeCell ref="QOQ29"/>
    <mergeCell ref="QOR29"/>
    <mergeCell ref="QOS29"/>
    <mergeCell ref="QOT29"/>
    <mergeCell ref="QOU29"/>
    <mergeCell ref="QOV29"/>
    <mergeCell ref="QOW29"/>
    <mergeCell ref="QMJ29"/>
    <mergeCell ref="QMK29"/>
    <mergeCell ref="QML29"/>
    <mergeCell ref="QMM29"/>
    <mergeCell ref="QMN29"/>
    <mergeCell ref="QMO29"/>
    <mergeCell ref="QMP29"/>
    <mergeCell ref="QMQ29"/>
    <mergeCell ref="QMR29"/>
    <mergeCell ref="QMS29"/>
    <mergeCell ref="QMT29"/>
    <mergeCell ref="QMU29"/>
    <mergeCell ref="QMV29"/>
    <mergeCell ref="QMW29"/>
    <mergeCell ref="QMX29"/>
    <mergeCell ref="QMY29"/>
    <mergeCell ref="QMZ29"/>
    <mergeCell ref="QNA29"/>
    <mergeCell ref="QNB29"/>
    <mergeCell ref="QNC29"/>
    <mergeCell ref="QND29"/>
    <mergeCell ref="QNE29"/>
    <mergeCell ref="QNF29"/>
    <mergeCell ref="QNG29"/>
    <mergeCell ref="QNH29"/>
    <mergeCell ref="QNI29"/>
    <mergeCell ref="QNJ29"/>
    <mergeCell ref="QNK29"/>
    <mergeCell ref="QNL29"/>
    <mergeCell ref="QNM29"/>
    <mergeCell ref="QNN29"/>
    <mergeCell ref="QNO29"/>
    <mergeCell ref="QNP29"/>
    <mergeCell ref="QLC29"/>
    <mergeCell ref="QLD29"/>
    <mergeCell ref="QLE29"/>
    <mergeCell ref="QLF29"/>
    <mergeCell ref="QLG29"/>
    <mergeCell ref="QLH29"/>
    <mergeCell ref="QLI29"/>
    <mergeCell ref="QLJ29"/>
    <mergeCell ref="QLK29"/>
    <mergeCell ref="QLL29"/>
    <mergeCell ref="QLM29"/>
    <mergeCell ref="QLN29"/>
    <mergeCell ref="QLO29"/>
    <mergeCell ref="QLP29"/>
    <mergeCell ref="QLQ29"/>
    <mergeCell ref="QLR29"/>
    <mergeCell ref="QLS29"/>
    <mergeCell ref="QLT29"/>
    <mergeCell ref="QLU29"/>
    <mergeCell ref="QLV29"/>
    <mergeCell ref="QLW29"/>
    <mergeCell ref="QLX29"/>
    <mergeCell ref="QLY29"/>
    <mergeCell ref="QLZ29"/>
    <mergeCell ref="QMA29"/>
    <mergeCell ref="QMB29"/>
    <mergeCell ref="QMC29"/>
    <mergeCell ref="QMD29"/>
    <mergeCell ref="QME29"/>
    <mergeCell ref="QMF29"/>
    <mergeCell ref="QMG29"/>
    <mergeCell ref="QMH29"/>
    <mergeCell ref="QMI29"/>
    <mergeCell ref="QJV29"/>
    <mergeCell ref="QJW29"/>
    <mergeCell ref="QJX29"/>
    <mergeCell ref="QJY29"/>
    <mergeCell ref="QJZ29"/>
    <mergeCell ref="QKA29"/>
    <mergeCell ref="QKB29"/>
    <mergeCell ref="QKC29"/>
    <mergeCell ref="QKD29"/>
    <mergeCell ref="QKE29"/>
    <mergeCell ref="QKF29"/>
    <mergeCell ref="QKG29"/>
    <mergeCell ref="QKH29"/>
    <mergeCell ref="QKI29"/>
    <mergeCell ref="QKJ29"/>
    <mergeCell ref="QKK29"/>
    <mergeCell ref="QKL29"/>
    <mergeCell ref="QKM29"/>
    <mergeCell ref="QKN29"/>
    <mergeCell ref="QKO29"/>
    <mergeCell ref="QKP29"/>
    <mergeCell ref="QKQ29"/>
    <mergeCell ref="QKR29"/>
    <mergeCell ref="QKS29"/>
    <mergeCell ref="QKT29"/>
    <mergeCell ref="QKU29"/>
    <mergeCell ref="QKV29"/>
    <mergeCell ref="QKW29"/>
    <mergeCell ref="QKX29"/>
    <mergeCell ref="QKY29"/>
    <mergeCell ref="QKZ29"/>
    <mergeCell ref="QLA29"/>
    <mergeCell ref="QLB29"/>
    <mergeCell ref="QIO29"/>
    <mergeCell ref="QIP29"/>
    <mergeCell ref="QIQ29"/>
    <mergeCell ref="QIR29"/>
    <mergeCell ref="QIS29"/>
    <mergeCell ref="QIT29"/>
    <mergeCell ref="QIU29"/>
    <mergeCell ref="QIV29"/>
    <mergeCell ref="QIW29"/>
    <mergeCell ref="QIX29"/>
    <mergeCell ref="QIY29"/>
    <mergeCell ref="QIZ29"/>
    <mergeCell ref="QJA29"/>
    <mergeCell ref="QJB29"/>
    <mergeCell ref="QJC29"/>
    <mergeCell ref="QJD29"/>
    <mergeCell ref="QJE29"/>
    <mergeCell ref="QJF29"/>
    <mergeCell ref="QJG29"/>
    <mergeCell ref="QJH29"/>
    <mergeCell ref="QJI29"/>
    <mergeCell ref="QJJ29"/>
    <mergeCell ref="QJK29"/>
    <mergeCell ref="QJL29"/>
    <mergeCell ref="QJM29"/>
    <mergeCell ref="QJN29"/>
    <mergeCell ref="QJO29"/>
    <mergeCell ref="QJP29"/>
    <mergeCell ref="QJQ29"/>
    <mergeCell ref="QJR29"/>
    <mergeCell ref="QJS29"/>
    <mergeCell ref="QJT29"/>
    <mergeCell ref="QJU29"/>
    <mergeCell ref="QHH29"/>
    <mergeCell ref="QHI29"/>
    <mergeCell ref="QHJ29"/>
    <mergeCell ref="QHK29"/>
    <mergeCell ref="QHL29"/>
    <mergeCell ref="QHM29"/>
    <mergeCell ref="QHN29"/>
    <mergeCell ref="QHO29"/>
    <mergeCell ref="QHP29"/>
    <mergeCell ref="QHQ29"/>
    <mergeCell ref="QHR29"/>
    <mergeCell ref="QHS29"/>
    <mergeCell ref="QHT29"/>
    <mergeCell ref="QHU29"/>
    <mergeCell ref="QHV29"/>
    <mergeCell ref="QHW29"/>
    <mergeCell ref="QHX29"/>
    <mergeCell ref="QHY29"/>
    <mergeCell ref="QHZ29"/>
    <mergeCell ref="QIA29"/>
    <mergeCell ref="QIB29"/>
    <mergeCell ref="QIC29"/>
    <mergeCell ref="QID29"/>
    <mergeCell ref="QIE29"/>
    <mergeCell ref="QIF29"/>
    <mergeCell ref="QIG29"/>
    <mergeCell ref="QIH29"/>
    <mergeCell ref="QII29"/>
    <mergeCell ref="QIJ29"/>
    <mergeCell ref="QIK29"/>
    <mergeCell ref="QIL29"/>
    <mergeCell ref="QIM29"/>
    <mergeCell ref="QIN29"/>
    <mergeCell ref="QGA29"/>
    <mergeCell ref="QGB29"/>
    <mergeCell ref="QGC29"/>
    <mergeCell ref="QGD29"/>
    <mergeCell ref="QGE29"/>
    <mergeCell ref="QGF29"/>
    <mergeCell ref="QGG29"/>
    <mergeCell ref="QGH29"/>
    <mergeCell ref="QGI29"/>
    <mergeCell ref="QGJ29"/>
    <mergeCell ref="QGK29"/>
    <mergeCell ref="QGL29"/>
    <mergeCell ref="QGM29"/>
    <mergeCell ref="QGN29"/>
    <mergeCell ref="QGO29"/>
    <mergeCell ref="QGP29"/>
    <mergeCell ref="QGQ29"/>
    <mergeCell ref="QGR29"/>
    <mergeCell ref="QGS29"/>
    <mergeCell ref="QGT29"/>
    <mergeCell ref="QGU29"/>
    <mergeCell ref="QGV29"/>
    <mergeCell ref="QGW29"/>
    <mergeCell ref="QGX29"/>
    <mergeCell ref="QGY29"/>
    <mergeCell ref="QGZ29"/>
    <mergeCell ref="QHA29"/>
    <mergeCell ref="QHB29"/>
    <mergeCell ref="QHC29"/>
    <mergeCell ref="QHD29"/>
    <mergeCell ref="QHE29"/>
    <mergeCell ref="QHF29"/>
    <mergeCell ref="QHG29"/>
    <mergeCell ref="QET29"/>
    <mergeCell ref="QEU29"/>
    <mergeCell ref="QEV29"/>
    <mergeCell ref="QEW29"/>
    <mergeCell ref="QEX29"/>
    <mergeCell ref="QEY29"/>
    <mergeCell ref="QEZ29"/>
    <mergeCell ref="QFA29"/>
    <mergeCell ref="QFB29"/>
    <mergeCell ref="QFC29"/>
    <mergeCell ref="QFD29"/>
    <mergeCell ref="QFE29"/>
    <mergeCell ref="QFF29"/>
    <mergeCell ref="QFG29"/>
    <mergeCell ref="QFH29"/>
    <mergeCell ref="QFI29"/>
    <mergeCell ref="QFJ29"/>
    <mergeCell ref="QFK29"/>
    <mergeCell ref="QFL29"/>
    <mergeCell ref="QFM29"/>
    <mergeCell ref="QFN29"/>
    <mergeCell ref="QFO29"/>
    <mergeCell ref="QFP29"/>
    <mergeCell ref="QFQ29"/>
    <mergeCell ref="QFR29"/>
    <mergeCell ref="QFS29"/>
    <mergeCell ref="QFT29"/>
    <mergeCell ref="QFU29"/>
    <mergeCell ref="QFV29"/>
    <mergeCell ref="QFW29"/>
    <mergeCell ref="QFX29"/>
    <mergeCell ref="QFY29"/>
    <mergeCell ref="QFZ29"/>
    <mergeCell ref="QDM29"/>
    <mergeCell ref="QDN29"/>
    <mergeCell ref="QDO29"/>
    <mergeCell ref="QDP29"/>
    <mergeCell ref="QDQ29"/>
    <mergeCell ref="QDR29"/>
    <mergeCell ref="QDS29"/>
    <mergeCell ref="QDT29"/>
    <mergeCell ref="QDU29"/>
    <mergeCell ref="QDV29"/>
    <mergeCell ref="QDW29"/>
    <mergeCell ref="QDX29"/>
    <mergeCell ref="QDY29"/>
    <mergeCell ref="QDZ29"/>
    <mergeCell ref="QEA29"/>
    <mergeCell ref="QEB29"/>
    <mergeCell ref="QEC29"/>
    <mergeCell ref="QED29"/>
    <mergeCell ref="QEE29"/>
    <mergeCell ref="QEF29"/>
    <mergeCell ref="QEG29"/>
    <mergeCell ref="QEH29"/>
    <mergeCell ref="QEI29"/>
    <mergeCell ref="QEJ29"/>
    <mergeCell ref="QEK29"/>
    <mergeCell ref="QEL29"/>
    <mergeCell ref="QEM29"/>
    <mergeCell ref="QEN29"/>
    <mergeCell ref="QEO29"/>
    <mergeCell ref="QEP29"/>
    <mergeCell ref="QEQ29"/>
    <mergeCell ref="QER29"/>
    <mergeCell ref="QES29"/>
    <mergeCell ref="QCF29"/>
    <mergeCell ref="QCG29"/>
    <mergeCell ref="QCH29"/>
    <mergeCell ref="QCI29"/>
    <mergeCell ref="QCJ29"/>
    <mergeCell ref="QCK29"/>
    <mergeCell ref="QCL29"/>
    <mergeCell ref="QCM29"/>
    <mergeCell ref="QCN29"/>
    <mergeCell ref="QCO29"/>
    <mergeCell ref="QCP29"/>
    <mergeCell ref="QCQ29"/>
    <mergeCell ref="QCR29"/>
    <mergeCell ref="QCS29"/>
    <mergeCell ref="QCT29"/>
    <mergeCell ref="QCU29"/>
    <mergeCell ref="QCV29"/>
    <mergeCell ref="QCW29"/>
    <mergeCell ref="QCX29"/>
    <mergeCell ref="QCY29"/>
    <mergeCell ref="QCZ29"/>
    <mergeCell ref="QDA29"/>
    <mergeCell ref="QDB29"/>
    <mergeCell ref="QDC29"/>
    <mergeCell ref="QDD29"/>
    <mergeCell ref="QDE29"/>
    <mergeCell ref="QDF29"/>
    <mergeCell ref="QDG29"/>
    <mergeCell ref="QDH29"/>
    <mergeCell ref="QDI29"/>
    <mergeCell ref="QDJ29"/>
    <mergeCell ref="QDK29"/>
    <mergeCell ref="QDL29"/>
    <mergeCell ref="QAY29"/>
    <mergeCell ref="QAZ29"/>
    <mergeCell ref="QBA29"/>
    <mergeCell ref="QBB29"/>
    <mergeCell ref="QBC29"/>
    <mergeCell ref="QBD29"/>
    <mergeCell ref="QBE29"/>
    <mergeCell ref="QBF29"/>
    <mergeCell ref="QBG29"/>
    <mergeCell ref="QBH29"/>
    <mergeCell ref="QBI29"/>
    <mergeCell ref="QBJ29"/>
    <mergeCell ref="QBK29"/>
    <mergeCell ref="QBL29"/>
    <mergeCell ref="QBM29"/>
    <mergeCell ref="QBN29"/>
    <mergeCell ref="QBO29"/>
    <mergeCell ref="QBP29"/>
    <mergeCell ref="QBQ29"/>
    <mergeCell ref="QBR29"/>
    <mergeCell ref="QBS29"/>
    <mergeCell ref="QBT29"/>
    <mergeCell ref="QBU29"/>
    <mergeCell ref="QBV29"/>
    <mergeCell ref="QBW29"/>
    <mergeCell ref="QBX29"/>
    <mergeCell ref="QBY29"/>
    <mergeCell ref="QBZ29"/>
    <mergeCell ref="QCA29"/>
    <mergeCell ref="QCB29"/>
    <mergeCell ref="QCC29"/>
    <mergeCell ref="QCD29"/>
    <mergeCell ref="QCE29"/>
    <mergeCell ref="PZR29"/>
    <mergeCell ref="PZS29"/>
    <mergeCell ref="PZT29"/>
    <mergeCell ref="PZU29"/>
    <mergeCell ref="PZV29"/>
    <mergeCell ref="PZW29"/>
    <mergeCell ref="PZX29"/>
    <mergeCell ref="PZY29"/>
    <mergeCell ref="PZZ29"/>
    <mergeCell ref="QAA29"/>
    <mergeCell ref="QAB29"/>
    <mergeCell ref="QAC29"/>
    <mergeCell ref="QAD29"/>
    <mergeCell ref="QAE29"/>
    <mergeCell ref="QAF29"/>
    <mergeCell ref="QAG29"/>
    <mergeCell ref="QAH29"/>
    <mergeCell ref="QAI29"/>
    <mergeCell ref="QAJ29"/>
    <mergeCell ref="QAK29"/>
    <mergeCell ref="QAL29"/>
    <mergeCell ref="QAM29"/>
    <mergeCell ref="QAN29"/>
    <mergeCell ref="QAO29"/>
    <mergeCell ref="QAP29"/>
    <mergeCell ref="QAQ29"/>
    <mergeCell ref="QAR29"/>
    <mergeCell ref="QAS29"/>
    <mergeCell ref="QAT29"/>
    <mergeCell ref="QAU29"/>
    <mergeCell ref="QAV29"/>
    <mergeCell ref="QAW29"/>
    <mergeCell ref="QAX29"/>
    <mergeCell ref="PYK29"/>
    <mergeCell ref="PYL29"/>
    <mergeCell ref="PYM29"/>
    <mergeCell ref="PYN29"/>
    <mergeCell ref="PYO29"/>
    <mergeCell ref="PYP29"/>
    <mergeCell ref="PYQ29"/>
    <mergeCell ref="PYR29"/>
    <mergeCell ref="PYS29"/>
    <mergeCell ref="PYT29"/>
    <mergeCell ref="PYU29"/>
    <mergeCell ref="PYV29"/>
    <mergeCell ref="PYW29"/>
    <mergeCell ref="PYX29"/>
    <mergeCell ref="PYY29"/>
    <mergeCell ref="PYZ29"/>
    <mergeCell ref="PZA29"/>
    <mergeCell ref="PZB29"/>
    <mergeCell ref="PZC29"/>
    <mergeCell ref="PZD29"/>
    <mergeCell ref="PZE29"/>
    <mergeCell ref="PZF29"/>
    <mergeCell ref="PZG29"/>
    <mergeCell ref="PZH29"/>
    <mergeCell ref="PZI29"/>
    <mergeCell ref="PZJ29"/>
    <mergeCell ref="PZK29"/>
    <mergeCell ref="PZL29"/>
    <mergeCell ref="PZM29"/>
    <mergeCell ref="PZN29"/>
    <mergeCell ref="PZO29"/>
    <mergeCell ref="PZP29"/>
    <mergeCell ref="PZQ29"/>
    <mergeCell ref="PXD29"/>
    <mergeCell ref="PXE29"/>
    <mergeCell ref="PXF29"/>
    <mergeCell ref="PXG29"/>
    <mergeCell ref="PXH29"/>
    <mergeCell ref="PXI29"/>
    <mergeCell ref="PXJ29"/>
    <mergeCell ref="PXK29"/>
    <mergeCell ref="PXL29"/>
    <mergeCell ref="PXM29"/>
    <mergeCell ref="PXN29"/>
    <mergeCell ref="PXO29"/>
    <mergeCell ref="PXP29"/>
    <mergeCell ref="PXQ29"/>
    <mergeCell ref="PXR29"/>
    <mergeCell ref="PXS29"/>
    <mergeCell ref="PXT29"/>
    <mergeCell ref="PXU29"/>
    <mergeCell ref="PXV29"/>
    <mergeCell ref="PXW29"/>
    <mergeCell ref="PXX29"/>
    <mergeCell ref="PXY29"/>
    <mergeCell ref="PXZ29"/>
    <mergeCell ref="PYA29"/>
    <mergeCell ref="PYB29"/>
    <mergeCell ref="PYC29"/>
    <mergeCell ref="PYD29"/>
    <mergeCell ref="PYE29"/>
    <mergeCell ref="PYF29"/>
    <mergeCell ref="PYG29"/>
    <mergeCell ref="PYH29"/>
    <mergeCell ref="PYI29"/>
    <mergeCell ref="PYJ29"/>
    <mergeCell ref="PVW29"/>
    <mergeCell ref="PVX29"/>
    <mergeCell ref="PVY29"/>
    <mergeCell ref="PVZ29"/>
    <mergeCell ref="PWA29"/>
    <mergeCell ref="PWB29"/>
    <mergeCell ref="PWC29"/>
    <mergeCell ref="PWD29"/>
    <mergeCell ref="PWE29"/>
    <mergeCell ref="PWF29"/>
    <mergeCell ref="PWG29"/>
    <mergeCell ref="PWH29"/>
    <mergeCell ref="PWI29"/>
    <mergeCell ref="PWJ29"/>
    <mergeCell ref="PWK29"/>
    <mergeCell ref="PWL29"/>
    <mergeCell ref="PWM29"/>
    <mergeCell ref="PWN29"/>
    <mergeCell ref="PWO29"/>
    <mergeCell ref="PWP29"/>
    <mergeCell ref="PWQ29"/>
    <mergeCell ref="PWR29"/>
    <mergeCell ref="PWS29"/>
    <mergeCell ref="PWT29"/>
    <mergeCell ref="PWU29"/>
    <mergeCell ref="PWV29"/>
    <mergeCell ref="PWW29"/>
    <mergeCell ref="PWX29"/>
    <mergeCell ref="PWY29"/>
    <mergeCell ref="PWZ29"/>
    <mergeCell ref="PXA29"/>
    <mergeCell ref="PXB29"/>
    <mergeCell ref="PXC29"/>
    <mergeCell ref="PUP29"/>
    <mergeCell ref="PUQ29"/>
    <mergeCell ref="PUR29"/>
    <mergeCell ref="PUS29"/>
    <mergeCell ref="PUT29"/>
    <mergeCell ref="PUU29"/>
    <mergeCell ref="PUV29"/>
    <mergeCell ref="PUW29"/>
    <mergeCell ref="PUX29"/>
    <mergeCell ref="PUY29"/>
    <mergeCell ref="PUZ29"/>
    <mergeCell ref="PVA29"/>
    <mergeCell ref="PVB29"/>
    <mergeCell ref="PVC29"/>
    <mergeCell ref="PVD29"/>
    <mergeCell ref="PVE29"/>
    <mergeCell ref="PVF29"/>
    <mergeCell ref="PVG29"/>
    <mergeCell ref="PVH29"/>
    <mergeCell ref="PVI29"/>
    <mergeCell ref="PVJ29"/>
    <mergeCell ref="PVK29"/>
    <mergeCell ref="PVL29"/>
    <mergeCell ref="PVM29"/>
    <mergeCell ref="PVN29"/>
    <mergeCell ref="PVO29"/>
    <mergeCell ref="PVP29"/>
    <mergeCell ref="PVQ29"/>
    <mergeCell ref="PVR29"/>
    <mergeCell ref="PVS29"/>
    <mergeCell ref="PVT29"/>
    <mergeCell ref="PVU29"/>
    <mergeCell ref="PVV29"/>
    <mergeCell ref="PTI29"/>
    <mergeCell ref="PTJ29"/>
    <mergeCell ref="PTK29"/>
    <mergeCell ref="PTL29"/>
    <mergeCell ref="PTM29"/>
    <mergeCell ref="PTN29"/>
    <mergeCell ref="PTO29"/>
    <mergeCell ref="PTP29"/>
    <mergeCell ref="PTQ29"/>
    <mergeCell ref="PTR29"/>
    <mergeCell ref="PTS29"/>
    <mergeCell ref="PTT29"/>
    <mergeCell ref="PTU29"/>
    <mergeCell ref="PTV29"/>
    <mergeCell ref="PTW29"/>
    <mergeCell ref="PTX29"/>
    <mergeCell ref="PTY29"/>
    <mergeCell ref="PTZ29"/>
    <mergeCell ref="PUA29"/>
    <mergeCell ref="PUB29"/>
    <mergeCell ref="PUC29"/>
    <mergeCell ref="PUD29"/>
    <mergeCell ref="PUE29"/>
    <mergeCell ref="PUF29"/>
    <mergeCell ref="PUG29"/>
    <mergeCell ref="PUH29"/>
    <mergeCell ref="PUI29"/>
    <mergeCell ref="PUJ29"/>
    <mergeCell ref="PUK29"/>
    <mergeCell ref="PUL29"/>
    <mergeCell ref="PUM29"/>
    <mergeCell ref="PUN29"/>
    <mergeCell ref="PUO29"/>
    <mergeCell ref="PSB29"/>
    <mergeCell ref="PSC29"/>
    <mergeCell ref="PSD29"/>
    <mergeCell ref="PSE29"/>
    <mergeCell ref="PSF29"/>
    <mergeCell ref="PSG29"/>
    <mergeCell ref="PSH29"/>
    <mergeCell ref="PSI29"/>
    <mergeCell ref="PSJ29"/>
    <mergeCell ref="PSK29"/>
    <mergeCell ref="PSL29"/>
    <mergeCell ref="PSM29"/>
    <mergeCell ref="PSN29"/>
    <mergeCell ref="PSO29"/>
    <mergeCell ref="PSP29"/>
    <mergeCell ref="PSQ29"/>
    <mergeCell ref="PSR29"/>
    <mergeCell ref="PSS29"/>
    <mergeCell ref="PST29"/>
    <mergeCell ref="PSU29"/>
    <mergeCell ref="PSV29"/>
    <mergeCell ref="PSW29"/>
    <mergeCell ref="PSX29"/>
    <mergeCell ref="PSY29"/>
    <mergeCell ref="PSZ29"/>
    <mergeCell ref="PTA29"/>
    <mergeCell ref="PTB29"/>
    <mergeCell ref="PTC29"/>
    <mergeCell ref="PTD29"/>
    <mergeCell ref="PTE29"/>
    <mergeCell ref="PTF29"/>
    <mergeCell ref="PTG29"/>
    <mergeCell ref="PTH29"/>
    <mergeCell ref="PQU29"/>
    <mergeCell ref="PQV29"/>
    <mergeCell ref="PQW29"/>
    <mergeCell ref="PQX29"/>
    <mergeCell ref="PQY29"/>
    <mergeCell ref="PQZ29"/>
    <mergeCell ref="PRA29"/>
    <mergeCell ref="PRB29"/>
    <mergeCell ref="PRC29"/>
    <mergeCell ref="PRD29"/>
    <mergeCell ref="PRE29"/>
    <mergeCell ref="PRF29"/>
    <mergeCell ref="PRG29"/>
    <mergeCell ref="PRH29"/>
    <mergeCell ref="PRI29"/>
    <mergeCell ref="PRJ29"/>
    <mergeCell ref="PRK29"/>
    <mergeCell ref="PRL29"/>
    <mergeCell ref="PRM29"/>
    <mergeCell ref="PRN29"/>
    <mergeCell ref="PRO29"/>
    <mergeCell ref="PRP29"/>
    <mergeCell ref="PRQ29"/>
    <mergeCell ref="PRR29"/>
    <mergeCell ref="PRS29"/>
    <mergeCell ref="PRT29"/>
    <mergeCell ref="PRU29"/>
    <mergeCell ref="PRV29"/>
    <mergeCell ref="PRW29"/>
    <mergeCell ref="PRX29"/>
    <mergeCell ref="PRY29"/>
    <mergeCell ref="PRZ29"/>
    <mergeCell ref="PSA29"/>
    <mergeCell ref="PPN29"/>
    <mergeCell ref="PPO29"/>
    <mergeCell ref="PPP29"/>
    <mergeCell ref="PPQ29"/>
    <mergeCell ref="PPR29"/>
    <mergeCell ref="PPS29"/>
    <mergeCell ref="PPT29"/>
    <mergeCell ref="PPU29"/>
    <mergeCell ref="PPV29"/>
    <mergeCell ref="PPW29"/>
    <mergeCell ref="PPX29"/>
    <mergeCell ref="PPY29"/>
    <mergeCell ref="PPZ29"/>
    <mergeCell ref="PQA29"/>
    <mergeCell ref="PQB29"/>
    <mergeCell ref="PQC29"/>
    <mergeCell ref="PQD29"/>
    <mergeCell ref="PQE29"/>
    <mergeCell ref="PQF29"/>
    <mergeCell ref="PQG29"/>
    <mergeCell ref="PQH29"/>
    <mergeCell ref="PQI29"/>
    <mergeCell ref="PQJ29"/>
    <mergeCell ref="PQK29"/>
    <mergeCell ref="PQL29"/>
    <mergeCell ref="PQM29"/>
    <mergeCell ref="PQN29"/>
    <mergeCell ref="PQO29"/>
    <mergeCell ref="PQP29"/>
    <mergeCell ref="PQQ29"/>
    <mergeCell ref="PQR29"/>
    <mergeCell ref="PQS29"/>
    <mergeCell ref="PQT29"/>
    <mergeCell ref="POG29"/>
    <mergeCell ref="POH29"/>
    <mergeCell ref="POI29"/>
    <mergeCell ref="POJ29"/>
    <mergeCell ref="POK29"/>
    <mergeCell ref="POL29"/>
    <mergeCell ref="POM29"/>
    <mergeCell ref="PON29"/>
    <mergeCell ref="POO29"/>
    <mergeCell ref="POP29"/>
    <mergeCell ref="POQ29"/>
    <mergeCell ref="POR29"/>
    <mergeCell ref="POS29"/>
    <mergeCell ref="POT29"/>
    <mergeCell ref="POU29"/>
    <mergeCell ref="POV29"/>
    <mergeCell ref="POW29"/>
    <mergeCell ref="POX29"/>
    <mergeCell ref="POY29"/>
    <mergeCell ref="POZ29"/>
    <mergeCell ref="PPA29"/>
    <mergeCell ref="PPB29"/>
    <mergeCell ref="PPC29"/>
    <mergeCell ref="PPD29"/>
    <mergeCell ref="PPE29"/>
    <mergeCell ref="PPF29"/>
    <mergeCell ref="PPG29"/>
    <mergeCell ref="PPH29"/>
    <mergeCell ref="PPI29"/>
    <mergeCell ref="PPJ29"/>
    <mergeCell ref="PPK29"/>
    <mergeCell ref="PPL29"/>
    <mergeCell ref="PPM29"/>
    <mergeCell ref="PMZ29"/>
    <mergeCell ref="PNA29"/>
    <mergeCell ref="PNB29"/>
    <mergeCell ref="PNC29"/>
    <mergeCell ref="PND29"/>
    <mergeCell ref="PNE29"/>
    <mergeCell ref="PNF29"/>
    <mergeCell ref="PNG29"/>
    <mergeCell ref="PNH29"/>
    <mergeCell ref="PNI29"/>
    <mergeCell ref="PNJ29"/>
    <mergeCell ref="PNK29"/>
    <mergeCell ref="PNL29"/>
    <mergeCell ref="PNM29"/>
    <mergeCell ref="PNN29"/>
    <mergeCell ref="PNO29"/>
    <mergeCell ref="PNP29"/>
    <mergeCell ref="PNQ29"/>
    <mergeCell ref="PNR29"/>
    <mergeCell ref="PNS29"/>
    <mergeCell ref="PNT29"/>
    <mergeCell ref="PNU29"/>
    <mergeCell ref="PNV29"/>
    <mergeCell ref="PNW29"/>
    <mergeCell ref="PNX29"/>
    <mergeCell ref="PNY29"/>
    <mergeCell ref="PNZ29"/>
    <mergeCell ref="POA29"/>
    <mergeCell ref="POB29"/>
    <mergeCell ref="POC29"/>
    <mergeCell ref="POD29"/>
    <mergeCell ref="POE29"/>
    <mergeCell ref="POF29"/>
    <mergeCell ref="PLS29"/>
    <mergeCell ref="PLT29"/>
    <mergeCell ref="PLU29"/>
    <mergeCell ref="PLV29"/>
    <mergeCell ref="PLW29"/>
    <mergeCell ref="PLX29"/>
    <mergeCell ref="PLY29"/>
    <mergeCell ref="PLZ29"/>
    <mergeCell ref="PMA29"/>
    <mergeCell ref="PMB29"/>
    <mergeCell ref="PMC29"/>
    <mergeCell ref="PMD29"/>
    <mergeCell ref="PME29"/>
    <mergeCell ref="PMF29"/>
    <mergeCell ref="PMG29"/>
    <mergeCell ref="PMH29"/>
    <mergeCell ref="PMI29"/>
    <mergeCell ref="PMJ29"/>
    <mergeCell ref="PMK29"/>
    <mergeCell ref="PML29"/>
    <mergeCell ref="PMM29"/>
    <mergeCell ref="PMN29"/>
    <mergeCell ref="PMO29"/>
    <mergeCell ref="PMP29"/>
    <mergeCell ref="PMQ29"/>
    <mergeCell ref="PMR29"/>
    <mergeCell ref="PMS29"/>
    <mergeCell ref="PMT29"/>
    <mergeCell ref="PMU29"/>
    <mergeCell ref="PMV29"/>
    <mergeCell ref="PMW29"/>
    <mergeCell ref="PMX29"/>
    <mergeCell ref="PMY29"/>
    <mergeCell ref="PKL29"/>
    <mergeCell ref="PKM29"/>
    <mergeCell ref="PKN29"/>
    <mergeCell ref="PKO29"/>
    <mergeCell ref="PKP29"/>
    <mergeCell ref="PKQ29"/>
    <mergeCell ref="PKR29"/>
    <mergeCell ref="PKS29"/>
    <mergeCell ref="PKT29"/>
    <mergeCell ref="PKU29"/>
    <mergeCell ref="PKV29"/>
    <mergeCell ref="PKW29"/>
    <mergeCell ref="PKX29"/>
    <mergeCell ref="PKY29"/>
    <mergeCell ref="PKZ29"/>
    <mergeCell ref="PLA29"/>
    <mergeCell ref="PLB29"/>
    <mergeCell ref="PLC29"/>
    <mergeCell ref="PLD29"/>
    <mergeCell ref="PLE29"/>
    <mergeCell ref="PLF29"/>
    <mergeCell ref="PLG29"/>
    <mergeCell ref="PLH29"/>
    <mergeCell ref="PLI29"/>
    <mergeCell ref="PLJ29"/>
    <mergeCell ref="PLK29"/>
    <mergeCell ref="PLL29"/>
    <mergeCell ref="PLM29"/>
    <mergeCell ref="PLN29"/>
    <mergeCell ref="PLO29"/>
    <mergeCell ref="PLP29"/>
    <mergeCell ref="PLQ29"/>
    <mergeCell ref="PLR29"/>
    <mergeCell ref="PJE29"/>
    <mergeCell ref="PJF29"/>
    <mergeCell ref="PJG29"/>
    <mergeCell ref="PJH29"/>
    <mergeCell ref="PJI29"/>
    <mergeCell ref="PJJ29"/>
    <mergeCell ref="PJK29"/>
    <mergeCell ref="PJL29"/>
    <mergeCell ref="PJM29"/>
    <mergeCell ref="PJN29"/>
    <mergeCell ref="PJO29"/>
    <mergeCell ref="PJP29"/>
    <mergeCell ref="PJQ29"/>
    <mergeCell ref="PJR29"/>
    <mergeCell ref="PJS29"/>
    <mergeCell ref="PJT29"/>
    <mergeCell ref="PJU29"/>
    <mergeCell ref="PJV29"/>
    <mergeCell ref="PJW29"/>
    <mergeCell ref="PJX29"/>
    <mergeCell ref="PJY29"/>
    <mergeCell ref="PJZ29"/>
    <mergeCell ref="PKA29"/>
    <mergeCell ref="PKB29"/>
    <mergeCell ref="PKC29"/>
    <mergeCell ref="PKD29"/>
    <mergeCell ref="PKE29"/>
    <mergeCell ref="PKF29"/>
    <mergeCell ref="PKG29"/>
    <mergeCell ref="PKH29"/>
    <mergeCell ref="PKI29"/>
    <mergeCell ref="PKJ29"/>
    <mergeCell ref="PKK29"/>
    <mergeCell ref="PHX29"/>
    <mergeCell ref="PHY29"/>
    <mergeCell ref="PHZ29"/>
    <mergeCell ref="PIA29"/>
    <mergeCell ref="PIB29"/>
    <mergeCell ref="PIC29"/>
    <mergeCell ref="PID29"/>
    <mergeCell ref="PIE29"/>
    <mergeCell ref="PIF29"/>
    <mergeCell ref="PIG29"/>
    <mergeCell ref="PIH29"/>
    <mergeCell ref="PII29"/>
    <mergeCell ref="PIJ29"/>
    <mergeCell ref="PIK29"/>
    <mergeCell ref="PIL29"/>
    <mergeCell ref="PIM29"/>
    <mergeCell ref="PIN29"/>
    <mergeCell ref="PIO29"/>
    <mergeCell ref="PIP29"/>
    <mergeCell ref="PIQ29"/>
    <mergeCell ref="PIR29"/>
    <mergeCell ref="PIS29"/>
    <mergeCell ref="PIT29"/>
    <mergeCell ref="PIU29"/>
    <mergeCell ref="PIV29"/>
    <mergeCell ref="PIW29"/>
    <mergeCell ref="PIX29"/>
    <mergeCell ref="PIY29"/>
    <mergeCell ref="PIZ29"/>
    <mergeCell ref="PJA29"/>
    <mergeCell ref="PJB29"/>
    <mergeCell ref="PJC29"/>
    <mergeCell ref="PJD29"/>
    <mergeCell ref="PGQ29"/>
    <mergeCell ref="PGR29"/>
    <mergeCell ref="PGS29"/>
    <mergeCell ref="PGT29"/>
    <mergeCell ref="PGU29"/>
    <mergeCell ref="PGV29"/>
    <mergeCell ref="PGW29"/>
    <mergeCell ref="PGX29"/>
    <mergeCell ref="PGY29"/>
    <mergeCell ref="PGZ29"/>
    <mergeCell ref="PHA29"/>
    <mergeCell ref="PHB29"/>
    <mergeCell ref="PHC29"/>
    <mergeCell ref="PHD29"/>
    <mergeCell ref="PHE29"/>
    <mergeCell ref="PHF29"/>
    <mergeCell ref="PHG29"/>
    <mergeCell ref="PHH29"/>
    <mergeCell ref="PHI29"/>
    <mergeCell ref="PHJ29"/>
    <mergeCell ref="PHK29"/>
    <mergeCell ref="PHL29"/>
    <mergeCell ref="PHM29"/>
    <mergeCell ref="PHN29"/>
    <mergeCell ref="PHO29"/>
    <mergeCell ref="PHP29"/>
    <mergeCell ref="PHQ29"/>
    <mergeCell ref="PHR29"/>
    <mergeCell ref="PHS29"/>
    <mergeCell ref="PHT29"/>
    <mergeCell ref="PHU29"/>
    <mergeCell ref="PHV29"/>
    <mergeCell ref="PHW29"/>
    <mergeCell ref="PFJ29"/>
    <mergeCell ref="PFK29"/>
    <mergeCell ref="PFL29"/>
    <mergeCell ref="PFM29"/>
    <mergeCell ref="PFN29"/>
    <mergeCell ref="PFO29"/>
    <mergeCell ref="PFP29"/>
    <mergeCell ref="PFQ29"/>
    <mergeCell ref="PFR29"/>
    <mergeCell ref="PFS29"/>
    <mergeCell ref="PFT29"/>
    <mergeCell ref="PFU29"/>
    <mergeCell ref="PFV29"/>
    <mergeCell ref="PFW29"/>
    <mergeCell ref="PFX29"/>
    <mergeCell ref="PFY29"/>
    <mergeCell ref="PFZ29"/>
    <mergeCell ref="PGA29"/>
    <mergeCell ref="PGB29"/>
    <mergeCell ref="PGC29"/>
    <mergeCell ref="PGD29"/>
    <mergeCell ref="PGE29"/>
    <mergeCell ref="PGF29"/>
    <mergeCell ref="PGG29"/>
    <mergeCell ref="PGH29"/>
    <mergeCell ref="PGI29"/>
    <mergeCell ref="PGJ29"/>
    <mergeCell ref="PGK29"/>
    <mergeCell ref="PGL29"/>
    <mergeCell ref="PGM29"/>
    <mergeCell ref="PGN29"/>
    <mergeCell ref="PGO29"/>
    <mergeCell ref="PGP29"/>
    <mergeCell ref="PEC29"/>
    <mergeCell ref="PED29"/>
    <mergeCell ref="PEE29"/>
    <mergeCell ref="PEF29"/>
    <mergeCell ref="PEG29"/>
    <mergeCell ref="PEH29"/>
    <mergeCell ref="PEI29"/>
    <mergeCell ref="PEJ29"/>
    <mergeCell ref="PEK29"/>
    <mergeCell ref="PEL29"/>
    <mergeCell ref="PEM29"/>
    <mergeCell ref="PEN29"/>
    <mergeCell ref="PEO29"/>
    <mergeCell ref="PEP29"/>
    <mergeCell ref="PEQ29"/>
    <mergeCell ref="PER29"/>
    <mergeCell ref="PES29"/>
    <mergeCell ref="PET29"/>
    <mergeCell ref="PEU29"/>
    <mergeCell ref="PEV29"/>
    <mergeCell ref="PEW29"/>
    <mergeCell ref="PEX29"/>
    <mergeCell ref="PEY29"/>
    <mergeCell ref="PEZ29"/>
    <mergeCell ref="PFA29"/>
    <mergeCell ref="PFB29"/>
    <mergeCell ref="PFC29"/>
    <mergeCell ref="PFD29"/>
    <mergeCell ref="PFE29"/>
    <mergeCell ref="PFF29"/>
    <mergeCell ref="PFG29"/>
    <mergeCell ref="PFH29"/>
    <mergeCell ref="PFI29"/>
    <mergeCell ref="PCV29"/>
    <mergeCell ref="PCW29"/>
    <mergeCell ref="PCX29"/>
    <mergeCell ref="PCY29"/>
    <mergeCell ref="PCZ29"/>
    <mergeCell ref="PDA29"/>
    <mergeCell ref="PDB29"/>
    <mergeCell ref="PDC29"/>
    <mergeCell ref="PDD29"/>
    <mergeCell ref="PDE29"/>
    <mergeCell ref="PDF29"/>
    <mergeCell ref="PDG29"/>
    <mergeCell ref="PDH29"/>
    <mergeCell ref="PDI29"/>
    <mergeCell ref="PDJ29"/>
    <mergeCell ref="PDK29"/>
    <mergeCell ref="PDL29"/>
    <mergeCell ref="PDM29"/>
    <mergeCell ref="PDN29"/>
    <mergeCell ref="PDO29"/>
    <mergeCell ref="PDP29"/>
    <mergeCell ref="PDQ29"/>
    <mergeCell ref="PDR29"/>
    <mergeCell ref="PDS29"/>
    <mergeCell ref="PDT29"/>
    <mergeCell ref="PDU29"/>
    <mergeCell ref="PDV29"/>
    <mergeCell ref="PDW29"/>
    <mergeCell ref="PDX29"/>
    <mergeCell ref="PDY29"/>
    <mergeCell ref="PDZ29"/>
    <mergeCell ref="PEA29"/>
    <mergeCell ref="PEB29"/>
    <mergeCell ref="PBO29"/>
    <mergeCell ref="PBP29"/>
    <mergeCell ref="PBQ29"/>
    <mergeCell ref="PBR29"/>
    <mergeCell ref="PBS29"/>
    <mergeCell ref="PBT29"/>
    <mergeCell ref="PBU29"/>
    <mergeCell ref="PBV29"/>
    <mergeCell ref="PBW29"/>
    <mergeCell ref="PBX29"/>
    <mergeCell ref="PBY29"/>
    <mergeCell ref="PBZ29"/>
    <mergeCell ref="PCA29"/>
    <mergeCell ref="PCB29"/>
    <mergeCell ref="PCC29"/>
    <mergeCell ref="PCD29"/>
    <mergeCell ref="PCE29"/>
    <mergeCell ref="PCF29"/>
    <mergeCell ref="PCG29"/>
    <mergeCell ref="PCH29"/>
    <mergeCell ref="PCI29"/>
    <mergeCell ref="PCJ29"/>
    <mergeCell ref="PCK29"/>
    <mergeCell ref="PCL29"/>
    <mergeCell ref="PCM29"/>
    <mergeCell ref="PCN29"/>
    <mergeCell ref="PCO29"/>
    <mergeCell ref="PCP29"/>
    <mergeCell ref="PCQ29"/>
    <mergeCell ref="PCR29"/>
    <mergeCell ref="PCS29"/>
    <mergeCell ref="PCT29"/>
    <mergeCell ref="PCU29"/>
    <mergeCell ref="PAH29"/>
    <mergeCell ref="PAI29"/>
    <mergeCell ref="PAJ29"/>
    <mergeCell ref="PAK29"/>
    <mergeCell ref="PAL29"/>
    <mergeCell ref="PAM29"/>
    <mergeCell ref="PAN29"/>
    <mergeCell ref="PAO29"/>
    <mergeCell ref="PAP29"/>
    <mergeCell ref="PAQ29"/>
    <mergeCell ref="PAR29"/>
    <mergeCell ref="PAS29"/>
    <mergeCell ref="PAT29"/>
    <mergeCell ref="PAU29"/>
    <mergeCell ref="PAV29"/>
    <mergeCell ref="PAW29"/>
    <mergeCell ref="PAX29"/>
    <mergeCell ref="PAY29"/>
    <mergeCell ref="PAZ29"/>
    <mergeCell ref="PBA29"/>
    <mergeCell ref="PBB29"/>
    <mergeCell ref="PBC29"/>
    <mergeCell ref="PBD29"/>
    <mergeCell ref="PBE29"/>
    <mergeCell ref="PBF29"/>
    <mergeCell ref="PBG29"/>
    <mergeCell ref="PBH29"/>
    <mergeCell ref="PBI29"/>
    <mergeCell ref="PBJ29"/>
    <mergeCell ref="PBK29"/>
    <mergeCell ref="PBL29"/>
    <mergeCell ref="PBM29"/>
    <mergeCell ref="PBN29"/>
    <mergeCell ref="OZA29"/>
    <mergeCell ref="OZB29"/>
    <mergeCell ref="OZC29"/>
    <mergeCell ref="OZD29"/>
    <mergeCell ref="OZE29"/>
    <mergeCell ref="OZF29"/>
    <mergeCell ref="OZG29"/>
    <mergeCell ref="OZH29"/>
    <mergeCell ref="OZI29"/>
    <mergeCell ref="OZJ29"/>
    <mergeCell ref="OZK29"/>
    <mergeCell ref="OZL29"/>
    <mergeCell ref="OZM29"/>
    <mergeCell ref="OZN29"/>
    <mergeCell ref="OZO29"/>
    <mergeCell ref="OZP29"/>
    <mergeCell ref="OZQ29"/>
    <mergeCell ref="OZR29"/>
    <mergeCell ref="OZS29"/>
    <mergeCell ref="OZT29"/>
    <mergeCell ref="OZU29"/>
    <mergeCell ref="OZV29"/>
    <mergeCell ref="OZW29"/>
    <mergeCell ref="OZX29"/>
    <mergeCell ref="OZY29"/>
    <mergeCell ref="OZZ29"/>
    <mergeCell ref="PAA29"/>
    <mergeCell ref="PAB29"/>
    <mergeCell ref="PAC29"/>
    <mergeCell ref="PAD29"/>
    <mergeCell ref="PAE29"/>
    <mergeCell ref="PAF29"/>
    <mergeCell ref="PAG29"/>
    <mergeCell ref="OXT29"/>
    <mergeCell ref="OXU29"/>
    <mergeCell ref="OXV29"/>
    <mergeCell ref="OXW29"/>
    <mergeCell ref="OXX29"/>
    <mergeCell ref="OXY29"/>
    <mergeCell ref="OXZ29"/>
    <mergeCell ref="OYA29"/>
    <mergeCell ref="OYB29"/>
    <mergeCell ref="OYC29"/>
    <mergeCell ref="OYD29"/>
    <mergeCell ref="OYE29"/>
    <mergeCell ref="OYF29"/>
    <mergeCell ref="OYG29"/>
    <mergeCell ref="OYH29"/>
    <mergeCell ref="OYI29"/>
    <mergeCell ref="OYJ29"/>
    <mergeCell ref="OYK29"/>
    <mergeCell ref="OYL29"/>
    <mergeCell ref="OYM29"/>
    <mergeCell ref="OYN29"/>
    <mergeCell ref="OYO29"/>
    <mergeCell ref="OYP29"/>
    <mergeCell ref="OYQ29"/>
    <mergeCell ref="OYR29"/>
    <mergeCell ref="OYS29"/>
    <mergeCell ref="OYT29"/>
    <mergeCell ref="OYU29"/>
    <mergeCell ref="OYV29"/>
    <mergeCell ref="OYW29"/>
    <mergeCell ref="OYX29"/>
    <mergeCell ref="OYY29"/>
    <mergeCell ref="OYZ29"/>
    <mergeCell ref="OWM29"/>
    <mergeCell ref="OWN29"/>
    <mergeCell ref="OWO29"/>
    <mergeCell ref="OWP29"/>
    <mergeCell ref="OWQ29"/>
    <mergeCell ref="OWR29"/>
    <mergeCell ref="OWS29"/>
    <mergeCell ref="OWT29"/>
    <mergeCell ref="OWU29"/>
    <mergeCell ref="OWV29"/>
    <mergeCell ref="OWW29"/>
    <mergeCell ref="OWX29"/>
    <mergeCell ref="OWY29"/>
    <mergeCell ref="OWZ29"/>
    <mergeCell ref="OXA29"/>
    <mergeCell ref="OXB29"/>
    <mergeCell ref="OXC29"/>
    <mergeCell ref="OXD29"/>
    <mergeCell ref="OXE29"/>
    <mergeCell ref="OXF29"/>
    <mergeCell ref="OXG29"/>
    <mergeCell ref="OXH29"/>
    <mergeCell ref="OXI29"/>
    <mergeCell ref="OXJ29"/>
    <mergeCell ref="OXK29"/>
    <mergeCell ref="OXL29"/>
    <mergeCell ref="OXM29"/>
    <mergeCell ref="OXN29"/>
    <mergeCell ref="OXO29"/>
    <mergeCell ref="OXP29"/>
    <mergeCell ref="OXQ29"/>
    <mergeCell ref="OXR29"/>
    <mergeCell ref="OXS29"/>
    <mergeCell ref="OVF29"/>
    <mergeCell ref="OVG29"/>
    <mergeCell ref="OVH29"/>
    <mergeCell ref="OVI29"/>
    <mergeCell ref="OVJ29"/>
    <mergeCell ref="OVK29"/>
    <mergeCell ref="OVL29"/>
    <mergeCell ref="OVM29"/>
    <mergeCell ref="OVN29"/>
    <mergeCell ref="OVO29"/>
    <mergeCell ref="OVP29"/>
    <mergeCell ref="OVQ29"/>
    <mergeCell ref="OVR29"/>
    <mergeCell ref="OVS29"/>
    <mergeCell ref="OVT29"/>
    <mergeCell ref="OVU29"/>
    <mergeCell ref="OVV29"/>
    <mergeCell ref="OVW29"/>
    <mergeCell ref="OVX29"/>
    <mergeCell ref="OVY29"/>
    <mergeCell ref="OVZ29"/>
    <mergeCell ref="OWA29"/>
    <mergeCell ref="OWB29"/>
    <mergeCell ref="OWC29"/>
    <mergeCell ref="OWD29"/>
    <mergeCell ref="OWE29"/>
    <mergeCell ref="OWF29"/>
    <mergeCell ref="OWG29"/>
    <mergeCell ref="OWH29"/>
    <mergeCell ref="OWI29"/>
    <mergeCell ref="OWJ29"/>
    <mergeCell ref="OWK29"/>
    <mergeCell ref="OWL29"/>
    <mergeCell ref="OTY29"/>
    <mergeCell ref="OTZ29"/>
    <mergeCell ref="OUA29"/>
    <mergeCell ref="OUB29"/>
    <mergeCell ref="OUC29"/>
    <mergeCell ref="OUD29"/>
    <mergeCell ref="OUE29"/>
    <mergeCell ref="OUF29"/>
    <mergeCell ref="OUG29"/>
    <mergeCell ref="OUH29"/>
    <mergeCell ref="OUI29"/>
    <mergeCell ref="OUJ29"/>
    <mergeCell ref="OUK29"/>
    <mergeCell ref="OUL29"/>
    <mergeCell ref="OUM29"/>
    <mergeCell ref="OUN29"/>
    <mergeCell ref="OUO29"/>
    <mergeCell ref="OUP29"/>
    <mergeCell ref="OUQ29"/>
    <mergeCell ref="OUR29"/>
    <mergeCell ref="OUS29"/>
    <mergeCell ref="OUT29"/>
    <mergeCell ref="OUU29"/>
    <mergeCell ref="OUV29"/>
    <mergeCell ref="OUW29"/>
    <mergeCell ref="OUX29"/>
    <mergeCell ref="OUY29"/>
    <mergeCell ref="OUZ29"/>
    <mergeCell ref="OVA29"/>
    <mergeCell ref="OVB29"/>
    <mergeCell ref="OVC29"/>
    <mergeCell ref="OVD29"/>
    <mergeCell ref="OVE29"/>
    <mergeCell ref="OSR29"/>
    <mergeCell ref="OSS29"/>
    <mergeCell ref="OST29"/>
    <mergeCell ref="OSU29"/>
    <mergeCell ref="OSV29"/>
    <mergeCell ref="OSW29"/>
    <mergeCell ref="OSX29"/>
    <mergeCell ref="OSY29"/>
    <mergeCell ref="OSZ29"/>
    <mergeCell ref="OTA29"/>
    <mergeCell ref="OTB29"/>
    <mergeCell ref="OTC29"/>
    <mergeCell ref="OTD29"/>
    <mergeCell ref="OTE29"/>
    <mergeCell ref="OTF29"/>
    <mergeCell ref="OTG29"/>
    <mergeCell ref="OTH29"/>
    <mergeCell ref="OTI29"/>
    <mergeCell ref="OTJ29"/>
    <mergeCell ref="OTK29"/>
    <mergeCell ref="OTL29"/>
    <mergeCell ref="OTM29"/>
    <mergeCell ref="OTN29"/>
    <mergeCell ref="OTO29"/>
    <mergeCell ref="OTP29"/>
    <mergeCell ref="OTQ29"/>
    <mergeCell ref="OTR29"/>
    <mergeCell ref="OTS29"/>
    <mergeCell ref="OTT29"/>
    <mergeCell ref="OTU29"/>
    <mergeCell ref="OTV29"/>
    <mergeCell ref="OTW29"/>
    <mergeCell ref="OTX29"/>
    <mergeCell ref="ORK29"/>
    <mergeCell ref="ORL29"/>
    <mergeCell ref="ORM29"/>
    <mergeCell ref="ORN29"/>
    <mergeCell ref="ORO29"/>
    <mergeCell ref="ORP29"/>
    <mergeCell ref="ORQ29"/>
    <mergeCell ref="ORR29"/>
    <mergeCell ref="ORS29"/>
    <mergeCell ref="ORT29"/>
    <mergeCell ref="ORU29"/>
    <mergeCell ref="ORV29"/>
    <mergeCell ref="ORW29"/>
    <mergeCell ref="ORX29"/>
    <mergeCell ref="ORY29"/>
    <mergeCell ref="ORZ29"/>
    <mergeCell ref="OSA29"/>
    <mergeCell ref="OSB29"/>
    <mergeCell ref="OSC29"/>
    <mergeCell ref="OSD29"/>
    <mergeCell ref="OSE29"/>
    <mergeCell ref="OSF29"/>
    <mergeCell ref="OSG29"/>
    <mergeCell ref="OSH29"/>
    <mergeCell ref="OSI29"/>
    <mergeCell ref="OSJ29"/>
    <mergeCell ref="OSK29"/>
    <mergeCell ref="OSL29"/>
    <mergeCell ref="OSM29"/>
    <mergeCell ref="OSN29"/>
    <mergeCell ref="OSO29"/>
    <mergeCell ref="OSP29"/>
    <mergeCell ref="OSQ29"/>
    <mergeCell ref="OQD29"/>
    <mergeCell ref="OQE29"/>
    <mergeCell ref="OQF29"/>
    <mergeCell ref="OQG29"/>
    <mergeCell ref="OQH29"/>
    <mergeCell ref="OQI29"/>
    <mergeCell ref="OQJ29"/>
    <mergeCell ref="OQK29"/>
    <mergeCell ref="OQL29"/>
    <mergeCell ref="OQM29"/>
    <mergeCell ref="OQN29"/>
    <mergeCell ref="OQO29"/>
    <mergeCell ref="OQP29"/>
    <mergeCell ref="OQQ29"/>
    <mergeCell ref="OQR29"/>
    <mergeCell ref="OQS29"/>
    <mergeCell ref="OQT29"/>
    <mergeCell ref="OQU29"/>
    <mergeCell ref="OQV29"/>
    <mergeCell ref="OQW29"/>
    <mergeCell ref="OQX29"/>
    <mergeCell ref="OQY29"/>
    <mergeCell ref="OQZ29"/>
    <mergeCell ref="ORA29"/>
    <mergeCell ref="ORB29"/>
    <mergeCell ref="ORC29"/>
    <mergeCell ref="ORD29"/>
    <mergeCell ref="ORE29"/>
    <mergeCell ref="ORF29"/>
    <mergeCell ref="ORG29"/>
    <mergeCell ref="ORH29"/>
    <mergeCell ref="ORI29"/>
    <mergeCell ref="ORJ29"/>
    <mergeCell ref="OOW29"/>
    <mergeCell ref="OOX29"/>
    <mergeCell ref="OOY29"/>
    <mergeCell ref="OOZ29"/>
    <mergeCell ref="OPA29"/>
    <mergeCell ref="OPB29"/>
    <mergeCell ref="OPC29"/>
    <mergeCell ref="OPD29"/>
    <mergeCell ref="OPE29"/>
    <mergeCell ref="OPF29"/>
    <mergeCell ref="OPG29"/>
    <mergeCell ref="OPH29"/>
    <mergeCell ref="OPI29"/>
    <mergeCell ref="OPJ29"/>
    <mergeCell ref="OPK29"/>
    <mergeCell ref="OPL29"/>
    <mergeCell ref="OPM29"/>
    <mergeCell ref="OPN29"/>
    <mergeCell ref="OPO29"/>
    <mergeCell ref="OPP29"/>
    <mergeCell ref="OPQ29"/>
    <mergeCell ref="OPR29"/>
    <mergeCell ref="OPS29"/>
    <mergeCell ref="OPT29"/>
    <mergeCell ref="OPU29"/>
    <mergeCell ref="OPV29"/>
    <mergeCell ref="OPW29"/>
    <mergeCell ref="OPX29"/>
    <mergeCell ref="OPY29"/>
    <mergeCell ref="OPZ29"/>
    <mergeCell ref="OQA29"/>
    <mergeCell ref="OQB29"/>
    <mergeCell ref="OQC29"/>
    <mergeCell ref="ONP29"/>
    <mergeCell ref="ONQ29"/>
    <mergeCell ref="ONR29"/>
    <mergeCell ref="ONS29"/>
    <mergeCell ref="ONT29"/>
    <mergeCell ref="ONU29"/>
    <mergeCell ref="ONV29"/>
    <mergeCell ref="ONW29"/>
    <mergeCell ref="ONX29"/>
    <mergeCell ref="ONY29"/>
    <mergeCell ref="ONZ29"/>
    <mergeCell ref="OOA29"/>
    <mergeCell ref="OOB29"/>
    <mergeCell ref="OOC29"/>
    <mergeCell ref="OOD29"/>
    <mergeCell ref="OOE29"/>
    <mergeCell ref="OOF29"/>
    <mergeCell ref="OOG29"/>
    <mergeCell ref="OOH29"/>
    <mergeCell ref="OOI29"/>
    <mergeCell ref="OOJ29"/>
    <mergeCell ref="OOK29"/>
    <mergeCell ref="OOL29"/>
    <mergeCell ref="OOM29"/>
    <mergeCell ref="OON29"/>
    <mergeCell ref="OOO29"/>
    <mergeCell ref="OOP29"/>
    <mergeCell ref="OOQ29"/>
    <mergeCell ref="OOR29"/>
    <mergeCell ref="OOS29"/>
    <mergeCell ref="OOT29"/>
    <mergeCell ref="OOU29"/>
    <mergeCell ref="OOV29"/>
    <mergeCell ref="OMI29"/>
    <mergeCell ref="OMJ29"/>
    <mergeCell ref="OMK29"/>
    <mergeCell ref="OML29"/>
    <mergeCell ref="OMM29"/>
    <mergeCell ref="OMN29"/>
    <mergeCell ref="OMO29"/>
    <mergeCell ref="OMP29"/>
    <mergeCell ref="OMQ29"/>
    <mergeCell ref="OMR29"/>
    <mergeCell ref="OMS29"/>
    <mergeCell ref="OMT29"/>
    <mergeCell ref="OMU29"/>
    <mergeCell ref="OMV29"/>
    <mergeCell ref="OMW29"/>
    <mergeCell ref="OMX29"/>
    <mergeCell ref="OMY29"/>
    <mergeCell ref="OMZ29"/>
    <mergeCell ref="ONA29"/>
    <mergeCell ref="ONB29"/>
    <mergeCell ref="ONC29"/>
    <mergeCell ref="OND29"/>
    <mergeCell ref="ONE29"/>
    <mergeCell ref="ONF29"/>
    <mergeCell ref="ONG29"/>
    <mergeCell ref="ONH29"/>
    <mergeCell ref="ONI29"/>
    <mergeCell ref="ONJ29"/>
    <mergeCell ref="ONK29"/>
    <mergeCell ref="ONL29"/>
    <mergeCell ref="ONM29"/>
    <mergeCell ref="ONN29"/>
    <mergeCell ref="ONO29"/>
    <mergeCell ref="OLB29"/>
    <mergeCell ref="OLC29"/>
    <mergeCell ref="OLD29"/>
    <mergeCell ref="OLE29"/>
    <mergeCell ref="OLF29"/>
    <mergeCell ref="OLG29"/>
    <mergeCell ref="OLH29"/>
    <mergeCell ref="OLI29"/>
    <mergeCell ref="OLJ29"/>
    <mergeCell ref="OLK29"/>
    <mergeCell ref="OLL29"/>
    <mergeCell ref="OLM29"/>
    <mergeCell ref="OLN29"/>
    <mergeCell ref="OLO29"/>
    <mergeCell ref="OLP29"/>
    <mergeCell ref="OLQ29"/>
    <mergeCell ref="OLR29"/>
    <mergeCell ref="OLS29"/>
    <mergeCell ref="OLT29"/>
    <mergeCell ref="OLU29"/>
    <mergeCell ref="OLV29"/>
    <mergeCell ref="OLW29"/>
    <mergeCell ref="OLX29"/>
    <mergeCell ref="OLY29"/>
    <mergeCell ref="OLZ29"/>
    <mergeCell ref="OMA29"/>
    <mergeCell ref="OMB29"/>
    <mergeCell ref="OMC29"/>
    <mergeCell ref="OMD29"/>
    <mergeCell ref="OME29"/>
    <mergeCell ref="OMF29"/>
    <mergeCell ref="OMG29"/>
    <mergeCell ref="OMH29"/>
    <mergeCell ref="OJU29"/>
    <mergeCell ref="OJV29"/>
    <mergeCell ref="OJW29"/>
    <mergeCell ref="OJX29"/>
    <mergeCell ref="OJY29"/>
    <mergeCell ref="OJZ29"/>
    <mergeCell ref="OKA29"/>
    <mergeCell ref="OKB29"/>
    <mergeCell ref="OKC29"/>
    <mergeCell ref="OKD29"/>
    <mergeCell ref="OKE29"/>
    <mergeCell ref="OKF29"/>
    <mergeCell ref="OKG29"/>
    <mergeCell ref="OKH29"/>
    <mergeCell ref="OKI29"/>
    <mergeCell ref="OKJ29"/>
    <mergeCell ref="OKK29"/>
    <mergeCell ref="OKL29"/>
    <mergeCell ref="OKM29"/>
    <mergeCell ref="OKN29"/>
    <mergeCell ref="OKO29"/>
    <mergeCell ref="OKP29"/>
    <mergeCell ref="OKQ29"/>
    <mergeCell ref="OKR29"/>
    <mergeCell ref="OKS29"/>
    <mergeCell ref="OKT29"/>
    <mergeCell ref="OKU29"/>
    <mergeCell ref="OKV29"/>
    <mergeCell ref="OKW29"/>
    <mergeCell ref="OKX29"/>
    <mergeCell ref="OKY29"/>
    <mergeCell ref="OKZ29"/>
    <mergeCell ref="OLA29"/>
    <mergeCell ref="OIN29"/>
    <mergeCell ref="OIO29"/>
    <mergeCell ref="OIP29"/>
    <mergeCell ref="OIQ29"/>
    <mergeCell ref="OIR29"/>
    <mergeCell ref="OIS29"/>
    <mergeCell ref="OIT29"/>
    <mergeCell ref="OIU29"/>
    <mergeCell ref="OIV29"/>
    <mergeCell ref="OIW29"/>
    <mergeCell ref="OIX29"/>
    <mergeCell ref="OIY29"/>
    <mergeCell ref="OIZ29"/>
    <mergeCell ref="OJA29"/>
    <mergeCell ref="OJB29"/>
    <mergeCell ref="OJC29"/>
    <mergeCell ref="OJD29"/>
    <mergeCell ref="OJE29"/>
    <mergeCell ref="OJF29"/>
    <mergeCell ref="OJG29"/>
    <mergeCell ref="OJH29"/>
    <mergeCell ref="OJI29"/>
    <mergeCell ref="OJJ29"/>
    <mergeCell ref="OJK29"/>
    <mergeCell ref="OJL29"/>
    <mergeCell ref="OJM29"/>
    <mergeCell ref="OJN29"/>
    <mergeCell ref="OJO29"/>
    <mergeCell ref="OJP29"/>
    <mergeCell ref="OJQ29"/>
    <mergeCell ref="OJR29"/>
    <mergeCell ref="OJS29"/>
    <mergeCell ref="OJT29"/>
    <mergeCell ref="OHG29"/>
    <mergeCell ref="OHH29"/>
    <mergeCell ref="OHI29"/>
    <mergeCell ref="OHJ29"/>
    <mergeCell ref="OHK29"/>
    <mergeCell ref="OHL29"/>
    <mergeCell ref="OHM29"/>
    <mergeCell ref="OHN29"/>
    <mergeCell ref="OHO29"/>
    <mergeCell ref="OHP29"/>
    <mergeCell ref="OHQ29"/>
    <mergeCell ref="OHR29"/>
    <mergeCell ref="OHS29"/>
    <mergeCell ref="OHT29"/>
    <mergeCell ref="OHU29"/>
    <mergeCell ref="OHV29"/>
    <mergeCell ref="OHW29"/>
    <mergeCell ref="OHX29"/>
    <mergeCell ref="OHY29"/>
    <mergeCell ref="OHZ29"/>
    <mergeCell ref="OIA29"/>
    <mergeCell ref="OIB29"/>
    <mergeCell ref="OIC29"/>
    <mergeCell ref="OID29"/>
    <mergeCell ref="OIE29"/>
    <mergeCell ref="OIF29"/>
    <mergeCell ref="OIG29"/>
    <mergeCell ref="OIH29"/>
    <mergeCell ref="OII29"/>
    <mergeCell ref="OIJ29"/>
    <mergeCell ref="OIK29"/>
    <mergeCell ref="OIL29"/>
    <mergeCell ref="OIM29"/>
    <mergeCell ref="OFZ29"/>
    <mergeCell ref="OGA29"/>
    <mergeCell ref="OGB29"/>
    <mergeCell ref="OGC29"/>
    <mergeCell ref="OGD29"/>
    <mergeCell ref="OGE29"/>
    <mergeCell ref="OGF29"/>
    <mergeCell ref="OGG29"/>
    <mergeCell ref="OGH29"/>
    <mergeCell ref="OGI29"/>
    <mergeCell ref="OGJ29"/>
    <mergeCell ref="OGK29"/>
    <mergeCell ref="OGL29"/>
    <mergeCell ref="OGM29"/>
    <mergeCell ref="OGN29"/>
    <mergeCell ref="OGO29"/>
    <mergeCell ref="OGP29"/>
    <mergeCell ref="OGQ29"/>
    <mergeCell ref="OGR29"/>
    <mergeCell ref="OGS29"/>
    <mergeCell ref="OGT29"/>
    <mergeCell ref="OGU29"/>
    <mergeCell ref="OGV29"/>
    <mergeCell ref="OGW29"/>
    <mergeCell ref="OGX29"/>
    <mergeCell ref="OGY29"/>
    <mergeCell ref="OGZ29"/>
    <mergeCell ref="OHA29"/>
    <mergeCell ref="OHB29"/>
    <mergeCell ref="OHC29"/>
    <mergeCell ref="OHD29"/>
    <mergeCell ref="OHE29"/>
    <mergeCell ref="OHF29"/>
    <mergeCell ref="OES29"/>
    <mergeCell ref="OET29"/>
    <mergeCell ref="OEU29"/>
    <mergeCell ref="OEV29"/>
    <mergeCell ref="OEW29"/>
    <mergeCell ref="OEX29"/>
    <mergeCell ref="OEY29"/>
    <mergeCell ref="OEZ29"/>
    <mergeCell ref="OFA29"/>
    <mergeCell ref="OFB29"/>
    <mergeCell ref="OFC29"/>
    <mergeCell ref="OFD29"/>
    <mergeCell ref="OFE29"/>
    <mergeCell ref="OFF29"/>
    <mergeCell ref="OFG29"/>
    <mergeCell ref="OFH29"/>
    <mergeCell ref="OFI29"/>
    <mergeCell ref="OFJ29"/>
    <mergeCell ref="OFK29"/>
    <mergeCell ref="OFL29"/>
    <mergeCell ref="OFM29"/>
    <mergeCell ref="OFN29"/>
    <mergeCell ref="OFO29"/>
    <mergeCell ref="OFP29"/>
    <mergeCell ref="OFQ29"/>
    <mergeCell ref="OFR29"/>
    <mergeCell ref="OFS29"/>
    <mergeCell ref="OFT29"/>
    <mergeCell ref="OFU29"/>
    <mergeCell ref="OFV29"/>
    <mergeCell ref="OFW29"/>
    <mergeCell ref="OFX29"/>
    <mergeCell ref="OFY29"/>
    <mergeCell ref="ODL29"/>
    <mergeCell ref="ODM29"/>
    <mergeCell ref="ODN29"/>
    <mergeCell ref="ODO29"/>
    <mergeCell ref="ODP29"/>
    <mergeCell ref="ODQ29"/>
    <mergeCell ref="ODR29"/>
    <mergeCell ref="ODS29"/>
    <mergeCell ref="ODT29"/>
    <mergeCell ref="ODU29"/>
    <mergeCell ref="ODV29"/>
    <mergeCell ref="ODW29"/>
    <mergeCell ref="ODX29"/>
    <mergeCell ref="ODY29"/>
    <mergeCell ref="ODZ29"/>
    <mergeCell ref="OEA29"/>
    <mergeCell ref="OEB29"/>
    <mergeCell ref="OEC29"/>
    <mergeCell ref="OED29"/>
    <mergeCell ref="OEE29"/>
    <mergeCell ref="OEF29"/>
    <mergeCell ref="OEG29"/>
    <mergeCell ref="OEH29"/>
    <mergeCell ref="OEI29"/>
    <mergeCell ref="OEJ29"/>
    <mergeCell ref="OEK29"/>
    <mergeCell ref="OEL29"/>
    <mergeCell ref="OEM29"/>
    <mergeCell ref="OEN29"/>
    <mergeCell ref="OEO29"/>
    <mergeCell ref="OEP29"/>
    <mergeCell ref="OEQ29"/>
    <mergeCell ref="OER29"/>
    <mergeCell ref="OCE29"/>
    <mergeCell ref="OCF29"/>
    <mergeCell ref="OCG29"/>
    <mergeCell ref="OCH29"/>
    <mergeCell ref="OCI29"/>
    <mergeCell ref="OCJ29"/>
    <mergeCell ref="OCK29"/>
    <mergeCell ref="OCL29"/>
    <mergeCell ref="OCM29"/>
    <mergeCell ref="OCN29"/>
    <mergeCell ref="OCO29"/>
    <mergeCell ref="OCP29"/>
    <mergeCell ref="OCQ29"/>
    <mergeCell ref="OCR29"/>
    <mergeCell ref="OCS29"/>
    <mergeCell ref="OCT29"/>
    <mergeCell ref="OCU29"/>
    <mergeCell ref="OCV29"/>
    <mergeCell ref="OCW29"/>
    <mergeCell ref="OCX29"/>
    <mergeCell ref="OCY29"/>
    <mergeCell ref="OCZ29"/>
    <mergeCell ref="ODA29"/>
    <mergeCell ref="ODB29"/>
    <mergeCell ref="ODC29"/>
    <mergeCell ref="ODD29"/>
    <mergeCell ref="ODE29"/>
    <mergeCell ref="ODF29"/>
    <mergeCell ref="ODG29"/>
    <mergeCell ref="ODH29"/>
    <mergeCell ref="ODI29"/>
    <mergeCell ref="ODJ29"/>
    <mergeCell ref="ODK29"/>
    <mergeCell ref="OAX29"/>
    <mergeCell ref="OAY29"/>
    <mergeCell ref="OAZ29"/>
    <mergeCell ref="OBA29"/>
    <mergeCell ref="OBB29"/>
    <mergeCell ref="OBC29"/>
    <mergeCell ref="OBD29"/>
    <mergeCell ref="OBE29"/>
    <mergeCell ref="OBF29"/>
    <mergeCell ref="OBG29"/>
    <mergeCell ref="OBH29"/>
    <mergeCell ref="OBI29"/>
    <mergeCell ref="OBJ29"/>
    <mergeCell ref="OBK29"/>
    <mergeCell ref="OBL29"/>
    <mergeCell ref="OBM29"/>
    <mergeCell ref="OBN29"/>
    <mergeCell ref="OBO29"/>
    <mergeCell ref="OBP29"/>
    <mergeCell ref="OBQ29"/>
    <mergeCell ref="OBR29"/>
    <mergeCell ref="OBS29"/>
    <mergeCell ref="OBT29"/>
    <mergeCell ref="OBU29"/>
    <mergeCell ref="OBV29"/>
    <mergeCell ref="OBW29"/>
    <mergeCell ref="OBX29"/>
    <mergeCell ref="OBY29"/>
    <mergeCell ref="OBZ29"/>
    <mergeCell ref="OCA29"/>
    <mergeCell ref="OCB29"/>
    <mergeCell ref="OCC29"/>
    <mergeCell ref="OCD29"/>
    <mergeCell ref="NZQ29"/>
    <mergeCell ref="NZR29"/>
    <mergeCell ref="NZS29"/>
    <mergeCell ref="NZT29"/>
    <mergeCell ref="NZU29"/>
    <mergeCell ref="NZV29"/>
    <mergeCell ref="NZW29"/>
    <mergeCell ref="NZX29"/>
    <mergeCell ref="NZY29"/>
    <mergeCell ref="NZZ29"/>
    <mergeCell ref="OAA29"/>
    <mergeCell ref="OAB29"/>
    <mergeCell ref="OAC29"/>
    <mergeCell ref="OAD29"/>
    <mergeCell ref="OAE29"/>
    <mergeCell ref="OAF29"/>
    <mergeCell ref="OAG29"/>
    <mergeCell ref="OAH29"/>
    <mergeCell ref="OAI29"/>
    <mergeCell ref="OAJ29"/>
    <mergeCell ref="OAK29"/>
    <mergeCell ref="OAL29"/>
    <mergeCell ref="OAM29"/>
    <mergeCell ref="OAN29"/>
    <mergeCell ref="OAO29"/>
    <mergeCell ref="OAP29"/>
    <mergeCell ref="OAQ29"/>
    <mergeCell ref="OAR29"/>
    <mergeCell ref="OAS29"/>
    <mergeCell ref="OAT29"/>
    <mergeCell ref="OAU29"/>
    <mergeCell ref="OAV29"/>
    <mergeCell ref="OAW29"/>
    <mergeCell ref="NYJ29"/>
    <mergeCell ref="NYK29"/>
    <mergeCell ref="NYL29"/>
    <mergeCell ref="NYM29"/>
    <mergeCell ref="NYN29"/>
    <mergeCell ref="NYO29"/>
    <mergeCell ref="NYP29"/>
    <mergeCell ref="NYQ29"/>
    <mergeCell ref="NYR29"/>
    <mergeCell ref="NYS29"/>
    <mergeCell ref="NYT29"/>
    <mergeCell ref="NYU29"/>
    <mergeCell ref="NYV29"/>
    <mergeCell ref="NYW29"/>
    <mergeCell ref="NYX29"/>
    <mergeCell ref="NYY29"/>
    <mergeCell ref="NYZ29"/>
    <mergeCell ref="NZA29"/>
    <mergeCell ref="NZB29"/>
    <mergeCell ref="NZC29"/>
    <mergeCell ref="NZD29"/>
    <mergeCell ref="NZE29"/>
    <mergeCell ref="NZF29"/>
    <mergeCell ref="NZG29"/>
    <mergeCell ref="NZH29"/>
    <mergeCell ref="NZI29"/>
    <mergeCell ref="NZJ29"/>
    <mergeCell ref="NZK29"/>
    <mergeCell ref="NZL29"/>
    <mergeCell ref="NZM29"/>
    <mergeCell ref="NZN29"/>
    <mergeCell ref="NZO29"/>
    <mergeCell ref="NZP29"/>
    <mergeCell ref="NXC29"/>
    <mergeCell ref="NXD29"/>
    <mergeCell ref="NXE29"/>
    <mergeCell ref="NXF29"/>
    <mergeCell ref="NXG29"/>
    <mergeCell ref="NXH29"/>
    <mergeCell ref="NXI29"/>
    <mergeCell ref="NXJ29"/>
    <mergeCell ref="NXK29"/>
    <mergeCell ref="NXL29"/>
    <mergeCell ref="NXM29"/>
    <mergeCell ref="NXN29"/>
    <mergeCell ref="NXO29"/>
    <mergeCell ref="NXP29"/>
    <mergeCell ref="NXQ29"/>
    <mergeCell ref="NXR29"/>
    <mergeCell ref="NXS29"/>
    <mergeCell ref="NXT29"/>
    <mergeCell ref="NXU29"/>
    <mergeCell ref="NXV29"/>
    <mergeCell ref="NXW29"/>
    <mergeCell ref="NXX29"/>
    <mergeCell ref="NXY29"/>
    <mergeCell ref="NXZ29"/>
    <mergeCell ref="NYA29"/>
    <mergeCell ref="NYB29"/>
    <mergeCell ref="NYC29"/>
    <mergeCell ref="NYD29"/>
    <mergeCell ref="NYE29"/>
    <mergeCell ref="NYF29"/>
    <mergeCell ref="NYG29"/>
    <mergeCell ref="NYH29"/>
    <mergeCell ref="NYI29"/>
    <mergeCell ref="NVV29"/>
    <mergeCell ref="NVW29"/>
    <mergeCell ref="NVX29"/>
    <mergeCell ref="NVY29"/>
    <mergeCell ref="NVZ29"/>
    <mergeCell ref="NWA29"/>
    <mergeCell ref="NWB29"/>
    <mergeCell ref="NWC29"/>
    <mergeCell ref="NWD29"/>
    <mergeCell ref="NWE29"/>
    <mergeCell ref="NWF29"/>
    <mergeCell ref="NWG29"/>
    <mergeCell ref="NWH29"/>
    <mergeCell ref="NWI29"/>
    <mergeCell ref="NWJ29"/>
    <mergeCell ref="NWK29"/>
    <mergeCell ref="NWL29"/>
    <mergeCell ref="NWM29"/>
    <mergeCell ref="NWN29"/>
    <mergeCell ref="NWO29"/>
    <mergeCell ref="NWP29"/>
    <mergeCell ref="NWQ29"/>
    <mergeCell ref="NWR29"/>
    <mergeCell ref="NWS29"/>
    <mergeCell ref="NWT29"/>
    <mergeCell ref="NWU29"/>
    <mergeCell ref="NWV29"/>
    <mergeCell ref="NWW29"/>
    <mergeCell ref="NWX29"/>
    <mergeCell ref="NWY29"/>
    <mergeCell ref="NWZ29"/>
    <mergeCell ref="NXA29"/>
    <mergeCell ref="NXB29"/>
    <mergeCell ref="NUO29"/>
    <mergeCell ref="NUP29"/>
    <mergeCell ref="NUQ29"/>
    <mergeCell ref="NUR29"/>
    <mergeCell ref="NUS29"/>
    <mergeCell ref="NUT29"/>
    <mergeCell ref="NUU29"/>
    <mergeCell ref="NUV29"/>
    <mergeCell ref="NUW29"/>
    <mergeCell ref="NUX29"/>
    <mergeCell ref="NUY29"/>
    <mergeCell ref="NUZ29"/>
    <mergeCell ref="NVA29"/>
    <mergeCell ref="NVB29"/>
    <mergeCell ref="NVC29"/>
    <mergeCell ref="NVD29"/>
    <mergeCell ref="NVE29"/>
    <mergeCell ref="NVF29"/>
    <mergeCell ref="NVG29"/>
    <mergeCell ref="NVH29"/>
    <mergeCell ref="NVI29"/>
    <mergeCell ref="NVJ29"/>
    <mergeCell ref="NVK29"/>
    <mergeCell ref="NVL29"/>
    <mergeCell ref="NVM29"/>
    <mergeCell ref="NVN29"/>
    <mergeCell ref="NVO29"/>
    <mergeCell ref="NVP29"/>
    <mergeCell ref="NVQ29"/>
    <mergeCell ref="NVR29"/>
    <mergeCell ref="NVS29"/>
    <mergeCell ref="NVT29"/>
    <mergeCell ref="NVU29"/>
    <mergeCell ref="NTH29"/>
    <mergeCell ref="NTI29"/>
    <mergeCell ref="NTJ29"/>
    <mergeCell ref="NTK29"/>
    <mergeCell ref="NTL29"/>
    <mergeCell ref="NTM29"/>
    <mergeCell ref="NTN29"/>
    <mergeCell ref="NTO29"/>
    <mergeCell ref="NTP29"/>
    <mergeCell ref="NTQ29"/>
    <mergeCell ref="NTR29"/>
    <mergeCell ref="NTS29"/>
    <mergeCell ref="NTT29"/>
    <mergeCell ref="NTU29"/>
    <mergeCell ref="NTV29"/>
    <mergeCell ref="NTW29"/>
    <mergeCell ref="NTX29"/>
    <mergeCell ref="NTY29"/>
    <mergeCell ref="NTZ29"/>
    <mergeCell ref="NUA29"/>
    <mergeCell ref="NUB29"/>
    <mergeCell ref="NUC29"/>
    <mergeCell ref="NUD29"/>
    <mergeCell ref="NUE29"/>
    <mergeCell ref="NUF29"/>
    <mergeCell ref="NUG29"/>
    <mergeCell ref="NUH29"/>
    <mergeCell ref="NUI29"/>
    <mergeCell ref="NUJ29"/>
    <mergeCell ref="NUK29"/>
    <mergeCell ref="NUL29"/>
    <mergeCell ref="NUM29"/>
    <mergeCell ref="NUN29"/>
    <mergeCell ref="NSA29"/>
    <mergeCell ref="NSB29"/>
    <mergeCell ref="NSC29"/>
    <mergeCell ref="NSD29"/>
    <mergeCell ref="NSE29"/>
    <mergeCell ref="NSF29"/>
    <mergeCell ref="NSG29"/>
    <mergeCell ref="NSH29"/>
    <mergeCell ref="NSI29"/>
    <mergeCell ref="NSJ29"/>
    <mergeCell ref="NSK29"/>
    <mergeCell ref="NSL29"/>
    <mergeCell ref="NSM29"/>
    <mergeCell ref="NSN29"/>
    <mergeCell ref="NSO29"/>
    <mergeCell ref="NSP29"/>
    <mergeCell ref="NSQ29"/>
    <mergeCell ref="NSR29"/>
    <mergeCell ref="NSS29"/>
    <mergeCell ref="NST29"/>
    <mergeCell ref="NSU29"/>
    <mergeCell ref="NSV29"/>
    <mergeCell ref="NSW29"/>
    <mergeCell ref="NSX29"/>
    <mergeCell ref="NSY29"/>
    <mergeCell ref="NSZ29"/>
    <mergeCell ref="NTA29"/>
    <mergeCell ref="NTB29"/>
    <mergeCell ref="NTC29"/>
    <mergeCell ref="NTD29"/>
    <mergeCell ref="NTE29"/>
    <mergeCell ref="NTF29"/>
    <mergeCell ref="NTG29"/>
    <mergeCell ref="NQT29"/>
    <mergeCell ref="NQU29"/>
    <mergeCell ref="NQV29"/>
    <mergeCell ref="NQW29"/>
    <mergeCell ref="NQX29"/>
    <mergeCell ref="NQY29"/>
    <mergeCell ref="NQZ29"/>
    <mergeCell ref="NRA29"/>
    <mergeCell ref="NRB29"/>
    <mergeCell ref="NRC29"/>
    <mergeCell ref="NRD29"/>
    <mergeCell ref="NRE29"/>
    <mergeCell ref="NRF29"/>
    <mergeCell ref="NRG29"/>
    <mergeCell ref="NRH29"/>
    <mergeCell ref="NRI29"/>
    <mergeCell ref="NRJ29"/>
    <mergeCell ref="NRK29"/>
    <mergeCell ref="NRL29"/>
    <mergeCell ref="NRM29"/>
    <mergeCell ref="NRN29"/>
    <mergeCell ref="NRO29"/>
    <mergeCell ref="NRP29"/>
    <mergeCell ref="NRQ29"/>
    <mergeCell ref="NRR29"/>
    <mergeCell ref="NRS29"/>
    <mergeCell ref="NRT29"/>
    <mergeCell ref="NRU29"/>
    <mergeCell ref="NRV29"/>
    <mergeCell ref="NRW29"/>
    <mergeCell ref="NRX29"/>
    <mergeCell ref="NRY29"/>
    <mergeCell ref="NRZ29"/>
    <mergeCell ref="NPM29"/>
    <mergeCell ref="NPN29"/>
    <mergeCell ref="NPO29"/>
    <mergeCell ref="NPP29"/>
    <mergeCell ref="NPQ29"/>
    <mergeCell ref="NPR29"/>
    <mergeCell ref="NPS29"/>
    <mergeCell ref="NPT29"/>
    <mergeCell ref="NPU29"/>
    <mergeCell ref="NPV29"/>
    <mergeCell ref="NPW29"/>
    <mergeCell ref="NPX29"/>
    <mergeCell ref="NPY29"/>
    <mergeCell ref="NPZ29"/>
    <mergeCell ref="NQA29"/>
    <mergeCell ref="NQB29"/>
    <mergeCell ref="NQC29"/>
    <mergeCell ref="NQD29"/>
    <mergeCell ref="NQE29"/>
    <mergeCell ref="NQF29"/>
    <mergeCell ref="NQG29"/>
    <mergeCell ref="NQH29"/>
    <mergeCell ref="NQI29"/>
    <mergeCell ref="NQJ29"/>
    <mergeCell ref="NQK29"/>
    <mergeCell ref="NQL29"/>
    <mergeCell ref="NQM29"/>
    <mergeCell ref="NQN29"/>
    <mergeCell ref="NQO29"/>
    <mergeCell ref="NQP29"/>
    <mergeCell ref="NQQ29"/>
    <mergeCell ref="NQR29"/>
    <mergeCell ref="NQS29"/>
    <mergeCell ref="NOF29"/>
    <mergeCell ref="NOG29"/>
    <mergeCell ref="NOH29"/>
    <mergeCell ref="NOI29"/>
    <mergeCell ref="NOJ29"/>
    <mergeCell ref="NOK29"/>
    <mergeCell ref="NOL29"/>
    <mergeCell ref="NOM29"/>
    <mergeCell ref="NON29"/>
    <mergeCell ref="NOO29"/>
    <mergeCell ref="NOP29"/>
    <mergeCell ref="NOQ29"/>
    <mergeCell ref="NOR29"/>
    <mergeCell ref="NOS29"/>
    <mergeCell ref="NOT29"/>
    <mergeCell ref="NOU29"/>
    <mergeCell ref="NOV29"/>
    <mergeCell ref="NOW29"/>
    <mergeCell ref="NOX29"/>
    <mergeCell ref="NOY29"/>
    <mergeCell ref="NOZ29"/>
    <mergeCell ref="NPA29"/>
    <mergeCell ref="NPB29"/>
    <mergeCell ref="NPC29"/>
    <mergeCell ref="NPD29"/>
    <mergeCell ref="NPE29"/>
    <mergeCell ref="NPF29"/>
    <mergeCell ref="NPG29"/>
    <mergeCell ref="NPH29"/>
    <mergeCell ref="NPI29"/>
    <mergeCell ref="NPJ29"/>
    <mergeCell ref="NPK29"/>
    <mergeCell ref="NPL29"/>
    <mergeCell ref="NMY29"/>
    <mergeCell ref="NMZ29"/>
    <mergeCell ref="NNA29"/>
    <mergeCell ref="NNB29"/>
    <mergeCell ref="NNC29"/>
    <mergeCell ref="NND29"/>
    <mergeCell ref="NNE29"/>
    <mergeCell ref="NNF29"/>
    <mergeCell ref="NNG29"/>
    <mergeCell ref="NNH29"/>
    <mergeCell ref="NNI29"/>
    <mergeCell ref="NNJ29"/>
    <mergeCell ref="NNK29"/>
    <mergeCell ref="NNL29"/>
    <mergeCell ref="NNM29"/>
    <mergeCell ref="NNN29"/>
    <mergeCell ref="NNO29"/>
    <mergeCell ref="NNP29"/>
    <mergeCell ref="NNQ29"/>
    <mergeCell ref="NNR29"/>
    <mergeCell ref="NNS29"/>
    <mergeCell ref="NNT29"/>
    <mergeCell ref="NNU29"/>
    <mergeCell ref="NNV29"/>
    <mergeCell ref="NNW29"/>
    <mergeCell ref="NNX29"/>
    <mergeCell ref="NNY29"/>
    <mergeCell ref="NNZ29"/>
    <mergeCell ref="NOA29"/>
    <mergeCell ref="NOB29"/>
    <mergeCell ref="NOC29"/>
    <mergeCell ref="NOD29"/>
    <mergeCell ref="NOE29"/>
    <mergeCell ref="NLR29"/>
    <mergeCell ref="NLS29"/>
    <mergeCell ref="NLT29"/>
    <mergeCell ref="NLU29"/>
    <mergeCell ref="NLV29"/>
    <mergeCell ref="NLW29"/>
    <mergeCell ref="NLX29"/>
    <mergeCell ref="NLY29"/>
    <mergeCell ref="NLZ29"/>
    <mergeCell ref="NMA29"/>
    <mergeCell ref="NMB29"/>
    <mergeCell ref="NMC29"/>
    <mergeCell ref="NMD29"/>
    <mergeCell ref="NME29"/>
    <mergeCell ref="NMF29"/>
    <mergeCell ref="NMG29"/>
    <mergeCell ref="NMH29"/>
    <mergeCell ref="NMI29"/>
    <mergeCell ref="NMJ29"/>
    <mergeCell ref="NMK29"/>
    <mergeCell ref="NML29"/>
    <mergeCell ref="NMM29"/>
    <mergeCell ref="NMN29"/>
    <mergeCell ref="NMO29"/>
    <mergeCell ref="NMP29"/>
    <mergeCell ref="NMQ29"/>
    <mergeCell ref="NMR29"/>
    <mergeCell ref="NMS29"/>
    <mergeCell ref="NMT29"/>
    <mergeCell ref="NMU29"/>
    <mergeCell ref="NMV29"/>
    <mergeCell ref="NMW29"/>
    <mergeCell ref="NMX29"/>
    <mergeCell ref="NKK29"/>
    <mergeCell ref="NKL29"/>
    <mergeCell ref="NKM29"/>
    <mergeCell ref="NKN29"/>
    <mergeCell ref="NKO29"/>
    <mergeCell ref="NKP29"/>
    <mergeCell ref="NKQ29"/>
    <mergeCell ref="NKR29"/>
    <mergeCell ref="NKS29"/>
    <mergeCell ref="NKT29"/>
    <mergeCell ref="NKU29"/>
    <mergeCell ref="NKV29"/>
    <mergeCell ref="NKW29"/>
    <mergeCell ref="NKX29"/>
    <mergeCell ref="NKY29"/>
    <mergeCell ref="NKZ29"/>
    <mergeCell ref="NLA29"/>
    <mergeCell ref="NLB29"/>
    <mergeCell ref="NLC29"/>
    <mergeCell ref="NLD29"/>
    <mergeCell ref="NLE29"/>
    <mergeCell ref="NLF29"/>
    <mergeCell ref="NLG29"/>
    <mergeCell ref="NLH29"/>
    <mergeCell ref="NLI29"/>
    <mergeCell ref="NLJ29"/>
    <mergeCell ref="NLK29"/>
    <mergeCell ref="NLL29"/>
    <mergeCell ref="NLM29"/>
    <mergeCell ref="NLN29"/>
    <mergeCell ref="NLO29"/>
    <mergeCell ref="NLP29"/>
    <mergeCell ref="NLQ29"/>
    <mergeCell ref="NJD29"/>
    <mergeCell ref="NJE29"/>
    <mergeCell ref="NJF29"/>
    <mergeCell ref="NJG29"/>
    <mergeCell ref="NJH29"/>
    <mergeCell ref="NJI29"/>
    <mergeCell ref="NJJ29"/>
    <mergeCell ref="NJK29"/>
    <mergeCell ref="NJL29"/>
    <mergeCell ref="NJM29"/>
    <mergeCell ref="NJN29"/>
    <mergeCell ref="NJO29"/>
    <mergeCell ref="NJP29"/>
    <mergeCell ref="NJQ29"/>
    <mergeCell ref="NJR29"/>
    <mergeCell ref="NJS29"/>
    <mergeCell ref="NJT29"/>
    <mergeCell ref="NJU29"/>
    <mergeCell ref="NJV29"/>
    <mergeCell ref="NJW29"/>
    <mergeCell ref="NJX29"/>
    <mergeCell ref="NJY29"/>
    <mergeCell ref="NJZ29"/>
    <mergeCell ref="NKA29"/>
    <mergeCell ref="NKB29"/>
    <mergeCell ref="NKC29"/>
    <mergeCell ref="NKD29"/>
    <mergeCell ref="NKE29"/>
    <mergeCell ref="NKF29"/>
    <mergeCell ref="NKG29"/>
    <mergeCell ref="NKH29"/>
    <mergeCell ref="NKI29"/>
    <mergeCell ref="NKJ29"/>
    <mergeCell ref="NHW29"/>
    <mergeCell ref="NHX29"/>
    <mergeCell ref="NHY29"/>
    <mergeCell ref="NHZ29"/>
    <mergeCell ref="NIA29"/>
    <mergeCell ref="NIB29"/>
    <mergeCell ref="NIC29"/>
    <mergeCell ref="NID29"/>
    <mergeCell ref="NIE29"/>
    <mergeCell ref="NIF29"/>
    <mergeCell ref="NIG29"/>
    <mergeCell ref="NIH29"/>
    <mergeCell ref="NII29"/>
    <mergeCell ref="NIJ29"/>
    <mergeCell ref="NIK29"/>
    <mergeCell ref="NIL29"/>
    <mergeCell ref="NIM29"/>
    <mergeCell ref="NIN29"/>
    <mergeCell ref="NIO29"/>
    <mergeCell ref="NIP29"/>
    <mergeCell ref="NIQ29"/>
    <mergeCell ref="NIR29"/>
    <mergeCell ref="NIS29"/>
    <mergeCell ref="NIT29"/>
    <mergeCell ref="NIU29"/>
    <mergeCell ref="NIV29"/>
    <mergeCell ref="NIW29"/>
    <mergeCell ref="NIX29"/>
    <mergeCell ref="NIY29"/>
    <mergeCell ref="NIZ29"/>
    <mergeCell ref="NJA29"/>
    <mergeCell ref="NJB29"/>
    <mergeCell ref="NJC29"/>
    <mergeCell ref="NGP29"/>
    <mergeCell ref="NGQ29"/>
    <mergeCell ref="NGR29"/>
    <mergeCell ref="NGS29"/>
    <mergeCell ref="NGT29"/>
    <mergeCell ref="NGU29"/>
    <mergeCell ref="NGV29"/>
    <mergeCell ref="NGW29"/>
    <mergeCell ref="NGX29"/>
    <mergeCell ref="NGY29"/>
    <mergeCell ref="NGZ29"/>
    <mergeCell ref="NHA29"/>
    <mergeCell ref="NHB29"/>
    <mergeCell ref="NHC29"/>
    <mergeCell ref="NHD29"/>
    <mergeCell ref="NHE29"/>
    <mergeCell ref="NHF29"/>
    <mergeCell ref="NHG29"/>
    <mergeCell ref="NHH29"/>
    <mergeCell ref="NHI29"/>
    <mergeCell ref="NHJ29"/>
    <mergeCell ref="NHK29"/>
    <mergeCell ref="NHL29"/>
    <mergeCell ref="NHM29"/>
    <mergeCell ref="NHN29"/>
    <mergeCell ref="NHO29"/>
    <mergeCell ref="NHP29"/>
    <mergeCell ref="NHQ29"/>
    <mergeCell ref="NHR29"/>
    <mergeCell ref="NHS29"/>
    <mergeCell ref="NHT29"/>
    <mergeCell ref="NHU29"/>
    <mergeCell ref="NHV29"/>
    <mergeCell ref="NFI29"/>
    <mergeCell ref="NFJ29"/>
    <mergeCell ref="NFK29"/>
    <mergeCell ref="NFL29"/>
    <mergeCell ref="NFM29"/>
    <mergeCell ref="NFN29"/>
    <mergeCell ref="NFO29"/>
    <mergeCell ref="NFP29"/>
    <mergeCell ref="NFQ29"/>
    <mergeCell ref="NFR29"/>
    <mergeCell ref="NFS29"/>
    <mergeCell ref="NFT29"/>
    <mergeCell ref="NFU29"/>
    <mergeCell ref="NFV29"/>
    <mergeCell ref="NFW29"/>
    <mergeCell ref="NFX29"/>
    <mergeCell ref="NFY29"/>
    <mergeCell ref="NFZ29"/>
    <mergeCell ref="NGA29"/>
    <mergeCell ref="NGB29"/>
    <mergeCell ref="NGC29"/>
    <mergeCell ref="NGD29"/>
    <mergeCell ref="NGE29"/>
    <mergeCell ref="NGF29"/>
    <mergeCell ref="NGG29"/>
    <mergeCell ref="NGH29"/>
    <mergeCell ref="NGI29"/>
    <mergeCell ref="NGJ29"/>
    <mergeCell ref="NGK29"/>
    <mergeCell ref="NGL29"/>
    <mergeCell ref="NGM29"/>
    <mergeCell ref="NGN29"/>
    <mergeCell ref="NGO29"/>
    <mergeCell ref="NEB29"/>
    <mergeCell ref="NEC29"/>
    <mergeCell ref="NED29"/>
    <mergeCell ref="NEE29"/>
    <mergeCell ref="NEF29"/>
    <mergeCell ref="NEG29"/>
    <mergeCell ref="NEH29"/>
    <mergeCell ref="NEI29"/>
    <mergeCell ref="NEJ29"/>
    <mergeCell ref="NEK29"/>
    <mergeCell ref="NEL29"/>
    <mergeCell ref="NEM29"/>
    <mergeCell ref="NEN29"/>
    <mergeCell ref="NEO29"/>
    <mergeCell ref="NEP29"/>
    <mergeCell ref="NEQ29"/>
    <mergeCell ref="NER29"/>
    <mergeCell ref="NES29"/>
    <mergeCell ref="NET29"/>
    <mergeCell ref="NEU29"/>
    <mergeCell ref="NEV29"/>
    <mergeCell ref="NEW29"/>
    <mergeCell ref="NEX29"/>
    <mergeCell ref="NEY29"/>
    <mergeCell ref="NEZ29"/>
    <mergeCell ref="NFA29"/>
    <mergeCell ref="NFB29"/>
    <mergeCell ref="NFC29"/>
    <mergeCell ref="NFD29"/>
    <mergeCell ref="NFE29"/>
    <mergeCell ref="NFF29"/>
    <mergeCell ref="NFG29"/>
    <mergeCell ref="NFH29"/>
    <mergeCell ref="NCU29"/>
    <mergeCell ref="NCV29"/>
    <mergeCell ref="NCW29"/>
    <mergeCell ref="NCX29"/>
    <mergeCell ref="NCY29"/>
    <mergeCell ref="NCZ29"/>
    <mergeCell ref="NDA29"/>
    <mergeCell ref="NDB29"/>
    <mergeCell ref="NDC29"/>
    <mergeCell ref="NDD29"/>
    <mergeCell ref="NDE29"/>
    <mergeCell ref="NDF29"/>
    <mergeCell ref="NDG29"/>
    <mergeCell ref="NDH29"/>
    <mergeCell ref="NDI29"/>
    <mergeCell ref="NDJ29"/>
    <mergeCell ref="NDK29"/>
    <mergeCell ref="NDL29"/>
    <mergeCell ref="NDM29"/>
    <mergeCell ref="NDN29"/>
    <mergeCell ref="NDO29"/>
    <mergeCell ref="NDP29"/>
    <mergeCell ref="NDQ29"/>
    <mergeCell ref="NDR29"/>
    <mergeCell ref="NDS29"/>
    <mergeCell ref="NDT29"/>
    <mergeCell ref="NDU29"/>
    <mergeCell ref="NDV29"/>
    <mergeCell ref="NDW29"/>
    <mergeCell ref="NDX29"/>
    <mergeCell ref="NDY29"/>
    <mergeCell ref="NDZ29"/>
    <mergeCell ref="NEA29"/>
    <mergeCell ref="NBN29"/>
    <mergeCell ref="NBO29"/>
    <mergeCell ref="NBP29"/>
    <mergeCell ref="NBQ29"/>
    <mergeCell ref="NBR29"/>
    <mergeCell ref="NBS29"/>
    <mergeCell ref="NBT29"/>
    <mergeCell ref="NBU29"/>
    <mergeCell ref="NBV29"/>
    <mergeCell ref="NBW29"/>
    <mergeCell ref="NBX29"/>
    <mergeCell ref="NBY29"/>
    <mergeCell ref="NBZ29"/>
    <mergeCell ref="NCA29"/>
    <mergeCell ref="NCB29"/>
    <mergeCell ref="NCC29"/>
    <mergeCell ref="NCD29"/>
    <mergeCell ref="NCE29"/>
    <mergeCell ref="NCF29"/>
    <mergeCell ref="NCG29"/>
    <mergeCell ref="NCH29"/>
    <mergeCell ref="NCI29"/>
    <mergeCell ref="NCJ29"/>
    <mergeCell ref="NCK29"/>
    <mergeCell ref="NCL29"/>
    <mergeCell ref="NCM29"/>
    <mergeCell ref="NCN29"/>
    <mergeCell ref="NCO29"/>
    <mergeCell ref="NCP29"/>
    <mergeCell ref="NCQ29"/>
    <mergeCell ref="NCR29"/>
    <mergeCell ref="NCS29"/>
    <mergeCell ref="NCT29"/>
    <mergeCell ref="NAG29"/>
    <mergeCell ref="NAH29"/>
    <mergeCell ref="NAI29"/>
    <mergeCell ref="NAJ29"/>
    <mergeCell ref="NAK29"/>
    <mergeCell ref="NAL29"/>
    <mergeCell ref="NAM29"/>
    <mergeCell ref="NAN29"/>
    <mergeCell ref="NAO29"/>
    <mergeCell ref="NAP29"/>
    <mergeCell ref="NAQ29"/>
    <mergeCell ref="NAR29"/>
    <mergeCell ref="NAS29"/>
    <mergeCell ref="NAT29"/>
    <mergeCell ref="NAU29"/>
    <mergeCell ref="NAV29"/>
    <mergeCell ref="NAW29"/>
    <mergeCell ref="NAX29"/>
    <mergeCell ref="NAY29"/>
    <mergeCell ref="NAZ29"/>
    <mergeCell ref="NBA29"/>
    <mergeCell ref="NBB29"/>
    <mergeCell ref="NBC29"/>
    <mergeCell ref="NBD29"/>
    <mergeCell ref="NBE29"/>
    <mergeCell ref="NBF29"/>
    <mergeCell ref="NBG29"/>
    <mergeCell ref="NBH29"/>
    <mergeCell ref="NBI29"/>
    <mergeCell ref="NBJ29"/>
    <mergeCell ref="NBK29"/>
    <mergeCell ref="NBL29"/>
    <mergeCell ref="NBM29"/>
    <mergeCell ref="MYZ29"/>
    <mergeCell ref="MZA29"/>
    <mergeCell ref="MZB29"/>
    <mergeCell ref="MZC29"/>
    <mergeCell ref="MZD29"/>
    <mergeCell ref="MZE29"/>
    <mergeCell ref="MZF29"/>
    <mergeCell ref="MZG29"/>
    <mergeCell ref="MZH29"/>
    <mergeCell ref="MZI29"/>
    <mergeCell ref="MZJ29"/>
    <mergeCell ref="MZK29"/>
    <mergeCell ref="MZL29"/>
    <mergeCell ref="MZM29"/>
    <mergeCell ref="MZN29"/>
    <mergeCell ref="MZO29"/>
    <mergeCell ref="MZP29"/>
    <mergeCell ref="MZQ29"/>
    <mergeCell ref="MZR29"/>
    <mergeCell ref="MZS29"/>
    <mergeCell ref="MZT29"/>
    <mergeCell ref="MZU29"/>
    <mergeCell ref="MZV29"/>
    <mergeCell ref="MZW29"/>
    <mergeCell ref="MZX29"/>
    <mergeCell ref="MZY29"/>
    <mergeCell ref="MZZ29"/>
    <mergeCell ref="NAA29"/>
    <mergeCell ref="NAB29"/>
    <mergeCell ref="NAC29"/>
    <mergeCell ref="NAD29"/>
    <mergeCell ref="NAE29"/>
    <mergeCell ref="NAF29"/>
    <mergeCell ref="MXS29"/>
    <mergeCell ref="MXT29"/>
    <mergeCell ref="MXU29"/>
    <mergeCell ref="MXV29"/>
    <mergeCell ref="MXW29"/>
    <mergeCell ref="MXX29"/>
    <mergeCell ref="MXY29"/>
    <mergeCell ref="MXZ29"/>
    <mergeCell ref="MYA29"/>
    <mergeCell ref="MYB29"/>
    <mergeCell ref="MYC29"/>
    <mergeCell ref="MYD29"/>
    <mergeCell ref="MYE29"/>
    <mergeCell ref="MYF29"/>
    <mergeCell ref="MYG29"/>
    <mergeCell ref="MYH29"/>
    <mergeCell ref="MYI29"/>
    <mergeCell ref="MYJ29"/>
    <mergeCell ref="MYK29"/>
    <mergeCell ref="MYL29"/>
    <mergeCell ref="MYM29"/>
    <mergeCell ref="MYN29"/>
    <mergeCell ref="MYO29"/>
    <mergeCell ref="MYP29"/>
    <mergeCell ref="MYQ29"/>
    <mergeCell ref="MYR29"/>
    <mergeCell ref="MYS29"/>
    <mergeCell ref="MYT29"/>
    <mergeCell ref="MYU29"/>
    <mergeCell ref="MYV29"/>
    <mergeCell ref="MYW29"/>
    <mergeCell ref="MYX29"/>
    <mergeCell ref="MYY29"/>
    <mergeCell ref="MWL29"/>
    <mergeCell ref="MWM29"/>
    <mergeCell ref="MWN29"/>
    <mergeCell ref="MWO29"/>
    <mergeCell ref="MWP29"/>
    <mergeCell ref="MWQ29"/>
    <mergeCell ref="MWR29"/>
    <mergeCell ref="MWS29"/>
    <mergeCell ref="MWT29"/>
    <mergeCell ref="MWU29"/>
    <mergeCell ref="MWV29"/>
    <mergeCell ref="MWW29"/>
    <mergeCell ref="MWX29"/>
    <mergeCell ref="MWY29"/>
    <mergeCell ref="MWZ29"/>
    <mergeCell ref="MXA29"/>
    <mergeCell ref="MXB29"/>
    <mergeCell ref="MXC29"/>
    <mergeCell ref="MXD29"/>
    <mergeCell ref="MXE29"/>
    <mergeCell ref="MXF29"/>
    <mergeCell ref="MXG29"/>
    <mergeCell ref="MXH29"/>
    <mergeCell ref="MXI29"/>
    <mergeCell ref="MXJ29"/>
    <mergeCell ref="MXK29"/>
    <mergeCell ref="MXL29"/>
    <mergeCell ref="MXM29"/>
    <mergeCell ref="MXN29"/>
    <mergeCell ref="MXO29"/>
    <mergeCell ref="MXP29"/>
    <mergeCell ref="MXQ29"/>
    <mergeCell ref="MXR29"/>
    <mergeCell ref="MVE29"/>
    <mergeCell ref="MVF29"/>
    <mergeCell ref="MVG29"/>
    <mergeCell ref="MVH29"/>
    <mergeCell ref="MVI29"/>
    <mergeCell ref="MVJ29"/>
    <mergeCell ref="MVK29"/>
    <mergeCell ref="MVL29"/>
    <mergeCell ref="MVM29"/>
    <mergeCell ref="MVN29"/>
    <mergeCell ref="MVO29"/>
    <mergeCell ref="MVP29"/>
    <mergeCell ref="MVQ29"/>
    <mergeCell ref="MVR29"/>
    <mergeCell ref="MVS29"/>
    <mergeCell ref="MVT29"/>
    <mergeCell ref="MVU29"/>
    <mergeCell ref="MVV29"/>
    <mergeCell ref="MVW29"/>
    <mergeCell ref="MVX29"/>
    <mergeCell ref="MVY29"/>
    <mergeCell ref="MVZ29"/>
    <mergeCell ref="MWA29"/>
    <mergeCell ref="MWB29"/>
    <mergeCell ref="MWC29"/>
    <mergeCell ref="MWD29"/>
    <mergeCell ref="MWE29"/>
    <mergeCell ref="MWF29"/>
    <mergeCell ref="MWG29"/>
    <mergeCell ref="MWH29"/>
    <mergeCell ref="MWI29"/>
    <mergeCell ref="MWJ29"/>
    <mergeCell ref="MWK29"/>
    <mergeCell ref="MTX29"/>
    <mergeCell ref="MTY29"/>
    <mergeCell ref="MTZ29"/>
    <mergeCell ref="MUA29"/>
    <mergeCell ref="MUB29"/>
    <mergeCell ref="MUC29"/>
    <mergeCell ref="MUD29"/>
    <mergeCell ref="MUE29"/>
    <mergeCell ref="MUF29"/>
    <mergeCell ref="MUG29"/>
    <mergeCell ref="MUH29"/>
    <mergeCell ref="MUI29"/>
    <mergeCell ref="MUJ29"/>
    <mergeCell ref="MUK29"/>
    <mergeCell ref="MUL29"/>
    <mergeCell ref="MUM29"/>
    <mergeCell ref="MUN29"/>
    <mergeCell ref="MUO29"/>
    <mergeCell ref="MUP29"/>
    <mergeCell ref="MUQ29"/>
    <mergeCell ref="MUR29"/>
    <mergeCell ref="MUS29"/>
    <mergeCell ref="MUT29"/>
    <mergeCell ref="MUU29"/>
    <mergeCell ref="MUV29"/>
    <mergeCell ref="MUW29"/>
    <mergeCell ref="MUX29"/>
    <mergeCell ref="MUY29"/>
    <mergeCell ref="MUZ29"/>
    <mergeCell ref="MVA29"/>
    <mergeCell ref="MVB29"/>
    <mergeCell ref="MVC29"/>
    <mergeCell ref="MVD29"/>
    <mergeCell ref="MSQ29"/>
    <mergeCell ref="MSR29"/>
    <mergeCell ref="MSS29"/>
    <mergeCell ref="MST29"/>
    <mergeCell ref="MSU29"/>
    <mergeCell ref="MSV29"/>
    <mergeCell ref="MSW29"/>
    <mergeCell ref="MSX29"/>
    <mergeCell ref="MSY29"/>
    <mergeCell ref="MSZ29"/>
    <mergeCell ref="MTA29"/>
    <mergeCell ref="MTB29"/>
    <mergeCell ref="MTC29"/>
    <mergeCell ref="MTD29"/>
    <mergeCell ref="MTE29"/>
    <mergeCell ref="MTF29"/>
    <mergeCell ref="MTG29"/>
    <mergeCell ref="MTH29"/>
    <mergeCell ref="MTI29"/>
    <mergeCell ref="MTJ29"/>
    <mergeCell ref="MTK29"/>
    <mergeCell ref="MTL29"/>
    <mergeCell ref="MTM29"/>
    <mergeCell ref="MTN29"/>
    <mergeCell ref="MTO29"/>
    <mergeCell ref="MTP29"/>
    <mergeCell ref="MTQ29"/>
    <mergeCell ref="MTR29"/>
    <mergeCell ref="MTS29"/>
    <mergeCell ref="MTT29"/>
    <mergeCell ref="MTU29"/>
    <mergeCell ref="MTV29"/>
    <mergeCell ref="MTW29"/>
    <mergeCell ref="MRJ29"/>
    <mergeCell ref="MRK29"/>
    <mergeCell ref="MRL29"/>
    <mergeCell ref="MRM29"/>
    <mergeCell ref="MRN29"/>
    <mergeCell ref="MRO29"/>
    <mergeCell ref="MRP29"/>
    <mergeCell ref="MRQ29"/>
    <mergeCell ref="MRR29"/>
    <mergeCell ref="MRS29"/>
    <mergeCell ref="MRT29"/>
    <mergeCell ref="MRU29"/>
    <mergeCell ref="MRV29"/>
    <mergeCell ref="MRW29"/>
    <mergeCell ref="MRX29"/>
    <mergeCell ref="MRY29"/>
    <mergeCell ref="MRZ29"/>
    <mergeCell ref="MSA29"/>
    <mergeCell ref="MSB29"/>
    <mergeCell ref="MSC29"/>
    <mergeCell ref="MSD29"/>
    <mergeCell ref="MSE29"/>
    <mergeCell ref="MSF29"/>
    <mergeCell ref="MSG29"/>
    <mergeCell ref="MSH29"/>
    <mergeCell ref="MSI29"/>
    <mergeCell ref="MSJ29"/>
    <mergeCell ref="MSK29"/>
    <mergeCell ref="MSL29"/>
    <mergeCell ref="MSM29"/>
    <mergeCell ref="MSN29"/>
    <mergeCell ref="MSO29"/>
    <mergeCell ref="MSP29"/>
    <mergeCell ref="MQC29"/>
    <mergeCell ref="MQD29"/>
    <mergeCell ref="MQE29"/>
    <mergeCell ref="MQF29"/>
    <mergeCell ref="MQG29"/>
    <mergeCell ref="MQH29"/>
    <mergeCell ref="MQI29"/>
    <mergeCell ref="MQJ29"/>
    <mergeCell ref="MQK29"/>
    <mergeCell ref="MQL29"/>
    <mergeCell ref="MQM29"/>
    <mergeCell ref="MQN29"/>
    <mergeCell ref="MQO29"/>
    <mergeCell ref="MQP29"/>
    <mergeCell ref="MQQ29"/>
    <mergeCell ref="MQR29"/>
    <mergeCell ref="MQS29"/>
    <mergeCell ref="MQT29"/>
    <mergeCell ref="MQU29"/>
    <mergeCell ref="MQV29"/>
    <mergeCell ref="MQW29"/>
    <mergeCell ref="MQX29"/>
    <mergeCell ref="MQY29"/>
    <mergeCell ref="MQZ29"/>
    <mergeCell ref="MRA29"/>
    <mergeCell ref="MRB29"/>
    <mergeCell ref="MRC29"/>
    <mergeCell ref="MRD29"/>
    <mergeCell ref="MRE29"/>
    <mergeCell ref="MRF29"/>
    <mergeCell ref="MRG29"/>
    <mergeCell ref="MRH29"/>
    <mergeCell ref="MRI29"/>
    <mergeCell ref="MOV29"/>
    <mergeCell ref="MOW29"/>
    <mergeCell ref="MOX29"/>
    <mergeCell ref="MOY29"/>
    <mergeCell ref="MOZ29"/>
    <mergeCell ref="MPA29"/>
    <mergeCell ref="MPB29"/>
    <mergeCell ref="MPC29"/>
    <mergeCell ref="MPD29"/>
    <mergeCell ref="MPE29"/>
    <mergeCell ref="MPF29"/>
    <mergeCell ref="MPG29"/>
    <mergeCell ref="MPH29"/>
    <mergeCell ref="MPI29"/>
    <mergeCell ref="MPJ29"/>
    <mergeCell ref="MPK29"/>
    <mergeCell ref="MPL29"/>
    <mergeCell ref="MPM29"/>
    <mergeCell ref="MPN29"/>
    <mergeCell ref="MPO29"/>
    <mergeCell ref="MPP29"/>
    <mergeCell ref="MPQ29"/>
    <mergeCell ref="MPR29"/>
    <mergeCell ref="MPS29"/>
    <mergeCell ref="MPT29"/>
    <mergeCell ref="MPU29"/>
    <mergeCell ref="MPV29"/>
    <mergeCell ref="MPW29"/>
    <mergeCell ref="MPX29"/>
    <mergeCell ref="MPY29"/>
    <mergeCell ref="MPZ29"/>
    <mergeCell ref="MQA29"/>
    <mergeCell ref="MQB29"/>
    <mergeCell ref="MNO29"/>
    <mergeCell ref="MNP29"/>
    <mergeCell ref="MNQ29"/>
    <mergeCell ref="MNR29"/>
    <mergeCell ref="MNS29"/>
    <mergeCell ref="MNT29"/>
    <mergeCell ref="MNU29"/>
    <mergeCell ref="MNV29"/>
    <mergeCell ref="MNW29"/>
    <mergeCell ref="MNX29"/>
    <mergeCell ref="MNY29"/>
    <mergeCell ref="MNZ29"/>
    <mergeCell ref="MOA29"/>
    <mergeCell ref="MOB29"/>
    <mergeCell ref="MOC29"/>
    <mergeCell ref="MOD29"/>
    <mergeCell ref="MOE29"/>
    <mergeCell ref="MOF29"/>
    <mergeCell ref="MOG29"/>
    <mergeCell ref="MOH29"/>
    <mergeCell ref="MOI29"/>
    <mergeCell ref="MOJ29"/>
    <mergeCell ref="MOK29"/>
    <mergeCell ref="MOL29"/>
    <mergeCell ref="MOM29"/>
    <mergeCell ref="MON29"/>
    <mergeCell ref="MOO29"/>
    <mergeCell ref="MOP29"/>
    <mergeCell ref="MOQ29"/>
    <mergeCell ref="MOR29"/>
    <mergeCell ref="MOS29"/>
    <mergeCell ref="MOT29"/>
    <mergeCell ref="MOU29"/>
    <mergeCell ref="MMH29"/>
    <mergeCell ref="MMI29"/>
    <mergeCell ref="MMJ29"/>
    <mergeCell ref="MMK29"/>
    <mergeCell ref="MML29"/>
    <mergeCell ref="MMM29"/>
    <mergeCell ref="MMN29"/>
    <mergeCell ref="MMO29"/>
    <mergeCell ref="MMP29"/>
    <mergeCell ref="MMQ29"/>
    <mergeCell ref="MMR29"/>
    <mergeCell ref="MMS29"/>
    <mergeCell ref="MMT29"/>
    <mergeCell ref="MMU29"/>
    <mergeCell ref="MMV29"/>
    <mergeCell ref="MMW29"/>
    <mergeCell ref="MMX29"/>
    <mergeCell ref="MMY29"/>
    <mergeCell ref="MMZ29"/>
    <mergeCell ref="MNA29"/>
    <mergeCell ref="MNB29"/>
    <mergeCell ref="MNC29"/>
    <mergeCell ref="MND29"/>
    <mergeCell ref="MNE29"/>
    <mergeCell ref="MNF29"/>
    <mergeCell ref="MNG29"/>
    <mergeCell ref="MNH29"/>
    <mergeCell ref="MNI29"/>
    <mergeCell ref="MNJ29"/>
    <mergeCell ref="MNK29"/>
    <mergeCell ref="MNL29"/>
    <mergeCell ref="MNM29"/>
    <mergeCell ref="MNN29"/>
    <mergeCell ref="MLA29"/>
    <mergeCell ref="MLB29"/>
    <mergeCell ref="MLC29"/>
    <mergeCell ref="MLD29"/>
    <mergeCell ref="MLE29"/>
    <mergeCell ref="MLF29"/>
    <mergeCell ref="MLG29"/>
    <mergeCell ref="MLH29"/>
    <mergeCell ref="MLI29"/>
    <mergeCell ref="MLJ29"/>
    <mergeCell ref="MLK29"/>
    <mergeCell ref="MLL29"/>
    <mergeCell ref="MLM29"/>
    <mergeCell ref="MLN29"/>
    <mergeCell ref="MLO29"/>
    <mergeCell ref="MLP29"/>
    <mergeCell ref="MLQ29"/>
    <mergeCell ref="MLR29"/>
    <mergeCell ref="MLS29"/>
    <mergeCell ref="MLT29"/>
    <mergeCell ref="MLU29"/>
    <mergeCell ref="MLV29"/>
    <mergeCell ref="MLW29"/>
    <mergeCell ref="MLX29"/>
    <mergeCell ref="MLY29"/>
    <mergeCell ref="MLZ29"/>
    <mergeCell ref="MMA29"/>
    <mergeCell ref="MMB29"/>
    <mergeCell ref="MMC29"/>
    <mergeCell ref="MMD29"/>
    <mergeCell ref="MME29"/>
    <mergeCell ref="MMF29"/>
    <mergeCell ref="MMG29"/>
    <mergeCell ref="MJT29"/>
    <mergeCell ref="MJU29"/>
    <mergeCell ref="MJV29"/>
    <mergeCell ref="MJW29"/>
    <mergeCell ref="MJX29"/>
    <mergeCell ref="MJY29"/>
    <mergeCell ref="MJZ29"/>
    <mergeCell ref="MKA29"/>
    <mergeCell ref="MKB29"/>
    <mergeCell ref="MKC29"/>
    <mergeCell ref="MKD29"/>
    <mergeCell ref="MKE29"/>
    <mergeCell ref="MKF29"/>
    <mergeCell ref="MKG29"/>
    <mergeCell ref="MKH29"/>
    <mergeCell ref="MKI29"/>
    <mergeCell ref="MKJ29"/>
    <mergeCell ref="MKK29"/>
    <mergeCell ref="MKL29"/>
    <mergeCell ref="MKM29"/>
    <mergeCell ref="MKN29"/>
    <mergeCell ref="MKO29"/>
    <mergeCell ref="MKP29"/>
    <mergeCell ref="MKQ29"/>
    <mergeCell ref="MKR29"/>
    <mergeCell ref="MKS29"/>
    <mergeCell ref="MKT29"/>
    <mergeCell ref="MKU29"/>
    <mergeCell ref="MKV29"/>
    <mergeCell ref="MKW29"/>
    <mergeCell ref="MKX29"/>
    <mergeCell ref="MKY29"/>
    <mergeCell ref="MKZ29"/>
    <mergeCell ref="MIM29"/>
    <mergeCell ref="MIN29"/>
    <mergeCell ref="MIO29"/>
    <mergeCell ref="MIP29"/>
    <mergeCell ref="MIQ29"/>
    <mergeCell ref="MIR29"/>
    <mergeCell ref="MIS29"/>
    <mergeCell ref="MIT29"/>
    <mergeCell ref="MIU29"/>
    <mergeCell ref="MIV29"/>
    <mergeCell ref="MIW29"/>
    <mergeCell ref="MIX29"/>
    <mergeCell ref="MIY29"/>
    <mergeCell ref="MIZ29"/>
    <mergeCell ref="MJA29"/>
    <mergeCell ref="MJB29"/>
    <mergeCell ref="MJC29"/>
    <mergeCell ref="MJD29"/>
    <mergeCell ref="MJE29"/>
    <mergeCell ref="MJF29"/>
    <mergeCell ref="MJG29"/>
    <mergeCell ref="MJH29"/>
    <mergeCell ref="MJI29"/>
    <mergeCell ref="MJJ29"/>
    <mergeCell ref="MJK29"/>
    <mergeCell ref="MJL29"/>
    <mergeCell ref="MJM29"/>
    <mergeCell ref="MJN29"/>
    <mergeCell ref="MJO29"/>
    <mergeCell ref="MJP29"/>
    <mergeCell ref="MJQ29"/>
    <mergeCell ref="MJR29"/>
    <mergeCell ref="MJS29"/>
    <mergeCell ref="MHF29"/>
    <mergeCell ref="MHG29"/>
    <mergeCell ref="MHH29"/>
    <mergeCell ref="MHI29"/>
    <mergeCell ref="MHJ29"/>
    <mergeCell ref="MHK29"/>
    <mergeCell ref="MHL29"/>
    <mergeCell ref="MHM29"/>
    <mergeCell ref="MHN29"/>
    <mergeCell ref="MHO29"/>
    <mergeCell ref="MHP29"/>
    <mergeCell ref="MHQ29"/>
    <mergeCell ref="MHR29"/>
    <mergeCell ref="MHS29"/>
    <mergeCell ref="MHT29"/>
    <mergeCell ref="MHU29"/>
    <mergeCell ref="MHV29"/>
    <mergeCell ref="MHW29"/>
    <mergeCell ref="MHX29"/>
    <mergeCell ref="MHY29"/>
    <mergeCell ref="MHZ29"/>
    <mergeCell ref="MIA29"/>
    <mergeCell ref="MIB29"/>
    <mergeCell ref="MIC29"/>
    <mergeCell ref="MID29"/>
    <mergeCell ref="MIE29"/>
    <mergeCell ref="MIF29"/>
    <mergeCell ref="MIG29"/>
    <mergeCell ref="MIH29"/>
    <mergeCell ref="MII29"/>
    <mergeCell ref="MIJ29"/>
    <mergeCell ref="MIK29"/>
    <mergeCell ref="MIL29"/>
    <mergeCell ref="MFY29"/>
    <mergeCell ref="MFZ29"/>
    <mergeCell ref="MGA29"/>
    <mergeCell ref="MGB29"/>
    <mergeCell ref="MGC29"/>
    <mergeCell ref="MGD29"/>
    <mergeCell ref="MGE29"/>
    <mergeCell ref="MGF29"/>
    <mergeCell ref="MGG29"/>
    <mergeCell ref="MGH29"/>
    <mergeCell ref="MGI29"/>
    <mergeCell ref="MGJ29"/>
    <mergeCell ref="MGK29"/>
    <mergeCell ref="MGL29"/>
    <mergeCell ref="MGM29"/>
    <mergeCell ref="MGN29"/>
    <mergeCell ref="MGO29"/>
    <mergeCell ref="MGP29"/>
    <mergeCell ref="MGQ29"/>
    <mergeCell ref="MGR29"/>
    <mergeCell ref="MGS29"/>
    <mergeCell ref="MGT29"/>
    <mergeCell ref="MGU29"/>
    <mergeCell ref="MGV29"/>
    <mergeCell ref="MGW29"/>
    <mergeCell ref="MGX29"/>
    <mergeCell ref="MGY29"/>
    <mergeCell ref="MGZ29"/>
    <mergeCell ref="MHA29"/>
    <mergeCell ref="MHB29"/>
    <mergeCell ref="MHC29"/>
    <mergeCell ref="MHD29"/>
    <mergeCell ref="MHE29"/>
    <mergeCell ref="MER29"/>
    <mergeCell ref="MES29"/>
    <mergeCell ref="MET29"/>
    <mergeCell ref="MEU29"/>
    <mergeCell ref="MEV29"/>
    <mergeCell ref="MEW29"/>
    <mergeCell ref="MEX29"/>
    <mergeCell ref="MEY29"/>
    <mergeCell ref="MEZ29"/>
    <mergeCell ref="MFA29"/>
    <mergeCell ref="MFB29"/>
    <mergeCell ref="MFC29"/>
    <mergeCell ref="MFD29"/>
    <mergeCell ref="MFE29"/>
    <mergeCell ref="MFF29"/>
    <mergeCell ref="MFG29"/>
    <mergeCell ref="MFH29"/>
    <mergeCell ref="MFI29"/>
    <mergeCell ref="MFJ29"/>
    <mergeCell ref="MFK29"/>
    <mergeCell ref="MFL29"/>
    <mergeCell ref="MFM29"/>
    <mergeCell ref="MFN29"/>
    <mergeCell ref="MFO29"/>
    <mergeCell ref="MFP29"/>
    <mergeCell ref="MFQ29"/>
    <mergeCell ref="MFR29"/>
    <mergeCell ref="MFS29"/>
    <mergeCell ref="MFT29"/>
    <mergeCell ref="MFU29"/>
    <mergeCell ref="MFV29"/>
    <mergeCell ref="MFW29"/>
    <mergeCell ref="MFX29"/>
    <mergeCell ref="MDK29"/>
    <mergeCell ref="MDL29"/>
    <mergeCell ref="MDM29"/>
    <mergeCell ref="MDN29"/>
    <mergeCell ref="MDO29"/>
    <mergeCell ref="MDP29"/>
    <mergeCell ref="MDQ29"/>
    <mergeCell ref="MDR29"/>
    <mergeCell ref="MDS29"/>
    <mergeCell ref="MDT29"/>
    <mergeCell ref="MDU29"/>
    <mergeCell ref="MDV29"/>
    <mergeCell ref="MDW29"/>
    <mergeCell ref="MDX29"/>
    <mergeCell ref="MDY29"/>
    <mergeCell ref="MDZ29"/>
    <mergeCell ref="MEA29"/>
    <mergeCell ref="MEB29"/>
    <mergeCell ref="MEC29"/>
    <mergeCell ref="MED29"/>
    <mergeCell ref="MEE29"/>
    <mergeCell ref="MEF29"/>
    <mergeCell ref="MEG29"/>
    <mergeCell ref="MEH29"/>
    <mergeCell ref="MEI29"/>
    <mergeCell ref="MEJ29"/>
    <mergeCell ref="MEK29"/>
    <mergeCell ref="MEL29"/>
    <mergeCell ref="MEM29"/>
    <mergeCell ref="MEN29"/>
    <mergeCell ref="MEO29"/>
    <mergeCell ref="MEP29"/>
    <mergeCell ref="MEQ29"/>
    <mergeCell ref="MCD29"/>
    <mergeCell ref="MCE29"/>
    <mergeCell ref="MCF29"/>
    <mergeCell ref="MCG29"/>
    <mergeCell ref="MCH29"/>
    <mergeCell ref="MCI29"/>
    <mergeCell ref="MCJ29"/>
    <mergeCell ref="MCK29"/>
    <mergeCell ref="MCL29"/>
    <mergeCell ref="MCM29"/>
    <mergeCell ref="MCN29"/>
    <mergeCell ref="MCO29"/>
    <mergeCell ref="MCP29"/>
    <mergeCell ref="MCQ29"/>
    <mergeCell ref="MCR29"/>
    <mergeCell ref="MCS29"/>
    <mergeCell ref="MCT29"/>
    <mergeCell ref="MCU29"/>
    <mergeCell ref="MCV29"/>
    <mergeCell ref="MCW29"/>
    <mergeCell ref="MCX29"/>
    <mergeCell ref="MCY29"/>
    <mergeCell ref="MCZ29"/>
    <mergeCell ref="MDA29"/>
    <mergeCell ref="MDB29"/>
    <mergeCell ref="MDC29"/>
    <mergeCell ref="MDD29"/>
    <mergeCell ref="MDE29"/>
    <mergeCell ref="MDF29"/>
    <mergeCell ref="MDG29"/>
    <mergeCell ref="MDH29"/>
    <mergeCell ref="MDI29"/>
    <mergeCell ref="MDJ29"/>
    <mergeCell ref="MAW29"/>
    <mergeCell ref="MAX29"/>
    <mergeCell ref="MAY29"/>
    <mergeCell ref="MAZ29"/>
    <mergeCell ref="MBA29"/>
    <mergeCell ref="MBB29"/>
    <mergeCell ref="MBC29"/>
    <mergeCell ref="MBD29"/>
    <mergeCell ref="MBE29"/>
    <mergeCell ref="MBF29"/>
    <mergeCell ref="MBG29"/>
    <mergeCell ref="MBH29"/>
    <mergeCell ref="MBI29"/>
    <mergeCell ref="MBJ29"/>
    <mergeCell ref="MBK29"/>
    <mergeCell ref="MBL29"/>
    <mergeCell ref="MBM29"/>
    <mergeCell ref="MBN29"/>
    <mergeCell ref="MBO29"/>
    <mergeCell ref="MBP29"/>
    <mergeCell ref="MBQ29"/>
    <mergeCell ref="MBR29"/>
    <mergeCell ref="MBS29"/>
    <mergeCell ref="MBT29"/>
    <mergeCell ref="MBU29"/>
    <mergeCell ref="MBV29"/>
    <mergeCell ref="MBW29"/>
    <mergeCell ref="MBX29"/>
    <mergeCell ref="MBY29"/>
    <mergeCell ref="MBZ29"/>
    <mergeCell ref="MCA29"/>
    <mergeCell ref="MCB29"/>
    <mergeCell ref="MCC29"/>
    <mergeCell ref="LZP29"/>
    <mergeCell ref="LZQ29"/>
    <mergeCell ref="LZR29"/>
    <mergeCell ref="LZS29"/>
    <mergeCell ref="LZT29"/>
    <mergeCell ref="LZU29"/>
    <mergeCell ref="LZV29"/>
    <mergeCell ref="LZW29"/>
    <mergeCell ref="LZX29"/>
    <mergeCell ref="LZY29"/>
    <mergeCell ref="LZZ29"/>
    <mergeCell ref="MAA29"/>
    <mergeCell ref="MAB29"/>
    <mergeCell ref="MAC29"/>
    <mergeCell ref="MAD29"/>
    <mergeCell ref="MAE29"/>
    <mergeCell ref="MAF29"/>
    <mergeCell ref="MAG29"/>
    <mergeCell ref="MAH29"/>
    <mergeCell ref="MAI29"/>
    <mergeCell ref="MAJ29"/>
    <mergeCell ref="MAK29"/>
    <mergeCell ref="MAL29"/>
    <mergeCell ref="MAM29"/>
    <mergeCell ref="MAN29"/>
    <mergeCell ref="MAO29"/>
    <mergeCell ref="MAP29"/>
    <mergeCell ref="MAQ29"/>
    <mergeCell ref="MAR29"/>
    <mergeCell ref="MAS29"/>
    <mergeCell ref="MAT29"/>
    <mergeCell ref="MAU29"/>
    <mergeCell ref="MAV29"/>
    <mergeCell ref="LYI29"/>
    <mergeCell ref="LYJ29"/>
    <mergeCell ref="LYK29"/>
    <mergeCell ref="LYL29"/>
    <mergeCell ref="LYM29"/>
    <mergeCell ref="LYN29"/>
    <mergeCell ref="LYO29"/>
    <mergeCell ref="LYP29"/>
    <mergeCell ref="LYQ29"/>
    <mergeCell ref="LYR29"/>
    <mergeCell ref="LYS29"/>
    <mergeCell ref="LYT29"/>
    <mergeCell ref="LYU29"/>
    <mergeCell ref="LYV29"/>
    <mergeCell ref="LYW29"/>
    <mergeCell ref="LYX29"/>
    <mergeCell ref="LYY29"/>
    <mergeCell ref="LYZ29"/>
    <mergeCell ref="LZA29"/>
    <mergeCell ref="LZB29"/>
    <mergeCell ref="LZC29"/>
    <mergeCell ref="LZD29"/>
    <mergeCell ref="LZE29"/>
    <mergeCell ref="LZF29"/>
    <mergeCell ref="LZG29"/>
    <mergeCell ref="LZH29"/>
    <mergeCell ref="LZI29"/>
    <mergeCell ref="LZJ29"/>
    <mergeCell ref="LZK29"/>
    <mergeCell ref="LZL29"/>
    <mergeCell ref="LZM29"/>
    <mergeCell ref="LZN29"/>
    <mergeCell ref="LZO29"/>
    <mergeCell ref="LXB29"/>
    <mergeCell ref="LXC29"/>
    <mergeCell ref="LXD29"/>
    <mergeCell ref="LXE29"/>
    <mergeCell ref="LXF29"/>
    <mergeCell ref="LXG29"/>
    <mergeCell ref="LXH29"/>
    <mergeCell ref="LXI29"/>
    <mergeCell ref="LXJ29"/>
    <mergeCell ref="LXK29"/>
    <mergeCell ref="LXL29"/>
    <mergeCell ref="LXM29"/>
    <mergeCell ref="LXN29"/>
    <mergeCell ref="LXO29"/>
    <mergeCell ref="LXP29"/>
    <mergeCell ref="LXQ29"/>
    <mergeCell ref="LXR29"/>
    <mergeCell ref="LXS29"/>
    <mergeCell ref="LXT29"/>
    <mergeCell ref="LXU29"/>
    <mergeCell ref="LXV29"/>
    <mergeCell ref="LXW29"/>
    <mergeCell ref="LXX29"/>
    <mergeCell ref="LXY29"/>
    <mergeCell ref="LXZ29"/>
    <mergeCell ref="LYA29"/>
    <mergeCell ref="LYB29"/>
    <mergeCell ref="LYC29"/>
    <mergeCell ref="LYD29"/>
    <mergeCell ref="LYE29"/>
    <mergeCell ref="LYF29"/>
    <mergeCell ref="LYG29"/>
    <mergeCell ref="LYH29"/>
    <mergeCell ref="LVU29"/>
    <mergeCell ref="LVV29"/>
    <mergeCell ref="LVW29"/>
    <mergeCell ref="LVX29"/>
    <mergeCell ref="LVY29"/>
    <mergeCell ref="LVZ29"/>
    <mergeCell ref="LWA29"/>
    <mergeCell ref="LWB29"/>
    <mergeCell ref="LWC29"/>
    <mergeCell ref="LWD29"/>
    <mergeCell ref="LWE29"/>
    <mergeCell ref="LWF29"/>
    <mergeCell ref="LWG29"/>
    <mergeCell ref="LWH29"/>
    <mergeCell ref="LWI29"/>
    <mergeCell ref="LWJ29"/>
    <mergeCell ref="LWK29"/>
    <mergeCell ref="LWL29"/>
    <mergeCell ref="LWM29"/>
    <mergeCell ref="LWN29"/>
    <mergeCell ref="LWO29"/>
    <mergeCell ref="LWP29"/>
    <mergeCell ref="LWQ29"/>
    <mergeCell ref="LWR29"/>
    <mergeCell ref="LWS29"/>
    <mergeCell ref="LWT29"/>
    <mergeCell ref="LWU29"/>
    <mergeCell ref="LWV29"/>
    <mergeCell ref="LWW29"/>
    <mergeCell ref="LWX29"/>
    <mergeCell ref="LWY29"/>
    <mergeCell ref="LWZ29"/>
    <mergeCell ref="LXA29"/>
    <mergeCell ref="LUN29"/>
    <mergeCell ref="LUO29"/>
    <mergeCell ref="LUP29"/>
    <mergeCell ref="LUQ29"/>
    <mergeCell ref="LUR29"/>
    <mergeCell ref="LUS29"/>
    <mergeCell ref="LUT29"/>
    <mergeCell ref="LUU29"/>
    <mergeCell ref="LUV29"/>
    <mergeCell ref="LUW29"/>
    <mergeCell ref="LUX29"/>
    <mergeCell ref="LUY29"/>
    <mergeCell ref="LUZ29"/>
    <mergeCell ref="LVA29"/>
    <mergeCell ref="LVB29"/>
    <mergeCell ref="LVC29"/>
    <mergeCell ref="LVD29"/>
    <mergeCell ref="LVE29"/>
    <mergeCell ref="LVF29"/>
    <mergeCell ref="LVG29"/>
    <mergeCell ref="LVH29"/>
    <mergeCell ref="LVI29"/>
    <mergeCell ref="LVJ29"/>
    <mergeCell ref="LVK29"/>
    <mergeCell ref="LVL29"/>
    <mergeCell ref="LVM29"/>
    <mergeCell ref="LVN29"/>
    <mergeCell ref="LVO29"/>
    <mergeCell ref="LVP29"/>
    <mergeCell ref="LVQ29"/>
    <mergeCell ref="LVR29"/>
    <mergeCell ref="LVS29"/>
    <mergeCell ref="LVT29"/>
    <mergeCell ref="LTG29"/>
    <mergeCell ref="LTH29"/>
    <mergeCell ref="LTI29"/>
    <mergeCell ref="LTJ29"/>
    <mergeCell ref="LTK29"/>
    <mergeCell ref="LTL29"/>
    <mergeCell ref="LTM29"/>
    <mergeCell ref="LTN29"/>
    <mergeCell ref="LTO29"/>
    <mergeCell ref="LTP29"/>
    <mergeCell ref="LTQ29"/>
    <mergeCell ref="LTR29"/>
    <mergeCell ref="LTS29"/>
    <mergeCell ref="LTT29"/>
    <mergeCell ref="LTU29"/>
    <mergeCell ref="LTV29"/>
    <mergeCell ref="LTW29"/>
    <mergeCell ref="LTX29"/>
    <mergeCell ref="LTY29"/>
    <mergeCell ref="LTZ29"/>
    <mergeCell ref="LUA29"/>
    <mergeCell ref="LUB29"/>
    <mergeCell ref="LUC29"/>
    <mergeCell ref="LUD29"/>
    <mergeCell ref="LUE29"/>
    <mergeCell ref="LUF29"/>
    <mergeCell ref="LUG29"/>
    <mergeCell ref="LUH29"/>
    <mergeCell ref="LUI29"/>
    <mergeCell ref="LUJ29"/>
    <mergeCell ref="LUK29"/>
    <mergeCell ref="LUL29"/>
    <mergeCell ref="LUM29"/>
    <mergeCell ref="LRZ29"/>
    <mergeCell ref="LSA29"/>
    <mergeCell ref="LSB29"/>
    <mergeCell ref="LSC29"/>
    <mergeCell ref="LSD29"/>
    <mergeCell ref="LSE29"/>
    <mergeCell ref="LSF29"/>
    <mergeCell ref="LSG29"/>
    <mergeCell ref="LSH29"/>
    <mergeCell ref="LSI29"/>
    <mergeCell ref="LSJ29"/>
    <mergeCell ref="LSK29"/>
    <mergeCell ref="LSL29"/>
    <mergeCell ref="LSM29"/>
    <mergeCell ref="LSN29"/>
    <mergeCell ref="LSO29"/>
    <mergeCell ref="LSP29"/>
    <mergeCell ref="LSQ29"/>
    <mergeCell ref="LSR29"/>
    <mergeCell ref="LSS29"/>
    <mergeCell ref="LST29"/>
    <mergeCell ref="LSU29"/>
    <mergeCell ref="LSV29"/>
    <mergeCell ref="LSW29"/>
    <mergeCell ref="LSX29"/>
    <mergeCell ref="LSY29"/>
    <mergeCell ref="LSZ29"/>
    <mergeCell ref="LTA29"/>
    <mergeCell ref="LTB29"/>
    <mergeCell ref="LTC29"/>
    <mergeCell ref="LTD29"/>
    <mergeCell ref="LTE29"/>
    <mergeCell ref="LTF29"/>
    <mergeCell ref="LQS29"/>
    <mergeCell ref="LQT29"/>
    <mergeCell ref="LQU29"/>
    <mergeCell ref="LQV29"/>
    <mergeCell ref="LQW29"/>
    <mergeCell ref="LQX29"/>
    <mergeCell ref="LQY29"/>
    <mergeCell ref="LQZ29"/>
    <mergeCell ref="LRA29"/>
    <mergeCell ref="LRB29"/>
    <mergeCell ref="LRC29"/>
    <mergeCell ref="LRD29"/>
    <mergeCell ref="LRE29"/>
    <mergeCell ref="LRF29"/>
    <mergeCell ref="LRG29"/>
    <mergeCell ref="LRH29"/>
    <mergeCell ref="LRI29"/>
    <mergeCell ref="LRJ29"/>
    <mergeCell ref="LRK29"/>
    <mergeCell ref="LRL29"/>
    <mergeCell ref="LRM29"/>
    <mergeCell ref="LRN29"/>
    <mergeCell ref="LRO29"/>
    <mergeCell ref="LRP29"/>
    <mergeCell ref="LRQ29"/>
    <mergeCell ref="LRR29"/>
    <mergeCell ref="LRS29"/>
    <mergeCell ref="LRT29"/>
    <mergeCell ref="LRU29"/>
    <mergeCell ref="LRV29"/>
    <mergeCell ref="LRW29"/>
    <mergeCell ref="LRX29"/>
    <mergeCell ref="LRY29"/>
    <mergeCell ref="LPL29"/>
    <mergeCell ref="LPM29"/>
    <mergeCell ref="LPN29"/>
    <mergeCell ref="LPO29"/>
    <mergeCell ref="LPP29"/>
    <mergeCell ref="LPQ29"/>
    <mergeCell ref="LPR29"/>
    <mergeCell ref="LPS29"/>
    <mergeCell ref="LPT29"/>
    <mergeCell ref="LPU29"/>
    <mergeCell ref="LPV29"/>
    <mergeCell ref="LPW29"/>
    <mergeCell ref="LPX29"/>
    <mergeCell ref="LPY29"/>
    <mergeCell ref="LPZ29"/>
    <mergeCell ref="LQA29"/>
    <mergeCell ref="LQB29"/>
    <mergeCell ref="LQC29"/>
    <mergeCell ref="LQD29"/>
    <mergeCell ref="LQE29"/>
    <mergeCell ref="LQF29"/>
    <mergeCell ref="LQG29"/>
    <mergeCell ref="LQH29"/>
    <mergeCell ref="LQI29"/>
    <mergeCell ref="LQJ29"/>
    <mergeCell ref="LQK29"/>
    <mergeCell ref="LQL29"/>
    <mergeCell ref="LQM29"/>
    <mergeCell ref="LQN29"/>
    <mergeCell ref="LQO29"/>
    <mergeCell ref="LQP29"/>
    <mergeCell ref="LQQ29"/>
    <mergeCell ref="LQR29"/>
    <mergeCell ref="LOE29"/>
    <mergeCell ref="LOF29"/>
    <mergeCell ref="LOG29"/>
    <mergeCell ref="LOH29"/>
    <mergeCell ref="LOI29"/>
    <mergeCell ref="LOJ29"/>
    <mergeCell ref="LOK29"/>
    <mergeCell ref="LOL29"/>
    <mergeCell ref="LOM29"/>
    <mergeCell ref="LON29"/>
    <mergeCell ref="LOO29"/>
    <mergeCell ref="LOP29"/>
    <mergeCell ref="LOQ29"/>
    <mergeCell ref="LOR29"/>
    <mergeCell ref="LOS29"/>
    <mergeCell ref="LOT29"/>
    <mergeCell ref="LOU29"/>
    <mergeCell ref="LOV29"/>
    <mergeCell ref="LOW29"/>
    <mergeCell ref="LOX29"/>
    <mergeCell ref="LOY29"/>
    <mergeCell ref="LOZ29"/>
    <mergeCell ref="LPA29"/>
    <mergeCell ref="LPB29"/>
    <mergeCell ref="LPC29"/>
    <mergeCell ref="LPD29"/>
    <mergeCell ref="LPE29"/>
    <mergeCell ref="LPF29"/>
    <mergeCell ref="LPG29"/>
    <mergeCell ref="LPH29"/>
    <mergeCell ref="LPI29"/>
    <mergeCell ref="LPJ29"/>
    <mergeCell ref="LPK29"/>
    <mergeCell ref="LMX29"/>
    <mergeCell ref="LMY29"/>
    <mergeCell ref="LMZ29"/>
    <mergeCell ref="LNA29"/>
    <mergeCell ref="LNB29"/>
    <mergeCell ref="LNC29"/>
    <mergeCell ref="LND29"/>
    <mergeCell ref="LNE29"/>
    <mergeCell ref="LNF29"/>
    <mergeCell ref="LNG29"/>
    <mergeCell ref="LNH29"/>
    <mergeCell ref="LNI29"/>
    <mergeCell ref="LNJ29"/>
    <mergeCell ref="LNK29"/>
    <mergeCell ref="LNL29"/>
    <mergeCell ref="LNM29"/>
    <mergeCell ref="LNN29"/>
    <mergeCell ref="LNO29"/>
    <mergeCell ref="LNP29"/>
    <mergeCell ref="LNQ29"/>
    <mergeCell ref="LNR29"/>
    <mergeCell ref="LNS29"/>
    <mergeCell ref="LNT29"/>
    <mergeCell ref="LNU29"/>
    <mergeCell ref="LNV29"/>
    <mergeCell ref="LNW29"/>
    <mergeCell ref="LNX29"/>
    <mergeCell ref="LNY29"/>
    <mergeCell ref="LNZ29"/>
    <mergeCell ref="LOA29"/>
    <mergeCell ref="LOB29"/>
    <mergeCell ref="LOC29"/>
    <mergeCell ref="LOD29"/>
    <mergeCell ref="LLQ29"/>
    <mergeCell ref="LLR29"/>
    <mergeCell ref="LLS29"/>
    <mergeCell ref="LLT29"/>
    <mergeCell ref="LLU29"/>
    <mergeCell ref="LLV29"/>
    <mergeCell ref="LLW29"/>
    <mergeCell ref="LLX29"/>
    <mergeCell ref="LLY29"/>
    <mergeCell ref="LLZ29"/>
    <mergeCell ref="LMA29"/>
    <mergeCell ref="LMB29"/>
    <mergeCell ref="LMC29"/>
    <mergeCell ref="LMD29"/>
    <mergeCell ref="LME29"/>
    <mergeCell ref="LMF29"/>
    <mergeCell ref="LMG29"/>
    <mergeCell ref="LMH29"/>
    <mergeCell ref="LMI29"/>
    <mergeCell ref="LMJ29"/>
    <mergeCell ref="LMK29"/>
    <mergeCell ref="LML29"/>
    <mergeCell ref="LMM29"/>
    <mergeCell ref="LMN29"/>
    <mergeCell ref="LMO29"/>
    <mergeCell ref="LMP29"/>
    <mergeCell ref="LMQ29"/>
    <mergeCell ref="LMR29"/>
    <mergeCell ref="LMS29"/>
    <mergeCell ref="LMT29"/>
    <mergeCell ref="LMU29"/>
    <mergeCell ref="LMV29"/>
    <mergeCell ref="LMW29"/>
    <mergeCell ref="LKJ29"/>
    <mergeCell ref="LKK29"/>
    <mergeCell ref="LKL29"/>
    <mergeCell ref="LKM29"/>
    <mergeCell ref="LKN29"/>
    <mergeCell ref="LKO29"/>
    <mergeCell ref="LKP29"/>
    <mergeCell ref="LKQ29"/>
    <mergeCell ref="LKR29"/>
    <mergeCell ref="LKS29"/>
    <mergeCell ref="LKT29"/>
    <mergeCell ref="LKU29"/>
    <mergeCell ref="LKV29"/>
    <mergeCell ref="LKW29"/>
    <mergeCell ref="LKX29"/>
    <mergeCell ref="LKY29"/>
    <mergeCell ref="LKZ29"/>
    <mergeCell ref="LLA29"/>
    <mergeCell ref="LLB29"/>
    <mergeCell ref="LLC29"/>
    <mergeCell ref="LLD29"/>
    <mergeCell ref="LLE29"/>
    <mergeCell ref="LLF29"/>
    <mergeCell ref="LLG29"/>
    <mergeCell ref="LLH29"/>
    <mergeCell ref="LLI29"/>
    <mergeCell ref="LLJ29"/>
    <mergeCell ref="LLK29"/>
    <mergeCell ref="LLL29"/>
    <mergeCell ref="LLM29"/>
    <mergeCell ref="LLN29"/>
    <mergeCell ref="LLO29"/>
    <mergeCell ref="LLP29"/>
    <mergeCell ref="LJC29"/>
    <mergeCell ref="LJD29"/>
    <mergeCell ref="LJE29"/>
    <mergeCell ref="LJF29"/>
    <mergeCell ref="LJG29"/>
    <mergeCell ref="LJH29"/>
    <mergeCell ref="LJI29"/>
    <mergeCell ref="LJJ29"/>
    <mergeCell ref="LJK29"/>
    <mergeCell ref="LJL29"/>
    <mergeCell ref="LJM29"/>
    <mergeCell ref="LJN29"/>
    <mergeCell ref="LJO29"/>
    <mergeCell ref="LJP29"/>
    <mergeCell ref="LJQ29"/>
    <mergeCell ref="LJR29"/>
    <mergeCell ref="LJS29"/>
    <mergeCell ref="LJT29"/>
    <mergeCell ref="LJU29"/>
    <mergeCell ref="LJV29"/>
    <mergeCell ref="LJW29"/>
    <mergeCell ref="LJX29"/>
    <mergeCell ref="LJY29"/>
    <mergeCell ref="LJZ29"/>
    <mergeCell ref="LKA29"/>
    <mergeCell ref="LKB29"/>
    <mergeCell ref="LKC29"/>
    <mergeCell ref="LKD29"/>
    <mergeCell ref="LKE29"/>
    <mergeCell ref="LKF29"/>
    <mergeCell ref="LKG29"/>
    <mergeCell ref="LKH29"/>
    <mergeCell ref="LKI29"/>
    <mergeCell ref="LHV29"/>
    <mergeCell ref="LHW29"/>
    <mergeCell ref="LHX29"/>
    <mergeCell ref="LHY29"/>
    <mergeCell ref="LHZ29"/>
    <mergeCell ref="LIA29"/>
    <mergeCell ref="LIB29"/>
    <mergeCell ref="LIC29"/>
    <mergeCell ref="LID29"/>
    <mergeCell ref="LIE29"/>
    <mergeCell ref="LIF29"/>
    <mergeCell ref="LIG29"/>
    <mergeCell ref="LIH29"/>
    <mergeCell ref="LII29"/>
    <mergeCell ref="LIJ29"/>
    <mergeCell ref="LIK29"/>
    <mergeCell ref="LIL29"/>
    <mergeCell ref="LIM29"/>
    <mergeCell ref="LIN29"/>
    <mergeCell ref="LIO29"/>
    <mergeCell ref="LIP29"/>
    <mergeCell ref="LIQ29"/>
    <mergeCell ref="LIR29"/>
    <mergeCell ref="LIS29"/>
    <mergeCell ref="LIT29"/>
    <mergeCell ref="LIU29"/>
    <mergeCell ref="LIV29"/>
    <mergeCell ref="LIW29"/>
    <mergeCell ref="LIX29"/>
    <mergeCell ref="LIY29"/>
    <mergeCell ref="LIZ29"/>
    <mergeCell ref="LJA29"/>
    <mergeCell ref="LJB29"/>
    <mergeCell ref="LGO29"/>
    <mergeCell ref="LGP29"/>
    <mergeCell ref="LGQ29"/>
    <mergeCell ref="LGR29"/>
    <mergeCell ref="LGS29"/>
    <mergeCell ref="LGT29"/>
    <mergeCell ref="LGU29"/>
    <mergeCell ref="LGV29"/>
    <mergeCell ref="LGW29"/>
    <mergeCell ref="LGX29"/>
    <mergeCell ref="LGY29"/>
    <mergeCell ref="LGZ29"/>
    <mergeCell ref="LHA29"/>
    <mergeCell ref="LHB29"/>
    <mergeCell ref="LHC29"/>
    <mergeCell ref="LHD29"/>
    <mergeCell ref="LHE29"/>
    <mergeCell ref="LHF29"/>
    <mergeCell ref="LHG29"/>
    <mergeCell ref="LHH29"/>
    <mergeCell ref="LHI29"/>
    <mergeCell ref="LHJ29"/>
    <mergeCell ref="LHK29"/>
    <mergeCell ref="LHL29"/>
    <mergeCell ref="LHM29"/>
    <mergeCell ref="LHN29"/>
    <mergeCell ref="LHO29"/>
    <mergeCell ref="LHP29"/>
    <mergeCell ref="LHQ29"/>
    <mergeCell ref="LHR29"/>
    <mergeCell ref="LHS29"/>
    <mergeCell ref="LHT29"/>
    <mergeCell ref="LHU29"/>
    <mergeCell ref="LFH29"/>
    <mergeCell ref="LFI29"/>
    <mergeCell ref="LFJ29"/>
    <mergeCell ref="LFK29"/>
    <mergeCell ref="LFL29"/>
    <mergeCell ref="LFM29"/>
    <mergeCell ref="LFN29"/>
    <mergeCell ref="LFO29"/>
    <mergeCell ref="LFP29"/>
    <mergeCell ref="LFQ29"/>
    <mergeCell ref="LFR29"/>
    <mergeCell ref="LFS29"/>
    <mergeCell ref="LFT29"/>
    <mergeCell ref="LFU29"/>
    <mergeCell ref="LFV29"/>
    <mergeCell ref="LFW29"/>
    <mergeCell ref="LFX29"/>
    <mergeCell ref="LFY29"/>
    <mergeCell ref="LFZ29"/>
    <mergeCell ref="LGA29"/>
    <mergeCell ref="LGB29"/>
    <mergeCell ref="LGC29"/>
    <mergeCell ref="LGD29"/>
    <mergeCell ref="LGE29"/>
    <mergeCell ref="LGF29"/>
    <mergeCell ref="LGG29"/>
    <mergeCell ref="LGH29"/>
    <mergeCell ref="LGI29"/>
    <mergeCell ref="LGJ29"/>
    <mergeCell ref="LGK29"/>
    <mergeCell ref="LGL29"/>
    <mergeCell ref="LGM29"/>
    <mergeCell ref="LGN29"/>
    <mergeCell ref="LEA29"/>
    <mergeCell ref="LEB29"/>
    <mergeCell ref="LEC29"/>
    <mergeCell ref="LED29"/>
    <mergeCell ref="LEE29"/>
    <mergeCell ref="LEF29"/>
    <mergeCell ref="LEG29"/>
    <mergeCell ref="LEH29"/>
    <mergeCell ref="LEI29"/>
    <mergeCell ref="LEJ29"/>
    <mergeCell ref="LEK29"/>
    <mergeCell ref="LEL29"/>
    <mergeCell ref="LEM29"/>
    <mergeCell ref="LEN29"/>
    <mergeCell ref="LEO29"/>
    <mergeCell ref="LEP29"/>
    <mergeCell ref="LEQ29"/>
    <mergeCell ref="LER29"/>
    <mergeCell ref="LES29"/>
    <mergeCell ref="LET29"/>
    <mergeCell ref="LEU29"/>
    <mergeCell ref="LEV29"/>
    <mergeCell ref="LEW29"/>
    <mergeCell ref="LEX29"/>
    <mergeCell ref="LEY29"/>
    <mergeCell ref="LEZ29"/>
    <mergeCell ref="LFA29"/>
    <mergeCell ref="LFB29"/>
    <mergeCell ref="LFC29"/>
    <mergeCell ref="LFD29"/>
    <mergeCell ref="LFE29"/>
    <mergeCell ref="LFF29"/>
    <mergeCell ref="LFG29"/>
    <mergeCell ref="LCT29"/>
    <mergeCell ref="LCU29"/>
    <mergeCell ref="LCV29"/>
    <mergeCell ref="LCW29"/>
    <mergeCell ref="LCX29"/>
    <mergeCell ref="LCY29"/>
    <mergeCell ref="LCZ29"/>
    <mergeCell ref="LDA29"/>
    <mergeCell ref="LDB29"/>
    <mergeCell ref="LDC29"/>
    <mergeCell ref="LDD29"/>
    <mergeCell ref="LDE29"/>
    <mergeCell ref="LDF29"/>
    <mergeCell ref="LDG29"/>
    <mergeCell ref="LDH29"/>
    <mergeCell ref="LDI29"/>
    <mergeCell ref="LDJ29"/>
    <mergeCell ref="LDK29"/>
    <mergeCell ref="LDL29"/>
    <mergeCell ref="LDM29"/>
    <mergeCell ref="LDN29"/>
    <mergeCell ref="LDO29"/>
    <mergeCell ref="LDP29"/>
    <mergeCell ref="LDQ29"/>
    <mergeCell ref="LDR29"/>
    <mergeCell ref="LDS29"/>
    <mergeCell ref="LDT29"/>
    <mergeCell ref="LDU29"/>
    <mergeCell ref="LDV29"/>
    <mergeCell ref="LDW29"/>
    <mergeCell ref="LDX29"/>
    <mergeCell ref="LDY29"/>
    <mergeCell ref="LDZ29"/>
    <mergeCell ref="LBM29"/>
    <mergeCell ref="LBN29"/>
    <mergeCell ref="LBO29"/>
    <mergeCell ref="LBP29"/>
    <mergeCell ref="LBQ29"/>
    <mergeCell ref="LBR29"/>
    <mergeCell ref="LBS29"/>
    <mergeCell ref="LBT29"/>
    <mergeCell ref="LBU29"/>
    <mergeCell ref="LBV29"/>
    <mergeCell ref="LBW29"/>
    <mergeCell ref="LBX29"/>
    <mergeCell ref="LBY29"/>
    <mergeCell ref="LBZ29"/>
    <mergeCell ref="LCA29"/>
    <mergeCell ref="LCB29"/>
    <mergeCell ref="LCC29"/>
    <mergeCell ref="LCD29"/>
    <mergeCell ref="LCE29"/>
    <mergeCell ref="LCF29"/>
    <mergeCell ref="LCG29"/>
    <mergeCell ref="LCH29"/>
    <mergeCell ref="LCI29"/>
    <mergeCell ref="LCJ29"/>
    <mergeCell ref="LCK29"/>
    <mergeCell ref="LCL29"/>
    <mergeCell ref="LCM29"/>
    <mergeCell ref="LCN29"/>
    <mergeCell ref="LCO29"/>
    <mergeCell ref="LCP29"/>
    <mergeCell ref="LCQ29"/>
    <mergeCell ref="LCR29"/>
    <mergeCell ref="LCS29"/>
    <mergeCell ref="LAF29"/>
    <mergeCell ref="LAG29"/>
    <mergeCell ref="LAH29"/>
    <mergeCell ref="LAI29"/>
    <mergeCell ref="LAJ29"/>
    <mergeCell ref="LAK29"/>
    <mergeCell ref="LAL29"/>
    <mergeCell ref="LAM29"/>
    <mergeCell ref="LAN29"/>
    <mergeCell ref="LAO29"/>
    <mergeCell ref="LAP29"/>
    <mergeCell ref="LAQ29"/>
    <mergeCell ref="LAR29"/>
    <mergeCell ref="LAS29"/>
    <mergeCell ref="LAT29"/>
    <mergeCell ref="LAU29"/>
    <mergeCell ref="LAV29"/>
    <mergeCell ref="LAW29"/>
    <mergeCell ref="LAX29"/>
    <mergeCell ref="LAY29"/>
    <mergeCell ref="LAZ29"/>
    <mergeCell ref="LBA29"/>
    <mergeCell ref="LBB29"/>
    <mergeCell ref="LBC29"/>
    <mergeCell ref="LBD29"/>
    <mergeCell ref="LBE29"/>
    <mergeCell ref="LBF29"/>
    <mergeCell ref="LBG29"/>
    <mergeCell ref="LBH29"/>
    <mergeCell ref="LBI29"/>
    <mergeCell ref="LBJ29"/>
    <mergeCell ref="LBK29"/>
    <mergeCell ref="LBL29"/>
    <mergeCell ref="KYY29"/>
    <mergeCell ref="KYZ29"/>
    <mergeCell ref="KZA29"/>
    <mergeCell ref="KZB29"/>
    <mergeCell ref="KZC29"/>
    <mergeCell ref="KZD29"/>
    <mergeCell ref="KZE29"/>
    <mergeCell ref="KZF29"/>
    <mergeCell ref="KZG29"/>
    <mergeCell ref="KZH29"/>
    <mergeCell ref="KZI29"/>
    <mergeCell ref="KZJ29"/>
    <mergeCell ref="KZK29"/>
    <mergeCell ref="KZL29"/>
    <mergeCell ref="KZM29"/>
    <mergeCell ref="KZN29"/>
    <mergeCell ref="KZO29"/>
    <mergeCell ref="KZP29"/>
    <mergeCell ref="KZQ29"/>
    <mergeCell ref="KZR29"/>
    <mergeCell ref="KZS29"/>
    <mergeCell ref="KZT29"/>
    <mergeCell ref="KZU29"/>
    <mergeCell ref="KZV29"/>
    <mergeCell ref="KZW29"/>
    <mergeCell ref="KZX29"/>
    <mergeCell ref="KZY29"/>
    <mergeCell ref="KZZ29"/>
    <mergeCell ref="LAA29"/>
    <mergeCell ref="LAB29"/>
    <mergeCell ref="LAC29"/>
    <mergeCell ref="LAD29"/>
    <mergeCell ref="LAE29"/>
    <mergeCell ref="KXR29"/>
    <mergeCell ref="KXS29"/>
    <mergeCell ref="KXT29"/>
    <mergeCell ref="KXU29"/>
    <mergeCell ref="KXV29"/>
    <mergeCell ref="KXW29"/>
    <mergeCell ref="KXX29"/>
    <mergeCell ref="KXY29"/>
    <mergeCell ref="KXZ29"/>
    <mergeCell ref="KYA29"/>
    <mergeCell ref="KYB29"/>
    <mergeCell ref="KYC29"/>
    <mergeCell ref="KYD29"/>
    <mergeCell ref="KYE29"/>
    <mergeCell ref="KYF29"/>
    <mergeCell ref="KYG29"/>
    <mergeCell ref="KYH29"/>
    <mergeCell ref="KYI29"/>
    <mergeCell ref="KYJ29"/>
    <mergeCell ref="KYK29"/>
    <mergeCell ref="KYL29"/>
    <mergeCell ref="KYM29"/>
    <mergeCell ref="KYN29"/>
    <mergeCell ref="KYO29"/>
    <mergeCell ref="KYP29"/>
    <mergeCell ref="KYQ29"/>
    <mergeCell ref="KYR29"/>
    <mergeCell ref="KYS29"/>
    <mergeCell ref="KYT29"/>
    <mergeCell ref="KYU29"/>
    <mergeCell ref="KYV29"/>
    <mergeCell ref="KYW29"/>
    <mergeCell ref="KYX29"/>
    <mergeCell ref="KWK29"/>
    <mergeCell ref="KWL29"/>
    <mergeCell ref="KWM29"/>
    <mergeCell ref="KWN29"/>
    <mergeCell ref="KWO29"/>
    <mergeCell ref="KWP29"/>
    <mergeCell ref="KWQ29"/>
    <mergeCell ref="KWR29"/>
    <mergeCell ref="KWS29"/>
    <mergeCell ref="KWT29"/>
    <mergeCell ref="KWU29"/>
    <mergeCell ref="KWV29"/>
    <mergeCell ref="KWW29"/>
    <mergeCell ref="KWX29"/>
    <mergeCell ref="KWY29"/>
    <mergeCell ref="KWZ29"/>
    <mergeCell ref="KXA29"/>
    <mergeCell ref="KXB29"/>
    <mergeCell ref="KXC29"/>
    <mergeCell ref="KXD29"/>
    <mergeCell ref="KXE29"/>
    <mergeCell ref="KXF29"/>
    <mergeCell ref="KXG29"/>
    <mergeCell ref="KXH29"/>
    <mergeCell ref="KXI29"/>
    <mergeCell ref="KXJ29"/>
    <mergeCell ref="KXK29"/>
    <mergeCell ref="KXL29"/>
    <mergeCell ref="KXM29"/>
    <mergeCell ref="KXN29"/>
    <mergeCell ref="KXO29"/>
    <mergeCell ref="KXP29"/>
    <mergeCell ref="KXQ29"/>
    <mergeCell ref="KVD29"/>
    <mergeCell ref="KVE29"/>
    <mergeCell ref="KVF29"/>
    <mergeCell ref="KVG29"/>
    <mergeCell ref="KVH29"/>
    <mergeCell ref="KVI29"/>
    <mergeCell ref="KVJ29"/>
    <mergeCell ref="KVK29"/>
    <mergeCell ref="KVL29"/>
    <mergeCell ref="KVM29"/>
    <mergeCell ref="KVN29"/>
    <mergeCell ref="KVO29"/>
    <mergeCell ref="KVP29"/>
    <mergeCell ref="KVQ29"/>
    <mergeCell ref="KVR29"/>
    <mergeCell ref="KVS29"/>
    <mergeCell ref="KVT29"/>
    <mergeCell ref="KVU29"/>
    <mergeCell ref="KVV29"/>
    <mergeCell ref="KVW29"/>
    <mergeCell ref="KVX29"/>
    <mergeCell ref="KVY29"/>
    <mergeCell ref="KVZ29"/>
    <mergeCell ref="KWA29"/>
    <mergeCell ref="KWB29"/>
    <mergeCell ref="KWC29"/>
    <mergeCell ref="KWD29"/>
    <mergeCell ref="KWE29"/>
    <mergeCell ref="KWF29"/>
    <mergeCell ref="KWG29"/>
    <mergeCell ref="KWH29"/>
    <mergeCell ref="KWI29"/>
    <mergeCell ref="KWJ29"/>
    <mergeCell ref="KTW29"/>
    <mergeCell ref="KTX29"/>
    <mergeCell ref="KTY29"/>
    <mergeCell ref="KTZ29"/>
    <mergeCell ref="KUA29"/>
    <mergeCell ref="KUB29"/>
    <mergeCell ref="KUC29"/>
    <mergeCell ref="KUD29"/>
    <mergeCell ref="KUE29"/>
    <mergeCell ref="KUF29"/>
    <mergeCell ref="KUG29"/>
    <mergeCell ref="KUH29"/>
    <mergeCell ref="KUI29"/>
    <mergeCell ref="KUJ29"/>
    <mergeCell ref="KUK29"/>
    <mergeCell ref="KUL29"/>
    <mergeCell ref="KUM29"/>
    <mergeCell ref="KUN29"/>
    <mergeCell ref="KUO29"/>
    <mergeCell ref="KUP29"/>
    <mergeCell ref="KUQ29"/>
    <mergeCell ref="KUR29"/>
    <mergeCell ref="KUS29"/>
    <mergeCell ref="KUT29"/>
    <mergeCell ref="KUU29"/>
    <mergeCell ref="KUV29"/>
    <mergeCell ref="KUW29"/>
    <mergeCell ref="KUX29"/>
    <mergeCell ref="KUY29"/>
    <mergeCell ref="KUZ29"/>
    <mergeCell ref="KVA29"/>
    <mergeCell ref="KVB29"/>
    <mergeCell ref="KVC29"/>
    <mergeCell ref="KSP29"/>
    <mergeCell ref="KSQ29"/>
    <mergeCell ref="KSR29"/>
    <mergeCell ref="KSS29"/>
    <mergeCell ref="KST29"/>
    <mergeCell ref="KSU29"/>
    <mergeCell ref="KSV29"/>
    <mergeCell ref="KSW29"/>
    <mergeCell ref="KSX29"/>
    <mergeCell ref="KSY29"/>
    <mergeCell ref="KSZ29"/>
    <mergeCell ref="KTA29"/>
    <mergeCell ref="KTB29"/>
    <mergeCell ref="KTC29"/>
    <mergeCell ref="KTD29"/>
    <mergeCell ref="KTE29"/>
    <mergeCell ref="KTF29"/>
    <mergeCell ref="KTG29"/>
    <mergeCell ref="KTH29"/>
    <mergeCell ref="KTI29"/>
    <mergeCell ref="KTJ29"/>
    <mergeCell ref="KTK29"/>
    <mergeCell ref="KTL29"/>
    <mergeCell ref="KTM29"/>
    <mergeCell ref="KTN29"/>
    <mergeCell ref="KTO29"/>
    <mergeCell ref="KTP29"/>
    <mergeCell ref="KTQ29"/>
    <mergeCell ref="KTR29"/>
    <mergeCell ref="KTS29"/>
    <mergeCell ref="KTT29"/>
    <mergeCell ref="KTU29"/>
    <mergeCell ref="KTV29"/>
    <mergeCell ref="KRI29"/>
    <mergeCell ref="KRJ29"/>
    <mergeCell ref="KRK29"/>
    <mergeCell ref="KRL29"/>
    <mergeCell ref="KRM29"/>
    <mergeCell ref="KRN29"/>
    <mergeCell ref="KRO29"/>
    <mergeCell ref="KRP29"/>
    <mergeCell ref="KRQ29"/>
    <mergeCell ref="KRR29"/>
    <mergeCell ref="KRS29"/>
    <mergeCell ref="KRT29"/>
    <mergeCell ref="KRU29"/>
    <mergeCell ref="KRV29"/>
    <mergeCell ref="KRW29"/>
    <mergeCell ref="KRX29"/>
    <mergeCell ref="KRY29"/>
    <mergeCell ref="KRZ29"/>
    <mergeCell ref="KSA29"/>
    <mergeCell ref="KSB29"/>
    <mergeCell ref="KSC29"/>
    <mergeCell ref="KSD29"/>
    <mergeCell ref="KSE29"/>
    <mergeCell ref="KSF29"/>
    <mergeCell ref="KSG29"/>
    <mergeCell ref="KSH29"/>
    <mergeCell ref="KSI29"/>
    <mergeCell ref="KSJ29"/>
    <mergeCell ref="KSK29"/>
    <mergeCell ref="KSL29"/>
    <mergeCell ref="KSM29"/>
    <mergeCell ref="KSN29"/>
    <mergeCell ref="KSO29"/>
    <mergeCell ref="KQB29"/>
    <mergeCell ref="KQC29"/>
    <mergeCell ref="KQD29"/>
    <mergeCell ref="KQE29"/>
    <mergeCell ref="KQF29"/>
    <mergeCell ref="KQG29"/>
    <mergeCell ref="KQH29"/>
    <mergeCell ref="KQI29"/>
    <mergeCell ref="KQJ29"/>
    <mergeCell ref="KQK29"/>
    <mergeCell ref="KQL29"/>
    <mergeCell ref="KQM29"/>
    <mergeCell ref="KQN29"/>
    <mergeCell ref="KQO29"/>
    <mergeCell ref="KQP29"/>
    <mergeCell ref="KQQ29"/>
    <mergeCell ref="KQR29"/>
    <mergeCell ref="KQS29"/>
    <mergeCell ref="KQT29"/>
    <mergeCell ref="KQU29"/>
    <mergeCell ref="KQV29"/>
    <mergeCell ref="KQW29"/>
    <mergeCell ref="KQX29"/>
    <mergeCell ref="KQY29"/>
    <mergeCell ref="KQZ29"/>
    <mergeCell ref="KRA29"/>
    <mergeCell ref="KRB29"/>
    <mergeCell ref="KRC29"/>
    <mergeCell ref="KRD29"/>
    <mergeCell ref="KRE29"/>
    <mergeCell ref="KRF29"/>
    <mergeCell ref="KRG29"/>
    <mergeCell ref="KRH29"/>
    <mergeCell ref="KOU29"/>
    <mergeCell ref="KOV29"/>
    <mergeCell ref="KOW29"/>
    <mergeCell ref="KOX29"/>
    <mergeCell ref="KOY29"/>
    <mergeCell ref="KOZ29"/>
    <mergeCell ref="KPA29"/>
    <mergeCell ref="KPB29"/>
    <mergeCell ref="KPC29"/>
    <mergeCell ref="KPD29"/>
    <mergeCell ref="KPE29"/>
    <mergeCell ref="KPF29"/>
    <mergeCell ref="KPG29"/>
    <mergeCell ref="KPH29"/>
    <mergeCell ref="KPI29"/>
    <mergeCell ref="KPJ29"/>
    <mergeCell ref="KPK29"/>
    <mergeCell ref="KPL29"/>
    <mergeCell ref="KPM29"/>
    <mergeCell ref="KPN29"/>
    <mergeCell ref="KPO29"/>
    <mergeCell ref="KPP29"/>
    <mergeCell ref="KPQ29"/>
    <mergeCell ref="KPR29"/>
    <mergeCell ref="KPS29"/>
    <mergeCell ref="KPT29"/>
    <mergeCell ref="KPU29"/>
    <mergeCell ref="KPV29"/>
    <mergeCell ref="KPW29"/>
    <mergeCell ref="KPX29"/>
    <mergeCell ref="KPY29"/>
    <mergeCell ref="KPZ29"/>
    <mergeCell ref="KQA29"/>
    <mergeCell ref="KNN29"/>
    <mergeCell ref="KNO29"/>
    <mergeCell ref="KNP29"/>
    <mergeCell ref="KNQ29"/>
    <mergeCell ref="KNR29"/>
    <mergeCell ref="KNS29"/>
    <mergeCell ref="KNT29"/>
    <mergeCell ref="KNU29"/>
    <mergeCell ref="KNV29"/>
    <mergeCell ref="KNW29"/>
    <mergeCell ref="KNX29"/>
    <mergeCell ref="KNY29"/>
    <mergeCell ref="KNZ29"/>
    <mergeCell ref="KOA29"/>
    <mergeCell ref="KOB29"/>
    <mergeCell ref="KOC29"/>
    <mergeCell ref="KOD29"/>
    <mergeCell ref="KOE29"/>
    <mergeCell ref="KOF29"/>
    <mergeCell ref="KOG29"/>
    <mergeCell ref="KOH29"/>
    <mergeCell ref="KOI29"/>
    <mergeCell ref="KOJ29"/>
    <mergeCell ref="KOK29"/>
    <mergeCell ref="KOL29"/>
    <mergeCell ref="KOM29"/>
    <mergeCell ref="KON29"/>
    <mergeCell ref="KOO29"/>
    <mergeCell ref="KOP29"/>
    <mergeCell ref="KOQ29"/>
    <mergeCell ref="KOR29"/>
    <mergeCell ref="KOS29"/>
    <mergeCell ref="KOT29"/>
    <mergeCell ref="KMG29"/>
    <mergeCell ref="KMH29"/>
    <mergeCell ref="KMI29"/>
    <mergeCell ref="KMJ29"/>
    <mergeCell ref="KMK29"/>
    <mergeCell ref="KML29"/>
    <mergeCell ref="KMM29"/>
    <mergeCell ref="KMN29"/>
    <mergeCell ref="KMO29"/>
    <mergeCell ref="KMP29"/>
    <mergeCell ref="KMQ29"/>
    <mergeCell ref="KMR29"/>
    <mergeCell ref="KMS29"/>
    <mergeCell ref="KMT29"/>
    <mergeCell ref="KMU29"/>
    <mergeCell ref="KMV29"/>
    <mergeCell ref="KMW29"/>
    <mergeCell ref="KMX29"/>
    <mergeCell ref="KMY29"/>
    <mergeCell ref="KMZ29"/>
    <mergeCell ref="KNA29"/>
    <mergeCell ref="KNB29"/>
    <mergeCell ref="KNC29"/>
    <mergeCell ref="KND29"/>
    <mergeCell ref="KNE29"/>
    <mergeCell ref="KNF29"/>
    <mergeCell ref="KNG29"/>
    <mergeCell ref="KNH29"/>
    <mergeCell ref="KNI29"/>
    <mergeCell ref="KNJ29"/>
    <mergeCell ref="KNK29"/>
    <mergeCell ref="KNL29"/>
    <mergeCell ref="KNM29"/>
    <mergeCell ref="KKZ29"/>
    <mergeCell ref="KLA29"/>
    <mergeCell ref="KLB29"/>
    <mergeCell ref="KLC29"/>
    <mergeCell ref="KLD29"/>
    <mergeCell ref="KLE29"/>
    <mergeCell ref="KLF29"/>
    <mergeCell ref="KLG29"/>
    <mergeCell ref="KLH29"/>
    <mergeCell ref="KLI29"/>
    <mergeCell ref="KLJ29"/>
    <mergeCell ref="KLK29"/>
    <mergeCell ref="KLL29"/>
    <mergeCell ref="KLM29"/>
    <mergeCell ref="KLN29"/>
    <mergeCell ref="KLO29"/>
    <mergeCell ref="KLP29"/>
    <mergeCell ref="KLQ29"/>
    <mergeCell ref="KLR29"/>
    <mergeCell ref="KLS29"/>
    <mergeCell ref="KLT29"/>
    <mergeCell ref="KLU29"/>
    <mergeCell ref="KLV29"/>
    <mergeCell ref="KLW29"/>
    <mergeCell ref="KLX29"/>
    <mergeCell ref="KLY29"/>
    <mergeCell ref="KLZ29"/>
    <mergeCell ref="KMA29"/>
    <mergeCell ref="KMB29"/>
    <mergeCell ref="KMC29"/>
    <mergeCell ref="KMD29"/>
    <mergeCell ref="KME29"/>
    <mergeCell ref="KMF29"/>
    <mergeCell ref="KJS29"/>
    <mergeCell ref="KJT29"/>
    <mergeCell ref="KJU29"/>
    <mergeCell ref="KJV29"/>
    <mergeCell ref="KJW29"/>
    <mergeCell ref="KJX29"/>
    <mergeCell ref="KJY29"/>
    <mergeCell ref="KJZ29"/>
    <mergeCell ref="KKA29"/>
    <mergeCell ref="KKB29"/>
    <mergeCell ref="KKC29"/>
    <mergeCell ref="KKD29"/>
    <mergeCell ref="KKE29"/>
    <mergeCell ref="KKF29"/>
    <mergeCell ref="KKG29"/>
    <mergeCell ref="KKH29"/>
    <mergeCell ref="KKI29"/>
    <mergeCell ref="KKJ29"/>
    <mergeCell ref="KKK29"/>
    <mergeCell ref="KKL29"/>
    <mergeCell ref="KKM29"/>
    <mergeCell ref="KKN29"/>
    <mergeCell ref="KKO29"/>
    <mergeCell ref="KKP29"/>
    <mergeCell ref="KKQ29"/>
    <mergeCell ref="KKR29"/>
    <mergeCell ref="KKS29"/>
    <mergeCell ref="KKT29"/>
    <mergeCell ref="KKU29"/>
    <mergeCell ref="KKV29"/>
    <mergeCell ref="KKW29"/>
    <mergeCell ref="KKX29"/>
    <mergeCell ref="KKY29"/>
    <mergeCell ref="KIL29"/>
    <mergeCell ref="KIM29"/>
    <mergeCell ref="KIN29"/>
    <mergeCell ref="KIO29"/>
    <mergeCell ref="KIP29"/>
    <mergeCell ref="KIQ29"/>
    <mergeCell ref="KIR29"/>
    <mergeCell ref="KIS29"/>
    <mergeCell ref="KIT29"/>
    <mergeCell ref="KIU29"/>
    <mergeCell ref="KIV29"/>
    <mergeCell ref="KIW29"/>
    <mergeCell ref="KIX29"/>
    <mergeCell ref="KIY29"/>
    <mergeCell ref="KIZ29"/>
    <mergeCell ref="KJA29"/>
    <mergeCell ref="KJB29"/>
    <mergeCell ref="KJC29"/>
    <mergeCell ref="KJD29"/>
    <mergeCell ref="KJE29"/>
    <mergeCell ref="KJF29"/>
    <mergeCell ref="KJG29"/>
    <mergeCell ref="KJH29"/>
    <mergeCell ref="KJI29"/>
    <mergeCell ref="KJJ29"/>
    <mergeCell ref="KJK29"/>
    <mergeCell ref="KJL29"/>
    <mergeCell ref="KJM29"/>
    <mergeCell ref="KJN29"/>
    <mergeCell ref="KJO29"/>
    <mergeCell ref="KJP29"/>
    <mergeCell ref="KJQ29"/>
    <mergeCell ref="KJR29"/>
    <mergeCell ref="KHE29"/>
    <mergeCell ref="KHF29"/>
    <mergeCell ref="KHG29"/>
    <mergeCell ref="KHH29"/>
    <mergeCell ref="KHI29"/>
    <mergeCell ref="KHJ29"/>
    <mergeCell ref="KHK29"/>
    <mergeCell ref="KHL29"/>
    <mergeCell ref="KHM29"/>
    <mergeCell ref="KHN29"/>
    <mergeCell ref="KHO29"/>
    <mergeCell ref="KHP29"/>
    <mergeCell ref="KHQ29"/>
    <mergeCell ref="KHR29"/>
    <mergeCell ref="KHS29"/>
    <mergeCell ref="KHT29"/>
    <mergeCell ref="KHU29"/>
    <mergeCell ref="KHV29"/>
    <mergeCell ref="KHW29"/>
    <mergeCell ref="KHX29"/>
    <mergeCell ref="KHY29"/>
    <mergeCell ref="KHZ29"/>
    <mergeCell ref="KIA29"/>
    <mergeCell ref="KIB29"/>
    <mergeCell ref="KIC29"/>
    <mergeCell ref="KID29"/>
    <mergeCell ref="KIE29"/>
    <mergeCell ref="KIF29"/>
    <mergeCell ref="KIG29"/>
    <mergeCell ref="KIH29"/>
    <mergeCell ref="KII29"/>
    <mergeCell ref="KIJ29"/>
    <mergeCell ref="KIK29"/>
    <mergeCell ref="KFX29"/>
    <mergeCell ref="KFY29"/>
    <mergeCell ref="KFZ29"/>
    <mergeCell ref="KGA29"/>
    <mergeCell ref="KGB29"/>
    <mergeCell ref="KGC29"/>
    <mergeCell ref="KGD29"/>
    <mergeCell ref="KGE29"/>
    <mergeCell ref="KGF29"/>
    <mergeCell ref="KGG29"/>
    <mergeCell ref="KGH29"/>
    <mergeCell ref="KGI29"/>
    <mergeCell ref="KGJ29"/>
    <mergeCell ref="KGK29"/>
    <mergeCell ref="KGL29"/>
    <mergeCell ref="KGM29"/>
    <mergeCell ref="KGN29"/>
    <mergeCell ref="KGO29"/>
    <mergeCell ref="KGP29"/>
    <mergeCell ref="KGQ29"/>
    <mergeCell ref="KGR29"/>
    <mergeCell ref="KGS29"/>
    <mergeCell ref="KGT29"/>
    <mergeCell ref="KGU29"/>
    <mergeCell ref="KGV29"/>
    <mergeCell ref="KGW29"/>
    <mergeCell ref="KGX29"/>
    <mergeCell ref="KGY29"/>
    <mergeCell ref="KGZ29"/>
    <mergeCell ref="KHA29"/>
    <mergeCell ref="KHB29"/>
    <mergeCell ref="KHC29"/>
    <mergeCell ref="KHD29"/>
    <mergeCell ref="KEQ29"/>
    <mergeCell ref="KER29"/>
    <mergeCell ref="KES29"/>
    <mergeCell ref="KET29"/>
    <mergeCell ref="KEU29"/>
    <mergeCell ref="KEV29"/>
    <mergeCell ref="KEW29"/>
    <mergeCell ref="KEX29"/>
    <mergeCell ref="KEY29"/>
    <mergeCell ref="KEZ29"/>
    <mergeCell ref="KFA29"/>
    <mergeCell ref="KFB29"/>
    <mergeCell ref="KFC29"/>
    <mergeCell ref="KFD29"/>
    <mergeCell ref="KFE29"/>
    <mergeCell ref="KFF29"/>
    <mergeCell ref="KFG29"/>
    <mergeCell ref="KFH29"/>
    <mergeCell ref="KFI29"/>
    <mergeCell ref="KFJ29"/>
    <mergeCell ref="KFK29"/>
    <mergeCell ref="KFL29"/>
    <mergeCell ref="KFM29"/>
    <mergeCell ref="KFN29"/>
    <mergeCell ref="KFO29"/>
    <mergeCell ref="KFP29"/>
    <mergeCell ref="KFQ29"/>
    <mergeCell ref="KFR29"/>
    <mergeCell ref="KFS29"/>
    <mergeCell ref="KFT29"/>
    <mergeCell ref="KFU29"/>
    <mergeCell ref="KFV29"/>
    <mergeCell ref="KFW29"/>
    <mergeCell ref="KDJ29"/>
    <mergeCell ref="KDK29"/>
    <mergeCell ref="KDL29"/>
    <mergeCell ref="KDM29"/>
    <mergeCell ref="KDN29"/>
    <mergeCell ref="KDO29"/>
    <mergeCell ref="KDP29"/>
    <mergeCell ref="KDQ29"/>
    <mergeCell ref="KDR29"/>
    <mergeCell ref="KDS29"/>
    <mergeCell ref="KDT29"/>
    <mergeCell ref="KDU29"/>
    <mergeCell ref="KDV29"/>
    <mergeCell ref="KDW29"/>
    <mergeCell ref="KDX29"/>
    <mergeCell ref="KDY29"/>
    <mergeCell ref="KDZ29"/>
    <mergeCell ref="KEA29"/>
    <mergeCell ref="KEB29"/>
    <mergeCell ref="KEC29"/>
    <mergeCell ref="KED29"/>
    <mergeCell ref="KEE29"/>
    <mergeCell ref="KEF29"/>
    <mergeCell ref="KEG29"/>
    <mergeCell ref="KEH29"/>
    <mergeCell ref="KEI29"/>
    <mergeCell ref="KEJ29"/>
    <mergeCell ref="KEK29"/>
    <mergeCell ref="KEL29"/>
    <mergeCell ref="KEM29"/>
    <mergeCell ref="KEN29"/>
    <mergeCell ref="KEO29"/>
    <mergeCell ref="KEP29"/>
    <mergeCell ref="KCC29"/>
    <mergeCell ref="KCD29"/>
    <mergeCell ref="KCE29"/>
    <mergeCell ref="KCF29"/>
    <mergeCell ref="KCG29"/>
    <mergeCell ref="KCH29"/>
    <mergeCell ref="KCI29"/>
    <mergeCell ref="KCJ29"/>
    <mergeCell ref="KCK29"/>
    <mergeCell ref="KCL29"/>
    <mergeCell ref="KCM29"/>
    <mergeCell ref="KCN29"/>
    <mergeCell ref="KCO29"/>
    <mergeCell ref="KCP29"/>
    <mergeCell ref="KCQ29"/>
    <mergeCell ref="KCR29"/>
    <mergeCell ref="KCS29"/>
    <mergeCell ref="KCT29"/>
    <mergeCell ref="KCU29"/>
    <mergeCell ref="KCV29"/>
    <mergeCell ref="KCW29"/>
    <mergeCell ref="KCX29"/>
    <mergeCell ref="KCY29"/>
    <mergeCell ref="KCZ29"/>
    <mergeCell ref="KDA29"/>
    <mergeCell ref="KDB29"/>
    <mergeCell ref="KDC29"/>
    <mergeCell ref="KDD29"/>
    <mergeCell ref="KDE29"/>
    <mergeCell ref="KDF29"/>
    <mergeCell ref="KDG29"/>
    <mergeCell ref="KDH29"/>
    <mergeCell ref="KDI29"/>
    <mergeCell ref="KAV29"/>
    <mergeCell ref="KAW29"/>
    <mergeCell ref="KAX29"/>
    <mergeCell ref="KAY29"/>
    <mergeCell ref="KAZ29"/>
    <mergeCell ref="KBA29"/>
    <mergeCell ref="KBB29"/>
    <mergeCell ref="KBC29"/>
    <mergeCell ref="KBD29"/>
    <mergeCell ref="KBE29"/>
    <mergeCell ref="KBF29"/>
    <mergeCell ref="KBG29"/>
    <mergeCell ref="KBH29"/>
    <mergeCell ref="KBI29"/>
    <mergeCell ref="KBJ29"/>
    <mergeCell ref="KBK29"/>
    <mergeCell ref="KBL29"/>
    <mergeCell ref="KBM29"/>
    <mergeCell ref="KBN29"/>
    <mergeCell ref="KBO29"/>
    <mergeCell ref="KBP29"/>
    <mergeCell ref="KBQ29"/>
    <mergeCell ref="KBR29"/>
    <mergeCell ref="KBS29"/>
    <mergeCell ref="KBT29"/>
    <mergeCell ref="KBU29"/>
    <mergeCell ref="KBV29"/>
    <mergeCell ref="KBW29"/>
    <mergeCell ref="KBX29"/>
    <mergeCell ref="KBY29"/>
    <mergeCell ref="KBZ29"/>
    <mergeCell ref="KCA29"/>
    <mergeCell ref="KCB29"/>
    <mergeCell ref="JZO29"/>
    <mergeCell ref="JZP29"/>
    <mergeCell ref="JZQ29"/>
    <mergeCell ref="JZR29"/>
    <mergeCell ref="JZS29"/>
    <mergeCell ref="JZT29"/>
    <mergeCell ref="JZU29"/>
    <mergeCell ref="JZV29"/>
    <mergeCell ref="JZW29"/>
    <mergeCell ref="JZX29"/>
    <mergeCell ref="JZY29"/>
    <mergeCell ref="JZZ29"/>
    <mergeCell ref="KAA29"/>
    <mergeCell ref="KAB29"/>
    <mergeCell ref="KAC29"/>
    <mergeCell ref="KAD29"/>
    <mergeCell ref="KAE29"/>
    <mergeCell ref="KAF29"/>
    <mergeCell ref="KAG29"/>
    <mergeCell ref="KAH29"/>
    <mergeCell ref="KAI29"/>
    <mergeCell ref="KAJ29"/>
    <mergeCell ref="KAK29"/>
    <mergeCell ref="KAL29"/>
    <mergeCell ref="KAM29"/>
    <mergeCell ref="KAN29"/>
    <mergeCell ref="KAO29"/>
    <mergeCell ref="KAP29"/>
    <mergeCell ref="KAQ29"/>
    <mergeCell ref="KAR29"/>
    <mergeCell ref="KAS29"/>
    <mergeCell ref="KAT29"/>
    <mergeCell ref="KAU29"/>
    <mergeCell ref="JYH29"/>
    <mergeCell ref="JYI29"/>
    <mergeCell ref="JYJ29"/>
    <mergeCell ref="JYK29"/>
    <mergeCell ref="JYL29"/>
    <mergeCell ref="JYM29"/>
    <mergeCell ref="JYN29"/>
    <mergeCell ref="JYO29"/>
    <mergeCell ref="JYP29"/>
    <mergeCell ref="JYQ29"/>
    <mergeCell ref="JYR29"/>
    <mergeCell ref="JYS29"/>
    <mergeCell ref="JYT29"/>
    <mergeCell ref="JYU29"/>
    <mergeCell ref="JYV29"/>
    <mergeCell ref="JYW29"/>
    <mergeCell ref="JYX29"/>
    <mergeCell ref="JYY29"/>
    <mergeCell ref="JYZ29"/>
    <mergeCell ref="JZA29"/>
    <mergeCell ref="JZB29"/>
    <mergeCell ref="JZC29"/>
    <mergeCell ref="JZD29"/>
    <mergeCell ref="JZE29"/>
    <mergeCell ref="JZF29"/>
    <mergeCell ref="JZG29"/>
    <mergeCell ref="JZH29"/>
    <mergeCell ref="JZI29"/>
    <mergeCell ref="JZJ29"/>
    <mergeCell ref="JZK29"/>
    <mergeCell ref="JZL29"/>
    <mergeCell ref="JZM29"/>
    <mergeCell ref="JZN29"/>
    <mergeCell ref="JXA29"/>
    <mergeCell ref="JXB29"/>
    <mergeCell ref="JXC29"/>
    <mergeCell ref="JXD29"/>
    <mergeCell ref="JXE29"/>
    <mergeCell ref="JXF29"/>
    <mergeCell ref="JXG29"/>
    <mergeCell ref="JXH29"/>
    <mergeCell ref="JXI29"/>
    <mergeCell ref="JXJ29"/>
    <mergeCell ref="JXK29"/>
    <mergeCell ref="JXL29"/>
    <mergeCell ref="JXM29"/>
    <mergeCell ref="JXN29"/>
    <mergeCell ref="JXO29"/>
    <mergeCell ref="JXP29"/>
    <mergeCell ref="JXQ29"/>
    <mergeCell ref="JXR29"/>
    <mergeCell ref="JXS29"/>
    <mergeCell ref="JXT29"/>
    <mergeCell ref="JXU29"/>
    <mergeCell ref="JXV29"/>
    <mergeCell ref="JXW29"/>
    <mergeCell ref="JXX29"/>
    <mergeCell ref="JXY29"/>
    <mergeCell ref="JXZ29"/>
    <mergeCell ref="JYA29"/>
    <mergeCell ref="JYB29"/>
    <mergeCell ref="JYC29"/>
    <mergeCell ref="JYD29"/>
    <mergeCell ref="JYE29"/>
    <mergeCell ref="JYF29"/>
    <mergeCell ref="JYG29"/>
    <mergeCell ref="JVT29"/>
    <mergeCell ref="JVU29"/>
    <mergeCell ref="JVV29"/>
    <mergeCell ref="JVW29"/>
    <mergeCell ref="JVX29"/>
    <mergeCell ref="JVY29"/>
    <mergeCell ref="JVZ29"/>
    <mergeCell ref="JWA29"/>
    <mergeCell ref="JWB29"/>
    <mergeCell ref="JWC29"/>
    <mergeCell ref="JWD29"/>
    <mergeCell ref="JWE29"/>
    <mergeCell ref="JWF29"/>
    <mergeCell ref="JWG29"/>
    <mergeCell ref="JWH29"/>
    <mergeCell ref="JWI29"/>
    <mergeCell ref="JWJ29"/>
    <mergeCell ref="JWK29"/>
    <mergeCell ref="JWL29"/>
    <mergeCell ref="JWM29"/>
    <mergeCell ref="JWN29"/>
    <mergeCell ref="JWO29"/>
    <mergeCell ref="JWP29"/>
    <mergeCell ref="JWQ29"/>
    <mergeCell ref="JWR29"/>
    <mergeCell ref="JWS29"/>
    <mergeCell ref="JWT29"/>
    <mergeCell ref="JWU29"/>
    <mergeCell ref="JWV29"/>
    <mergeCell ref="JWW29"/>
    <mergeCell ref="JWX29"/>
    <mergeCell ref="JWY29"/>
    <mergeCell ref="JWZ29"/>
    <mergeCell ref="JUM29"/>
    <mergeCell ref="JUN29"/>
    <mergeCell ref="JUO29"/>
    <mergeCell ref="JUP29"/>
    <mergeCell ref="JUQ29"/>
    <mergeCell ref="JUR29"/>
    <mergeCell ref="JUS29"/>
    <mergeCell ref="JUT29"/>
    <mergeCell ref="JUU29"/>
    <mergeCell ref="JUV29"/>
    <mergeCell ref="JUW29"/>
    <mergeCell ref="JUX29"/>
    <mergeCell ref="JUY29"/>
    <mergeCell ref="JUZ29"/>
    <mergeCell ref="JVA29"/>
    <mergeCell ref="JVB29"/>
    <mergeCell ref="JVC29"/>
    <mergeCell ref="JVD29"/>
    <mergeCell ref="JVE29"/>
    <mergeCell ref="JVF29"/>
    <mergeCell ref="JVG29"/>
    <mergeCell ref="JVH29"/>
    <mergeCell ref="JVI29"/>
    <mergeCell ref="JVJ29"/>
    <mergeCell ref="JVK29"/>
    <mergeCell ref="JVL29"/>
    <mergeCell ref="JVM29"/>
    <mergeCell ref="JVN29"/>
    <mergeCell ref="JVO29"/>
    <mergeCell ref="JVP29"/>
    <mergeCell ref="JVQ29"/>
    <mergeCell ref="JVR29"/>
    <mergeCell ref="JVS29"/>
    <mergeCell ref="JTF29"/>
    <mergeCell ref="JTG29"/>
    <mergeCell ref="JTH29"/>
    <mergeCell ref="JTI29"/>
    <mergeCell ref="JTJ29"/>
    <mergeCell ref="JTK29"/>
    <mergeCell ref="JTL29"/>
    <mergeCell ref="JTM29"/>
    <mergeCell ref="JTN29"/>
    <mergeCell ref="JTO29"/>
    <mergeCell ref="JTP29"/>
    <mergeCell ref="JTQ29"/>
    <mergeCell ref="JTR29"/>
    <mergeCell ref="JTS29"/>
    <mergeCell ref="JTT29"/>
    <mergeCell ref="JTU29"/>
    <mergeCell ref="JTV29"/>
    <mergeCell ref="JTW29"/>
    <mergeCell ref="JTX29"/>
    <mergeCell ref="JTY29"/>
    <mergeCell ref="JTZ29"/>
    <mergeCell ref="JUA29"/>
    <mergeCell ref="JUB29"/>
    <mergeCell ref="JUC29"/>
    <mergeCell ref="JUD29"/>
    <mergeCell ref="JUE29"/>
    <mergeCell ref="JUF29"/>
    <mergeCell ref="JUG29"/>
    <mergeCell ref="JUH29"/>
    <mergeCell ref="JUI29"/>
    <mergeCell ref="JUJ29"/>
    <mergeCell ref="JUK29"/>
    <mergeCell ref="JUL29"/>
    <mergeCell ref="JRY29"/>
    <mergeCell ref="JRZ29"/>
    <mergeCell ref="JSA29"/>
    <mergeCell ref="JSB29"/>
    <mergeCell ref="JSC29"/>
    <mergeCell ref="JSD29"/>
    <mergeCell ref="JSE29"/>
    <mergeCell ref="JSF29"/>
    <mergeCell ref="JSG29"/>
    <mergeCell ref="JSH29"/>
    <mergeCell ref="JSI29"/>
    <mergeCell ref="JSJ29"/>
    <mergeCell ref="JSK29"/>
    <mergeCell ref="JSL29"/>
    <mergeCell ref="JSM29"/>
    <mergeCell ref="JSN29"/>
    <mergeCell ref="JSO29"/>
    <mergeCell ref="JSP29"/>
    <mergeCell ref="JSQ29"/>
    <mergeCell ref="JSR29"/>
    <mergeCell ref="JSS29"/>
    <mergeCell ref="JST29"/>
    <mergeCell ref="JSU29"/>
    <mergeCell ref="JSV29"/>
    <mergeCell ref="JSW29"/>
    <mergeCell ref="JSX29"/>
    <mergeCell ref="JSY29"/>
    <mergeCell ref="JSZ29"/>
    <mergeCell ref="JTA29"/>
    <mergeCell ref="JTB29"/>
    <mergeCell ref="JTC29"/>
    <mergeCell ref="JTD29"/>
    <mergeCell ref="JTE29"/>
    <mergeCell ref="JQR29"/>
    <mergeCell ref="JQS29"/>
    <mergeCell ref="JQT29"/>
    <mergeCell ref="JQU29"/>
    <mergeCell ref="JQV29"/>
    <mergeCell ref="JQW29"/>
    <mergeCell ref="JQX29"/>
    <mergeCell ref="JQY29"/>
    <mergeCell ref="JQZ29"/>
    <mergeCell ref="JRA29"/>
    <mergeCell ref="JRB29"/>
    <mergeCell ref="JRC29"/>
    <mergeCell ref="JRD29"/>
    <mergeCell ref="JRE29"/>
    <mergeCell ref="JRF29"/>
    <mergeCell ref="JRG29"/>
    <mergeCell ref="JRH29"/>
    <mergeCell ref="JRI29"/>
    <mergeCell ref="JRJ29"/>
    <mergeCell ref="JRK29"/>
    <mergeCell ref="JRL29"/>
    <mergeCell ref="JRM29"/>
    <mergeCell ref="JRN29"/>
    <mergeCell ref="JRO29"/>
    <mergeCell ref="JRP29"/>
    <mergeCell ref="JRQ29"/>
    <mergeCell ref="JRR29"/>
    <mergeCell ref="JRS29"/>
    <mergeCell ref="JRT29"/>
    <mergeCell ref="JRU29"/>
    <mergeCell ref="JRV29"/>
    <mergeCell ref="JRW29"/>
    <mergeCell ref="JRX29"/>
    <mergeCell ref="JPK29"/>
    <mergeCell ref="JPL29"/>
    <mergeCell ref="JPM29"/>
    <mergeCell ref="JPN29"/>
    <mergeCell ref="JPO29"/>
    <mergeCell ref="JPP29"/>
    <mergeCell ref="JPQ29"/>
    <mergeCell ref="JPR29"/>
    <mergeCell ref="JPS29"/>
    <mergeCell ref="JPT29"/>
    <mergeCell ref="JPU29"/>
    <mergeCell ref="JPV29"/>
    <mergeCell ref="JPW29"/>
    <mergeCell ref="JPX29"/>
    <mergeCell ref="JPY29"/>
    <mergeCell ref="JPZ29"/>
    <mergeCell ref="JQA29"/>
    <mergeCell ref="JQB29"/>
    <mergeCell ref="JQC29"/>
    <mergeCell ref="JQD29"/>
    <mergeCell ref="JQE29"/>
    <mergeCell ref="JQF29"/>
    <mergeCell ref="JQG29"/>
    <mergeCell ref="JQH29"/>
    <mergeCell ref="JQI29"/>
    <mergeCell ref="JQJ29"/>
    <mergeCell ref="JQK29"/>
    <mergeCell ref="JQL29"/>
    <mergeCell ref="JQM29"/>
    <mergeCell ref="JQN29"/>
    <mergeCell ref="JQO29"/>
    <mergeCell ref="JQP29"/>
    <mergeCell ref="JQQ29"/>
    <mergeCell ref="JOD29"/>
    <mergeCell ref="JOE29"/>
    <mergeCell ref="JOF29"/>
    <mergeCell ref="JOG29"/>
    <mergeCell ref="JOH29"/>
    <mergeCell ref="JOI29"/>
    <mergeCell ref="JOJ29"/>
    <mergeCell ref="JOK29"/>
    <mergeCell ref="JOL29"/>
    <mergeCell ref="JOM29"/>
    <mergeCell ref="JON29"/>
    <mergeCell ref="JOO29"/>
    <mergeCell ref="JOP29"/>
    <mergeCell ref="JOQ29"/>
    <mergeCell ref="JOR29"/>
    <mergeCell ref="JOS29"/>
    <mergeCell ref="JOT29"/>
    <mergeCell ref="JOU29"/>
    <mergeCell ref="JOV29"/>
    <mergeCell ref="JOW29"/>
    <mergeCell ref="JOX29"/>
    <mergeCell ref="JOY29"/>
    <mergeCell ref="JOZ29"/>
    <mergeCell ref="JPA29"/>
    <mergeCell ref="JPB29"/>
    <mergeCell ref="JPC29"/>
    <mergeCell ref="JPD29"/>
    <mergeCell ref="JPE29"/>
    <mergeCell ref="JPF29"/>
    <mergeCell ref="JPG29"/>
    <mergeCell ref="JPH29"/>
    <mergeCell ref="JPI29"/>
    <mergeCell ref="JPJ29"/>
    <mergeCell ref="JMW29"/>
    <mergeCell ref="JMX29"/>
    <mergeCell ref="JMY29"/>
    <mergeCell ref="JMZ29"/>
    <mergeCell ref="JNA29"/>
    <mergeCell ref="JNB29"/>
    <mergeCell ref="JNC29"/>
    <mergeCell ref="JND29"/>
    <mergeCell ref="JNE29"/>
    <mergeCell ref="JNF29"/>
    <mergeCell ref="JNG29"/>
    <mergeCell ref="JNH29"/>
    <mergeCell ref="JNI29"/>
    <mergeCell ref="JNJ29"/>
    <mergeCell ref="JNK29"/>
    <mergeCell ref="JNL29"/>
    <mergeCell ref="JNM29"/>
    <mergeCell ref="JNN29"/>
    <mergeCell ref="JNO29"/>
    <mergeCell ref="JNP29"/>
    <mergeCell ref="JNQ29"/>
    <mergeCell ref="JNR29"/>
    <mergeCell ref="JNS29"/>
    <mergeCell ref="JNT29"/>
    <mergeCell ref="JNU29"/>
    <mergeCell ref="JNV29"/>
    <mergeCell ref="JNW29"/>
    <mergeCell ref="JNX29"/>
    <mergeCell ref="JNY29"/>
    <mergeCell ref="JNZ29"/>
    <mergeCell ref="JOA29"/>
    <mergeCell ref="JOB29"/>
    <mergeCell ref="JOC29"/>
    <mergeCell ref="JLP29"/>
    <mergeCell ref="JLQ29"/>
    <mergeCell ref="JLR29"/>
    <mergeCell ref="JLS29"/>
    <mergeCell ref="JLT29"/>
    <mergeCell ref="JLU29"/>
    <mergeCell ref="JLV29"/>
    <mergeCell ref="JLW29"/>
    <mergeCell ref="JLX29"/>
    <mergeCell ref="JLY29"/>
    <mergeCell ref="JLZ29"/>
    <mergeCell ref="JMA29"/>
    <mergeCell ref="JMB29"/>
    <mergeCell ref="JMC29"/>
    <mergeCell ref="JMD29"/>
    <mergeCell ref="JME29"/>
    <mergeCell ref="JMF29"/>
    <mergeCell ref="JMG29"/>
    <mergeCell ref="JMH29"/>
    <mergeCell ref="JMI29"/>
    <mergeCell ref="JMJ29"/>
    <mergeCell ref="JMK29"/>
    <mergeCell ref="JML29"/>
    <mergeCell ref="JMM29"/>
    <mergeCell ref="JMN29"/>
    <mergeCell ref="JMO29"/>
    <mergeCell ref="JMP29"/>
    <mergeCell ref="JMQ29"/>
    <mergeCell ref="JMR29"/>
    <mergeCell ref="JMS29"/>
    <mergeCell ref="JMT29"/>
    <mergeCell ref="JMU29"/>
    <mergeCell ref="JMV29"/>
    <mergeCell ref="JKI29"/>
    <mergeCell ref="JKJ29"/>
    <mergeCell ref="JKK29"/>
    <mergeCell ref="JKL29"/>
    <mergeCell ref="JKM29"/>
    <mergeCell ref="JKN29"/>
    <mergeCell ref="JKO29"/>
    <mergeCell ref="JKP29"/>
    <mergeCell ref="JKQ29"/>
    <mergeCell ref="JKR29"/>
    <mergeCell ref="JKS29"/>
    <mergeCell ref="JKT29"/>
    <mergeCell ref="JKU29"/>
    <mergeCell ref="JKV29"/>
    <mergeCell ref="JKW29"/>
    <mergeCell ref="JKX29"/>
    <mergeCell ref="JKY29"/>
    <mergeCell ref="JKZ29"/>
    <mergeCell ref="JLA29"/>
    <mergeCell ref="JLB29"/>
    <mergeCell ref="JLC29"/>
    <mergeCell ref="JLD29"/>
    <mergeCell ref="JLE29"/>
    <mergeCell ref="JLF29"/>
    <mergeCell ref="JLG29"/>
    <mergeCell ref="JLH29"/>
    <mergeCell ref="JLI29"/>
    <mergeCell ref="JLJ29"/>
    <mergeCell ref="JLK29"/>
    <mergeCell ref="JLL29"/>
    <mergeCell ref="JLM29"/>
    <mergeCell ref="JLN29"/>
    <mergeCell ref="JLO29"/>
    <mergeCell ref="JJB29"/>
    <mergeCell ref="JJC29"/>
    <mergeCell ref="JJD29"/>
    <mergeCell ref="JJE29"/>
    <mergeCell ref="JJF29"/>
    <mergeCell ref="JJG29"/>
    <mergeCell ref="JJH29"/>
    <mergeCell ref="JJI29"/>
    <mergeCell ref="JJJ29"/>
    <mergeCell ref="JJK29"/>
    <mergeCell ref="JJL29"/>
    <mergeCell ref="JJM29"/>
    <mergeCell ref="JJN29"/>
    <mergeCell ref="JJO29"/>
    <mergeCell ref="JJP29"/>
    <mergeCell ref="JJQ29"/>
    <mergeCell ref="JJR29"/>
    <mergeCell ref="JJS29"/>
    <mergeCell ref="JJT29"/>
    <mergeCell ref="JJU29"/>
    <mergeCell ref="JJV29"/>
    <mergeCell ref="JJW29"/>
    <mergeCell ref="JJX29"/>
    <mergeCell ref="JJY29"/>
    <mergeCell ref="JJZ29"/>
    <mergeCell ref="JKA29"/>
    <mergeCell ref="JKB29"/>
    <mergeCell ref="JKC29"/>
    <mergeCell ref="JKD29"/>
    <mergeCell ref="JKE29"/>
    <mergeCell ref="JKF29"/>
    <mergeCell ref="JKG29"/>
    <mergeCell ref="JKH29"/>
    <mergeCell ref="JHU29"/>
    <mergeCell ref="JHV29"/>
    <mergeCell ref="JHW29"/>
    <mergeCell ref="JHX29"/>
    <mergeCell ref="JHY29"/>
    <mergeCell ref="JHZ29"/>
    <mergeCell ref="JIA29"/>
    <mergeCell ref="JIB29"/>
    <mergeCell ref="JIC29"/>
    <mergeCell ref="JID29"/>
    <mergeCell ref="JIE29"/>
    <mergeCell ref="JIF29"/>
    <mergeCell ref="JIG29"/>
    <mergeCell ref="JIH29"/>
    <mergeCell ref="JII29"/>
    <mergeCell ref="JIJ29"/>
    <mergeCell ref="JIK29"/>
    <mergeCell ref="JIL29"/>
    <mergeCell ref="JIM29"/>
    <mergeCell ref="JIN29"/>
    <mergeCell ref="JIO29"/>
    <mergeCell ref="JIP29"/>
    <mergeCell ref="JIQ29"/>
    <mergeCell ref="JIR29"/>
    <mergeCell ref="JIS29"/>
    <mergeCell ref="JIT29"/>
    <mergeCell ref="JIU29"/>
    <mergeCell ref="JIV29"/>
    <mergeCell ref="JIW29"/>
    <mergeCell ref="JIX29"/>
    <mergeCell ref="JIY29"/>
    <mergeCell ref="JIZ29"/>
    <mergeCell ref="JJA29"/>
    <mergeCell ref="JGN29"/>
    <mergeCell ref="JGO29"/>
    <mergeCell ref="JGP29"/>
    <mergeCell ref="JGQ29"/>
    <mergeCell ref="JGR29"/>
    <mergeCell ref="JGS29"/>
    <mergeCell ref="JGT29"/>
    <mergeCell ref="JGU29"/>
    <mergeCell ref="JGV29"/>
    <mergeCell ref="JGW29"/>
    <mergeCell ref="JGX29"/>
    <mergeCell ref="JGY29"/>
    <mergeCell ref="JGZ29"/>
    <mergeCell ref="JHA29"/>
    <mergeCell ref="JHB29"/>
    <mergeCell ref="JHC29"/>
    <mergeCell ref="JHD29"/>
    <mergeCell ref="JHE29"/>
    <mergeCell ref="JHF29"/>
    <mergeCell ref="JHG29"/>
    <mergeCell ref="JHH29"/>
    <mergeCell ref="JHI29"/>
    <mergeCell ref="JHJ29"/>
    <mergeCell ref="JHK29"/>
    <mergeCell ref="JHL29"/>
    <mergeCell ref="JHM29"/>
    <mergeCell ref="JHN29"/>
    <mergeCell ref="JHO29"/>
    <mergeCell ref="JHP29"/>
    <mergeCell ref="JHQ29"/>
    <mergeCell ref="JHR29"/>
    <mergeCell ref="JHS29"/>
    <mergeCell ref="JHT29"/>
    <mergeCell ref="JFG29"/>
    <mergeCell ref="JFH29"/>
    <mergeCell ref="JFI29"/>
    <mergeCell ref="JFJ29"/>
    <mergeCell ref="JFK29"/>
    <mergeCell ref="JFL29"/>
    <mergeCell ref="JFM29"/>
    <mergeCell ref="JFN29"/>
    <mergeCell ref="JFO29"/>
    <mergeCell ref="JFP29"/>
    <mergeCell ref="JFQ29"/>
    <mergeCell ref="JFR29"/>
    <mergeCell ref="JFS29"/>
    <mergeCell ref="JFT29"/>
    <mergeCell ref="JFU29"/>
    <mergeCell ref="JFV29"/>
    <mergeCell ref="JFW29"/>
    <mergeCell ref="JFX29"/>
    <mergeCell ref="JFY29"/>
    <mergeCell ref="JFZ29"/>
    <mergeCell ref="JGA29"/>
    <mergeCell ref="JGB29"/>
    <mergeCell ref="JGC29"/>
    <mergeCell ref="JGD29"/>
    <mergeCell ref="JGE29"/>
    <mergeCell ref="JGF29"/>
    <mergeCell ref="JGG29"/>
    <mergeCell ref="JGH29"/>
    <mergeCell ref="JGI29"/>
    <mergeCell ref="JGJ29"/>
    <mergeCell ref="JGK29"/>
    <mergeCell ref="JGL29"/>
    <mergeCell ref="JGM29"/>
    <mergeCell ref="JDZ29"/>
    <mergeCell ref="JEA29"/>
    <mergeCell ref="JEB29"/>
    <mergeCell ref="JEC29"/>
    <mergeCell ref="JED29"/>
    <mergeCell ref="JEE29"/>
    <mergeCell ref="JEF29"/>
    <mergeCell ref="JEG29"/>
    <mergeCell ref="JEH29"/>
    <mergeCell ref="JEI29"/>
    <mergeCell ref="JEJ29"/>
    <mergeCell ref="JEK29"/>
    <mergeCell ref="JEL29"/>
    <mergeCell ref="JEM29"/>
    <mergeCell ref="JEN29"/>
    <mergeCell ref="JEO29"/>
    <mergeCell ref="JEP29"/>
    <mergeCell ref="JEQ29"/>
    <mergeCell ref="JER29"/>
    <mergeCell ref="JES29"/>
    <mergeCell ref="JET29"/>
    <mergeCell ref="JEU29"/>
    <mergeCell ref="JEV29"/>
    <mergeCell ref="JEW29"/>
    <mergeCell ref="JEX29"/>
    <mergeCell ref="JEY29"/>
    <mergeCell ref="JEZ29"/>
    <mergeCell ref="JFA29"/>
    <mergeCell ref="JFB29"/>
    <mergeCell ref="JFC29"/>
    <mergeCell ref="JFD29"/>
    <mergeCell ref="JFE29"/>
    <mergeCell ref="JFF29"/>
    <mergeCell ref="JCS29"/>
    <mergeCell ref="JCT29"/>
    <mergeCell ref="JCU29"/>
    <mergeCell ref="JCV29"/>
    <mergeCell ref="JCW29"/>
    <mergeCell ref="JCX29"/>
    <mergeCell ref="JCY29"/>
    <mergeCell ref="JCZ29"/>
    <mergeCell ref="JDA29"/>
    <mergeCell ref="JDB29"/>
    <mergeCell ref="JDC29"/>
    <mergeCell ref="JDD29"/>
    <mergeCell ref="JDE29"/>
    <mergeCell ref="JDF29"/>
    <mergeCell ref="JDG29"/>
    <mergeCell ref="JDH29"/>
    <mergeCell ref="JDI29"/>
    <mergeCell ref="JDJ29"/>
    <mergeCell ref="JDK29"/>
    <mergeCell ref="JDL29"/>
    <mergeCell ref="JDM29"/>
    <mergeCell ref="JDN29"/>
    <mergeCell ref="JDO29"/>
    <mergeCell ref="JDP29"/>
    <mergeCell ref="JDQ29"/>
    <mergeCell ref="JDR29"/>
    <mergeCell ref="JDS29"/>
    <mergeCell ref="JDT29"/>
    <mergeCell ref="JDU29"/>
    <mergeCell ref="JDV29"/>
    <mergeCell ref="JDW29"/>
    <mergeCell ref="JDX29"/>
    <mergeCell ref="JDY29"/>
    <mergeCell ref="JBL29"/>
    <mergeCell ref="JBM29"/>
    <mergeCell ref="JBN29"/>
    <mergeCell ref="JBO29"/>
    <mergeCell ref="JBP29"/>
    <mergeCell ref="JBQ29"/>
    <mergeCell ref="JBR29"/>
    <mergeCell ref="JBS29"/>
    <mergeCell ref="JBT29"/>
    <mergeCell ref="JBU29"/>
    <mergeCell ref="JBV29"/>
    <mergeCell ref="JBW29"/>
    <mergeCell ref="JBX29"/>
    <mergeCell ref="JBY29"/>
    <mergeCell ref="JBZ29"/>
    <mergeCell ref="JCA29"/>
    <mergeCell ref="JCB29"/>
    <mergeCell ref="JCC29"/>
    <mergeCell ref="JCD29"/>
    <mergeCell ref="JCE29"/>
    <mergeCell ref="JCF29"/>
    <mergeCell ref="JCG29"/>
    <mergeCell ref="JCH29"/>
    <mergeCell ref="JCI29"/>
    <mergeCell ref="JCJ29"/>
    <mergeCell ref="JCK29"/>
    <mergeCell ref="JCL29"/>
    <mergeCell ref="JCM29"/>
    <mergeCell ref="JCN29"/>
    <mergeCell ref="JCO29"/>
    <mergeCell ref="JCP29"/>
    <mergeCell ref="JCQ29"/>
    <mergeCell ref="JCR29"/>
    <mergeCell ref="JAE29"/>
    <mergeCell ref="JAF29"/>
    <mergeCell ref="JAG29"/>
    <mergeCell ref="JAH29"/>
    <mergeCell ref="JAI29"/>
    <mergeCell ref="JAJ29"/>
    <mergeCell ref="JAK29"/>
    <mergeCell ref="JAL29"/>
    <mergeCell ref="JAM29"/>
    <mergeCell ref="JAN29"/>
    <mergeCell ref="JAO29"/>
    <mergeCell ref="JAP29"/>
    <mergeCell ref="JAQ29"/>
    <mergeCell ref="JAR29"/>
    <mergeCell ref="JAS29"/>
    <mergeCell ref="JAT29"/>
    <mergeCell ref="JAU29"/>
    <mergeCell ref="JAV29"/>
    <mergeCell ref="JAW29"/>
    <mergeCell ref="JAX29"/>
    <mergeCell ref="JAY29"/>
    <mergeCell ref="JAZ29"/>
    <mergeCell ref="JBA29"/>
    <mergeCell ref="JBB29"/>
    <mergeCell ref="JBC29"/>
    <mergeCell ref="JBD29"/>
    <mergeCell ref="JBE29"/>
    <mergeCell ref="JBF29"/>
    <mergeCell ref="JBG29"/>
    <mergeCell ref="JBH29"/>
    <mergeCell ref="JBI29"/>
    <mergeCell ref="JBJ29"/>
    <mergeCell ref="JBK29"/>
    <mergeCell ref="IYX29"/>
    <mergeCell ref="IYY29"/>
    <mergeCell ref="IYZ29"/>
    <mergeCell ref="IZA29"/>
    <mergeCell ref="IZB29"/>
    <mergeCell ref="IZC29"/>
    <mergeCell ref="IZD29"/>
    <mergeCell ref="IZE29"/>
    <mergeCell ref="IZF29"/>
    <mergeCell ref="IZG29"/>
    <mergeCell ref="IZH29"/>
    <mergeCell ref="IZI29"/>
    <mergeCell ref="IZJ29"/>
    <mergeCell ref="IZK29"/>
    <mergeCell ref="IZL29"/>
    <mergeCell ref="IZM29"/>
    <mergeCell ref="IZN29"/>
    <mergeCell ref="IZO29"/>
    <mergeCell ref="IZP29"/>
    <mergeCell ref="IZQ29"/>
    <mergeCell ref="IZR29"/>
    <mergeCell ref="IZS29"/>
    <mergeCell ref="IZT29"/>
    <mergeCell ref="IZU29"/>
    <mergeCell ref="IZV29"/>
    <mergeCell ref="IZW29"/>
    <mergeCell ref="IZX29"/>
    <mergeCell ref="IZY29"/>
    <mergeCell ref="IZZ29"/>
    <mergeCell ref="JAA29"/>
    <mergeCell ref="JAB29"/>
    <mergeCell ref="JAC29"/>
    <mergeCell ref="JAD29"/>
    <mergeCell ref="IXQ29"/>
    <mergeCell ref="IXR29"/>
    <mergeCell ref="IXS29"/>
    <mergeCell ref="IXT29"/>
    <mergeCell ref="IXU29"/>
    <mergeCell ref="IXV29"/>
    <mergeCell ref="IXW29"/>
    <mergeCell ref="IXX29"/>
    <mergeCell ref="IXY29"/>
    <mergeCell ref="IXZ29"/>
    <mergeCell ref="IYA29"/>
    <mergeCell ref="IYB29"/>
    <mergeCell ref="IYC29"/>
    <mergeCell ref="IYD29"/>
    <mergeCell ref="IYE29"/>
    <mergeCell ref="IYF29"/>
    <mergeCell ref="IYG29"/>
    <mergeCell ref="IYH29"/>
    <mergeCell ref="IYI29"/>
    <mergeCell ref="IYJ29"/>
    <mergeCell ref="IYK29"/>
    <mergeCell ref="IYL29"/>
    <mergeCell ref="IYM29"/>
    <mergeCell ref="IYN29"/>
    <mergeCell ref="IYO29"/>
    <mergeCell ref="IYP29"/>
    <mergeCell ref="IYQ29"/>
    <mergeCell ref="IYR29"/>
    <mergeCell ref="IYS29"/>
    <mergeCell ref="IYT29"/>
    <mergeCell ref="IYU29"/>
    <mergeCell ref="IYV29"/>
    <mergeCell ref="IYW29"/>
    <mergeCell ref="IWJ29"/>
    <mergeCell ref="IWK29"/>
    <mergeCell ref="IWL29"/>
    <mergeCell ref="IWM29"/>
    <mergeCell ref="IWN29"/>
    <mergeCell ref="IWO29"/>
    <mergeCell ref="IWP29"/>
    <mergeCell ref="IWQ29"/>
    <mergeCell ref="IWR29"/>
    <mergeCell ref="IWS29"/>
    <mergeCell ref="IWT29"/>
    <mergeCell ref="IWU29"/>
    <mergeCell ref="IWV29"/>
    <mergeCell ref="IWW29"/>
    <mergeCell ref="IWX29"/>
    <mergeCell ref="IWY29"/>
    <mergeCell ref="IWZ29"/>
    <mergeCell ref="IXA29"/>
    <mergeCell ref="IXB29"/>
    <mergeCell ref="IXC29"/>
    <mergeCell ref="IXD29"/>
    <mergeCell ref="IXE29"/>
    <mergeCell ref="IXF29"/>
    <mergeCell ref="IXG29"/>
    <mergeCell ref="IXH29"/>
    <mergeCell ref="IXI29"/>
    <mergeCell ref="IXJ29"/>
    <mergeCell ref="IXK29"/>
    <mergeCell ref="IXL29"/>
    <mergeCell ref="IXM29"/>
    <mergeCell ref="IXN29"/>
    <mergeCell ref="IXO29"/>
    <mergeCell ref="IXP29"/>
    <mergeCell ref="IVC29"/>
    <mergeCell ref="IVD29"/>
    <mergeCell ref="IVE29"/>
    <mergeCell ref="IVF29"/>
    <mergeCell ref="IVG29"/>
    <mergeCell ref="IVH29"/>
    <mergeCell ref="IVI29"/>
    <mergeCell ref="IVJ29"/>
    <mergeCell ref="IVK29"/>
    <mergeCell ref="IVL29"/>
    <mergeCell ref="IVM29"/>
    <mergeCell ref="IVN29"/>
    <mergeCell ref="IVO29"/>
    <mergeCell ref="IVP29"/>
    <mergeCell ref="IVQ29"/>
    <mergeCell ref="IVR29"/>
    <mergeCell ref="IVS29"/>
    <mergeCell ref="IVT29"/>
    <mergeCell ref="IVU29"/>
    <mergeCell ref="IVV29"/>
    <mergeCell ref="IVW29"/>
    <mergeCell ref="IVX29"/>
    <mergeCell ref="IVY29"/>
    <mergeCell ref="IVZ29"/>
    <mergeCell ref="IWA29"/>
    <mergeCell ref="IWB29"/>
    <mergeCell ref="IWC29"/>
    <mergeCell ref="IWD29"/>
    <mergeCell ref="IWE29"/>
    <mergeCell ref="IWF29"/>
    <mergeCell ref="IWG29"/>
    <mergeCell ref="IWH29"/>
    <mergeCell ref="IWI29"/>
    <mergeCell ref="ITV29"/>
    <mergeCell ref="ITW29"/>
    <mergeCell ref="ITX29"/>
    <mergeCell ref="ITY29"/>
    <mergeCell ref="ITZ29"/>
    <mergeCell ref="IUA29"/>
    <mergeCell ref="IUB29"/>
    <mergeCell ref="IUC29"/>
    <mergeCell ref="IUD29"/>
    <mergeCell ref="IUE29"/>
    <mergeCell ref="IUF29"/>
    <mergeCell ref="IUG29"/>
    <mergeCell ref="IUH29"/>
    <mergeCell ref="IUI29"/>
    <mergeCell ref="IUJ29"/>
    <mergeCell ref="IUK29"/>
    <mergeCell ref="IUL29"/>
    <mergeCell ref="IUM29"/>
    <mergeCell ref="IUN29"/>
    <mergeCell ref="IUO29"/>
    <mergeCell ref="IUP29"/>
    <mergeCell ref="IUQ29"/>
    <mergeCell ref="IUR29"/>
    <mergeCell ref="IUS29"/>
    <mergeCell ref="IUT29"/>
    <mergeCell ref="IUU29"/>
    <mergeCell ref="IUV29"/>
    <mergeCell ref="IUW29"/>
    <mergeCell ref="IUX29"/>
    <mergeCell ref="IUY29"/>
    <mergeCell ref="IUZ29"/>
    <mergeCell ref="IVA29"/>
    <mergeCell ref="IVB29"/>
    <mergeCell ref="ISO29"/>
    <mergeCell ref="ISP29"/>
    <mergeCell ref="ISQ29"/>
    <mergeCell ref="ISR29"/>
    <mergeCell ref="ISS29"/>
    <mergeCell ref="IST29"/>
    <mergeCell ref="ISU29"/>
    <mergeCell ref="ISV29"/>
    <mergeCell ref="ISW29"/>
    <mergeCell ref="ISX29"/>
    <mergeCell ref="ISY29"/>
    <mergeCell ref="ISZ29"/>
    <mergeCell ref="ITA29"/>
    <mergeCell ref="ITB29"/>
    <mergeCell ref="ITC29"/>
    <mergeCell ref="ITD29"/>
    <mergeCell ref="ITE29"/>
    <mergeCell ref="ITF29"/>
    <mergeCell ref="ITG29"/>
    <mergeCell ref="ITH29"/>
    <mergeCell ref="ITI29"/>
    <mergeCell ref="ITJ29"/>
    <mergeCell ref="ITK29"/>
    <mergeCell ref="ITL29"/>
    <mergeCell ref="ITM29"/>
    <mergeCell ref="ITN29"/>
    <mergeCell ref="ITO29"/>
    <mergeCell ref="ITP29"/>
    <mergeCell ref="ITQ29"/>
    <mergeCell ref="ITR29"/>
    <mergeCell ref="ITS29"/>
    <mergeCell ref="ITT29"/>
    <mergeCell ref="ITU29"/>
    <mergeCell ref="IRH29"/>
    <mergeCell ref="IRI29"/>
    <mergeCell ref="IRJ29"/>
    <mergeCell ref="IRK29"/>
    <mergeCell ref="IRL29"/>
    <mergeCell ref="IRM29"/>
    <mergeCell ref="IRN29"/>
    <mergeCell ref="IRO29"/>
    <mergeCell ref="IRP29"/>
    <mergeCell ref="IRQ29"/>
    <mergeCell ref="IRR29"/>
    <mergeCell ref="IRS29"/>
    <mergeCell ref="IRT29"/>
    <mergeCell ref="IRU29"/>
    <mergeCell ref="IRV29"/>
    <mergeCell ref="IRW29"/>
    <mergeCell ref="IRX29"/>
    <mergeCell ref="IRY29"/>
    <mergeCell ref="IRZ29"/>
    <mergeCell ref="ISA29"/>
    <mergeCell ref="ISB29"/>
    <mergeCell ref="ISC29"/>
    <mergeCell ref="ISD29"/>
    <mergeCell ref="ISE29"/>
    <mergeCell ref="ISF29"/>
    <mergeCell ref="ISG29"/>
    <mergeCell ref="ISH29"/>
    <mergeCell ref="ISI29"/>
    <mergeCell ref="ISJ29"/>
    <mergeCell ref="ISK29"/>
    <mergeCell ref="ISL29"/>
    <mergeCell ref="ISM29"/>
    <mergeCell ref="ISN29"/>
    <mergeCell ref="IQA29"/>
    <mergeCell ref="IQB29"/>
    <mergeCell ref="IQC29"/>
    <mergeCell ref="IQD29"/>
    <mergeCell ref="IQE29"/>
    <mergeCell ref="IQF29"/>
    <mergeCell ref="IQG29"/>
    <mergeCell ref="IQH29"/>
    <mergeCell ref="IQI29"/>
    <mergeCell ref="IQJ29"/>
    <mergeCell ref="IQK29"/>
    <mergeCell ref="IQL29"/>
    <mergeCell ref="IQM29"/>
    <mergeCell ref="IQN29"/>
    <mergeCell ref="IQO29"/>
    <mergeCell ref="IQP29"/>
    <mergeCell ref="IQQ29"/>
    <mergeCell ref="IQR29"/>
    <mergeCell ref="IQS29"/>
    <mergeCell ref="IQT29"/>
    <mergeCell ref="IQU29"/>
    <mergeCell ref="IQV29"/>
    <mergeCell ref="IQW29"/>
    <mergeCell ref="IQX29"/>
    <mergeCell ref="IQY29"/>
    <mergeCell ref="IQZ29"/>
    <mergeCell ref="IRA29"/>
    <mergeCell ref="IRB29"/>
    <mergeCell ref="IRC29"/>
    <mergeCell ref="IRD29"/>
    <mergeCell ref="IRE29"/>
    <mergeCell ref="IRF29"/>
    <mergeCell ref="IRG29"/>
    <mergeCell ref="IOT29"/>
    <mergeCell ref="IOU29"/>
    <mergeCell ref="IOV29"/>
    <mergeCell ref="IOW29"/>
    <mergeCell ref="IOX29"/>
    <mergeCell ref="IOY29"/>
    <mergeCell ref="IOZ29"/>
    <mergeCell ref="IPA29"/>
    <mergeCell ref="IPB29"/>
    <mergeCell ref="IPC29"/>
    <mergeCell ref="IPD29"/>
    <mergeCell ref="IPE29"/>
    <mergeCell ref="IPF29"/>
    <mergeCell ref="IPG29"/>
    <mergeCell ref="IPH29"/>
    <mergeCell ref="IPI29"/>
    <mergeCell ref="IPJ29"/>
    <mergeCell ref="IPK29"/>
    <mergeCell ref="IPL29"/>
    <mergeCell ref="IPM29"/>
    <mergeCell ref="IPN29"/>
    <mergeCell ref="IPO29"/>
    <mergeCell ref="IPP29"/>
    <mergeCell ref="IPQ29"/>
    <mergeCell ref="IPR29"/>
    <mergeCell ref="IPS29"/>
    <mergeCell ref="IPT29"/>
    <mergeCell ref="IPU29"/>
    <mergeCell ref="IPV29"/>
    <mergeCell ref="IPW29"/>
    <mergeCell ref="IPX29"/>
    <mergeCell ref="IPY29"/>
    <mergeCell ref="IPZ29"/>
    <mergeCell ref="INM29"/>
    <mergeCell ref="INN29"/>
    <mergeCell ref="INO29"/>
    <mergeCell ref="INP29"/>
    <mergeCell ref="INQ29"/>
    <mergeCell ref="INR29"/>
    <mergeCell ref="INS29"/>
    <mergeCell ref="INT29"/>
    <mergeCell ref="INU29"/>
    <mergeCell ref="INV29"/>
    <mergeCell ref="INW29"/>
    <mergeCell ref="INX29"/>
    <mergeCell ref="INY29"/>
    <mergeCell ref="INZ29"/>
    <mergeCell ref="IOA29"/>
    <mergeCell ref="IOB29"/>
    <mergeCell ref="IOC29"/>
    <mergeCell ref="IOD29"/>
    <mergeCell ref="IOE29"/>
    <mergeCell ref="IOF29"/>
    <mergeCell ref="IOG29"/>
    <mergeCell ref="IOH29"/>
    <mergeCell ref="IOI29"/>
    <mergeCell ref="IOJ29"/>
    <mergeCell ref="IOK29"/>
    <mergeCell ref="IOL29"/>
    <mergeCell ref="IOM29"/>
    <mergeCell ref="ION29"/>
    <mergeCell ref="IOO29"/>
    <mergeCell ref="IOP29"/>
    <mergeCell ref="IOQ29"/>
    <mergeCell ref="IOR29"/>
    <mergeCell ref="IOS29"/>
    <mergeCell ref="IMF29"/>
    <mergeCell ref="IMG29"/>
    <mergeCell ref="IMH29"/>
    <mergeCell ref="IMI29"/>
    <mergeCell ref="IMJ29"/>
    <mergeCell ref="IMK29"/>
    <mergeCell ref="IML29"/>
    <mergeCell ref="IMM29"/>
    <mergeCell ref="IMN29"/>
    <mergeCell ref="IMO29"/>
    <mergeCell ref="IMP29"/>
    <mergeCell ref="IMQ29"/>
    <mergeCell ref="IMR29"/>
    <mergeCell ref="IMS29"/>
    <mergeCell ref="IMT29"/>
    <mergeCell ref="IMU29"/>
    <mergeCell ref="IMV29"/>
    <mergeCell ref="IMW29"/>
    <mergeCell ref="IMX29"/>
    <mergeCell ref="IMY29"/>
    <mergeCell ref="IMZ29"/>
    <mergeCell ref="INA29"/>
    <mergeCell ref="INB29"/>
    <mergeCell ref="INC29"/>
    <mergeCell ref="IND29"/>
    <mergeCell ref="INE29"/>
    <mergeCell ref="INF29"/>
    <mergeCell ref="ING29"/>
    <mergeCell ref="INH29"/>
    <mergeCell ref="INI29"/>
    <mergeCell ref="INJ29"/>
    <mergeCell ref="INK29"/>
    <mergeCell ref="INL29"/>
    <mergeCell ref="IKY29"/>
    <mergeCell ref="IKZ29"/>
    <mergeCell ref="ILA29"/>
    <mergeCell ref="ILB29"/>
    <mergeCell ref="ILC29"/>
    <mergeCell ref="ILD29"/>
    <mergeCell ref="ILE29"/>
    <mergeCell ref="ILF29"/>
    <mergeCell ref="ILG29"/>
    <mergeCell ref="ILH29"/>
    <mergeCell ref="ILI29"/>
    <mergeCell ref="ILJ29"/>
    <mergeCell ref="ILK29"/>
    <mergeCell ref="ILL29"/>
    <mergeCell ref="ILM29"/>
    <mergeCell ref="ILN29"/>
    <mergeCell ref="ILO29"/>
    <mergeCell ref="ILP29"/>
    <mergeCell ref="ILQ29"/>
    <mergeCell ref="ILR29"/>
    <mergeCell ref="ILS29"/>
    <mergeCell ref="ILT29"/>
    <mergeCell ref="ILU29"/>
    <mergeCell ref="ILV29"/>
    <mergeCell ref="ILW29"/>
    <mergeCell ref="ILX29"/>
    <mergeCell ref="ILY29"/>
    <mergeCell ref="ILZ29"/>
    <mergeCell ref="IMA29"/>
    <mergeCell ref="IMB29"/>
    <mergeCell ref="IMC29"/>
    <mergeCell ref="IMD29"/>
    <mergeCell ref="IME29"/>
    <mergeCell ref="IJR29"/>
    <mergeCell ref="IJS29"/>
    <mergeCell ref="IJT29"/>
    <mergeCell ref="IJU29"/>
    <mergeCell ref="IJV29"/>
    <mergeCell ref="IJW29"/>
    <mergeCell ref="IJX29"/>
    <mergeCell ref="IJY29"/>
    <mergeCell ref="IJZ29"/>
    <mergeCell ref="IKA29"/>
    <mergeCell ref="IKB29"/>
    <mergeCell ref="IKC29"/>
    <mergeCell ref="IKD29"/>
    <mergeCell ref="IKE29"/>
    <mergeCell ref="IKF29"/>
    <mergeCell ref="IKG29"/>
    <mergeCell ref="IKH29"/>
    <mergeCell ref="IKI29"/>
    <mergeCell ref="IKJ29"/>
    <mergeCell ref="IKK29"/>
    <mergeCell ref="IKL29"/>
    <mergeCell ref="IKM29"/>
    <mergeCell ref="IKN29"/>
    <mergeCell ref="IKO29"/>
    <mergeCell ref="IKP29"/>
    <mergeCell ref="IKQ29"/>
    <mergeCell ref="IKR29"/>
    <mergeCell ref="IKS29"/>
    <mergeCell ref="IKT29"/>
    <mergeCell ref="IKU29"/>
    <mergeCell ref="IKV29"/>
    <mergeCell ref="IKW29"/>
    <mergeCell ref="IKX29"/>
    <mergeCell ref="IIK29"/>
    <mergeCell ref="IIL29"/>
    <mergeCell ref="IIM29"/>
    <mergeCell ref="IIN29"/>
    <mergeCell ref="IIO29"/>
    <mergeCell ref="IIP29"/>
    <mergeCell ref="IIQ29"/>
    <mergeCell ref="IIR29"/>
    <mergeCell ref="IIS29"/>
    <mergeCell ref="IIT29"/>
    <mergeCell ref="IIU29"/>
    <mergeCell ref="IIV29"/>
    <mergeCell ref="IIW29"/>
    <mergeCell ref="IIX29"/>
    <mergeCell ref="IIY29"/>
    <mergeCell ref="IIZ29"/>
    <mergeCell ref="IJA29"/>
    <mergeCell ref="IJB29"/>
    <mergeCell ref="IJC29"/>
    <mergeCell ref="IJD29"/>
    <mergeCell ref="IJE29"/>
    <mergeCell ref="IJF29"/>
    <mergeCell ref="IJG29"/>
    <mergeCell ref="IJH29"/>
    <mergeCell ref="IJI29"/>
    <mergeCell ref="IJJ29"/>
    <mergeCell ref="IJK29"/>
    <mergeCell ref="IJL29"/>
    <mergeCell ref="IJM29"/>
    <mergeCell ref="IJN29"/>
    <mergeCell ref="IJO29"/>
    <mergeCell ref="IJP29"/>
    <mergeCell ref="IJQ29"/>
    <mergeCell ref="IHD29"/>
    <mergeCell ref="IHE29"/>
    <mergeCell ref="IHF29"/>
    <mergeCell ref="IHG29"/>
    <mergeCell ref="IHH29"/>
    <mergeCell ref="IHI29"/>
    <mergeCell ref="IHJ29"/>
    <mergeCell ref="IHK29"/>
    <mergeCell ref="IHL29"/>
    <mergeCell ref="IHM29"/>
    <mergeCell ref="IHN29"/>
    <mergeCell ref="IHO29"/>
    <mergeCell ref="IHP29"/>
    <mergeCell ref="IHQ29"/>
    <mergeCell ref="IHR29"/>
    <mergeCell ref="IHS29"/>
    <mergeCell ref="IHT29"/>
    <mergeCell ref="IHU29"/>
    <mergeCell ref="IHV29"/>
    <mergeCell ref="IHW29"/>
    <mergeCell ref="IHX29"/>
    <mergeCell ref="IHY29"/>
    <mergeCell ref="IHZ29"/>
    <mergeCell ref="IIA29"/>
    <mergeCell ref="IIB29"/>
    <mergeCell ref="IIC29"/>
    <mergeCell ref="IID29"/>
    <mergeCell ref="IIE29"/>
    <mergeCell ref="IIF29"/>
    <mergeCell ref="IIG29"/>
    <mergeCell ref="IIH29"/>
    <mergeCell ref="III29"/>
    <mergeCell ref="IIJ29"/>
    <mergeCell ref="IFW29"/>
    <mergeCell ref="IFX29"/>
    <mergeCell ref="IFY29"/>
    <mergeCell ref="IFZ29"/>
    <mergeCell ref="IGA29"/>
    <mergeCell ref="IGB29"/>
    <mergeCell ref="IGC29"/>
    <mergeCell ref="IGD29"/>
    <mergeCell ref="IGE29"/>
    <mergeCell ref="IGF29"/>
    <mergeCell ref="IGG29"/>
    <mergeCell ref="IGH29"/>
    <mergeCell ref="IGI29"/>
    <mergeCell ref="IGJ29"/>
    <mergeCell ref="IGK29"/>
    <mergeCell ref="IGL29"/>
    <mergeCell ref="IGM29"/>
    <mergeCell ref="IGN29"/>
    <mergeCell ref="IGO29"/>
    <mergeCell ref="IGP29"/>
    <mergeCell ref="IGQ29"/>
    <mergeCell ref="IGR29"/>
    <mergeCell ref="IGS29"/>
    <mergeCell ref="IGT29"/>
    <mergeCell ref="IGU29"/>
    <mergeCell ref="IGV29"/>
    <mergeCell ref="IGW29"/>
    <mergeCell ref="IGX29"/>
    <mergeCell ref="IGY29"/>
    <mergeCell ref="IGZ29"/>
    <mergeCell ref="IHA29"/>
    <mergeCell ref="IHB29"/>
    <mergeCell ref="IHC29"/>
    <mergeCell ref="IEP29"/>
    <mergeCell ref="IEQ29"/>
    <mergeCell ref="IER29"/>
    <mergeCell ref="IES29"/>
    <mergeCell ref="IET29"/>
    <mergeCell ref="IEU29"/>
    <mergeCell ref="IEV29"/>
    <mergeCell ref="IEW29"/>
    <mergeCell ref="IEX29"/>
    <mergeCell ref="IEY29"/>
    <mergeCell ref="IEZ29"/>
    <mergeCell ref="IFA29"/>
    <mergeCell ref="IFB29"/>
    <mergeCell ref="IFC29"/>
    <mergeCell ref="IFD29"/>
    <mergeCell ref="IFE29"/>
    <mergeCell ref="IFF29"/>
    <mergeCell ref="IFG29"/>
    <mergeCell ref="IFH29"/>
    <mergeCell ref="IFI29"/>
    <mergeCell ref="IFJ29"/>
    <mergeCell ref="IFK29"/>
    <mergeCell ref="IFL29"/>
    <mergeCell ref="IFM29"/>
    <mergeCell ref="IFN29"/>
    <mergeCell ref="IFO29"/>
    <mergeCell ref="IFP29"/>
    <mergeCell ref="IFQ29"/>
    <mergeCell ref="IFR29"/>
    <mergeCell ref="IFS29"/>
    <mergeCell ref="IFT29"/>
    <mergeCell ref="IFU29"/>
    <mergeCell ref="IFV29"/>
    <mergeCell ref="IDI29"/>
    <mergeCell ref="IDJ29"/>
    <mergeCell ref="IDK29"/>
    <mergeCell ref="IDL29"/>
    <mergeCell ref="IDM29"/>
    <mergeCell ref="IDN29"/>
    <mergeCell ref="IDO29"/>
    <mergeCell ref="IDP29"/>
    <mergeCell ref="IDQ29"/>
    <mergeCell ref="IDR29"/>
    <mergeCell ref="IDS29"/>
    <mergeCell ref="IDT29"/>
    <mergeCell ref="IDU29"/>
    <mergeCell ref="IDV29"/>
    <mergeCell ref="IDW29"/>
    <mergeCell ref="IDX29"/>
    <mergeCell ref="IDY29"/>
    <mergeCell ref="IDZ29"/>
    <mergeCell ref="IEA29"/>
    <mergeCell ref="IEB29"/>
    <mergeCell ref="IEC29"/>
    <mergeCell ref="IED29"/>
    <mergeCell ref="IEE29"/>
    <mergeCell ref="IEF29"/>
    <mergeCell ref="IEG29"/>
    <mergeCell ref="IEH29"/>
    <mergeCell ref="IEI29"/>
    <mergeCell ref="IEJ29"/>
    <mergeCell ref="IEK29"/>
    <mergeCell ref="IEL29"/>
    <mergeCell ref="IEM29"/>
    <mergeCell ref="IEN29"/>
    <mergeCell ref="IEO29"/>
    <mergeCell ref="ICB29"/>
    <mergeCell ref="ICC29"/>
    <mergeCell ref="ICD29"/>
    <mergeCell ref="ICE29"/>
    <mergeCell ref="ICF29"/>
    <mergeCell ref="ICG29"/>
    <mergeCell ref="ICH29"/>
    <mergeCell ref="ICI29"/>
    <mergeCell ref="ICJ29"/>
    <mergeCell ref="ICK29"/>
    <mergeCell ref="ICL29"/>
    <mergeCell ref="ICM29"/>
    <mergeCell ref="ICN29"/>
    <mergeCell ref="ICO29"/>
    <mergeCell ref="ICP29"/>
    <mergeCell ref="ICQ29"/>
    <mergeCell ref="ICR29"/>
    <mergeCell ref="ICS29"/>
    <mergeCell ref="ICT29"/>
    <mergeCell ref="ICU29"/>
    <mergeCell ref="ICV29"/>
    <mergeCell ref="ICW29"/>
    <mergeCell ref="ICX29"/>
    <mergeCell ref="ICY29"/>
    <mergeCell ref="ICZ29"/>
    <mergeCell ref="IDA29"/>
    <mergeCell ref="IDB29"/>
    <mergeCell ref="IDC29"/>
    <mergeCell ref="IDD29"/>
    <mergeCell ref="IDE29"/>
    <mergeCell ref="IDF29"/>
    <mergeCell ref="IDG29"/>
    <mergeCell ref="IDH29"/>
    <mergeCell ref="IAU29"/>
    <mergeCell ref="IAV29"/>
    <mergeCell ref="IAW29"/>
    <mergeCell ref="IAX29"/>
    <mergeCell ref="IAY29"/>
    <mergeCell ref="IAZ29"/>
    <mergeCell ref="IBA29"/>
    <mergeCell ref="IBB29"/>
    <mergeCell ref="IBC29"/>
    <mergeCell ref="IBD29"/>
    <mergeCell ref="IBE29"/>
    <mergeCell ref="IBF29"/>
    <mergeCell ref="IBG29"/>
    <mergeCell ref="IBH29"/>
    <mergeCell ref="IBI29"/>
    <mergeCell ref="IBJ29"/>
    <mergeCell ref="IBK29"/>
    <mergeCell ref="IBL29"/>
    <mergeCell ref="IBM29"/>
    <mergeCell ref="IBN29"/>
    <mergeCell ref="IBO29"/>
    <mergeCell ref="IBP29"/>
    <mergeCell ref="IBQ29"/>
    <mergeCell ref="IBR29"/>
    <mergeCell ref="IBS29"/>
    <mergeCell ref="IBT29"/>
    <mergeCell ref="IBU29"/>
    <mergeCell ref="IBV29"/>
    <mergeCell ref="IBW29"/>
    <mergeCell ref="IBX29"/>
    <mergeCell ref="IBY29"/>
    <mergeCell ref="IBZ29"/>
    <mergeCell ref="ICA29"/>
    <mergeCell ref="HZN29"/>
    <mergeCell ref="HZO29"/>
    <mergeCell ref="HZP29"/>
    <mergeCell ref="HZQ29"/>
    <mergeCell ref="HZR29"/>
    <mergeCell ref="HZS29"/>
    <mergeCell ref="HZT29"/>
    <mergeCell ref="HZU29"/>
    <mergeCell ref="HZV29"/>
    <mergeCell ref="HZW29"/>
    <mergeCell ref="HZX29"/>
    <mergeCell ref="HZY29"/>
    <mergeCell ref="HZZ29"/>
    <mergeCell ref="IAA29"/>
    <mergeCell ref="IAB29"/>
    <mergeCell ref="IAC29"/>
    <mergeCell ref="IAD29"/>
    <mergeCell ref="IAE29"/>
    <mergeCell ref="IAF29"/>
    <mergeCell ref="IAG29"/>
    <mergeCell ref="IAH29"/>
    <mergeCell ref="IAI29"/>
    <mergeCell ref="IAJ29"/>
    <mergeCell ref="IAK29"/>
    <mergeCell ref="IAL29"/>
    <mergeCell ref="IAM29"/>
    <mergeCell ref="IAN29"/>
    <mergeCell ref="IAO29"/>
    <mergeCell ref="IAP29"/>
    <mergeCell ref="IAQ29"/>
    <mergeCell ref="IAR29"/>
    <mergeCell ref="IAS29"/>
    <mergeCell ref="IAT29"/>
    <mergeCell ref="HYG29"/>
    <mergeCell ref="HYH29"/>
    <mergeCell ref="HYI29"/>
    <mergeCell ref="HYJ29"/>
    <mergeCell ref="HYK29"/>
    <mergeCell ref="HYL29"/>
    <mergeCell ref="HYM29"/>
    <mergeCell ref="HYN29"/>
    <mergeCell ref="HYO29"/>
    <mergeCell ref="HYP29"/>
    <mergeCell ref="HYQ29"/>
    <mergeCell ref="HYR29"/>
    <mergeCell ref="HYS29"/>
    <mergeCell ref="HYT29"/>
    <mergeCell ref="HYU29"/>
    <mergeCell ref="HYV29"/>
    <mergeCell ref="HYW29"/>
    <mergeCell ref="HYX29"/>
    <mergeCell ref="HYY29"/>
    <mergeCell ref="HYZ29"/>
    <mergeCell ref="HZA29"/>
    <mergeCell ref="HZB29"/>
    <mergeCell ref="HZC29"/>
    <mergeCell ref="HZD29"/>
    <mergeCell ref="HZE29"/>
    <mergeCell ref="HZF29"/>
    <mergeCell ref="HZG29"/>
    <mergeCell ref="HZH29"/>
    <mergeCell ref="HZI29"/>
    <mergeCell ref="HZJ29"/>
    <mergeCell ref="HZK29"/>
    <mergeCell ref="HZL29"/>
    <mergeCell ref="HZM29"/>
    <mergeCell ref="HWZ29"/>
    <mergeCell ref="HXA29"/>
    <mergeCell ref="HXB29"/>
    <mergeCell ref="HXC29"/>
    <mergeCell ref="HXD29"/>
    <mergeCell ref="HXE29"/>
    <mergeCell ref="HXF29"/>
    <mergeCell ref="HXG29"/>
    <mergeCell ref="HXH29"/>
    <mergeCell ref="HXI29"/>
    <mergeCell ref="HXJ29"/>
    <mergeCell ref="HXK29"/>
    <mergeCell ref="HXL29"/>
    <mergeCell ref="HXM29"/>
    <mergeCell ref="HXN29"/>
    <mergeCell ref="HXO29"/>
    <mergeCell ref="HXP29"/>
    <mergeCell ref="HXQ29"/>
    <mergeCell ref="HXR29"/>
    <mergeCell ref="HXS29"/>
    <mergeCell ref="HXT29"/>
    <mergeCell ref="HXU29"/>
    <mergeCell ref="HXV29"/>
    <mergeCell ref="HXW29"/>
    <mergeCell ref="HXX29"/>
    <mergeCell ref="HXY29"/>
    <mergeCell ref="HXZ29"/>
    <mergeCell ref="HYA29"/>
    <mergeCell ref="HYB29"/>
    <mergeCell ref="HYC29"/>
    <mergeCell ref="HYD29"/>
    <mergeCell ref="HYE29"/>
    <mergeCell ref="HYF29"/>
    <mergeCell ref="HVS29"/>
    <mergeCell ref="HVT29"/>
    <mergeCell ref="HVU29"/>
    <mergeCell ref="HVV29"/>
    <mergeCell ref="HVW29"/>
    <mergeCell ref="HVX29"/>
    <mergeCell ref="HVY29"/>
    <mergeCell ref="HVZ29"/>
    <mergeCell ref="HWA29"/>
    <mergeCell ref="HWB29"/>
    <mergeCell ref="HWC29"/>
    <mergeCell ref="HWD29"/>
    <mergeCell ref="HWE29"/>
    <mergeCell ref="HWF29"/>
    <mergeCell ref="HWG29"/>
    <mergeCell ref="HWH29"/>
    <mergeCell ref="HWI29"/>
    <mergeCell ref="HWJ29"/>
    <mergeCell ref="HWK29"/>
    <mergeCell ref="HWL29"/>
    <mergeCell ref="HWM29"/>
    <mergeCell ref="HWN29"/>
    <mergeCell ref="HWO29"/>
    <mergeCell ref="HWP29"/>
    <mergeCell ref="HWQ29"/>
    <mergeCell ref="HWR29"/>
    <mergeCell ref="HWS29"/>
    <mergeCell ref="HWT29"/>
    <mergeCell ref="HWU29"/>
    <mergeCell ref="HWV29"/>
    <mergeCell ref="HWW29"/>
    <mergeCell ref="HWX29"/>
    <mergeCell ref="HWY29"/>
    <mergeCell ref="HUL29"/>
    <mergeCell ref="HUM29"/>
    <mergeCell ref="HUN29"/>
    <mergeCell ref="HUO29"/>
    <mergeCell ref="HUP29"/>
    <mergeCell ref="HUQ29"/>
    <mergeCell ref="HUR29"/>
    <mergeCell ref="HUS29"/>
    <mergeCell ref="HUT29"/>
    <mergeCell ref="HUU29"/>
    <mergeCell ref="HUV29"/>
    <mergeCell ref="HUW29"/>
    <mergeCell ref="HUX29"/>
    <mergeCell ref="HUY29"/>
    <mergeCell ref="HUZ29"/>
    <mergeCell ref="HVA29"/>
    <mergeCell ref="HVB29"/>
    <mergeCell ref="HVC29"/>
    <mergeCell ref="HVD29"/>
    <mergeCell ref="HVE29"/>
    <mergeCell ref="HVF29"/>
    <mergeCell ref="HVG29"/>
    <mergeCell ref="HVH29"/>
    <mergeCell ref="HVI29"/>
    <mergeCell ref="HVJ29"/>
    <mergeCell ref="HVK29"/>
    <mergeCell ref="HVL29"/>
    <mergeCell ref="HVM29"/>
    <mergeCell ref="HVN29"/>
    <mergeCell ref="HVO29"/>
    <mergeCell ref="HVP29"/>
    <mergeCell ref="HVQ29"/>
    <mergeCell ref="HVR29"/>
    <mergeCell ref="HTE29"/>
    <mergeCell ref="HTF29"/>
    <mergeCell ref="HTG29"/>
    <mergeCell ref="HTH29"/>
    <mergeCell ref="HTI29"/>
    <mergeCell ref="HTJ29"/>
    <mergeCell ref="HTK29"/>
    <mergeCell ref="HTL29"/>
    <mergeCell ref="HTM29"/>
    <mergeCell ref="HTN29"/>
    <mergeCell ref="HTO29"/>
    <mergeCell ref="HTP29"/>
    <mergeCell ref="HTQ29"/>
    <mergeCell ref="HTR29"/>
    <mergeCell ref="HTS29"/>
    <mergeCell ref="HTT29"/>
    <mergeCell ref="HTU29"/>
    <mergeCell ref="HTV29"/>
    <mergeCell ref="HTW29"/>
    <mergeCell ref="HTX29"/>
    <mergeCell ref="HTY29"/>
    <mergeCell ref="HTZ29"/>
    <mergeCell ref="HUA29"/>
    <mergeCell ref="HUB29"/>
    <mergeCell ref="HUC29"/>
    <mergeCell ref="HUD29"/>
    <mergeCell ref="HUE29"/>
    <mergeCell ref="HUF29"/>
    <mergeCell ref="HUG29"/>
    <mergeCell ref="HUH29"/>
    <mergeCell ref="HUI29"/>
    <mergeCell ref="HUJ29"/>
    <mergeCell ref="HUK29"/>
    <mergeCell ref="HRX29"/>
    <mergeCell ref="HRY29"/>
    <mergeCell ref="HRZ29"/>
    <mergeCell ref="HSA29"/>
    <mergeCell ref="HSB29"/>
    <mergeCell ref="HSC29"/>
    <mergeCell ref="HSD29"/>
    <mergeCell ref="HSE29"/>
    <mergeCell ref="HSF29"/>
    <mergeCell ref="HSG29"/>
    <mergeCell ref="HSH29"/>
    <mergeCell ref="HSI29"/>
    <mergeCell ref="HSJ29"/>
    <mergeCell ref="HSK29"/>
    <mergeCell ref="HSL29"/>
    <mergeCell ref="HSM29"/>
    <mergeCell ref="HSN29"/>
    <mergeCell ref="HSO29"/>
    <mergeCell ref="HSP29"/>
    <mergeCell ref="HSQ29"/>
    <mergeCell ref="HSR29"/>
    <mergeCell ref="HSS29"/>
    <mergeCell ref="HST29"/>
    <mergeCell ref="HSU29"/>
    <mergeCell ref="HSV29"/>
    <mergeCell ref="HSW29"/>
    <mergeCell ref="HSX29"/>
    <mergeCell ref="HSY29"/>
    <mergeCell ref="HSZ29"/>
    <mergeCell ref="HTA29"/>
    <mergeCell ref="HTB29"/>
    <mergeCell ref="HTC29"/>
    <mergeCell ref="HTD29"/>
    <mergeCell ref="HQQ29"/>
    <mergeCell ref="HQR29"/>
    <mergeCell ref="HQS29"/>
    <mergeCell ref="HQT29"/>
    <mergeCell ref="HQU29"/>
    <mergeCell ref="HQV29"/>
    <mergeCell ref="HQW29"/>
    <mergeCell ref="HQX29"/>
    <mergeCell ref="HQY29"/>
    <mergeCell ref="HQZ29"/>
    <mergeCell ref="HRA29"/>
    <mergeCell ref="HRB29"/>
    <mergeCell ref="HRC29"/>
    <mergeCell ref="HRD29"/>
    <mergeCell ref="HRE29"/>
    <mergeCell ref="HRF29"/>
    <mergeCell ref="HRG29"/>
    <mergeCell ref="HRH29"/>
    <mergeCell ref="HRI29"/>
    <mergeCell ref="HRJ29"/>
    <mergeCell ref="HRK29"/>
    <mergeCell ref="HRL29"/>
    <mergeCell ref="HRM29"/>
    <mergeCell ref="HRN29"/>
    <mergeCell ref="HRO29"/>
    <mergeCell ref="HRP29"/>
    <mergeCell ref="HRQ29"/>
    <mergeCell ref="HRR29"/>
    <mergeCell ref="HRS29"/>
    <mergeCell ref="HRT29"/>
    <mergeCell ref="HRU29"/>
    <mergeCell ref="HRV29"/>
    <mergeCell ref="HRW29"/>
    <mergeCell ref="HPJ29"/>
    <mergeCell ref="HPK29"/>
    <mergeCell ref="HPL29"/>
    <mergeCell ref="HPM29"/>
    <mergeCell ref="HPN29"/>
    <mergeCell ref="HPO29"/>
    <mergeCell ref="HPP29"/>
    <mergeCell ref="HPQ29"/>
    <mergeCell ref="HPR29"/>
    <mergeCell ref="HPS29"/>
    <mergeCell ref="HPT29"/>
    <mergeCell ref="HPU29"/>
    <mergeCell ref="HPV29"/>
    <mergeCell ref="HPW29"/>
    <mergeCell ref="HPX29"/>
    <mergeCell ref="HPY29"/>
    <mergeCell ref="HPZ29"/>
    <mergeCell ref="HQA29"/>
    <mergeCell ref="HQB29"/>
    <mergeCell ref="HQC29"/>
    <mergeCell ref="HQD29"/>
    <mergeCell ref="HQE29"/>
    <mergeCell ref="HQF29"/>
    <mergeCell ref="HQG29"/>
    <mergeCell ref="HQH29"/>
    <mergeCell ref="HQI29"/>
    <mergeCell ref="HQJ29"/>
    <mergeCell ref="HQK29"/>
    <mergeCell ref="HQL29"/>
    <mergeCell ref="HQM29"/>
    <mergeCell ref="HQN29"/>
    <mergeCell ref="HQO29"/>
    <mergeCell ref="HQP29"/>
    <mergeCell ref="HOC29"/>
    <mergeCell ref="HOD29"/>
    <mergeCell ref="HOE29"/>
    <mergeCell ref="HOF29"/>
    <mergeCell ref="HOG29"/>
    <mergeCell ref="HOH29"/>
    <mergeCell ref="HOI29"/>
    <mergeCell ref="HOJ29"/>
    <mergeCell ref="HOK29"/>
    <mergeCell ref="HOL29"/>
    <mergeCell ref="HOM29"/>
    <mergeCell ref="HON29"/>
    <mergeCell ref="HOO29"/>
    <mergeCell ref="HOP29"/>
    <mergeCell ref="HOQ29"/>
    <mergeCell ref="HOR29"/>
    <mergeCell ref="HOS29"/>
    <mergeCell ref="HOT29"/>
    <mergeCell ref="HOU29"/>
    <mergeCell ref="HOV29"/>
    <mergeCell ref="HOW29"/>
    <mergeCell ref="HOX29"/>
    <mergeCell ref="HOY29"/>
    <mergeCell ref="HOZ29"/>
    <mergeCell ref="HPA29"/>
    <mergeCell ref="HPB29"/>
    <mergeCell ref="HPC29"/>
    <mergeCell ref="HPD29"/>
    <mergeCell ref="HPE29"/>
    <mergeCell ref="HPF29"/>
    <mergeCell ref="HPG29"/>
    <mergeCell ref="HPH29"/>
    <mergeCell ref="HPI29"/>
    <mergeCell ref="HMV29"/>
    <mergeCell ref="HMW29"/>
    <mergeCell ref="HMX29"/>
    <mergeCell ref="HMY29"/>
    <mergeCell ref="HMZ29"/>
    <mergeCell ref="HNA29"/>
    <mergeCell ref="HNB29"/>
    <mergeCell ref="HNC29"/>
    <mergeCell ref="HND29"/>
    <mergeCell ref="HNE29"/>
    <mergeCell ref="HNF29"/>
    <mergeCell ref="HNG29"/>
    <mergeCell ref="HNH29"/>
    <mergeCell ref="HNI29"/>
    <mergeCell ref="HNJ29"/>
    <mergeCell ref="HNK29"/>
    <mergeCell ref="HNL29"/>
    <mergeCell ref="HNM29"/>
    <mergeCell ref="HNN29"/>
    <mergeCell ref="HNO29"/>
    <mergeCell ref="HNP29"/>
    <mergeCell ref="HNQ29"/>
    <mergeCell ref="HNR29"/>
    <mergeCell ref="HNS29"/>
    <mergeCell ref="HNT29"/>
    <mergeCell ref="HNU29"/>
    <mergeCell ref="HNV29"/>
    <mergeCell ref="HNW29"/>
    <mergeCell ref="HNX29"/>
    <mergeCell ref="HNY29"/>
    <mergeCell ref="HNZ29"/>
    <mergeCell ref="HOA29"/>
    <mergeCell ref="HOB29"/>
    <mergeCell ref="HLO29"/>
    <mergeCell ref="HLP29"/>
    <mergeCell ref="HLQ29"/>
    <mergeCell ref="HLR29"/>
    <mergeCell ref="HLS29"/>
    <mergeCell ref="HLT29"/>
    <mergeCell ref="HLU29"/>
    <mergeCell ref="HLV29"/>
    <mergeCell ref="HLW29"/>
    <mergeCell ref="HLX29"/>
    <mergeCell ref="HLY29"/>
    <mergeCell ref="HLZ29"/>
    <mergeCell ref="HMA29"/>
    <mergeCell ref="HMB29"/>
    <mergeCell ref="HMC29"/>
    <mergeCell ref="HMD29"/>
    <mergeCell ref="HME29"/>
    <mergeCell ref="HMF29"/>
    <mergeCell ref="HMG29"/>
    <mergeCell ref="HMH29"/>
    <mergeCell ref="HMI29"/>
    <mergeCell ref="HMJ29"/>
    <mergeCell ref="HMK29"/>
    <mergeCell ref="HML29"/>
    <mergeCell ref="HMM29"/>
    <mergeCell ref="HMN29"/>
    <mergeCell ref="HMO29"/>
    <mergeCell ref="HMP29"/>
    <mergeCell ref="HMQ29"/>
    <mergeCell ref="HMR29"/>
    <mergeCell ref="HMS29"/>
    <mergeCell ref="HMT29"/>
    <mergeCell ref="HMU29"/>
    <mergeCell ref="HKH29"/>
    <mergeCell ref="HKI29"/>
    <mergeCell ref="HKJ29"/>
    <mergeCell ref="HKK29"/>
    <mergeCell ref="HKL29"/>
    <mergeCell ref="HKM29"/>
    <mergeCell ref="HKN29"/>
    <mergeCell ref="HKO29"/>
    <mergeCell ref="HKP29"/>
    <mergeCell ref="HKQ29"/>
    <mergeCell ref="HKR29"/>
    <mergeCell ref="HKS29"/>
    <mergeCell ref="HKT29"/>
    <mergeCell ref="HKU29"/>
    <mergeCell ref="HKV29"/>
    <mergeCell ref="HKW29"/>
    <mergeCell ref="HKX29"/>
    <mergeCell ref="HKY29"/>
    <mergeCell ref="HKZ29"/>
    <mergeCell ref="HLA29"/>
    <mergeCell ref="HLB29"/>
    <mergeCell ref="HLC29"/>
    <mergeCell ref="HLD29"/>
    <mergeCell ref="HLE29"/>
    <mergeCell ref="HLF29"/>
    <mergeCell ref="HLG29"/>
    <mergeCell ref="HLH29"/>
    <mergeCell ref="HLI29"/>
    <mergeCell ref="HLJ29"/>
    <mergeCell ref="HLK29"/>
    <mergeCell ref="HLL29"/>
    <mergeCell ref="HLM29"/>
    <mergeCell ref="HLN29"/>
    <mergeCell ref="HJA29"/>
    <mergeCell ref="HJB29"/>
    <mergeCell ref="HJC29"/>
    <mergeCell ref="HJD29"/>
    <mergeCell ref="HJE29"/>
    <mergeCell ref="HJF29"/>
    <mergeCell ref="HJG29"/>
    <mergeCell ref="HJH29"/>
    <mergeCell ref="HJI29"/>
    <mergeCell ref="HJJ29"/>
    <mergeCell ref="HJK29"/>
    <mergeCell ref="HJL29"/>
    <mergeCell ref="HJM29"/>
    <mergeCell ref="HJN29"/>
    <mergeCell ref="HJO29"/>
    <mergeCell ref="HJP29"/>
    <mergeCell ref="HJQ29"/>
    <mergeCell ref="HJR29"/>
    <mergeCell ref="HJS29"/>
    <mergeCell ref="HJT29"/>
    <mergeCell ref="HJU29"/>
    <mergeCell ref="HJV29"/>
    <mergeCell ref="HJW29"/>
    <mergeCell ref="HJX29"/>
    <mergeCell ref="HJY29"/>
    <mergeCell ref="HJZ29"/>
    <mergeCell ref="HKA29"/>
    <mergeCell ref="HKB29"/>
    <mergeCell ref="HKC29"/>
    <mergeCell ref="HKD29"/>
    <mergeCell ref="HKE29"/>
    <mergeCell ref="HKF29"/>
    <mergeCell ref="HKG29"/>
    <mergeCell ref="HHT29"/>
    <mergeCell ref="HHU29"/>
    <mergeCell ref="HHV29"/>
    <mergeCell ref="HHW29"/>
    <mergeCell ref="HHX29"/>
    <mergeCell ref="HHY29"/>
    <mergeCell ref="HHZ29"/>
    <mergeCell ref="HIA29"/>
    <mergeCell ref="HIB29"/>
    <mergeCell ref="HIC29"/>
    <mergeCell ref="HID29"/>
    <mergeCell ref="HIE29"/>
    <mergeCell ref="HIF29"/>
    <mergeCell ref="HIG29"/>
    <mergeCell ref="HIH29"/>
    <mergeCell ref="HII29"/>
    <mergeCell ref="HIJ29"/>
    <mergeCell ref="HIK29"/>
    <mergeCell ref="HIL29"/>
    <mergeCell ref="HIM29"/>
    <mergeCell ref="HIN29"/>
    <mergeCell ref="HIO29"/>
    <mergeCell ref="HIP29"/>
    <mergeCell ref="HIQ29"/>
    <mergeCell ref="HIR29"/>
    <mergeCell ref="HIS29"/>
    <mergeCell ref="HIT29"/>
    <mergeCell ref="HIU29"/>
    <mergeCell ref="HIV29"/>
    <mergeCell ref="HIW29"/>
    <mergeCell ref="HIX29"/>
    <mergeCell ref="HIY29"/>
    <mergeCell ref="HIZ29"/>
    <mergeCell ref="HGM29"/>
    <mergeCell ref="HGN29"/>
    <mergeCell ref="HGO29"/>
    <mergeCell ref="HGP29"/>
    <mergeCell ref="HGQ29"/>
    <mergeCell ref="HGR29"/>
    <mergeCell ref="HGS29"/>
    <mergeCell ref="HGT29"/>
    <mergeCell ref="HGU29"/>
    <mergeCell ref="HGV29"/>
    <mergeCell ref="HGW29"/>
    <mergeCell ref="HGX29"/>
    <mergeCell ref="HGY29"/>
    <mergeCell ref="HGZ29"/>
    <mergeCell ref="HHA29"/>
    <mergeCell ref="HHB29"/>
    <mergeCell ref="HHC29"/>
    <mergeCell ref="HHD29"/>
    <mergeCell ref="HHE29"/>
    <mergeCell ref="HHF29"/>
    <mergeCell ref="HHG29"/>
    <mergeCell ref="HHH29"/>
    <mergeCell ref="HHI29"/>
    <mergeCell ref="HHJ29"/>
    <mergeCell ref="HHK29"/>
    <mergeCell ref="HHL29"/>
    <mergeCell ref="HHM29"/>
    <mergeCell ref="HHN29"/>
    <mergeCell ref="HHO29"/>
    <mergeCell ref="HHP29"/>
    <mergeCell ref="HHQ29"/>
    <mergeCell ref="HHR29"/>
    <mergeCell ref="HHS29"/>
    <mergeCell ref="HFF29"/>
    <mergeCell ref="HFG29"/>
    <mergeCell ref="HFH29"/>
    <mergeCell ref="HFI29"/>
    <mergeCell ref="HFJ29"/>
    <mergeCell ref="HFK29"/>
    <mergeCell ref="HFL29"/>
    <mergeCell ref="HFM29"/>
    <mergeCell ref="HFN29"/>
    <mergeCell ref="HFO29"/>
    <mergeCell ref="HFP29"/>
    <mergeCell ref="HFQ29"/>
    <mergeCell ref="HFR29"/>
    <mergeCell ref="HFS29"/>
    <mergeCell ref="HFT29"/>
    <mergeCell ref="HFU29"/>
    <mergeCell ref="HFV29"/>
    <mergeCell ref="HFW29"/>
    <mergeCell ref="HFX29"/>
    <mergeCell ref="HFY29"/>
    <mergeCell ref="HFZ29"/>
    <mergeCell ref="HGA29"/>
    <mergeCell ref="HGB29"/>
    <mergeCell ref="HGC29"/>
    <mergeCell ref="HGD29"/>
    <mergeCell ref="HGE29"/>
    <mergeCell ref="HGF29"/>
    <mergeCell ref="HGG29"/>
    <mergeCell ref="HGH29"/>
    <mergeCell ref="HGI29"/>
    <mergeCell ref="HGJ29"/>
    <mergeCell ref="HGK29"/>
    <mergeCell ref="HGL29"/>
    <mergeCell ref="HDY29"/>
    <mergeCell ref="HDZ29"/>
    <mergeCell ref="HEA29"/>
    <mergeCell ref="HEB29"/>
    <mergeCell ref="HEC29"/>
    <mergeCell ref="HED29"/>
    <mergeCell ref="HEE29"/>
    <mergeCell ref="HEF29"/>
    <mergeCell ref="HEG29"/>
    <mergeCell ref="HEH29"/>
    <mergeCell ref="HEI29"/>
    <mergeCell ref="HEJ29"/>
    <mergeCell ref="HEK29"/>
    <mergeCell ref="HEL29"/>
    <mergeCell ref="HEM29"/>
    <mergeCell ref="HEN29"/>
    <mergeCell ref="HEO29"/>
    <mergeCell ref="HEP29"/>
    <mergeCell ref="HEQ29"/>
    <mergeCell ref="HER29"/>
    <mergeCell ref="HES29"/>
    <mergeCell ref="HET29"/>
    <mergeCell ref="HEU29"/>
    <mergeCell ref="HEV29"/>
    <mergeCell ref="HEW29"/>
    <mergeCell ref="HEX29"/>
    <mergeCell ref="HEY29"/>
    <mergeCell ref="HEZ29"/>
    <mergeCell ref="HFA29"/>
    <mergeCell ref="HFB29"/>
    <mergeCell ref="HFC29"/>
    <mergeCell ref="HFD29"/>
    <mergeCell ref="HFE29"/>
    <mergeCell ref="HCR29"/>
    <mergeCell ref="HCS29"/>
    <mergeCell ref="HCT29"/>
    <mergeCell ref="HCU29"/>
    <mergeCell ref="HCV29"/>
    <mergeCell ref="HCW29"/>
    <mergeCell ref="HCX29"/>
    <mergeCell ref="HCY29"/>
    <mergeCell ref="HCZ29"/>
    <mergeCell ref="HDA29"/>
    <mergeCell ref="HDB29"/>
    <mergeCell ref="HDC29"/>
    <mergeCell ref="HDD29"/>
    <mergeCell ref="HDE29"/>
    <mergeCell ref="HDF29"/>
    <mergeCell ref="HDG29"/>
    <mergeCell ref="HDH29"/>
    <mergeCell ref="HDI29"/>
    <mergeCell ref="HDJ29"/>
    <mergeCell ref="HDK29"/>
    <mergeCell ref="HDL29"/>
    <mergeCell ref="HDM29"/>
    <mergeCell ref="HDN29"/>
    <mergeCell ref="HDO29"/>
    <mergeCell ref="HDP29"/>
    <mergeCell ref="HDQ29"/>
    <mergeCell ref="HDR29"/>
    <mergeCell ref="HDS29"/>
    <mergeCell ref="HDT29"/>
    <mergeCell ref="HDU29"/>
    <mergeCell ref="HDV29"/>
    <mergeCell ref="HDW29"/>
    <mergeCell ref="HDX29"/>
    <mergeCell ref="HBK29"/>
    <mergeCell ref="HBL29"/>
    <mergeCell ref="HBM29"/>
    <mergeCell ref="HBN29"/>
    <mergeCell ref="HBO29"/>
    <mergeCell ref="HBP29"/>
    <mergeCell ref="HBQ29"/>
    <mergeCell ref="HBR29"/>
    <mergeCell ref="HBS29"/>
    <mergeCell ref="HBT29"/>
    <mergeCell ref="HBU29"/>
    <mergeCell ref="HBV29"/>
    <mergeCell ref="HBW29"/>
    <mergeCell ref="HBX29"/>
    <mergeCell ref="HBY29"/>
    <mergeCell ref="HBZ29"/>
    <mergeCell ref="HCA29"/>
    <mergeCell ref="HCB29"/>
    <mergeCell ref="HCC29"/>
    <mergeCell ref="HCD29"/>
    <mergeCell ref="HCE29"/>
    <mergeCell ref="HCF29"/>
    <mergeCell ref="HCG29"/>
    <mergeCell ref="HCH29"/>
    <mergeCell ref="HCI29"/>
    <mergeCell ref="HCJ29"/>
    <mergeCell ref="HCK29"/>
    <mergeCell ref="HCL29"/>
    <mergeCell ref="HCM29"/>
    <mergeCell ref="HCN29"/>
    <mergeCell ref="HCO29"/>
    <mergeCell ref="HCP29"/>
    <mergeCell ref="HCQ29"/>
    <mergeCell ref="HAD29"/>
    <mergeCell ref="HAE29"/>
    <mergeCell ref="HAF29"/>
    <mergeCell ref="HAG29"/>
    <mergeCell ref="HAH29"/>
    <mergeCell ref="HAI29"/>
    <mergeCell ref="HAJ29"/>
    <mergeCell ref="HAK29"/>
    <mergeCell ref="HAL29"/>
    <mergeCell ref="HAM29"/>
    <mergeCell ref="HAN29"/>
    <mergeCell ref="HAO29"/>
    <mergeCell ref="HAP29"/>
    <mergeCell ref="HAQ29"/>
    <mergeCell ref="HAR29"/>
    <mergeCell ref="HAS29"/>
    <mergeCell ref="HAT29"/>
    <mergeCell ref="HAU29"/>
    <mergeCell ref="HAV29"/>
    <mergeCell ref="HAW29"/>
    <mergeCell ref="HAX29"/>
    <mergeCell ref="HAY29"/>
    <mergeCell ref="HAZ29"/>
    <mergeCell ref="HBA29"/>
    <mergeCell ref="HBB29"/>
    <mergeCell ref="HBC29"/>
    <mergeCell ref="HBD29"/>
    <mergeCell ref="HBE29"/>
    <mergeCell ref="HBF29"/>
    <mergeCell ref="HBG29"/>
    <mergeCell ref="HBH29"/>
    <mergeCell ref="HBI29"/>
    <mergeCell ref="HBJ29"/>
    <mergeCell ref="GYW29"/>
    <mergeCell ref="GYX29"/>
    <mergeCell ref="GYY29"/>
    <mergeCell ref="GYZ29"/>
    <mergeCell ref="GZA29"/>
    <mergeCell ref="GZB29"/>
    <mergeCell ref="GZC29"/>
    <mergeCell ref="GZD29"/>
    <mergeCell ref="GZE29"/>
    <mergeCell ref="GZF29"/>
    <mergeCell ref="GZG29"/>
    <mergeCell ref="GZH29"/>
    <mergeCell ref="GZI29"/>
    <mergeCell ref="GZJ29"/>
    <mergeCell ref="GZK29"/>
    <mergeCell ref="GZL29"/>
    <mergeCell ref="GZM29"/>
    <mergeCell ref="GZN29"/>
    <mergeCell ref="GZO29"/>
    <mergeCell ref="GZP29"/>
    <mergeCell ref="GZQ29"/>
    <mergeCell ref="GZR29"/>
    <mergeCell ref="GZS29"/>
    <mergeCell ref="GZT29"/>
    <mergeCell ref="GZU29"/>
    <mergeCell ref="GZV29"/>
    <mergeCell ref="GZW29"/>
    <mergeCell ref="GZX29"/>
    <mergeCell ref="GZY29"/>
    <mergeCell ref="GZZ29"/>
    <mergeCell ref="HAA29"/>
    <mergeCell ref="HAB29"/>
    <mergeCell ref="HAC29"/>
    <mergeCell ref="GXP29"/>
    <mergeCell ref="GXQ29"/>
    <mergeCell ref="GXR29"/>
    <mergeCell ref="GXS29"/>
    <mergeCell ref="GXT29"/>
    <mergeCell ref="GXU29"/>
    <mergeCell ref="GXV29"/>
    <mergeCell ref="GXW29"/>
    <mergeCell ref="GXX29"/>
    <mergeCell ref="GXY29"/>
    <mergeCell ref="GXZ29"/>
    <mergeCell ref="GYA29"/>
    <mergeCell ref="GYB29"/>
    <mergeCell ref="GYC29"/>
    <mergeCell ref="GYD29"/>
    <mergeCell ref="GYE29"/>
    <mergeCell ref="GYF29"/>
    <mergeCell ref="GYG29"/>
    <mergeCell ref="GYH29"/>
    <mergeCell ref="GYI29"/>
    <mergeCell ref="GYJ29"/>
    <mergeCell ref="GYK29"/>
    <mergeCell ref="GYL29"/>
    <mergeCell ref="GYM29"/>
    <mergeCell ref="GYN29"/>
    <mergeCell ref="GYO29"/>
    <mergeCell ref="GYP29"/>
    <mergeCell ref="GYQ29"/>
    <mergeCell ref="GYR29"/>
    <mergeCell ref="GYS29"/>
    <mergeCell ref="GYT29"/>
    <mergeCell ref="GYU29"/>
    <mergeCell ref="GYV29"/>
    <mergeCell ref="GWI29"/>
    <mergeCell ref="GWJ29"/>
    <mergeCell ref="GWK29"/>
    <mergeCell ref="GWL29"/>
    <mergeCell ref="GWM29"/>
    <mergeCell ref="GWN29"/>
    <mergeCell ref="GWO29"/>
    <mergeCell ref="GWP29"/>
    <mergeCell ref="GWQ29"/>
    <mergeCell ref="GWR29"/>
    <mergeCell ref="GWS29"/>
    <mergeCell ref="GWT29"/>
    <mergeCell ref="GWU29"/>
    <mergeCell ref="GWV29"/>
    <mergeCell ref="GWW29"/>
    <mergeCell ref="GWX29"/>
    <mergeCell ref="GWY29"/>
    <mergeCell ref="GWZ29"/>
    <mergeCell ref="GXA29"/>
    <mergeCell ref="GXB29"/>
    <mergeCell ref="GXC29"/>
    <mergeCell ref="GXD29"/>
    <mergeCell ref="GXE29"/>
    <mergeCell ref="GXF29"/>
    <mergeCell ref="GXG29"/>
    <mergeCell ref="GXH29"/>
    <mergeCell ref="GXI29"/>
    <mergeCell ref="GXJ29"/>
    <mergeCell ref="GXK29"/>
    <mergeCell ref="GXL29"/>
    <mergeCell ref="GXM29"/>
    <mergeCell ref="GXN29"/>
    <mergeCell ref="GXO29"/>
    <mergeCell ref="GVB29"/>
    <mergeCell ref="GVC29"/>
    <mergeCell ref="GVD29"/>
    <mergeCell ref="GVE29"/>
    <mergeCell ref="GVF29"/>
    <mergeCell ref="GVG29"/>
    <mergeCell ref="GVH29"/>
    <mergeCell ref="GVI29"/>
    <mergeCell ref="GVJ29"/>
    <mergeCell ref="GVK29"/>
    <mergeCell ref="GVL29"/>
    <mergeCell ref="GVM29"/>
    <mergeCell ref="GVN29"/>
    <mergeCell ref="GVO29"/>
    <mergeCell ref="GVP29"/>
    <mergeCell ref="GVQ29"/>
    <mergeCell ref="GVR29"/>
    <mergeCell ref="GVS29"/>
    <mergeCell ref="GVT29"/>
    <mergeCell ref="GVU29"/>
    <mergeCell ref="GVV29"/>
    <mergeCell ref="GVW29"/>
    <mergeCell ref="GVX29"/>
    <mergeCell ref="GVY29"/>
    <mergeCell ref="GVZ29"/>
    <mergeCell ref="GWA29"/>
    <mergeCell ref="GWB29"/>
    <mergeCell ref="GWC29"/>
    <mergeCell ref="GWD29"/>
    <mergeCell ref="GWE29"/>
    <mergeCell ref="GWF29"/>
    <mergeCell ref="GWG29"/>
    <mergeCell ref="GWH29"/>
    <mergeCell ref="GTU29"/>
    <mergeCell ref="GTV29"/>
    <mergeCell ref="GTW29"/>
    <mergeCell ref="GTX29"/>
    <mergeCell ref="GTY29"/>
    <mergeCell ref="GTZ29"/>
    <mergeCell ref="GUA29"/>
    <mergeCell ref="GUB29"/>
    <mergeCell ref="GUC29"/>
    <mergeCell ref="GUD29"/>
    <mergeCell ref="GUE29"/>
    <mergeCell ref="GUF29"/>
    <mergeCell ref="GUG29"/>
    <mergeCell ref="GUH29"/>
    <mergeCell ref="GUI29"/>
    <mergeCell ref="GUJ29"/>
    <mergeCell ref="GUK29"/>
    <mergeCell ref="GUL29"/>
    <mergeCell ref="GUM29"/>
    <mergeCell ref="GUN29"/>
    <mergeCell ref="GUO29"/>
    <mergeCell ref="GUP29"/>
    <mergeCell ref="GUQ29"/>
    <mergeCell ref="GUR29"/>
    <mergeCell ref="GUS29"/>
    <mergeCell ref="GUT29"/>
    <mergeCell ref="GUU29"/>
    <mergeCell ref="GUV29"/>
    <mergeCell ref="GUW29"/>
    <mergeCell ref="GUX29"/>
    <mergeCell ref="GUY29"/>
    <mergeCell ref="GUZ29"/>
    <mergeCell ref="GVA29"/>
    <mergeCell ref="GSN29"/>
    <mergeCell ref="GSO29"/>
    <mergeCell ref="GSP29"/>
    <mergeCell ref="GSQ29"/>
    <mergeCell ref="GSR29"/>
    <mergeCell ref="GSS29"/>
    <mergeCell ref="GST29"/>
    <mergeCell ref="GSU29"/>
    <mergeCell ref="GSV29"/>
    <mergeCell ref="GSW29"/>
    <mergeCell ref="GSX29"/>
    <mergeCell ref="GSY29"/>
    <mergeCell ref="GSZ29"/>
    <mergeCell ref="GTA29"/>
    <mergeCell ref="GTB29"/>
    <mergeCell ref="GTC29"/>
    <mergeCell ref="GTD29"/>
    <mergeCell ref="GTE29"/>
    <mergeCell ref="GTF29"/>
    <mergeCell ref="GTG29"/>
    <mergeCell ref="GTH29"/>
    <mergeCell ref="GTI29"/>
    <mergeCell ref="GTJ29"/>
    <mergeCell ref="GTK29"/>
    <mergeCell ref="GTL29"/>
    <mergeCell ref="GTM29"/>
    <mergeCell ref="GTN29"/>
    <mergeCell ref="GTO29"/>
    <mergeCell ref="GTP29"/>
    <mergeCell ref="GTQ29"/>
    <mergeCell ref="GTR29"/>
    <mergeCell ref="GTS29"/>
    <mergeCell ref="GTT29"/>
    <mergeCell ref="GRG29"/>
    <mergeCell ref="GRH29"/>
    <mergeCell ref="GRI29"/>
    <mergeCell ref="GRJ29"/>
    <mergeCell ref="GRK29"/>
    <mergeCell ref="GRL29"/>
    <mergeCell ref="GRM29"/>
    <mergeCell ref="GRN29"/>
    <mergeCell ref="GRO29"/>
    <mergeCell ref="GRP29"/>
    <mergeCell ref="GRQ29"/>
    <mergeCell ref="GRR29"/>
    <mergeCell ref="GRS29"/>
    <mergeCell ref="GRT29"/>
    <mergeCell ref="GRU29"/>
    <mergeCell ref="GRV29"/>
    <mergeCell ref="GRW29"/>
    <mergeCell ref="GRX29"/>
    <mergeCell ref="GRY29"/>
    <mergeCell ref="GRZ29"/>
    <mergeCell ref="GSA29"/>
    <mergeCell ref="GSB29"/>
    <mergeCell ref="GSC29"/>
    <mergeCell ref="GSD29"/>
    <mergeCell ref="GSE29"/>
    <mergeCell ref="GSF29"/>
    <mergeCell ref="GSG29"/>
    <mergeCell ref="GSH29"/>
    <mergeCell ref="GSI29"/>
    <mergeCell ref="GSJ29"/>
    <mergeCell ref="GSK29"/>
    <mergeCell ref="GSL29"/>
    <mergeCell ref="GSM29"/>
    <mergeCell ref="GPZ29"/>
    <mergeCell ref="GQA29"/>
    <mergeCell ref="GQB29"/>
    <mergeCell ref="GQC29"/>
    <mergeCell ref="GQD29"/>
    <mergeCell ref="GQE29"/>
    <mergeCell ref="GQF29"/>
    <mergeCell ref="GQG29"/>
    <mergeCell ref="GQH29"/>
    <mergeCell ref="GQI29"/>
    <mergeCell ref="GQJ29"/>
    <mergeCell ref="GQK29"/>
    <mergeCell ref="GQL29"/>
    <mergeCell ref="GQM29"/>
    <mergeCell ref="GQN29"/>
    <mergeCell ref="GQO29"/>
    <mergeCell ref="GQP29"/>
    <mergeCell ref="GQQ29"/>
    <mergeCell ref="GQR29"/>
    <mergeCell ref="GQS29"/>
    <mergeCell ref="GQT29"/>
    <mergeCell ref="GQU29"/>
    <mergeCell ref="GQV29"/>
    <mergeCell ref="GQW29"/>
    <mergeCell ref="GQX29"/>
    <mergeCell ref="GQY29"/>
    <mergeCell ref="GQZ29"/>
    <mergeCell ref="GRA29"/>
    <mergeCell ref="GRB29"/>
    <mergeCell ref="GRC29"/>
    <mergeCell ref="GRD29"/>
    <mergeCell ref="GRE29"/>
    <mergeCell ref="GRF29"/>
    <mergeCell ref="GOS29"/>
    <mergeCell ref="GOT29"/>
    <mergeCell ref="GOU29"/>
    <mergeCell ref="GOV29"/>
    <mergeCell ref="GOW29"/>
    <mergeCell ref="GOX29"/>
    <mergeCell ref="GOY29"/>
    <mergeCell ref="GOZ29"/>
    <mergeCell ref="GPA29"/>
    <mergeCell ref="GPB29"/>
    <mergeCell ref="GPC29"/>
    <mergeCell ref="GPD29"/>
    <mergeCell ref="GPE29"/>
    <mergeCell ref="GPF29"/>
    <mergeCell ref="GPG29"/>
    <mergeCell ref="GPH29"/>
    <mergeCell ref="GPI29"/>
    <mergeCell ref="GPJ29"/>
    <mergeCell ref="GPK29"/>
    <mergeCell ref="GPL29"/>
    <mergeCell ref="GPM29"/>
    <mergeCell ref="GPN29"/>
    <mergeCell ref="GPO29"/>
    <mergeCell ref="GPP29"/>
    <mergeCell ref="GPQ29"/>
    <mergeCell ref="GPR29"/>
    <mergeCell ref="GPS29"/>
    <mergeCell ref="GPT29"/>
    <mergeCell ref="GPU29"/>
    <mergeCell ref="GPV29"/>
    <mergeCell ref="GPW29"/>
    <mergeCell ref="GPX29"/>
    <mergeCell ref="GPY29"/>
    <mergeCell ref="GNL29"/>
    <mergeCell ref="GNM29"/>
    <mergeCell ref="GNN29"/>
    <mergeCell ref="GNO29"/>
    <mergeCell ref="GNP29"/>
    <mergeCell ref="GNQ29"/>
    <mergeCell ref="GNR29"/>
    <mergeCell ref="GNS29"/>
    <mergeCell ref="GNT29"/>
    <mergeCell ref="GNU29"/>
    <mergeCell ref="GNV29"/>
    <mergeCell ref="GNW29"/>
    <mergeCell ref="GNX29"/>
    <mergeCell ref="GNY29"/>
    <mergeCell ref="GNZ29"/>
    <mergeCell ref="GOA29"/>
    <mergeCell ref="GOB29"/>
    <mergeCell ref="GOC29"/>
    <mergeCell ref="GOD29"/>
    <mergeCell ref="GOE29"/>
    <mergeCell ref="GOF29"/>
    <mergeCell ref="GOG29"/>
    <mergeCell ref="GOH29"/>
    <mergeCell ref="GOI29"/>
    <mergeCell ref="GOJ29"/>
    <mergeCell ref="GOK29"/>
    <mergeCell ref="GOL29"/>
    <mergeCell ref="GOM29"/>
    <mergeCell ref="GON29"/>
    <mergeCell ref="GOO29"/>
    <mergeCell ref="GOP29"/>
    <mergeCell ref="GOQ29"/>
    <mergeCell ref="GOR29"/>
    <mergeCell ref="GME29"/>
    <mergeCell ref="GMF29"/>
    <mergeCell ref="GMG29"/>
    <mergeCell ref="GMH29"/>
    <mergeCell ref="GMI29"/>
    <mergeCell ref="GMJ29"/>
    <mergeCell ref="GMK29"/>
    <mergeCell ref="GML29"/>
    <mergeCell ref="GMM29"/>
    <mergeCell ref="GMN29"/>
    <mergeCell ref="GMO29"/>
    <mergeCell ref="GMP29"/>
    <mergeCell ref="GMQ29"/>
    <mergeCell ref="GMR29"/>
    <mergeCell ref="GMS29"/>
    <mergeCell ref="GMT29"/>
    <mergeCell ref="GMU29"/>
    <mergeCell ref="GMV29"/>
    <mergeCell ref="GMW29"/>
    <mergeCell ref="GMX29"/>
    <mergeCell ref="GMY29"/>
    <mergeCell ref="GMZ29"/>
    <mergeCell ref="GNA29"/>
    <mergeCell ref="GNB29"/>
    <mergeCell ref="GNC29"/>
    <mergeCell ref="GND29"/>
    <mergeCell ref="GNE29"/>
    <mergeCell ref="GNF29"/>
    <mergeCell ref="GNG29"/>
    <mergeCell ref="GNH29"/>
    <mergeCell ref="GNI29"/>
    <mergeCell ref="GNJ29"/>
    <mergeCell ref="GNK29"/>
    <mergeCell ref="GKX29"/>
    <mergeCell ref="GKY29"/>
    <mergeCell ref="GKZ29"/>
    <mergeCell ref="GLA29"/>
    <mergeCell ref="GLB29"/>
    <mergeCell ref="GLC29"/>
    <mergeCell ref="GLD29"/>
    <mergeCell ref="GLE29"/>
    <mergeCell ref="GLF29"/>
    <mergeCell ref="GLG29"/>
    <mergeCell ref="GLH29"/>
    <mergeCell ref="GLI29"/>
    <mergeCell ref="GLJ29"/>
    <mergeCell ref="GLK29"/>
    <mergeCell ref="GLL29"/>
    <mergeCell ref="GLM29"/>
    <mergeCell ref="GLN29"/>
    <mergeCell ref="GLO29"/>
    <mergeCell ref="GLP29"/>
    <mergeCell ref="GLQ29"/>
    <mergeCell ref="GLR29"/>
    <mergeCell ref="GLS29"/>
    <mergeCell ref="GLT29"/>
    <mergeCell ref="GLU29"/>
    <mergeCell ref="GLV29"/>
    <mergeCell ref="GLW29"/>
    <mergeCell ref="GLX29"/>
    <mergeCell ref="GLY29"/>
    <mergeCell ref="GLZ29"/>
    <mergeCell ref="GMA29"/>
    <mergeCell ref="GMB29"/>
    <mergeCell ref="GMC29"/>
    <mergeCell ref="GMD29"/>
    <mergeCell ref="GJQ29"/>
    <mergeCell ref="GJR29"/>
    <mergeCell ref="GJS29"/>
    <mergeCell ref="GJT29"/>
    <mergeCell ref="GJU29"/>
    <mergeCell ref="GJV29"/>
    <mergeCell ref="GJW29"/>
    <mergeCell ref="GJX29"/>
    <mergeCell ref="GJY29"/>
    <mergeCell ref="GJZ29"/>
    <mergeCell ref="GKA29"/>
    <mergeCell ref="GKB29"/>
    <mergeCell ref="GKC29"/>
    <mergeCell ref="GKD29"/>
    <mergeCell ref="GKE29"/>
    <mergeCell ref="GKF29"/>
    <mergeCell ref="GKG29"/>
    <mergeCell ref="GKH29"/>
    <mergeCell ref="GKI29"/>
    <mergeCell ref="GKJ29"/>
    <mergeCell ref="GKK29"/>
    <mergeCell ref="GKL29"/>
    <mergeCell ref="GKM29"/>
    <mergeCell ref="GKN29"/>
    <mergeCell ref="GKO29"/>
    <mergeCell ref="GKP29"/>
    <mergeCell ref="GKQ29"/>
    <mergeCell ref="GKR29"/>
    <mergeCell ref="GKS29"/>
    <mergeCell ref="GKT29"/>
    <mergeCell ref="GKU29"/>
    <mergeCell ref="GKV29"/>
    <mergeCell ref="GKW29"/>
    <mergeCell ref="GIJ29"/>
    <mergeCell ref="GIK29"/>
    <mergeCell ref="GIL29"/>
    <mergeCell ref="GIM29"/>
    <mergeCell ref="GIN29"/>
    <mergeCell ref="GIO29"/>
    <mergeCell ref="GIP29"/>
    <mergeCell ref="GIQ29"/>
    <mergeCell ref="GIR29"/>
    <mergeCell ref="GIS29"/>
    <mergeCell ref="GIT29"/>
    <mergeCell ref="GIU29"/>
    <mergeCell ref="GIV29"/>
    <mergeCell ref="GIW29"/>
    <mergeCell ref="GIX29"/>
    <mergeCell ref="GIY29"/>
    <mergeCell ref="GIZ29"/>
    <mergeCell ref="GJA29"/>
    <mergeCell ref="GJB29"/>
    <mergeCell ref="GJC29"/>
    <mergeCell ref="GJD29"/>
    <mergeCell ref="GJE29"/>
    <mergeCell ref="GJF29"/>
    <mergeCell ref="GJG29"/>
    <mergeCell ref="GJH29"/>
    <mergeCell ref="GJI29"/>
    <mergeCell ref="GJJ29"/>
    <mergeCell ref="GJK29"/>
    <mergeCell ref="GJL29"/>
    <mergeCell ref="GJM29"/>
    <mergeCell ref="GJN29"/>
    <mergeCell ref="GJO29"/>
    <mergeCell ref="GJP29"/>
    <mergeCell ref="GHC29"/>
    <mergeCell ref="GHD29"/>
    <mergeCell ref="GHE29"/>
    <mergeCell ref="GHF29"/>
    <mergeCell ref="GHG29"/>
    <mergeCell ref="GHH29"/>
    <mergeCell ref="GHI29"/>
    <mergeCell ref="GHJ29"/>
    <mergeCell ref="GHK29"/>
    <mergeCell ref="GHL29"/>
    <mergeCell ref="GHM29"/>
    <mergeCell ref="GHN29"/>
    <mergeCell ref="GHO29"/>
    <mergeCell ref="GHP29"/>
    <mergeCell ref="GHQ29"/>
    <mergeCell ref="GHR29"/>
    <mergeCell ref="GHS29"/>
    <mergeCell ref="GHT29"/>
    <mergeCell ref="GHU29"/>
    <mergeCell ref="GHV29"/>
    <mergeCell ref="GHW29"/>
    <mergeCell ref="GHX29"/>
    <mergeCell ref="GHY29"/>
    <mergeCell ref="GHZ29"/>
    <mergeCell ref="GIA29"/>
    <mergeCell ref="GIB29"/>
    <mergeCell ref="GIC29"/>
    <mergeCell ref="GID29"/>
    <mergeCell ref="GIE29"/>
    <mergeCell ref="GIF29"/>
    <mergeCell ref="GIG29"/>
    <mergeCell ref="GIH29"/>
    <mergeCell ref="GII29"/>
    <mergeCell ref="GFV29"/>
    <mergeCell ref="GFW29"/>
    <mergeCell ref="GFX29"/>
    <mergeCell ref="GFY29"/>
    <mergeCell ref="GFZ29"/>
    <mergeCell ref="GGA29"/>
    <mergeCell ref="GGB29"/>
    <mergeCell ref="GGC29"/>
    <mergeCell ref="GGD29"/>
    <mergeCell ref="GGE29"/>
    <mergeCell ref="GGF29"/>
    <mergeCell ref="GGG29"/>
    <mergeCell ref="GGH29"/>
    <mergeCell ref="GGI29"/>
    <mergeCell ref="GGJ29"/>
    <mergeCell ref="GGK29"/>
    <mergeCell ref="GGL29"/>
    <mergeCell ref="GGM29"/>
    <mergeCell ref="GGN29"/>
    <mergeCell ref="GGO29"/>
    <mergeCell ref="GGP29"/>
    <mergeCell ref="GGQ29"/>
    <mergeCell ref="GGR29"/>
    <mergeCell ref="GGS29"/>
    <mergeCell ref="GGT29"/>
    <mergeCell ref="GGU29"/>
    <mergeCell ref="GGV29"/>
    <mergeCell ref="GGW29"/>
    <mergeCell ref="GGX29"/>
    <mergeCell ref="GGY29"/>
    <mergeCell ref="GGZ29"/>
    <mergeCell ref="GHA29"/>
    <mergeCell ref="GHB29"/>
    <mergeCell ref="GEO29"/>
    <mergeCell ref="GEP29"/>
    <mergeCell ref="GEQ29"/>
    <mergeCell ref="GER29"/>
    <mergeCell ref="GES29"/>
    <mergeCell ref="GET29"/>
    <mergeCell ref="GEU29"/>
    <mergeCell ref="GEV29"/>
    <mergeCell ref="GEW29"/>
    <mergeCell ref="GEX29"/>
    <mergeCell ref="GEY29"/>
    <mergeCell ref="GEZ29"/>
    <mergeCell ref="GFA29"/>
    <mergeCell ref="GFB29"/>
    <mergeCell ref="GFC29"/>
    <mergeCell ref="GFD29"/>
    <mergeCell ref="GFE29"/>
    <mergeCell ref="GFF29"/>
    <mergeCell ref="GFG29"/>
    <mergeCell ref="GFH29"/>
    <mergeCell ref="GFI29"/>
    <mergeCell ref="GFJ29"/>
    <mergeCell ref="GFK29"/>
    <mergeCell ref="GFL29"/>
    <mergeCell ref="GFM29"/>
    <mergeCell ref="GFN29"/>
    <mergeCell ref="GFO29"/>
    <mergeCell ref="GFP29"/>
    <mergeCell ref="GFQ29"/>
    <mergeCell ref="GFR29"/>
    <mergeCell ref="GFS29"/>
    <mergeCell ref="GFT29"/>
    <mergeCell ref="GFU29"/>
    <mergeCell ref="GDH29"/>
    <mergeCell ref="GDI29"/>
    <mergeCell ref="GDJ29"/>
    <mergeCell ref="GDK29"/>
    <mergeCell ref="GDL29"/>
    <mergeCell ref="GDM29"/>
    <mergeCell ref="GDN29"/>
    <mergeCell ref="GDO29"/>
    <mergeCell ref="GDP29"/>
    <mergeCell ref="GDQ29"/>
    <mergeCell ref="GDR29"/>
    <mergeCell ref="GDS29"/>
    <mergeCell ref="GDT29"/>
    <mergeCell ref="GDU29"/>
    <mergeCell ref="GDV29"/>
    <mergeCell ref="GDW29"/>
    <mergeCell ref="GDX29"/>
    <mergeCell ref="GDY29"/>
    <mergeCell ref="GDZ29"/>
    <mergeCell ref="GEA29"/>
    <mergeCell ref="GEB29"/>
    <mergeCell ref="GEC29"/>
    <mergeCell ref="GED29"/>
    <mergeCell ref="GEE29"/>
    <mergeCell ref="GEF29"/>
    <mergeCell ref="GEG29"/>
    <mergeCell ref="GEH29"/>
    <mergeCell ref="GEI29"/>
    <mergeCell ref="GEJ29"/>
    <mergeCell ref="GEK29"/>
    <mergeCell ref="GEL29"/>
    <mergeCell ref="GEM29"/>
    <mergeCell ref="GEN29"/>
    <mergeCell ref="GCA29"/>
    <mergeCell ref="GCB29"/>
    <mergeCell ref="GCC29"/>
    <mergeCell ref="GCD29"/>
    <mergeCell ref="GCE29"/>
    <mergeCell ref="GCF29"/>
    <mergeCell ref="GCG29"/>
    <mergeCell ref="GCH29"/>
    <mergeCell ref="GCI29"/>
    <mergeCell ref="GCJ29"/>
    <mergeCell ref="GCK29"/>
    <mergeCell ref="GCL29"/>
    <mergeCell ref="GCM29"/>
    <mergeCell ref="GCN29"/>
    <mergeCell ref="GCO29"/>
    <mergeCell ref="GCP29"/>
    <mergeCell ref="GCQ29"/>
    <mergeCell ref="GCR29"/>
    <mergeCell ref="GCS29"/>
    <mergeCell ref="GCT29"/>
    <mergeCell ref="GCU29"/>
    <mergeCell ref="GCV29"/>
    <mergeCell ref="GCW29"/>
    <mergeCell ref="GCX29"/>
    <mergeCell ref="GCY29"/>
    <mergeCell ref="GCZ29"/>
    <mergeCell ref="GDA29"/>
    <mergeCell ref="GDB29"/>
    <mergeCell ref="GDC29"/>
    <mergeCell ref="GDD29"/>
    <mergeCell ref="GDE29"/>
    <mergeCell ref="GDF29"/>
    <mergeCell ref="GDG29"/>
    <mergeCell ref="GAT29"/>
    <mergeCell ref="GAU29"/>
    <mergeCell ref="GAV29"/>
    <mergeCell ref="GAW29"/>
    <mergeCell ref="GAX29"/>
    <mergeCell ref="GAY29"/>
    <mergeCell ref="GAZ29"/>
    <mergeCell ref="GBA29"/>
    <mergeCell ref="GBB29"/>
    <mergeCell ref="GBC29"/>
    <mergeCell ref="GBD29"/>
    <mergeCell ref="GBE29"/>
    <mergeCell ref="GBF29"/>
    <mergeCell ref="GBG29"/>
    <mergeCell ref="GBH29"/>
    <mergeCell ref="GBI29"/>
    <mergeCell ref="GBJ29"/>
    <mergeCell ref="GBK29"/>
    <mergeCell ref="GBL29"/>
    <mergeCell ref="GBM29"/>
    <mergeCell ref="GBN29"/>
    <mergeCell ref="GBO29"/>
    <mergeCell ref="GBP29"/>
    <mergeCell ref="GBQ29"/>
    <mergeCell ref="GBR29"/>
    <mergeCell ref="GBS29"/>
    <mergeCell ref="GBT29"/>
    <mergeCell ref="GBU29"/>
    <mergeCell ref="GBV29"/>
    <mergeCell ref="GBW29"/>
    <mergeCell ref="GBX29"/>
    <mergeCell ref="GBY29"/>
    <mergeCell ref="GBZ29"/>
    <mergeCell ref="FZM29"/>
    <mergeCell ref="FZN29"/>
    <mergeCell ref="FZO29"/>
    <mergeCell ref="FZP29"/>
    <mergeCell ref="FZQ29"/>
    <mergeCell ref="FZR29"/>
    <mergeCell ref="FZS29"/>
    <mergeCell ref="FZT29"/>
    <mergeCell ref="FZU29"/>
    <mergeCell ref="FZV29"/>
    <mergeCell ref="FZW29"/>
    <mergeCell ref="FZX29"/>
    <mergeCell ref="FZY29"/>
    <mergeCell ref="FZZ29"/>
    <mergeCell ref="GAA29"/>
    <mergeCell ref="GAB29"/>
    <mergeCell ref="GAC29"/>
    <mergeCell ref="GAD29"/>
    <mergeCell ref="GAE29"/>
    <mergeCell ref="GAF29"/>
    <mergeCell ref="GAG29"/>
    <mergeCell ref="GAH29"/>
    <mergeCell ref="GAI29"/>
    <mergeCell ref="GAJ29"/>
    <mergeCell ref="GAK29"/>
    <mergeCell ref="GAL29"/>
    <mergeCell ref="GAM29"/>
    <mergeCell ref="GAN29"/>
    <mergeCell ref="GAO29"/>
    <mergeCell ref="GAP29"/>
    <mergeCell ref="GAQ29"/>
    <mergeCell ref="GAR29"/>
    <mergeCell ref="GAS29"/>
    <mergeCell ref="FYF29"/>
    <mergeCell ref="FYG29"/>
    <mergeCell ref="FYH29"/>
    <mergeCell ref="FYI29"/>
    <mergeCell ref="FYJ29"/>
    <mergeCell ref="FYK29"/>
    <mergeCell ref="FYL29"/>
    <mergeCell ref="FYM29"/>
    <mergeCell ref="FYN29"/>
    <mergeCell ref="FYO29"/>
    <mergeCell ref="FYP29"/>
    <mergeCell ref="FYQ29"/>
    <mergeCell ref="FYR29"/>
    <mergeCell ref="FYS29"/>
    <mergeCell ref="FYT29"/>
    <mergeCell ref="FYU29"/>
    <mergeCell ref="FYV29"/>
    <mergeCell ref="FYW29"/>
    <mergeCell ref="FYX29"/>
    <mergeCell ref="FYY29"/>
    <mergeCell ref="FYZ29"/>
    <mergeCell ref="FZA29"/>
    <mergeCell ref="FZB29"/>
    <mergeCell ref="FZC29"/>
    <mergeCell ref="FZD29"/>
    <mergeCell ref="FZE29"/>
    <mergeCell ref="FZF29"/>
    <mergeCell ref="FZG29"/>
    <mergeCell ref="FZH29"/>
    <mergeCell ref="FZI29"/>
    <mergeCell ref="FZJ29"/>
    <mergeCell ref="FZK29"/>
    <mergeCell ref="FZL29"/>
    <mergeCell ref="FWY29"/>
    <mergeCell ref="FWZ29"/>
    <mergeCell ref="FXA29"/>
    <mergeCell ref="FXB29"/>
    <mergeCell ref="FXC29"/>
    <mergeCell ref="FXD29"/>
    <mergeCell ref="FXE29"/>
    <mergeCell ref="FXF29"/>
    <mergeCell ref="FXG29"/>
    <mergeCell ref="FXH29"/>
    <mergeCell ref="FXI29"/>
    <mergeCell ref="FXJ29"/>
    <mergeCell ref="FXK29"/>
    <mergeCell ref="FXL29"/>
    <mergeCell ref="FXM29"/>
    <mergeCell ref="FXN29"/>
    <mergeCell ref="FXO29"/>
    <mergeCell ref="FXP29"/>
    <mergeCell ref="FXQ29"/>
    <mergeCell ref="FXR29"/>
    <mergeCell ref="FXS29"/>
    <mergeCell ref="FXT29"/>
    <mergeCell ref="FXU29"/>
    <mergeCell ref="FXV29"/>
    <mergeCell ref="FXW29"/>
    <mergeCell ref="FXX29"/>
    <mergeCell ref="FXY29"/>
    <mergeCell ref="FXZ29"/>
    <mergeCell ref="FYA29"/>
    <mergeCell ref="FYB29"/>
    <mergeCell ref="FYC29"/>
    <mergeCell ref="FYD29"/>
    <mergeCell ref="FYE29"/>
    <mergeCell ref="FVR29"/>
    <mergeCell ref="FVS29"/>
    <mergeCell ref="FVT29"/>
    <mergeCell ref="FVU29"/>
    <mergeCell ref="FVV29"/>
    <mergeCell ref="FVW29"/>
    <mergeCell ref="FVX29"/>
    <mergeCell ref="FVY29"/>
    <mergeCell ref="FVZ29"/>
    <mergeCell ref="FWA29"/>
    <mergeCell ref="FWB29"/>
    <mergeCell ref="FWC29"/>
    <mergeCell ref="FWD29"/>
    <mergeCell ref="FWE29"/>
    <mergeCell ref="FWF29"/>
    <mergeCell ref="FWG29"/>
    <mergeCell ref="FWH29"/>
    <mergeCell ref="FWI29"/>
    <mergeCell ref="FWJ29"/>
    <mergeCell ref="FWK29"/>
    <mergeCell ref="FWL29"/>
    <mergeCell ref="FWM29"/>
    <mergeCell ref="FWN29"/>
    <mergeCell ref="FWO29"/>
    <mergeCell ref="FWP29"/>
    <mergeCell ref="FWQ29"/>
    <mergeCell ref="FWR29"/>
    <mergeCell ref="FWS29"/>
    <mergeCell ref="FWT29"/>
    <mergeCell ref="FWU29"/>
    <mergeCell ref="FWV29"/>
    <mergeCell ref="FWW29"/>
    <mergeCell ref="FWX29"/>
    <mergeCell ref="FUK29"/>
    <mergeCell ref="FUL29"/>
    <mergeCell ref="FUM29"/>
    <mergeCell ref="FUN29"/>
    <mergeCell ref="FUO29"/>
    <mergeCell ref="FUP29"/>
    <mergeCell ref="FUQ29"/>
    <mergeCell ref="FUR29"/>
    <mergeCell ref="FUS29"/>
    <mergeCell ref="FUT29"/>
    <mergeCell ref="FUU29"/>
    <mergeCell ref="FUV29"/>
    <mergeCell ref="FUW29"/>
    <mergeCell ref="FUX29"/>
    <mergeCell ref="FUY29"/>
    <mergeCell ref="FUZ29"/>
    <mergeCell ref="FVA29"/>
    <mergeCell ref="FVB29"/>
    <mergeCell ref="FVC29"/>
    <mergeCell ref="FVD29"/>
    <mergeCell ref="FVE29"/>
    <mergeCell ref="FVF29"/>
    <mergeCell ref="FVG29"/>
    <mergeCell ref="FVH29"/>
    <mergeCell ref="FVI29"/>
    <mergeCell ref="FVJ29"/>
    <mergeCell ref="FVK29"/>
    <mergeCell ref="FVL29"/>
    <mergeCell ref="FVM29"/>
    <mergeCell ref="FVN29"/>
    <mergeCell ref="FVO29"/>
    <mergeCell ref="FVP29"/>
    <mergeCell ref="FVQ29"/>
    <mergeCell ref="FTD29"/>
    <mergeCell ref="FTE29"/>
    <mergeCell ref="FTF29"/>
    <mergeCell ref="FTG29"/>
    <mergeCell ref="FTH29"/>
    <mergeCell ref="FTI29"/>
    <mergeCell ref="FTJ29"/>
    <mergeCell ref="FTK29"/>
    <mergeCell ref="FTL29"/>
    <mergeCell ref="FTM29"/>
    <mergeCell ref="FTN29"/>
    <mergeCell ref="FTO29"/>
    <mergeCell ref="FTP29"/>
    <mergeCell ref="FTQ29"/>
    <mergeCell ref="FTR29"/>
    <mergeCell ref="FTS29"/>
    <mergeCell ref="FTT29"/>
    <mergeCell ref="FTU29"/>
    <mergeCell ref="FTV29"/>
    <mergeCell ref="FTW29"/>
    <mergeCell ref="FTX29"/>
    <mergeCell ref="FTY29"/>
    <mergeCell ref="FTZ29"/>
    <mergeCell ref="FUA29"/>
    <mergeCell ref="FUB29"/>
    <mergeCell ref="FUC29"/>
    <mergeCell ref="FUD29"/>
    <mergeCell ref="FUE29"/>
    <mergeCell ref="FUF29"/>
    <mergeCell ref="FUG29"/>
    <mergeCell ref="FUH29"/>
    <mergeCell ref="FUI29"/>
    <mergeCell ref="FUJ29"/>
    <mergeCell ref="FRW29"/>
    <mergeCell ref="FRX29"/>
    <mergeCell ref="FRY29"/>
    <mergeCell ref="FRZ29"/>
    <mergeCell ref="FSA29"/>
    <mergeCell ref="FSB29"/>
    <mergeCell ref="FSC29"/>
    <mergeCell ref="FSD29"/>
    <mergeCell ref="FSE29"/>
    <mergeCell ref="FSF29"/>
    <mergeCell ref="FSG29"/>
    <mergeCell ref="FSH29"/>
    <mergeCell ref="FSI29"/>
    <mergeCell ref="FSJ29"/>
    <mergeCell ref="FSK29"/>
    <mergeCell ref="FSL29"/>
    <mergeCell ref="FSM29"/>
    <mergeCell ref="FSN29"/>
    <mergeCell ref="FSO29"/>
    <mergeCell ref="FSP29"/>
    <mergeCell ref="FSQ29"/>
    <mergeCell ref="FSR29"/>
    <mergeCell ref="FSS29"/>
    <mergeCell ref="FST29"/>
    <mergeCell ref="FSU29"/>
    <mergeCell ref="FSV29"/>
    <mergeCell ref="FSW29"/>
    <mergeCell ref="FSX29"/>
    <mergeCell ref="FSY29"/>
    <mergeCell ref="FSZ29"/>
    <mergeCell ref="FTA29"/>
    <mergeCell ref="FTB29"/>
    <mergeCell ref="FTC29"/>
    <mergeCell ref="FQP29"/>
    <mergeCell ref="FQQ29"/>
    <mergeCell ref="FQR29"/>
    <mergeCell ref="FQS29"/>
    <mergeCell ref="FQT29"/>
    <mergeCell ref="FQU29"/>
    <mergeCell ref="FQV29"/>
    <mergeCell ref="FQW29"/>
    <mergeCell ref="FQX29"/>
    <mergeCell ref="FQY29"/>
    <mergeCell ref="FQZ29"/>
    <mergeCell ref="FRA29"/>
    <mergeCell ref="FRB29"/>
    <mergeCell ref="FRC29"/>
    <mergeCell ref="FRD29"/>
    <mergeCell ref="FRE29"/>
    <mergeCell ref="FRF29"/>
    <mergeCell ref="FRG29"/>
    <mergeCell ref="FRH29"/>
    <mergeCell ref="FRI29"/>
    <mergeCell ref="FRJ29"/>
    <mergeCell ref="FRK29"/>
    <mergeCell ref="FRL29"/>
    <mergeCell ref="FRM29"/>
    <mergeCell ref="FRN29"/>
    <mergeCell ref="FRO29"/>
    <mergeCell ref="FRP29"/>
    <mergeCell ref="FRQ29"/>
    <mergeCell ref="FRR29"/>
    <mergeCell ref="FRS29"/>
    <mergeCell ref="FRT29"/>
    <mergeCell ref="FRU29"/>
    <mergeCell ref="FRV29"/>
    <mergeCell ref="FPI29"/>
    <mergeCell ref="FPJ29"/>
    <mergeCell ref="FPK29"/>
    <mergeCell ref="FPL29"/>
    <mergeCell ref="FPM29"/>
    <mergeCell ref="FPN29"/>
    <mergeCell ref="FPO29"/>
    <mergeCell ref="FPP29"/>
    <mergeCell ref="FPQ29"/>
    <mergeCell ref="FPR29"/>
    <mergeCell ref="FPS29"/>
    <mergeCell ref="FPT29"/>
    <mergeCell ref="FPU29"/>
    <mergeCell ref="FPV29"/>
    <mergeCell ref="FPW29"/>
    <mergeCell ref="FPX29"/>
    <mergeCell ref="FPY29"/>
    <mergeCell ref="FPZ29"/>
    <mergeCell ref="FQA29"/>
    <mergeCell ref="FQB29"/>
    <mergeCell ref="FQC29"/>
    <mergeCell ref="FQD29"/>
    <mergeCell ref="FQE29"/>
    <mergeCell ref="FQF29"/>
    <mergeCell ref="FQG29"/>
    <mergeCell ref="FQH29"/>
    <mergeCell ref="FQI29"/>
    <mergeCell ref="FQJ29"/>
    <mergeCell ref="FQK29"/>
    <mergeCell ref="FQL29"/>
    <mergeCell ref="FQM29"/>
    <mergeCell ref="FQN29"/>
    <mergeCell ref="FQO29"/>
    <mergeCell ref="FOB29"/>
    <mergeCell ref="FOC29"/>
    <mergeCell ref="FOD29"/>
    <mergeCell ref="FOE29"/>
    <mergeCell ref="FOF29"/>
    <mergeCell ref="FOG29"/>
    <mergeCell ref="FOH29"/>
    <mergeCell ref="FOI29"/>
    <mergeCell ref="FOJ29"/>
    <mergeCell ref="FOK29"/>
    <mergeCell ref="FOL29"/>
    <mergeCell ref="FOM29"/>
    <mergeCell ref="FON29"/>
    <mergeCell ref="FOO29"/>
    <mergeCell ref="FOP29"/>
    <mergeCell ref="FOQ29"/>
    <mergeCell ref="FOR29"/>
    <mergeCell ref="FOS29"/>
    <mergeCell ref="FOT29"/>
    <mergeCell ref="FOU29"/>
    <mergeCell ref="FOV29"/>
    <mergeCell ref="FOW29"/>
    <mergeCell ref="FOX29"/>
    <mergeCell ref="FOY29"/>
    <mergeCell ref="FOZ29"/>
    <mergeCell ref="FPA29"/>
    <mergeCell ref="FPB29"/>
    <mergeCell ref="FPC29"/>
    <mergeCell ref="FPD29"/>
    <mergeCell ref="FPE29"/>
    <mergeCell ref="FPF29"/>
    <mergeCell ref="FPG29"/>
    <mergeCell ref="FPH29"/>
    <mergeCell ref="FMU29"/>
    <mergeCell ref="FMV29"/>
    <mergeCell ref="FMW29"/>
    <mergeCell ref="FMX29"/>
    <mergeCell ref="FMY29"/>
    <mergeCell ref="FMZ29"/>
    <mergeCell ref="FNA29"/>
    <mergeCell ref="FNB29"/>
    <mergeCell ref="FNC29"/>
    <mergeCell ref="FND29"/>
    <mergeCell ref="FNE29"/>
    <mergeCell ref="FNF29"/>
    <mergeCell ref="FNG29"/>
    <mergeCell ref="FNH29"/>
    <mergeCell ref="FNI29"/>
    <mergeCell ref="FNJ29"/>
    <mergeCell ref="FNK29"/>
    <mergeCell ref="FNL29"/>
    <mergeCell ref="FNM29"/>
    <mergeCell ref="FNN29"/>
    <mergeCell ref="FNO29"/>
    <mergeCell ref="FNP29"/>
    <mergeCell ref="FNQ29"/>
    <mergeCell ref="FNR29"/>
    <mergeCell ref="FNS29"/>
    <mergeCell ref="FNT29"/>
    <mergeCell ref="FNU29"/>
    <mergeCell ref="FNV29"/>
    <mergeCell ref="FNW29"/>
    <mergeCell ref="FNX29"/>
    <mergeCell ref="FNY29"/>
    <mergeCell ref="FNZ29"/>
    <mergeCell ref="FOA29"/>
    <mergeCell ref="FLN29"/>
    <mergeCell ref="FLO29"/>
    <mergeCell ref="FLP29"/>
    <mergeCell ref="FLQ29"/>
    <mergeCell ref="FLR29"/>
    <mergeCell ref="FLS29"/>
    <mergeCell ref="FLT29"/>
    <mergeCell ref="FLU29"/>
    <mergeCell ref="FLV29"/>
    <mergeCell ref="FLW29"/>
    <mergeCell ref="FLX29"/>
    <mergeCell ref="FLY29"/>
    <mergeCell ref="FLZ29"/>
    <mergeCell ref="FMA29"/>
    <mergeCell ref="FMB29"/>
    <mergeCell ref="FMC29"/>
    <mergeCell ref="FMD29"/>
    <mergeCell ref="FME29"/>
    <mergeCell ref="FMF29"/>
    <mergeCell ref="FMG29"/>
    <mergeCell ref="FMH29"/>
    <mergeCell ref="FMI29"/>
    <mergeCell ref="FMJ29"/>
    <mergeCell ref="FMK29"/>
    <mergeCell ref="FML29"/>
    <mergeCell ref="FMM29"/>
    <mergeCell ref="FMN29"/>
    <mergeCell ref="FMO29"/>
    <mergeCell ref="FMP29"/>
    <mergeCell ref="FMQ29"/>
    <mergeCell ref="FMR29"/>
    <mergeCell ref="FMS29"/>
    <mergeCell ref="FMT29"/>
    <mergeCell ref="FKG29"/>
    <mergeCell ref="FKH29"/>
    <mergeCell ref="FKI29"/>
    <mergeCell ref="FKJ29"/>
    <mergeCell ref="FKK29"/>
    <mergeCell ref="FKL29"/>
    <mergeCell ref="FKM29"/>
    <mergeCell ref="FKN29"/>
    <mergeCell ref="FKO29"/>
    <mergeCell ref="FKP29"/>
    <mergeCell ref="FKQ29"/>
    <mergeCell ref="FKR29"/>
    <mergeCell ref="FKS29"/>
    <mergeCell ref="FKT29"/>
    <mergeCell ref="FKU29"/>
    <mergeCell ref="FKV29"/>
    <mergeCell ref="FKW29"/>
    <mergeCell ref="FKX29"/>
    <mergeCell ref="FKY29"/>
    <mergeCell ref="FKZ29"/>
    <mergeCell ref="FLA29"/>
    <mergeCell ref="FLB29"/>
    <mergeCell ref="FLC29"/>
    <mergeCell ref="FLD29"/>
    <mergeCell ref="FLE29"/>
    <mergeCell ref="FLF29"/>
    <mergeCell ref="FLG29"/>
    <mergeCell ref="FLH29"/>
    <mergeCell ref="FLI29"/>
    <mergeCell ref="FLJ29"/>
    <mergeCell ref="FLK29"/>
    <mergeCell ref="FLL29"/>
    <mergeCell ref="FLM29"/>
    <mergeCell ref="FIZ29"/>
    <mergeCell ref="FJA29"/>
    <mergeCell ref="FJB29"/>
    <mergeCell ref="FJC29"/>
    <mergeCell ref="FJD29"/>
    <mergeCell ref="FJE29"/>
    <mergeCell ref="FJF29"/>
    <mergeCell ref="FJG29"/>
    <mergeCell ref="FJH29"/>
    <mergeCell ref="FJI29"/>
    <mergeCell ref="FJJ29"/>
    <mergeCell ref="FJK29"/>
    <mergeCell ref="FJL29"/>
    <mergeCell ref="FJM29"/>
    <mergeCell ref="FJN29"/>
    <mergeCell ref="FJO29"/>
    <mergeCell ref="FJP29"/>
    <mergeCell ref="FJQ29"/>
    <mergeCell ref="FJR29"/>
    <mergeCell ref="FJS29"/>
    <mergeCell ref="FJT29"/>
    <mergeCell ref="FJU29"/>
    <mergeCell ref="FJV29"/>
    <mergeCell ref="FJW29"/>
    <mergeCell ref="FJX29"/>
    <mergeCell ref="FJY29"/>
    <mergeCell ref="FJZ29"/>
    <mergeCell ref="FKA29"/>
    <mergeCell ref="FKB29"/>
    <mergeCell ref="FKC29"/>
    <mergeCell ref="FKD29"/>
    <mergeCell ref="FKE29"/>
    <mergeCell ref="FKF29"/>
    <mergeCell ref="FHS29"/>
    <mergeCell ref="FHT29"/>
    <mergeCell ref="FHU29"/>
    <mergeCell ref="FHV29"/>
    <mergeCell ref="FHW29"/>
    <mergeCell ref="FHX29"/>
    <mergeCell ref="FHY29"/>
    <mergeCell ref="FHZ29"/>
    <mergeCell ref="FIA29"/>
    <mergeCell ref="FIB29"/>
    <mergeCell ref="FIC29"/>
    <mergeCell ref="FID29"/>
    <mergeCell ref="FIE29"/>
    <mergeCell ref="FIF29"/>
    <mergeCell ref="FIG29"/>
    <mergeCell ref="FIH29"/>
    <mergeCell ref="FII29"/>
    <mergeCell ref="FIJ29"/>
    <mergeCell ref="FIK29"/>
    <mergeCell ref="FIL29"/>
    <mergeCell ref="FIM29"/>
    <mergeCell ref="FIN29"/>
    <mergeCell ref="FIO29"/>
    <mergeCell ref="FIP29"/>
    <mergeCell ref="FIQ29"/>
    <mergeCell ref="FIR29"/>
    <mergeCell ref="FIS29"/>
    <mergeCell ref="FIT29"/>
    <mergeCell ref="FIU29"/>
    <mergeCell ref="FIV29"/>
    <mergeCell ref="FIW29"/>
    <mergeCell ref="FIX29"/>
    <mergeCell ref="FIY29"/>
    <mergeCell ref="FGL29"/>
    <mergeCell ref="FGM29"/>
    <mergeCell ref="FGN29"/>
    <mergeCell ref="FGO29"/>
    <mergeCell ref="FGP29"/>
    <mergeCell ref="FGQ29"/>
    <mergeCell ref="FGR29"/>
    <mergeCell ref="FGS29"/>
    <mergeCell ref="FGT29"/>
    <mergeCell ref="FGU29"/>
    <mergeCell ref="FGV29"/>
    <mergeCell ref="FGW29"/>
    <mergeCell ref="FGX29"/>
    <mergeCell ref="FGY29"/>
    <mergeCell ref="FGZ29"/>
    <mergeCell ref="FHA29"/>
    <mergeCell ref="FHB29"/>
    <mergeCell ref="FHC29"/>
    <mergeCell ref="FHD29"/>
    <mergeCell ref="FHE29"/>
    <mergeCell ref="FHF29"/>
    <mergeCell ref="FHG29"/>
    <mergeCell ref="FHH29"/>
    <mergeCell ref="FHI29"/>
    <mergeCell ref="FHJ29"/>
    <mergeCell ref="FHK29"/>
    <mergeCell ref="FHL29"/>
    <mergeCell ref="FHM29"/>
    <mergeCell ref="FHN29"/>
    <mergeCell ref="FHO29"/>
    <mergeCell ref="FHP29"/>
    <mergeCell ref="FHQ29"/>
    <mergeCell ref="FHR29"/>
    <mergeCell ref="FFE29"/>
    <mergeCell ref="FFF29"/>
    <mergeCell ref="FFG29"/>
    <mergeCell ref="FFH29"/>
    <mergeCell ref="FFI29"/>
    <mergeCell ref="FFJ29"/>
    <mergeCell ref="FFK29"/>
    <mergeCell ref="FFL29"/>
    <mergeCell ref="FFM29"/>
    <mergeCell ref="FFN29"/>
    <mergeCell ref="FFO29"/>
    <mergeCell ref="FFP29"/>
    <mergeCell ref="FFQ29"/>
    <mergeCell ref="FFR29"/>
    <mergeCell ref="FFS29"/>
    <mergeCell ref="FFT29"/>
    <mergeCell ref="FFU29"/>
    <mergeCell ref="FFV29"/>
    <mergeCell ref="FFW29"/>
    <mergeCell ref="FFX29"/>
    <mergeCell ref="FFY29"/>
    <mergeCell ref="FFZ29"/>
    <mergeCell ref="FGA29"/>
    <mergeCell ref="FGB29"/>
    <mergeCell ref="FGC29"/>
    <mergeCell ref="FGD29"/>
    <mergeCell ref="FGE29"/>
    <mergeCell ref="FGF29"/>
    <mergeCell ref="FGG29"/>
    <mergeCell ref="FGH29"/>
    <mergeCell ref="FGI29"/>
    <mergeCell ref="FGJ29"/>
    <mergeCell ref="FGK29"/>
    <mergeCell ref="FDX29"/>
    <mergeCell ref="FDY29"/>
    <mergeCell ref="FDZ29"/>
    <mergeCell ref="FEA29"/>
    <mergeCell ref="FEB29"/>
    <mergeCell ref="FEC29"/>
    <mergeCell ref="FED29"/>
    <mergeCell ref="FEE29"/>
    <mergeCell ref="FEF29"/>
    <mergeCell ref="FEG29"/>
    <mergeCell ref="FEH29"/>
    <mergeCell ref="FEI29"/>
    <mergeCell ref="FEJ29"/>
    <mergeCell ref="FEK29"/>
    <mergeCell ref="FEL29"/>
    <mergeCell ref="FEM29"/>
    <mergeCell ref="FEN29"/>
    <mergeCell ref="FEO29"/>
    <mergeCell ref="FEP29"/>
    <mergeCell ref="FEQ29"/>
    <mergeCell ref="FER29"/>
    <mergeCell ref="FES29"/>
    <mergeCell ref="FET29"/>
    <mergeCell ref="FEU29"/>
    <mergeCell ref="FEV29"/>
    <mergeCell ref="FEW29"/>
    <mergeCell ref="FEX29"/>
    <mergeCell ref="FEY29"/>
    <mergeCell ref="FEZ29"/>
    <mergeCell ref="FFA29"/>
    <mergeCell ref="FFB29"/>
    <mergeCell ref="FFC29"/>
    <mergeCell ref="FFD29"/>
    <mergeCell ref="FCQ29"/>
    <mergeCell ref="FCR29"/>
    <mergeCell ref="FCS29"/>
    <mergeCell ref="FCT29"/>
    <mergeCell ref="FCU29"/>
    <mergeCell ref="FCV29"/>
    <mergeCell ref="FCW29"/>
    <mergeCell ref="FCX29"/>
    <mergeCell ref="FCY29"/>
    <mergeCell ref="FCZ29"/>
    <mergeCell ref="FDA29"/>
    <mergeCell ref="FDB29"/>
    <mergeCell ref="FDC29"/>
    <mergeCell ref="FDD29"/>
    <mergeCell ref="FDE29"/>
    <mergeCell ref="FDF29"/>
    <mergeCell ref="FDG29"/>
    <mergeCell ref="FDH29"/>
    <mergeCell ref="FDI29"/>
    <mergeCell ref="FDJ29"/>
    <mergeCell ref="FDK29"/>
    <mergeCell ref="FDL29"/>
    <mergeCell ref="FDM29"/>
    <mergeCell ref="FDN29"/>
    <mergeCell ref="FDO29"/>
    <mergeCell ref="FDP29"/>
    <mergeCell ref="FDQ29"/>
    <mergeCell ref="FDR29"/>
    <mergeCell ref="FDS29"/>
    <mergeCell ref="FDT29"/>
    <mergeCell ref="FDU29"/>
    <mergeCell ref="FDV29"/>
    <mergeCell ref="FDW29"/>
    <mergeCell ref="FBJ29"/>
    <mergeCell ref="FBK29"/>
    <mergeCell ref="FBL29"/>
    <mergeCell ref="FBM29"/>
    <mergeCell ref="FBN29"/>
    <mergeCell ref="FBO29"/>
    <mergeCell ref="FBP29"/>
    <mergeCell ref="FBQ29"/>
    <mergeCell ref="FBR29"/>
    <mergeCell ref="FBS29"/>
    <mergeCell ref="FBT29"/>
    <mergeCell ref="FBU29"/>
    <mergeCell ref="FBV29"/>
    <mergeCell ref="FBW29"/>
    <mergeCell ref="FBX29"/>
    <mergeCell ref="FBY29"/>
    <mergeCell ref="FBZ29"/>
    <mergeCell ref="FCA29"/>
    <mergeCell ref="FCB29"/>
    <mergeCell ref="FCC29"/>
    <mergeCell ref="FCD29"/>
    <mergeCell ref="FCE29"/>
    <mergeCell ref="FCF29"/>
    <mergeCell ref="FCG29"/>
    <mergeCell ref="FCH29"/>
    <mergeCell ref="FCI29"/>
    <mergeCell ref="FCJ29"/>
    <mergeCell ref="FCK29"/>
    <mergeCell ref="FCL29"/>
    <mergeCell ref="FCM29"/>
    <mergeCell ref="FCN29"/>
    <mergeCell ref="FCO29"/>
    <mergeCell ref="FCP29"/>
    <mergeCell ref="FAC29"/>
    <mergeCell ref="FAD29"/>
    <mergeCell ref="FAE29"/>
    <mergeCell ref="FAF29"/>
    <mergeCell ref="FAG29"/>
    <mergeCell ref="FAH29"/>
    <mergeCell ref="FAI29"/>
    <mergeCell ref="FAJ29"/>
    <mergeCell ref="FAK29"/>
    <mergeCell ref="FAL29"/>
    <mergeCell ref="FAM29"/>
    <mergeCell ref="FAN29"/>
    <mergeCell ref="FAO29"/>
    <mergeCell ref="FAP29"/>
    <mergeCell ref="FAQ29"/>
    <mergeCell ref="FAR29"/>
    <mergeCell ref="FAS29"/>
    <mergeCell ref="FAT29"/>
    <mergeCell ref="FAU29"/>
    <mergeCell ref="FAV29"/>
    <mergeCell ref="FAW29"/>
    <mergeCell ref="FAX29"/>
    <mergeCell ref="FAY29"/>
    <mergeCell ref="FAZ29"/>
    <mergeCell ref="FBA29"/>
    <mergeCell ref="FBB29"/>
    <mergeCell ref="FBC29"/>
    <mergeCell ref="FBD29"/>
    <mergeCell ref="FBE29"/>
    <mergeCell ref="FBF29"/>
    <mergeCell ref="FBG29"/>
    <mergeCell ref="FBH29"/>
    <mergeCell ref="FBI29"/>
    <mergeCell ref="EYV29"/>
    <mergeCell ref="EYW29"/>
    <mergeCell ref="EYX29"/>
    <mergeCell ref="EYY29"/>
    <mergeCell ref="EYZ29"/>
    <mergeCell ref="EZA29"/>
    <mergeCell ref="EZB29"/>
    <mergeCell ref="EZC29"/>
    <mergeCell ref="EZD29"/>
    <mergeCell ref="EZE29"/>
    <mergeCell ref="EZF29"/>
    <mergeCell ref="EZG29"/>
    <mergeCell ref="EZH29"/>
    <mergeCell ref="EZI29"/>
    <mergeCell ref="EZJ29"/>
    <mergeCell ref="EZK29"/>
    <mergeCell ref="EZL29"/>
    <mergeCell ref="EZM29"/>
    <mergeCell ref="EZN29"/>
    <mergeCell ref="EZO29"/>
    <mergeCell ref="EZP29"/>
    <mergeCell ref="EZQ29"/>
    <mergeCell ref="EZR29"/>
    <mergeCell ref="EZS29"/>
    <mergeCell ref="EZT29"/>
    <mergeCell ref="EZU29"/>
    <mergeCell ref="EZV29"/>
    <mergeCell ref="EZW29"/>
    <mergeCell ref="EZX29"/>
    <mergeCell ref="EZY29"/>
    <mergeCell ref="EZZ29"/>
    <mergeCell ref="FAA29"/>
    <mergeCell ref="FAB29"/>
    <mergeCell ref="EXO29"/>
    <mergeCell ref="EXP29"/>
    <mergeCell ref="EXQ29"/>
    <mergeCell ref="EXR29"/>
    <mergeCell ref="EXS29"/>
    <mergeCell ref="EXT29"/>
    <mergeCell ref="EXU29"/>
    <mergeCell ref="EXV29"/>
    <mergeCell ref="EXW29"/>
    <mergeCell ref="EXX29"/>
    <mergeCell ref="EXY29"/>
    <mergeCell ref="EXZ29"/>
    <mergeCell ref="EYA29"/>
    <mergeCell ref="EYB29"/>
    <mergeCell ref="EYC29"/>
    <mergeCell ref="EYD29"/>
    <mergeCell ref="EYE29"/>
    <mergeCell ref="EYF29"/>
    <mergeCell ref="EYG29"/>
    <mergeCell ref="EYH29"/>
    <mergeCell ref="EYI29"/>
    <mergeCell ref="EYJ29"/>
    <mergeCell ref="EYK29"/>
    <mergeCell ref="EYL29"/>
    <mergeCell ref="EYM29"/>
    <mergeCell ref="EYN29"/>
    <mergeCell ref="EYO29"/>
    <mergeCell ref="EYP29"/>
    <mergeCell ref="EYQ29"/>
    <mergeCell ref="EYR29"/>
    <mergeCell ref="EYS29"/>
    <mergeCell ref="EYT29"/>
    <mergeCell ref="EYU29"/>
    <mergeCell ref="EWH29"/>
    <mergeCell ref="EWI29"/>
    <mergeCell ref="EWJ29"/>
    <mergeCell ref="EWK29"/>
    <mergeCell ref="EWL29"/>
    <mergeCell ref="EWM29"/>
    <mergeCell ref="EWN29"/>
    <mergeCell ref="EWO29"/>
    <mergeCell ref="EWP29"/>
    <mergeCell ref="EWQ29"/>
    <mergeCell ref="EWR29"/>
    <mergeCell ref="EWS29"/>
    <mergeCell ref="EWT29"/>
    <mergeCell ref="EWU29"/>
    <mergeCell ref="EWV29"/>
    <mergeCell ref="EWW29"/>
    <mergeCell ref="EWX29"/>
    <mergeCell ref="EWY29"/>
    <mergeCell ref="EWZ29"/>
    <mergeCell ref="EXA29"/>
    <mergeCell ref="EXB29"/>
    <mergeCell ref="EXC29"/>
    <mergeCell ref="EXD29"/>
    <mergeCell ref="EXE29"/>
    <mergeCell ref="EXF29"/>
    <mergeCell ref="EXG29"/>
    <mergeCell ref="EXH29"/>
    <mergeCell ref="EXI29"/>
    <mergeCell ref="EXJ29"/>
    <mergeCell ref="EXK29"/>
    <mergeCell ref="EXL29"/>
    <mergeCell ref="EXM29"/>
    <mergeCell ref="EXN29"/>
    <mergeCell ref="EVA29"/>
    <mergeCell ref="EVB29"/>
    <mergeCell ref="EVC29"/>
    <mergeCell ref="EVD29"/>
    <mergeCell ref="EVE29"/>
    <mergeCell ref="EVF29"/>
    <mergeCell ref="EVG29"/>
    <mergeCell ref="EVH29"/>
    <mergeCell ref="EVI29"/>
    <mergeCell ref="EVJ29"/>
    <mergeCell ref="EVK29"/>
    <mergeCell ref="EVL29"/>
    <mergeCell ref="EVM29"/>
    <mergeCell ref="EVN29"/>
    <mergeCell ref="EVO29"/>
    <mergeCell ref="EVP29"/>
    <mergeCell ref="EVQ29"/>
    <mergeCell ref="EVR29"/>
    <mergeCell ref="EVS29"/>
    <mergeCell ref="EVT29"/>
    <mergeCell ref="EVU29"/>
    <mergeCell ref="EVV29"/>
    <mergeCell ref="EVW29"/>
    <mergeCell ref="EVX29"/>
    <mergeCell ref="EVY29"/>
    <mergeCell ref="EVZ29"/>
    <mergeCell ref="EWA29"/>
    <mergeCell ref="EWB29"/>
    <mergeCell ref="EWC29"/>
    <mergeCell ref="EWD29"/>
    <mergeCell ref="EWE29"/>
    <mergeCell ref="EWF29"/>
    <mergeCell ref="EWG29"/>
    <mergeCell ref="ETT29"/>
    <mergeCell ref="ETU29"/>
    <mergeCell ref="ETV29"/>
    <mergeCell ref="ETW29"/>
    <mergeCell ref="ETX29"/>
    <mergeCell ref="ETY29"/>
    <mergeCell ref="ETZ29"/>
    <mergeCell ref="EUA29"/>
    <mergeCell ref="EUB29"/>
    <mergeCell ref="EUC29"/>
    <mergeCell ref="EUD29"/>
    <mergeCell ref="EUE29"/>
    <mergeCell ref="EUF29"/>
    <mergeCell ref="EUG29"/>
    <mergeCell ref="EUH29"/>
    <mergeCell ref="EUI29"/>
    <mergeCell ref="EUJ29"/>
    <mergeCell ref="EUK29"/>
    <mergeCell ref="EUL29"/>
    <mergeCell ref="EUM29"/>
    <mergeCell ref="EUN29"/>
    <mergeCell ref="EUO29"/>
    <mergeCell ref="EUP29"/>
    <mergeCell ref="EUQ29"/>
    <mergeCell ref="EUR29"/>
    <mergeCell ref="EUS29"/>
    <mergeCell ref="EUT29"/>
    <mergeCell ref="EUU29"/>
    <mergeCell ref="EUV29"/>
    <mergeCell ref="EUW29"/>
    <mergeCell ref="EUX29"/>
    <mergeCell ref="EUY29"/>
    <mergeCell ref="EUZ29"/>
    <mergeCell ref="ESM29"/>
    <mergeCell ref="ESN29"/>
    <mergeCell ref="ESO29"/>
    <mergeCell ref="ESP29"/>
    <mergeCell ref="ESQ29"/>
    <mergeCell ref="ESR29"/>
    <mergeCell ref="ESS29"/>
    <mergeCell ref="EST29"/>
    <mergeCell ref="ESU29"/>
    <mergeCell ref="ESV29"/>
    <mergeCell ref="ESW29"/>
    <mergeCell ref="ESX29"/>
    <mergeCell ref="ESY29"/>
    <mergeCell ref="ESZ29"/>
    <mergeCell ref="ETA29"/>
    <mergeCell ref="ETB29"/>
    <mergeCell ref="ETC29"/>
    <mergeCell ref="ETD29"/>
    <mergeCell ref="ETE29"/>
    <mergeCell ref="ETF29"/>
    <mergeCell ref="ETG29"/>
    <mergeCell ref="ETH29"/>
    <mergeCell ref="ETI29"/>
    <mergeCell ref="ETJ29"/>
    <mergeCell ref="ETK29"/>
    <mergeCell ref="ETL29"/>
    <mergeCell ref="ETM29"/>
    <mergeCell ref="ETN29"/>
    <mergeCell ref="ETO29"/>
    <mergeCell ref="ETP29"/>
    <mergeCell ref="ETQ29"/>
    <mergeCell ref="ETR29"/>
    <mergeCell ref="ETS29"/>
    <mergeCell ref="ERF29"/>
    <mergeCell ref="ERG29"/>
    <mergeCell ref="ERH29"/>
    <mergeCell ref="ERI29"/>
    <mergeCell ref="ERJ29"/>
    <mergeCell ref="ERK29"/>
    <mergeCell ref="ERL29"/>
    <mergeCell ref="ERM29"/>
    <mergeCell ref="ERN29"/>
    <mergeCell ref="ERO29"/>
    <mergeCell ref="ERP29"/>
    <mergeCell ref="ERQ29"/>
    <mergeCell ref="ERR29"/>
    <mergeCell ref="ERS29"/>
    <mergeCell ref="ERT29"/>
    <mergeCell ref="ERU29"/>
    <mergeCell ref="ERV29"/>
    <mergeCell ref="ERW29"/>
    <mergeCell ref="ERX29"/>
    <mergeCell ref="ERY29"/>
    <mergeCell ref="ERZ29"/>
    <mergeCell ref="ESA29"/>
    <mergeCell ref="ESB29"/>
    <mergeCell ref="ESC29"/>
    <mergeCell ref="ESD29"/>
    <mergeCell ref="ESE29"/>
    <mergeCell ref="ESF29"/>
    <mergeCell ref="ESG29"/>
    <mergeCell ref="ESH29"/>
    <mergeCell ref="ESI29"/>
    <mergeCell ref="ESJ29"/>
    <mergeCell ref="ESK29"/>
    <mergeCell ref="ESL29"/>
    <mergeCell ref="EPY29"/>
    <mergeCell ref="EPZ29"/>
    <mergeCell ref="EQA29"/>
    <mergeCell ref="EQB29"/>
    <mergeCell ref="EQC29"/>
    <mergeCell ref="EQD29"/>
    <mergeCell ref="EQE29"/>
    <mergeCell ref="EQF29"/>
    <mergeCell ref="EQG29"/>
    <mergeCell ref="EQH29"/>
    <mergeCell ref="EQI29"/>
    <mergeCell ref="EQJ29"/>
    <mergeCell ref="EQK29"/>
    <mergeCell ref="EQL29"/>
    <mergeCell ref="EQM29"/>
    <mergeCell ref="EQN29"/>
    <mergeCell ref="EQO29"/>
    <mergeCell ref="EQP29"/>
    <mergeCell ref="EQQ29"/>
    <mergeCell ref="EQR29"/>
    <mergeCell ref="EQS29"/>
    <mergeCell ref="EQT29"/>
    <mergeCell ref="EQU29"/>
    <mergeCell ref="EQV29"/>
    <mergeCell ref="EQW29"/>
    <mergeCell ref="EQX29"/>
    <mergeCell ref="EQY29"/>
    <mergeCell ref="EQZ29"/>
    <mergeCell ref="ERA29"/>
    <mergeCell ref="ERB29"/>
    <mergeCell ref="ERC29"/>
    <mergeCell ref="ERD29"/>
    <mergeCell ref="ERE29"/>
    <mergeCell ref="EOR29"/>
    <mergeCell ref="EOS29"/>
    <mergeCell ref="EOT29"/>
    <mergeCell ref="EOU29"/>
    <mergeCell ref="EOV29"/>
    <mergeCell ref="EOW29"/>
    <mergeCell ref="EOX29"/>
    <mergeCell ref="EOY29"/>
    <mergeCell ref="EOZ29"/>
    <mergeCell ref="EPA29"/>
    <mergeCell ref="EPB29"/>
    <mergeCell ref="EPC29"/>
    <mergeCell ref="EPD29"/>
    <mergeCell ref="EPE29"/>
    <mergeCell ref="EPF29"/>
    <mergeCell ref="EPG29"/>
    <mergeCell ref="EPH29"/>
    <mergeCell ref="EPI29"/>
    <mergeCell ref="EPJ29"/>
    <mergeCell ref="EPK29"/>
    <mergeCell ref="EPL29"/>
    <mergeCell ref="EPM29"/>
    <mergeCell ref="EPN29"/>
    <mergeCell ref="EPO29"/>
    <mergeCell ref="EPP29"/>
    <mergeCell ref="EPQ29"/>
    <mergeCell ref="EPR29"/>
    <mergeCell ref="EPS29"/>
    <mergeCell ref="EPT29"/>
    <mergeCell ref="EPU29"/>
    <mergeCell ref="EPV29"/>
    <mergeCell ref="EPW29"/>
    <mergeCell ref="EPX29"/>
    <mergeCell ref="ENK29"/>
    <mergeCell ref="ENL29"/>
    <mergeCell ref="ENM29"/>
    <mergeCell ref="ENN29"/>
    <mergeCell ref="ENO29"/>
    <mergeCell ref="ENP29"/>
    <mergeCell ref="ENQ29"/>
    <mergeCell ref="ENR29"/>
    <mergeCell ref="ENS29"/>
    <mergeCell ref="ENT29"/>
    <mergeCell ref="ENU29"/>
    <mergeCell ref="ENV29"/>
    <mergeCell ref="ENW29"/>
    <mergeCell ref="ENX29"/>
    <mergeCell ref="ENY29"/>
    <mergeCell ref="ENZ29"/>
    <mergeCell ref="EOA29"/>
    <mergeCell ref="EOB29"/>
    <mergeCell ref="EOC29"/>
    <mergeCell ref="EOD29"/>
    <mergeCell ref="EOE29"/>
    <mergeCell ref="EOF29"/>
    <mergeCell ref="EOG29"/>
    <mergeCell ref="EOH29"/>
    <mergeCell ref="EOI29"/>
    <mergeCell ref="EOJ29"/>
    <mergeCell ref="EOK29"/>
    <mergeCell ref="EOL29"/>
    <mergeCell ref="EOM29"/>
    <mergeCell ref="EON29"/>
    <mergeCell ref="EOO29"/>
    <mergeCell ref="EOP29"/>
    <mergeCell ref="EOQ29"/>
    <mergeCell ref="EMD29"/>
    <mergeCell ref="EME29"/>
    <mergeCell ref="EMF29"/>
    <mergeCell ref="EMG29"/>
    <mergeCell ref="EMH29"/>
    <mergeCell ref="EMI29"/>
    <mergeCell ref="EMJ29"/>
    <mergeCell ref="EMK29"/>
    <mergeCell ref="EML29"/>
    <mergeCell ref="EMM29"/>
    <mergeCell ref="EMN29"/>
    <mergeCell ref="EMO29"/>
    <mergeCell ref="EMP29"/>
    <mergeCell ref="EMQ29"/>
    <mergeCell ref="EMR29"/>
    <mergeCell ref="EMS29"/>
    <mergeCell ref="EMT29"/>
    <mergeCell ref="EMU29"/>
    <mergeCell ref="EMV29"/>
    <mergeCell ref="EMW29"/>
    <mergeCell ref="EMX29"/>
    <mergeCell ref="EMY29"/>
    <mergeCell ref="EMZ29"/>
    <mergeCell ref="ENA29"/>
    <mergeCell ref="ENB29"/>
    <mergeCell ref="ENC29"/>
    <mergeCell ref="END29"/>
    <mergeCell ref="ENE29"/>
    <mergeCell ref="ENF29"/>
    <mergeCell ref="ENG29"/>
    <mergeCell ref="ENH29"/>
    <mergeCell ref="ENI29"/>
    <mergeCell ref="ENJ29"/>
    <mergeCell ref="EKW29"/>
    <mergeCell ref="EKX29"/>
    <mergeCell ref="EKY29"/>
    <mergeCell ref="EKZ29"/>
    <mergeCell ref="ELA29"/>
    <mergeCell ref="ELB29"/>
    <mergeCell ref="ELC29"/>
    <mergeCell ref="ELD29"/>
    <mergeCell ref="ELE29"/>
    <mergeCell ref="ELF29"/>
    <mergeCell ref="ELG29"/>
    <mergeCell ref="ELH29"/>
    <mergeCell ref="ELI29"/>
    <mergeCell ref="ELJ29"/>
    <mergeCell ref="ELK29"/>
    <mergeCell ref="ELL29"/>
    <mergeCell ref="ELM29"/>
    <mergeCell ref="ELN29"/>
    <mergeCell ref="ELO29"/>
    <mergeCell ref="ELP29"/>
    <mergeCell ref="ELQ29"/>
    <mergeCell ref="ELR29"/>
    <mergeCell ref="ELS29"/>
    <mergeCell ref="ELT29"/>
    <mergeCell ref="ELU29"/>
    <mergeCell ref="ELV29"/>
    <mergeCell ref="ELW29"/>
    <mergeCell ref="ELX29"/>
    <mergeCell ref="ELY29"/>
    <mergeCell ref="ELZ29"/>
    <mergeCell ref="EMA29"/>
    <mergeCell ref="EMB29"/>
    <mergeCell ref="EMC29"/>
    <mergeCell ref="EJP29"/>
    <mergeCell ref="EJQ29"/>
    <mergeCell ref="EJR29"/>
    <mergeCell ref="EJS29"/>
    <mergeCell ref="EJT29"/>
    <mergeCell ref="EJU29"/>
    <mergeCell ref="EJV29"/>
    <mergeCell ref="EJW29"/>
    <mergeCell ref="EJX29"/>
    <mergeCell ref="EJY29"/>
    <mergeCell ref="EJZ29"/>
    <mergeCell ref="EKA29"/>
    <mergeCell ref="EKB29"/>
    <mergeCell ref="EKC29"/>
    <mergeCell ref="EKD29"/>
    <mergeCell ref="EKE29"/>
    <mergeCell ref="EKF29"/>
    <mergeCell ref="EKG29"/>
    <mergeCell ref="EKH29"/>
    <mergeCell ref="EKI29"/>
    <mergeCell ref="EKJ29"/>
    <mergeCell ref="EKK29"/>
    <mergeCell ref="EKL29"/>
    <mergeCell ref="EKM29"/>
    <mergeCell ref="EKN29"/>
    <mergeCell ref="EKO29"/>
    <mergeCell ref="EKP29"/>
    <mergeCell ref="EKQ29"/>
    <mergeCell ref="EKR29"/>
    <mergeCell ref="EKS29"/>
    <mergeCell ref="EKT29"/>
    <mergeCell ref="EKU29"/>
    <mergeCell ref="EKV29"/>
    <mergeCell ref="EII29"/>
    <mergeCell ref="EIJ29"/>
    <mergeCell ref="EIK29"/>
    <mergeCell ref="EIL29"/>
    <mergeCell ref="EIM29"/>
    <mergeCell ref="EIN29"/>
    <mergeCell ref="EIO29"/>
    <mergeCell ref="EIP29"/>
    <mergeCell ref="EIQ29"/>
    <mergeCell ref="EIR29"/>
    <mergeCell ref="EIS29"/>
    <mergeCell ref="EIT29"/>
    <mergeCell ref="EIU29"/>
    <mergeCell ref="EIV29"/>
    <mergeCell ref="EIW29"/>
    <mergeCell ref="EIX29"/>
    <mergeCell ref="EIY29"/>
    <mergeCell ref="EIZ29"/>
    <mergeCell ref="EJA29"/>
    <mergeCell ref="EJB29"/>
    <mergeCell ref="EJC29"/>
    <mergeCell ref="EJD29"/>
    <mergeCell ref="EJE29"/>
    <mergeCell ref="EJF29"/>
    <mergeCell ref="EJG29"/>
    <mergeCell ref="EJH29"/>
    <mergeCell ref="EJI29"/>
    <mergeCell ref="EJJ29"/>
    <mergeCell ref="EJK29"/>
    <mergeCell ref="EJL29"/>
    <mergeCell ref="EJM29"/>
    <mergeCell ref="EJN29"/>
    <mergeCell ref="EJO29"/>
    <mergeCell ref="EHB29"/>
    <mergeCell ref="EHC29"/>
    <mergeCell ref="EHD29"/>
    <mergeCell ref="EHE29"/>
    <mergeCell ref="EHF29"/>
    <mergeCell ref="EHG29"/>
    <mergeCell ref="EHH29"/>
    <mergeCell ref="EHI29"/>
    <mergeCell ref="EHJ29"/>
    <mergeCell ref="EHK29"/>
    <mergeCell ref="EHL29"/>
    <mergeCell ref="EHM29"/>
    <mergeCell ref="EHN29"/>
    <mergeCell ref="EHO29"/>
    <mergeCell ref="EHP29"/>
    <mergeCell ref="EHQ29"/>
    <mergeCell ref="EHR29"/>
    <mergeCell ref="EHS29"/>
    <mergeCell ref="EHT29"/>
    <mergeCell ref="EHU29"/>
    <mergeCell ref="EHV29"/>
    <mergeCell ref="EHW29"/>
    <mergeCell ref="EHX29"/>
    <mergeCell ref="EHY29"/>
    <mergeCell ref="EHZ29"/>
    <mergeCell ref="EIA29"/>
    <mergeCell ref="EIB29"/>
    <mergeCell ref="EIC29"/>
    <mergeCell ref="EID29"/>
    <mergeCell ref="EIE29"/>
    <mergeCell ref="EIF29"/>
    <mergeCell ref="EIG29"/>
    <mergeCell ref="EIH29"/>
    <mergeCell ref="EFU29"/>
    <mergeCell ref="EFV29"/>
    <mergeCell ref="EFW29"/>
    <mergeCell ref="EFX29"/>
    <mergeCell ref="EFY29"/>
    <mergeCell ref="EFZ29"/>
    <mergeCell ref="EGA29"/>
    <mergeCell ref="EGB29"/>
    <mergeCell ref="EGC29"/>
    <mergeCell ref="EGD29"/>
    <mergeCell ref="EGE29"/>
    <mergeCell ref="EGF29"/>
    <mergeCell ref="EGG29"/>
    <mergeCell ref="EGH29"/>
    <mergeCell ref="EGI29"/>
    <mergeCell ref="EGJ29"/>
    <mergeCell ref="EGK29"/>
    <mergeCell ref="EGL29"/>
    <mergeCell ref="EGM29"/>
    <mergeCell ref="EGN29"/>
    <mergeCell ref="EGO29"/>
    <mergeCell ref="EGP29"/>
    <mergeCell ref="EGQ29"/>
    <mergeCell ref="EGR29"/>
    <mergeCell ref="EGS29"/>
    <mergeCell ref="EGT29"/>
    <mergeCell ref="EGU29"/>
    <mergeCell ref="EGV29"/>
    <mergeCell ref="EGW29"/>
    <mergeCell ref="EGX29"/>
    <mergeCell ref="EGY29"/>
    <mergeCell ref="EGZ29"/>
    <mergeCell ref="EHA29"/>
    <mergeCell ref="EEN29"/>
    <mergeCell ref="EEO29"/>
    <mergeCell ref="EEP29"/>
    <mergeCell ref="EEQ29"/>
    <mergeCell ref="EER29"/>
    <mergeCell ref="EES29"/>
    <mergeCell ref="EET29"/>
    <mergeCell ref="EEU29"/>
    <mergeCell ref="EEV29"/>
    <mergeCell ref="EEW29"/>
    <mergeCell ref="EEX29"/>
    <mergeCell ref="EEY29"/>
    <mergeCell ref="EEZ29"/>
    <mergeCell ref="EFA29"/>
    <mergeCell ref="EFB29"/>
    <mergeCell ref="EFC29"/>
    <mergeCell ref="EFD29"/>
    <mergeCell ref="EFE29"/>
    <mergeCell ref="EFF29"/>
    <mergeCell ref="EFG29"/>
    <mergeCell ref="EFH29"/>
    <mergeCell ref="EFI29"/>
    <mergeCell ref="EFJ29"/>
    <mergeCell ref="EFK29"/>
    <mergeCell ref="EFL29"/>
    <mergeCell ref="EFM29"/>
    <mergeCell ref="EFN29"/>
    <mergeCell ref="EFO29"/>
    <mergeCell ref="EFP29"/>
    <mergeCell ref="EFQ29"/>
    <mergeCell ref="EFR29"/>
    <mergeCell ref="EFS29"/>
    <mergeCell ref="EFT29"/>
    <mergeCell ref="EDG29"/>
    <mergeCell ref="EDH29"/>
    <mergeCell ref="EDI29"/>
    <mergeCell ref="EDJ29"/>
    <mergeCell ref="EDK29"/>
    <mergeCell ref="EDL29"/>
    <mergeCell ref="EDM29"/>
    <mergeCell ref="EDN29"/>
    <mergeCell ref="EDO29"/>
    <mergeCell ref="EDP29"/>
    <mergeCell ref="EDQ29"/>
    <mergeCell ref="EDR29"/>
    <mergeCell ref="EDS29"/>
    <mergeCell ref="EDT29"/>
    <mergeCell ref="EDU29"/>
    <mergeCell ref="EDV29"/>
    <mergeCell ref="EDW29"/>
    <mergeCell ref="EDX29"/>
    <mergeCell ref="EDY29"/>
    <mergeCell ref="EDZ29"/>
    <mergeCell ref="EEA29"/>
    <mergeCell ref="EEB29"/>
    <mergeCell ref="EEC29"/>
    <mergeCell ref="EED29"/>
    <mergeCell ref="EEE29"/>
    <mergeCell ref="EEF29"/>
    <mergeCell ref="EEG29"/>
    <mergeCell ref="EEH29"/>
    <mergeCell ref="EEI29"/>
    <mergeCell ref="EEJ29"/>
    <mergeCell ref="EEK29"/>
    <mergeCell ref="EEL29"/>
    <mergeCell ref="EEM29"/>
    <mergeCell ref="EBZ29"/>
    <mergeCell ref="ECA29"/>
    <mergeCell ref="ECB29"/>
    <mergeCell ref="ECC29"/>
    <mergeCell ref="ECD29"/>
    <mergeCell ref="ECE29"/>
    <mergeCell ref="ECF29"/>
    <mergeCell ref="ECG29"/>
    <mergeCell ref="ECH29"/>
    <mergeCell ref="ECI29"/>
    <mergeCell ref="ECJ29"/>
    <mergeCell ref="ECK29"/>
    <mergeCell ref="ECL29"/>
    <mergeCell ref="ECM29"/>
    <mergeCell ref="ECN29"/>
    <mergeCell ref="ECO29"/>
    <mergeCell ref="ECP29"/>
    <mergeCell ref="ECQ29"/>
    <mergeCell ref="ECR29"/>
    <mergeCell ref="ECS29"/>
    <mergeCell ref="ECT29"/>
    <mergeCell ref="ECU29"/>
    <mergeCell ref="ECV29"/>
    <mergeCell ref="ECW29"/>
    <mergeCell ref="ECX29"/>
    <mergeCell ref="ECY29"/>
    <mergeCell ref="ECZ29"/>
    <mergeCell ref="EDA29"/>
    <mergeCell ref="EDB29"/>
    <mergeCell ref="EDC29"/>
    <mergeCell ref="EDD29"/>
    <mergeCell ref="EDE29"/>
    <mergeCell ref="EDF29"/>
    <mergeCell ref="EAS29"/>
    <mergeCell ref="EAT29"/>
    <mergeCell ref="EAU29"/>
    <mergeCell ref="EAV29"/>
    <mergeCell ref="EAW29"/>
    <mergeCell ref="EAX29"/>
    <mergeCell ref="EAY29"/>
    <mergeCell ref="EAZ29"/>
    <mergeCell ref="EBA29"/>
    <mergeCell ref="EBB29"/>
    <mergeCell ref="EBC29"/>
    <mergeCell ref="EBD29"/>
    <mergeCell ref="EBE29"/>
    <mergeCell ref="EBF29"/>
    <mergeCell ref="EBG29"/>
    <mergeCell ref="EBH29"/>
    <mergeCell ref="EBI29"/>
    <mergeCell ref="EBJ29"/>
    <mergeCell ref="EBK29"/>
    <mergeCell ref="EBL29"/>
    <mergeCell ref="EBM29"/>
    <mergeCell ref="EBN29"/>
    <mergeCell ref="EBO29"/>
    <mergeCell ref="EBP29"/>
    <mergeCell ref="EBQ29"/>
    <mergeCell ref="EBR29"/>
    <mergeCell ref="EBS29"/>
    <mergeCell ref="EBT29"/>
    <mergeCell ref="EBU29"/>
    <mergeCell ref="EBV29"/>
    <mergeCell ref="EBW29"/>
    <mergeCell ref="EBX29"/>
    <mergeCell ref="EBY29"/>
    <mergeCell ref="DZL29"/>
    <mergeCell ref="DZM29"/>
    <mergeCell ref="DZN29"/>
    <mergeCell ref="DZO29"/>
    <mergeCell ref="DZP29"/>
    <mergeCell ref="DZQ29"/>
    <mergeCell ref="DZR29"/>
    <mergeCell ref="DZS29"/>
    <mergeCell ref="DZT29"/>
    <mergeCell ref="DZU29"/>
    <mergeCell ref="DZV29"/>
    <mergeCell ref="DZW29"/>
    <mergeCell ref="DZX29"/>
    <mergeCell ref="DZY29"/>
    <mergeCell ref="DZZ29"/>
    <mergeCell ref="EAA29"/>
    <mergeCell ref="EAB29"/>
    <mergeCell ref="EAC29"/>
    <mergeCell ref="EAD29"/>
    <mergeCell ref="EAE29"/>
    <mergeCell ref="EAF29"/>
    <mergeCell ref="EAG29"/>
    <mergeCell ref="EAH29"/>
    <mergeCell ref="EAI29"/>
    <mergeCell ref="EAJ29"/>
    <mergeCell ref="EAK29"/>
    <mergeCell ref="EAL29"/>
    <mergeCell ref="EAM29"/>
    <mergeCell ref="EAN29"/>
    <mergeCell ref="EAO29"/>
    <mergeCell ref="EAP29"/>
    <mergeCell ref="EAQ29"/>
    <mergeCell ref="EAR29"/>
    <mergeCell ref="DYE29"/>
    <mergeCell ref="DYF29"/>
    <mergeCell ref="DYG29"/>
    <mergeCell ref="DYH29"/>
    <mergeCell ref="DYI29"/>
    <mergeCell ref="DYJ29"/>
    <mergeCell ref="DYK29"/>
    <mergeCell ref="DYL29"/>
    <mergeCell ref="DYM29"/>
    <mergeCell ref="DYN29"/>
    <mergeCell ref="DYO29"/>
    <mergeCell ref="DYP29"/>
    <mergeCell ref="DYQ29"/>
    <mergeCell ref="DYR29"/>
    <mergeCell ref="DYS29"/>
    <mergeCell ref="DYT29"/>
    <mergeCell ref="DYU29"/>
    <mergeCell ref="DYV29"/>
    <mergeCell ref="DYW29"/>
    <mergeCell ref="DYX29"/>
    <mergeCell ref="DYY29"/>
    <mergeCell ref="DYZ29"/>
    <mergeCell ref="DZA29"/>
    <mergeCell ref="DZB29"/>
    <mergeCell ref="DZC29"/>
    <mergeCell ref="DZD29"/>
    <mergeCell ref="DZE29"/>
    <mergeCell ref="DZF29"/>
    <mergeCell ref="DZG29"/>
    <mergeCell ref="DZH29"/>
    <mergeCell ref="DZI29"/>
    <mergeCell ref="DZJ29"/>
    <mergeCell ref="DZK29"/>
    <mergeCell ref="DWX29"/>
    <mergeCell ref="DWY29"/>
    <mergeCell ref="DWZ29"/>
    <mergeCell ref="DXA29"/>
    <mergeCell ref="DXB29"/>
    <mergeCell ref="DXC29"/>
    <mergeCell ref="DXD29"/>
    <mergeCell ref="DXE29"/>
    <mergeCell ref="DXF29"/>
    <mergeCell ref="DXG29"/>
    <mergeCell ref="DXH29"/>
    <mergeCell ref="DXI29"/>
    <mergeCell ref="DXJ29"/>
    <mergeCell ref="DXK29"/>
    <mergeCell ref="DXL29"/>
    <mergeCell ref="DXM29"/>
    <mergeCell ref="DXN29"/>
    <mergeCell ref="DXO29"/>
    <mergeCell ref="DXP29"/>
    <mergeCell ref="DXQ29"/>
    <mergeCell ref="DXR29"/>
    <mergeCell ref="DXS29"/>
    <mergeCell ref="DXT29"/>
    <mergeCell ref="DXU29"/>
    <mergeCell ref="DXV29"/>
    <mergeCell ref="DXW29"/>
    <mergeCell ref="DXX29"/>
    <mergeCell ref="DXY29"/>
    <mergeCell ref="DXZ29"/>
    <mergeCell ref="DYA29"/>
    <mergeCell ref="DYB29"/>
    <mergeCell ref="DYC29"/>
    <mergeCell ref="DYD29"/>
    <mergeCell ref="DVQ29"/>
    <mergeCell ref="DVR29"/>
    <mergeCell ref="DVS29"/>
    <mergeCell ref="DVT29"/>
    <mergeCell ref="DVU29"/>
    <mergeCell ref="DVV29"/>
    <mergeCell ref="DVW29"/>
    <mergeCell ref="DVX29"/>
    <mergeCell ref="DVY29"/>
    <mergeCell ref="DVZ29"/>
    <mergeCell ref="DWA29"/>
    <mergeCell ref="DWB29"/>
    <mergeCell ref="DWC29"/>
    <mergeCell ref="DWD29"/>
    <mergeCell ref="DWE29"/>
    <mergeCell ref="DWF29"/>
    <mergeCell ref="DWG29"/>
    <mergeCell ref="DWH29"/>
    <mergeCell ref="DWI29"/>
    <mergeCell ref="DWJ29"/>
    <mergeCell ref="DWK29"/>
    <mergeCell ref="DWL29"/>
    <mergeCell ref="DWM29"/>
    <mergeCell ref="DWN29"/>
    <mergeCell ref="DWO29"/>
    <mergeCell ref="DWP29"/>
    <mergeCell ref="DWQ29"/>
    <mergeCell ref="DWR29"/>
    <mergeCell ref="DWS29"/>
    <mergeCell ref="DWT29"/>
    <mergeCell ref="DWU29"/>
    <mergeCell ref="DWV29"/>
    <mergeCell ref="DWW29"/>
    <mergeCell ref="DUJ29"/>
    <mergeCell ref="DUK29"/>
    <mergeCell ref="DUL29"/>
    <mergeCell ref="DUM29"/>
    <mergeCell ref="DUN29"/>
    <mergeCell ref="DUO29"/>
    <mergeCell ref="DUP29"/>
    <mergeCell ref="DUQ29"/>
    <mergeCell ref="DUR29"/>
    <mergeCell ref="DUS29"/>
    <mergeCell ref="DUT29"/>
    <mergeCell ref="DUU29"/>
    <mergeCell ref="DUV29"/>
    <mergeCell ref="DUW29"/>
    <mergeCell ref="DUX29"/>
    <mergeCell ref="DUY29"/>
    <mergeCell ref="DUZ29"/>
    <mergeCell ref="DVA29"/>
    <mergeCell ref="DVB29"/>
    <mergeCell ref="DVC29"/>
    <mergeCell ref="DVD29"/>
    <mergeCell ref="DVE29"/>
    <mergeCell ref="DVF29"/>
    <mergeCell ref="DVG29"/>
    <mergeCell ref="DVH29"/>
    <mergeCell ref="DVI29"/>
    <mergeCell ref="DVJ29"/>
    <mergeCell ref="DVK29"/>
    <mergeCell ref="DVL29"/>
    <mergeCell ref="DVM29"/>
    <mergeCell ref="DVN29"/>
    <mergeCell ref="DVO29"/>
    <mergeCell ref="DVP29"/>
    <mergeCell ref="DTC29"/>
    <mergeCell ref="DTD29"/>
    <mergeCell ref="DTE29"/>
    <mergeCell ref="DTF29"/>
    <mergeCell ref="DTG29"/>
    <mergeCell ref="DTH29"/>
    <mergeCell ref="DTI29"/>
    <mergeCell ref="DTJ29"/>
    <mergeCell ref="DTK29"/>
    <mergeCell ref="DTL29"/>
    <mergeCell ref="DTM29"/>
    <mergeCell ref="DTN29"/>
    <mergeCell ref="DTO29"/>
    <mergeCell ref="DTP29"/>
    <mergeCell ref="DTQ29"/>
    <mergeCell ref="DTR29"/>
    <mergeCell ref="DTS29"/>
    <mergeCell ref="DTT29"/>
    <mergeCell ref="DTU29"/>
    <mergeCell ref="DTV29"/>
    <mergeCell ref="DTW29"/>
    <mergeCell ref="DTX29"/>
    <mergeCell ref="DTY29"/>
    <mergeCell ref="DTZ29"/>
    <mergeCell ref="DUA29"/>
    <mergeCell ref="DUB29"/>
    <mergeCell ref="DUC29"/>
    <mergeCell ref="DUD29"/>
    <mergeCell ref="DUE29"/>
    <mergeCell ref="DUF29"/>
    <mergeCell ref="DUG29"/>
    <mergeCell ref="DUH29"/>
    <mergeCell ref="DUI29"/>
    <mergeCell ref="DRV29"/>
    <mergeCell ref="DRW29"/>
    <mergeCell ref="DRX29"/>
    <mergeCell ref="DRY29"/>
    <mergeCell ref="DRZ29"/>
    <mergeCell ref="DSA29"/>
    <mergeCell ref="DSB29"/>
    <mergeCell ref="DSC29"/>
    <mergeCell ref="DSD29"/>
    <mergeCell ref="DSE29"/>
    <mergeCell ref="DSF29"/>
    <mergeCell ref="DSG29"/>
    <mergeCell ref="DSH29"/>
    <mergeCell ref="DSI29"/>
    <mergeCell ref="DSJ29"/>
    <mergeCell ref="DSK29"/>
    <mergeCell ref="DSL29"/>
    <mergeCell ref="DSM29"/>
    <mergeCell ref="DSN29"/>
    <mergeCell ref="DSO29"/>
    <mergeCell ref="DSP29"/>
    <mergeCell ref="DSQ29"/>
    <mergeCell ref="DSR29"/>
    <mergeCell ref="DSS29"/>
    <mergeCell ref="DST29"/>
    <mergeCell ref="DSU29"/>
    <mergeCell ref="DSV29"/>
    <mergeCell ref="DSW29"/>
    <mergeCell ref="DSX29"/>
    <mergeCell ref="DSY29"/>
    <mergeCell ref="DSZ29"/>
    <mergeCell ref="DTA29"/>
    <mergeCell ref="DTB29"/>
    <mergeCell ref="DQO29"/>
    <mergeCell ref="DQP29"/>
    <mergeCell ref="DQQ29"/>
    <mergeCell ref="DQR29"/>
    <mergeCell ref="DQS29"/>
    <mergeCell ref="DQT29"/>
    <mergeCell ref="DQU29"/>
    <mergeCell ref="DQV29"/>
    <mergeCell ref="DQW29"/>
    <mergeCell ref="DQX29"/>
    <mergeCell ref="DQY29"/>
    <mergeCell ref="DQZ29"/>
    <mergeCell ref="DRA29"/>
    <mergeCell ref="DRB29"/>
    <mergeCell ref="DRC29"/>
    <mergeCell ref="DRD29"/>
    <mergeCell ref="DRE29"/>
    <mergeCell ref="DRF29"/>
    <mergeCell ref="DRG29"/>
    <mergeCell ref="DRH29"/>
    <mergeCell ref="DRI29"/>
    <mergeCell ref="DRJ29"/>
    <mergeCell ref="DRK29"/>
    <mergeCell ref="DRL29"/>
    <mergeCell ref="DRM29"/>
    <mergeCell ref="DRN29"/>
    <mergeCell ref="DRO29"/>
    <mergeCell ref="DRP29"/>
    <mergeCell ref="DRQ29"/>
    <mergeCell ref="DRR29"/>
    <mergeCell ref="DRS29"/>
    <mergeCell ref="DRT29"/>
    <mergeCell ref="DRU29"/>
    <mergeCell ref="DPH29"/>
    <mergeCell ref="DPI29"/>
    <mergeCell ref="DPJ29"/>
    <mergeCell ref="DPK29"/>
    <mergeCell ref="DPL29"/>
    <mergeCell ref="DPM29"/>
    <mergeCell ref="DPN29"/>
    <mergeCell ref="DPO29"/>
    <mergeCell ref="DPP29"/>
    <mergeCell ref="DPQ29"/>
    <mergeCell ref="DPR29"/>
    <mergeCell ref="DPS29"/>
    <mergeCell ref="DPT29"/>
    <mergeCell ref="DPU29"/>
    <mergeCell ref="DPV29"/>
    <mergeCell ref="DPW29"/>
    <mergeCell ref="DPX29"/>
    <mergeCell ref="DPY29"/>
    <mergeCell ref="DPZ29"/>
    <mergeCell ref="DQA29"/>
    <mergeCell ref="DQB29"/>
    <mergeCell ref="DQC29"/>
    <mergeCell ref="DQD29"/>
    <mergeCell ref="DQE29"/>
    <mergeCell ref="DQF29"/>
    <mergeCell ref="DQG29"/>
    <mergeCell ref="DQH29"/>
    <mergeCell ref="DQI29"/>
    <mergeCell ref="DQJ29"/>
    <mergeCell ref="DQK29"/>
    <mergeCell ref="DQL29"/>
    <mergeCell ref="DQM29"/>
    <mergeCell ref="DQN29"/>
    <mergeCell ref="DOA29"/>
    <mergeCell ref="DOB29"/>
    <mergeCell ref="DOC29"/>
    <mergeCell ref="DOD29"/>
    <mergeCell ref="DOE29"/>
    <mergeCell ref="DOF29"/>
    <mergeCell ref="DOG29"/>
    <mergeCell ref="DOH29"/>
    <mergeCell ref="DOI29"/>
    <mergeCell ref="DOJ29"/>
    <mergeCell ref="DOK29"/>
    <mergeCell ref="DOL29"/>
    <mergeCell ref="DOM29"/>
    <mergeCell ref="DON29"/>
    <mergeCell ref="DOO29"/>
    <mergeCell ref="DOP29"/>
    <mergeCell ref="DOQ29"/>
    <mergeCell ref="DOR29"/>
    <mergeCell ref="DOS29"/>
    <mergeCell ref="DOT29"/>
    <mergeCell ref="DOU29"/>
    <mergeCell ref="DOV29"/>
    <mergeCell ref="DOW29"/>
    <mergeCell ref="DOX29"/>
    <mergeCell ref="DOY29"/>
    <mergeCell ref="DOZ29"/>
    <mergeCell ref="DPA29"/>
    <mergeCell ref="DPB29"/>
    <mergeCell ref="DPC29"/>
    <mergeCell ref="DPD29"/>
    <mergeCell ref="DPE29"/>
    <mergeCell ref="DPF29"/>
    <mergeCell ref="DPG29"/>
    <mergeCell ref="DMT29"/>
    <mergeCell ref="DMU29"/>
    <mergeCell ref="DMV29"/>
    <mergeCell ref="DMW29"/>
    <mergeCell ref="DMX29"/>
    <mergeCell ref="DMY29"/>
    <mergeCell ref="DMZ29"/>
    <mergeCell ref="DNA29"/>
    <mergeCell ref="DNB29"/>
    <mergeCell ref="DNC29"/>
    <mergeCell ref="DND29"/>
    <mergeCell ref="DNE29"/>
    <mergeCell ref="DNF29"/>
    <mergeCell ref="DNG29"/>
    <mergeCell ref="DNH29"/>
    <mergeCell ref="DNI29"/>
    <mergeCell ref="DNJ29"/>
    <mergeCell ref="DNK29"/>
    <mergeCell ref="DNL29"/>
    <mergeCell ref="DNM29"/>
    <mergeCell ref="DNN29"/>
    <mergeCell ref="DNO29"/>
    <mergeCell ref="DNP29"/>
    <mergeCell ref="DNQ29"/>
    <mergeCell ref="DNR29"/>
    <mergeCell ref="DNS29"/>
    <mergeCell ref="DNT29"/>
    <mergeCell ref="DNU29"/>
    <mergeCell ref="DNV29"/>
    <mergeCell ref="DNW29"/>
    <mergeCell ref="DNX29"/>
    <mergeCell ref="DNY29"/>
    <mergeCell ref="DNZ29"/>
    <mergeCell ref="DLM29"/>
    <mergeCell ref="DLN29"/>
    <mergeCell ref="DLO29"/>
    <mergeCell ref="DLP29"/>
    <mergeCell ref="DLQ29"/>
    <mergeCell ref="DLR29"/>
    <mergeCell ref="DLS29"/>
    <mergeCell ref="DLT29"/>
    <mergeCell ref="DLU29"/>
    <mergeCell ref="DLV29"/>
    <mergeCell ref="DLW29"/>
    <mergeCell ref="DLX29"/>
    <mergeCell ref="DLY29"/>
    <mergeCell ref="DLZ29"/>
    <mergeCell ref="DMA29"/>
    <mergeCell ref="DMB29"/>
    <mergeCell ref="DMC29"/>
    <mergeCell ref="DMD29"/>
    <mergeCell ref="DME29"/>
    <mergeCell ref="DMF29"/>
    <mergeCell ref="DMG29"/>
    <mergeCell ref="DMH29"/>
    <mergeCell ref="DMI29"/>
    <mergeCell ref="DMJ29"/>
    <mergeCell ref="DMK29"/>
    <mergeCell ref="DML29"/>
    <mergeCell ref="DMM29"/>
    <mergeCell ref="DMN29"/>
    <mergeCell ref="DMO29"/>
    <mergeCell ref="DMP29"/>
    <mergeCell ref="DMQ29"/>
    <mergeCell ref="DMR29"/>
    <mergeCell ref="DMS29"/>
    <mergeCell ref="DKF29"/>
    <mergeCell ref="DKG29"/>
    <mergeCell ref="DKH29"/>
    <mergeCell ref="DKI29"/>
    <mergeCell ref="DKJ29"/>
    <mergeCell ref="DKK29"/>
    <mergeCell ref="DKL29"/>
    <mergeCell ref="DKM29"/>
    <mergeCell ref="DKN29"/>
    <mergeCell ref="DKO29"/>
    <mergeCell ref="DKP29"/>
    <mergeCell ref="DKQ29"/>
    <mergeCell ref="DKR29"/>
    <mergeCell ref="DKS29"/>
    <mergeCell ref="DKT29"/>
    <mergeCell ref="DKU29"/>
    <mergeCell ref="DKV29"/>
    <mergeCell ref="DKW29"/>
    <mergeCell ref="DKX29"/>
    <mergeCell ref="DKY29"/>
    <mergeCell ref="DKZ29"/>
    <mergeCell ref="DLA29"/>
    <mergeCell ref="DLB29"/>
    <mergeCell ref="DLC29"/>
    <mergeCell ref="DLD29"/>
    <mergeCell ref="DLE29"/>
    <mergeCell ref="DLF29"/>
    <mergeCell ref="DLG29"/>
    <mergeCell ref="DLH29"/>
    <mergeCell ref="DLI29"/>
    <mergeCell ref="DLJ29"/>
    <mergeCell ref="DLK29"/>
    <mergeCell ref="DLL29"/>
    <mergeCell ref="DIY29"/>
    <mergeCell ref="DIZ29"/>
    <mergeCell ref="DJA29"/>
    <mergeCell ref="DJB29"/>
    <mergeCell ref="DJC29"/>
    <mergeCell ref="DJD29"/>
    <mergeCell ref="DJE29"/>
    <mergeCell ref="DJF29"/>
    <mergeCell ref="DJG29"/>
    <mergeCell ref="DJH29"/>
    <mergeCell ref="DJI29"/>
    <mergeCell ref="DJJ29"/>
    <mergeCell ref="DJK29"/>
    <mergeCell ref="DJL29"/>
    <mergeCell ref="DJM29"/>
    <mergeCell ref="DJN29"/>
    <mergeCell ref="DJO29"/>
    <mergeCell ref="DJP29"/>
    <mergeCell ref="DJQ29"/>
    <mergeCell ref="DJR29"/>
    <mergeCell ref="DJS29"/>
    <mergeCell ref="DJT29"/>
    <mergeCell ref="DJU29"/>
    <mergeCell ref="DJV29"/>
    <mergeCell ref="DJW29"/>
    <mergeCell ref="DJX29"/>
    <mergeCell ref="DJY29"/>
    <mergeCell ref="DJZ29"/>
    <mergeCell ref="DKA29"/>
    <mergeCell ref="DKB29"/>
    <mergeCell ref="DKC29"/>
    <mergeCell ref="DKD29"/>
    <mergeCell ref="DKE29"/>
    <mergeCell ref="DHR29"/>
    <mergeCell ref="DHS29"/>
    <mergeCell ref="DHT29"/>
    <mergeCell ref="DHU29"/>
    <mergeCell ref="DHV29"/>
    <mergeCell ref="DHW29"/>
    <mergeCell ref="DHX29"/>
    <mergeCell ref="DHY29"/>
    <mergeCell ref="DHZ29"/>
    <mergeCell ref="DIA29"/>
    <mergeCell ref="DIB29"/>
    <mergeCell ref="DIC29"/>
    <mergeCell ref="DID29"/>
    <mergeCell ref="DIE29"/>
    <mergeCell ref="DIF29"/>
    <mergeCell ref="DIG29"/>
    <mergeCell ref="DIH29"/>
    <mergeCell ref="DII29"/>
    <mergeCell ref="DIJ29"/>
    <mergeCell ref="DIK29"/>
    <mergeCell ref="DIL29"/>
    <mergeCell ref="DIM29"/>
    <mergeCell ref="DIN29"/>
    <mergeCell ref="DIO29"/>
    <mergeCell ref="DIP29"/>
    <mergeCell ref="DIQ29"/>
    <mergeCell ref="DIR29"/>
    <mergeCell ref="DIS29"/>
    <mergeCell ref="DIT29"/>
    <mergeCell ref="DIU29"/>
    <mergeCell ref="DIV29"/>
    <mergeCell ref="DIW29"/>
    <mergeCell ref="DIX29"/>
    <mergeCell ref="DGK29"/>
    <mergeCell ref="DGL29"/>
    <mergeCell ref="DGM29"/>
    <mergeCell ref="DGN29"/>
    <mergeCell ref="DGO29"/>
    <mergeCell ref="DGP29"/>
    <mergeCell ref="DGQ29"/>
    <mergeCell ref="DGR29"/>
    <mergeCell ref="DGS29"/>
    <mergeCell ref="DGT29"/>
    <mergeCell ref="DGU29"/>
    <mergeCell ref="DGV29"/>
    <mergeCell ref="DGW29"/>
    <mergeCell ref="DGX29"/>
    <mergeCell ref="DGY29"/>
    <mergeCell ref="DGZ29"/>
    <mergeCell ref="DHA29"/>
    <mergeCell ref="DHB29"/>
    <mergeCell ref="DHC29"/>
    <mergeCell ref="DHD29"/>
    <mergeCell ref="DHE29"/>
    <mergeCell ref="DHF29"/>
    <mergeCell ref="DHG29"/>
    <mergeCell ref="DHH29"/>
    <mergeCell ref="DHI29"/>
    <mergeCell ref="DHJ29"/>
    <mergeCell ref="DHK29"/>
    <mergeCell ref="DHL29"/>
    <mergeCell ref="DHM29"/>
    <mergeCell ref="DHN29"/>
    <mergeCell ref="DHO29"/>
    <mergeCell ref="DHP29"/>
    <mergeCell ref="DHQ29"/>
    <mergeCell ref="DFD29"/>
    <mergeCell ref="DFE29"/>
    <mergeCell ref="DFF29"/>
    <mergeCell ref="DFG29"/>
    <mergeCell ref="DFH29"/>
    <mergeCell ref="DFI29"/>
    <mergeCell ref="DFJ29"/>
    <mergeCell ref="DFK29"/>
    <mergeCell ref="DFL29"/>
    <mergeCell ref="DFM29"/>
    <mergeCell ref="DFN29"/>
    <mergeCell ref="DFO29"/>
    <mergeCell ref="DFP29"/>
    <mergeCell ref="DFQ29"/>
    <mergeCell ref="DFR29"/>
    <mergeCell ref="DFS29"/>
    <mergeCell ref="DFT29"/>
    <mergeCell ref="DFU29"/>
    <mergeCell ref="DFV29"/>
    <mergeCell ref="DFW29"/>
    <mergeCell ref="DFX29"/>
    <mergeCell ref="DFY29"/>
    <mergeCell ref="DFZ29"/>
    <mergeCell ref="DGA29"/>
    <mergeCell ref="DGB29"/>
    <mergeCell ref="DGC29"/>
    <mergeCell ref="DGD29"/>
    <mergeCell ref="DGE29"/>
    <mergeCell ref="DGF29"/>
    <mergeCell ref="DGG29"/>
    <mergeCell ref="DGH29"/>
    <mergeCell ref="DGI29"/>
    <mergeCell ref="DGJ29"/>
    <mergeCell ref="DDW29"/>
    <mergeCell ref="DDX29"/>
    <mergeCell ref="DDY29"/>
    <mergeCell ref="DDZ29"/>
    <mergeCell ref="DEA29"/>
    <mergeCell ref="DEB29"/>
    <mergeCell ref="DEC29"/>
    <mergeCell ref="DED29"/>
    <mergeCell ref="DEE29"/>
    <mergeCell ref="DEF29"/>
    <mergeCell ref="DEG29"/>
    <mergeCell ref="DEH29"/>
    <mergeCell ref="DEI29"/>
    <mergeCell ref="DEJ29"/>
    <mergeCell ref="DEK29"/>
    <mergeCell ref="DEL29"/>
    <mergeCell ref="DEM29"/>
    <mergeCell ref="DEN29"/>
    <mergeCell ref="DEO29"/>
    <mergeCell ref="DEP29"/>
    <mergeCell ref="DEQ29"/>
    <mergeCell ref="DER29"/>
    <mergeCell ref="DES29"/>
    <mergeCell ref="DET29"/>
    <mergeCell ref="DEU29"/>
    <mergeCell ref="DEV29"/>
    <mergeCell ref="DEW29"/>
    <mergeCell ref="DEX29"/>
    <mergeCell ref="DEY29"/>
    <mergeCell ref="DEZ29"/>
    <mergeCell ref="DFA29"/>
    <mergeCell ref="DFB29"/>
    <mergeCell ref="DFC29"/>
    <mergeCell ref="DCP29"/>
    <mergeCell ref="DCQ29"/>
    <mergeCell ref="DCR29"/>
    <mergeCell ref="DCS29"/>
    <mergeCell ref="DCT29"/>
    <mergeCell ref="DCU29"/>
    <mergeCell ref="DCV29"/>
    <mergeCell ref="DCW29"/>
    <mergeCell ref="DCX29"/>
    <mergeCell ref="DCY29"/>
    <mergeCell ref="DCZ29"/>
    <mergeCell ref="DDA29"/>
    <mergeCell ref="DDB29"/>
    <mergeCell ref="DDC29"/>
    <mergeCell ref="DDD29"/>
    <mergeCell ref="DDE29"/>
    <mergeCell ref="DDF29"/>
    <mergeCell ref="DDG29"/>
    <mergeCell ref="DDH29"/>
    <mergeCell ref="DDI29"/>
    <mergeCell ref="DDJ29"/>
    <mergeCell ref="DDK29"/>
    <mergeCell ref="DDL29"/>
    <mergeCell ref="DDM29"/>
    <mergeCell ref="DDN29"/>
    <mergeCell ref="DDO29"/>
    <mergeCell ref="DDP29"/>
    <mergeCell ref="DDQ29"/>
    <mergeCell ref="DDR29"/>
    <mergeCell ref="DDS29"/>
    <mergeCell ref="DDT29"/>
    <mergeCell ref="DDU29"/>
    <mergeCell ref="DDV29"/>
    <mergeCell ref="DBI29"/>
    <mergeCell ref="DBJ29"/>
    <mergeCell ref="DBK29"/>
    <mergeCell ref="DBL29"/>
    <mergeCell ref="DBM29"/>
    <mergeCell ref="DBN29"/>
    <mergeCell ref="DBO29"/>
    <mergeCell ref="DBP29"/>
    <mergeCell ref="DBQ29"/>
    <mergeCell ref="DBR29"/>
    <mergeCell ref="DBS29"/>
    <mergeCell ref="DBT29"/>
    <mergeCell ref="DBU29"/>
    <mergeCell ref="DBV29"/>
    <mergeCell ref="DBW29"/>
    <mergeCell ref="DBX29"/>
    <mergeCell ref="DBY29"/>
    <mergeCell ref="DBZ29"/>
    <mergeCell ref="DCA29"/>
    <mergeCell ref="DCB29"/>
    <mergeCell ref="DCC29"/>
    <mergeCell ref="DCD29"/>
    <mergeCell ref="DCE29"/>
    <mergeCell ref="DCF29"/>
    <mergeCell ref="DCG29"/>
    <mergeCell ref="DCH29"/>
    <mergeCell ref="DCI29"/>
    <mergeCell ref="DCJ29"/>
    <mergeCell ref="DCK29"/>
    <mergeCell ref="DCL29"/>
    <mergeCell ref="DCM29"/>
    <mergeCell ref="DCN29"/>
    <mergeCell ref="DCO29"/>
    <mergeCell ref="DAB29"/>
    <mergeCell ref="DAC29"/>
    <mergeCell ref="DAD29"/>
    <mergeCell ref="DAE29"/>
    <mergeCell ref="DAF29"/>
    <mergeCell ref="DAG29"/>
    <mergeCell ref="DAH29"/>
    <mergeCell ref="DAI29"/>
    <mergeCell ref="DAJ29"/>
    <mergeCell ref="DAK29"/>
    <mergeCell ref="DAL29"/>
    <mergeCell ref="DAM29"/>
    <mergeCell ref="DAN29"/>
    <mergeCell ref="DAO29"/>
    <mergeCell ref="DAP29"/>
    <mergeCell ref="DAQ29"/>
    <mergeCell ref="DAR29"/>
    <mergeCell ref="DAS29"/>
    <mergeCell ref="DAT29"/>
    <mergeCell ref="DAU29"/>
    <mergeCell ref="DAV29"/>
    <mergeCell ref="DAW29"/>
    <mergeCell ref="DAX29"/>
    <mergeCell ref="DAY29"/>
    <mergeCell ref="DAZ29"/>
    <mergeCell ref="DBA29"/>
    <mergeCell ref="DBB29"/>
    <mergeCell ref="DBC29"/>
    <mergeCell ref="DBD29"/>
    <mergeCell ref="DBE29"/>
    <mergeCell ref="DBF29"/>
    <mergeCell ref="DBG29"/>
    <mergeCell ref="DBH29"/>
    <mergeCell ref="CYU29"/>
    <mergeCell ref="CYV29"/>
    <mergeCell ref="CYW29"/>
    <mergeCell ref="CYX29"/>
    <mergeCell ref="CYY29"/>
    <mergeCell ref="CYZ29"/>
    <mergeCell ref="CZA29"/>
    <mergeCell ref="CZB29"/>
    <mergeCell ref="CZC29"/>
    <mergeCell ref="CZD29"/>
    <mergeCell ref="CZE29"/>
    <mergeCell ref="CZF29"/>
    <mergeCell ref="CZG29"/>
    <mergeCell ref="CZH29"/>
    <mergeCell ref="CZI29"/>
    <mergeCell ref="CZJ29"/>
    <mergeCell ref="CZK29"/>
    <mergeCell ref="CZL29"/>
    <mergeCell ref="CZM29"/>
    <mergeCell ref="CZN29"/>
    <mergeCell ref="CZO29"/>
    <mergeCell ref="CZP29"/>
    <mergeCell ref="CZQ29"/>
    <mergeCell ref="CZR29"/>
    <mergeCell ref="CZS29"/>
    <mergeCell ref="CZT29"/>
    <mergeCell ref="CZU29"/>
    <mergeCell ref="CZV29"/>
    <mergeCell ref="CZW29"/>
    <mergeCell ref="CZX29"/>
    <mergeCell ref="CZY29"/>
    <mergeCell ref="CZZ29"/>
    <mergeCell ref="DAA29"/>
    <mergeCell ref="CXN29"/>
    <mergeCell ref="CXO29"/>
    <mergeCell ref="CXP29"/>
    <mergeCell ref="CXQ29"/>
    <mergeCell ref="CXR29"/>
    <mergeCell ref="CXS29"/>
    <mergeCell ref="CXT29"/>
    <mergeCell ref="CXU29"/>
    <mergeCell ref="CXV29"/>
    <mergeCell ref="CXW29"/>
    <mergeCell ref="CXX29"/>
    <mergeCell ref="CXY29"/>
    <mergeCell ref="CXZ29"/>
    <mergeCell ref="CYA29"/>
    <mergeCell ref="CYB29"/>
    <mergeCell ref="CYC29"/>
    <mergeCell ref="CYD29"/>
    <mergeCell ref="CYE29"/>
    <mergeCell ref="CYF29"/>
    <mergeCell ref="CYG29"/>
    <mergeCell ref="CYH29"/>
    <mergeCell ref="CYI29"/>
    <mergeCell ref="CYJ29"/>
    <mergeCell ref="CYK29"/>
    <mergeCell ref="CYL29"/>
    <mergeCell ref="CYM29"/>
    <mergeCell ref="CYN29"/>
    <mergeCell ref="CYO29"/>
    <mergeCell ref="CYP29"/>
    <mergeCell ref="CYQ29"/>
    <mergeCell ref="CYR29"/>
    <mergeCell ref="CYS29"/>
    <mergeCell ref="CYT29"/>
    <mergeCell ref="CWG29"/>
    <mergeCell ref="CWH29"/>
    <mergeCell ref="CWI29"/>
    <mergeCell ref="CWJ29"/>
    <mergeCell ref="CWK29"/>
    <mergeCell ref="CWL29"/>
    <mergeCell ref="CWM29"/>
    <mergeCell ref="CWN29"/>
    <mergeCell ref="CWO29"/>
    <mergeCell ref="CWP29"/>
    <mergeCell ref="CWQ29"/>
    <mergeCell ref="CWR29"/>
    <mergeCell ref="CWS29"/>
    <mergeCell ref="CWT29"/>
    <mergeCell ref="CWU29"/>
    <mergeCell ref="CWV29"/>
    <mergeCell ref="CWW29"/>
    <mergeCell ref="CWX29"/>
    <mergeCell ref="CWY29"/>
    <mergeCell ref="CWZ29"/>
    <mergeCell ref="CXA29"/>
    <mergeCell ref="CXB29"/>
    <mergeCell ref="CXC29"/>
    <mergeCell ref="CXD29"/>
    <mergeCell ref="CXE29"/>
    <mergeCell ref="CXF29"/>
    <mergeCell ref="CXG29"/>
    <mergeCell ref="CXH29"/>
    <mergeCell ref="CXI29"/>
    <mergeCell ref="CXJ29"/>
    <mergeCell ref="CXK29"/>
    <mergeCell ref="CXL29"/>
    <mergeCell ref="CXM29"/>
    <mergeCell ref="CUZ29"/>
    <mergeCell ref="CVA29"/>
    <mergeCell ref="CVB29"/>
    <mergeCell ref="CVC29"/>
    <mergeCell ref="CVD29"/>
    <mergeCell ref="CVE29"/>
    <mergeCell ref="CVF29"/>
    <mergeCell ref="CVG29"/>
    <mergeCell ref="CVH29"/>
    <mergeCell ref="CVI29"/>
    <mergeCell ref="CVJ29"/>
    <mergeCell ref="CVK29"/>
    <mergeCell ref="CVL29"/>
    <mergeCell ref="CVM29"/>
    <mergeCell ref="CVN29"/>
    <mergeCell ref="CVO29"/>
    <mergeCell ref="CVP29"/>
    <mergeCell ref="CVQ29"/>
    <mergeCell ref="CVR29"/>
    <mergeCell ref="CVS29"/>
    <mergeCell ref="CVT29"/>
    <mergeCell ref="CVU29"/>
    <mergeCell ref="CVV29"/>
    <mergeCell ref="CVW29"/>
    <mergeCell ref="CVX29"/>
    <mergeCell ref="CVY29"/>
    <mergeCell ref="CVZ29"/>
    <mergeCell ref="CWA29"/>
    <mergeCell ref="CWB29"/>
    <mergeCell ref="CWC29"/>
    <mergeCell ref="CWD29"/>
    <mergeCell ref="CWE29"/>
    <mergeCell ref="CWF29"/>
    <mergeCell ref="CTS29"/>
    <mergeCell ref="CTT29"/>
    <mergeCell ref="CTU29"/>
    <mergeCell ref="CTV29"/>
    <mergeCell ref="CTW29"/>
    <mergeCell ref="CTX29"/>
    <mergeCell ref="CTY29"/>
    <mergeCell ref="CTZ29"/>
    <mergeCell ref="CUA29"/>
    <mergeCell ref="CUB29"/>
    <mergeCell ref="CUC29"/>
    <mergeCell ref="CUD29"/>
    <mergeCell ref="CUE29"/>
    <mergeCell ref="CUF29"/>
    <mergeCell ref="CUG29"/>
    <mergeCell ref="CUH29"/>
    <mergeCell ref="CUI29"/>
    <mergeCell ref="CUJ29"/>
    <mergeCell ref="CUK29"/>
    <mergeCell ref="CUL29"/>
    <mergeCell ref="CUM29"/>
    <mergeCell ref="CUN29"/>
    <mergeCell ref="CUO29"/>
    <mergeCell ref="CUP29"/>
    <mergeCell ref="CUQ29"/>
    <mergeCell ref="CUR29"/>
    <mergeCell ref="CUS29"/>
    <mergeCell ref="CUT29"/>
    <mergeCell ref="CUU29"/>
    <mergeCell ref="CUV29"/>
    <mergeCell ref="CUW29"/>
    <mergeCell ref="CUX29"/>
    <mergeCell ref="CUY29"/>
    <mergeCell ref="XDA19:XDA20"/>
    <mergeCell ref="XDB19:XDB20"/>
    <mergeCell ref="XDC19:XDC20"/>
    <mergeCell ref="XDD19:XDD20"/>
    <mergeCell ref="XDE19:XDE20"/>
    <mergeCell ref="XCV19:XCV20"/>
    <mergeCell ref="XCW19:XCW20"/>
    <mergeCell ref="XCX19:XCX20"/>
    <mergeCell ref="XCY19:XCY20"/>
    <mergeCell ref="XCZ19:XCZ20"/>
    <mergeCell ref="XCQ19:XCQ20"/>
    <mergeCell ref="XCR19:XCR20"/>
    <mergeCell ref="XCS19:XCS20"/>
    <mergeCell ref="XCT19:XCT20"/>
    <mergeCell ref="XCU19:XCU20"/>
    <mergeCell ref="XCL19:XCL20"/>
    <mergeCell ref="XCM19:XCM20"/>
    <mergeCell ref="XCN19:XCN20"/>
    <mergeCell ref="XCO19:XCO20"/>
    <mergeCell ref="XCP19:XCP20"/>
    <mergeCell ref="XCG19:XCG20"/>
    <mergeCell ref="XCH19:XCH20"/>
    <mergeCell ref="XCI19:XCI20"/>
    <mergeCell ref="XCJ19:XCJ20"/>
    <mergeCell ref="XCK19:XCK20"/>
    <mergeCell ref="XCB19:XCB20"/>
    <mergeCell ref="XCC19:XCC20"/>
    <mergeCell ref="XCD19:XCD20"/>
    <mergeCell ref="XCE19:XCE20"/>
    <mergeCell ref="XCF19:XCF20"/>
    <mergeCell ref="XBW19:XBW20"/>
    <mergeCell ref="CQD29"/>
    <mergeCell ref="CQE29"/>
    <mergeCell ref="CQF29"/>
    <mergeCell ref="CQG29"/>
    <mergeCell ref="CQH29"/>
    <mergeCell ref="CQI29"/>
    <mergeCell ref="CQJ29"/>
    <mergeCell ref="CQK29"/>
    <mergeCell ref="CQL29"/>
    <mergeCell ref="CQM29"/>
    <mergeCell ref="CQN29"/>
    <mergeCell ref="CQO29"/>
    <mergeCell ref="CQP29"/>
    <mergeCell ref="CQQ29"/>
    <mergeCell ref="CQR29"/>
    <mergeCell ref="CQS29"/>
    <mergeCell ref="CQT29"/>
    <mergeCell ref="CQU29"/>
    <mergeCell ref="CQV29"/>
    <mergeCell ref="CQW29"/>
    <mergeCell ref="CQX29"/>
    <mergeCell ref="CQY29"/>
    <mergeCell ref="CQZ29"/>
    <mergeCell ref="CRA29"/>
    <mergeCell ref="CRB29"/>
    <mergeCell ref="CRC29"/>
    <mergeCell ref="CRD29"/>
    <mergeCell ref="CRE29"/>
    <mergeCell ref="CRF29"/>
    <mergeCell ref="CRG29"/>
    <mergeCell ref="CRH29"/>
    <mergeCell ref="CRI29"/>
    <mergeCell ref="CRJ29"/>
    <mergeCell ref="XER19:XER20"/>
    <mergeCell ref="XEJ19:XEJ20"/>
    <mergeCell ref="XEK19:XEK20"/>
    <mergeCell ref="XEL19:XEL20"/>
    <mergeCell ref="XEM19:XEM20"/>
    <mergeCell ref="XEN19:XEN20"/>
    <mergeCell ref="XEE19:XEE20"/>
    <mergeCell ref="XEF19:XEF20"/>
    <mergeCell ref="XEG19:XEG20"/>
    <mergeCell ref="XEH19:XEH20"/>
    <mergeCell ref="XEI19:XEI20"/>
    <mergeCell ref="XDZ19:XDZ20"/>
    <mergeCell ref="XEA19:XEA20"/>
    <mergeCell ref="XEB19:XEB20"/>
    <mergeCell ref="XEC19:XEC20"/>
    <mergeCell ref="XED19:XED20"/>
    <mergeCell ref="XDU19:XDU20"/>
    <mergeCell ref="XDV19:XDV20"/>
    <mergeCell ref="XDW19:XDW20"/>
    <mergeCell ref="XDX19:XDX20"/>
    <mergeCell ref="XDY19:XDY20"/>
    <mergeCell ref="XDP19:XDP20"/>
    <mergeCell ref="XDQ19:XDQ20"/>
    <mergeCell ref="XDR19:XDR20"/>
    <mergeCell ref="XDS19:XDS20"/>
    <mergeCell ref="XDT19:XDT20"/>
    <mergeCell ref="XDK19:XDK20"/>
    <mergeCell ref="XDL19:XDL20"/>
    <mergeCell ref="XDM19:XDM20"/>
    <mergeCell ref="XDN19:XDN20"/>
    <mergeCell ref="XDO19:XDO20"/>
    <mergeCell ref="XDF19:XDF20"/>
    <mergeCell ref="XDG19:XDG20"/>
    <mergeCell ref="XDH19:XDH20"/>
    <mergeCell ref="XDI19:XDI20"/>
    <mergeCell ref="XDJ19:XDJ20"/>
    <mergeCell ref="XEO19:XEO20"/>
    <mergeCell ref="XEP19:XEP20"/>
    <mergeCell ref="XEQ19:XEQ20"/>
    <mergeCell ref="XBX19:XBX20"/>
    <mergeCell ref="XBY19:XBY20"/>
    <mergeCell ref="XBZ19:XBZ20"/>
    <mergeCell ref="XCA19:XCA20"/>
    <mergeCell ref="XBR19:XBR20"/>
    <mergeCell ref="XBS19:XBS20"/>
    <mergeCell ref="XBT19:XBT20"/>
    <mergeCell ref="XBU19:XBU20"/>
    <mergeCell ref="XBV19:XBV20"/>
    <mergeCell ref="XBM19:XBM20"/>
    <mergeCell ref="XBN19:XBN20"/>
    <mergeCell ref="XBO19:XBO20"/>
    <mergeCell ref="XBP19:XBP20"/>
    <mergeCell ref="XBQ19:XBQ20"/>
    <mergeCell ref="XBH19:XBH20"/>
    <mergeCell ref="XBI19:XBI20"/>
    <mergeCell ref="XBJ19:XBJ20"/>
    <mergeCell ref="XBK19:XBK20"/>
    <mergeCell ref="XBL19:XBL20"/>
    <mergeCell ref="XBC19:XBC20"/>
    <mergeCell ref="XBD19:XBD20"/>
    <mergeCell ref="XBE19:XBE20"/>
    <mergeCell ref="XBF19:XBF20"/>
    <mergeCell ref="XBG19:XBG20"/>
    <mergeCell ref="XAX19:XAX20"/>
    <mergeCell ref="XAY19:XAY20"/>
    <mergeCell ref="XAZ19:XAZ20"/>
    <mergeCell ref="XBA19:XBA20"/>
    <mergeCell ref="XBB19:XBB20"/>
    <mergeCell ref="XAS19:XAS20"/>
    <mergeCell ref="XAT19:XAT20"/>
    <mergeCell ref="XAU19:XAU20"/>
    <mergeCell ref="XAV19:XAV20"/>
    <mergeCell ref="XAW19:XAW20"/>
    <mergeCell ref="XAN19:XAN20"/>
    <mergeCell ref="XAO19:XAO20"/>
    <mergeCell ref="XAP19:XAP20"/>
    <mergeCell ref="XAQ19:XAQ20"/>
    <mergeCell ref="XAR19:XAR20"/>
    <mergeCell ref="XAI19:XAI20"/>
    <mergeCell ref="XAJ19:XAJ20"/>
    <mergeCell ref="XAK19:XAK20"/>
    <mergeCell ref="XAL19:XAL20"/>
    <mergeCell ref="XAM19:XAM20"/>
    <mergeCell ref="XAD19:XAD20"/>
    <mergeCell ref="XAE19:XAE20"/>
    <mergeCell ref="XAF19:XAF20"/>
    <mergeCell ref="XAG19:XAG20"/>
    <mergeCell ref="XAH19:XAH20"/>
    <mergeCell ref="WZY19:WZY20"/>
    <mergeCell ref="WZZ19:WZZ20"/>
    <mergeCell ref="XAA19:XAA20"/>
    <mergeCell ref="XAB19:XAB20"/>
    <mergeCell ref="XAC19:XAC20"/>
    <mergeCell ref="WZT19:WZT20"/>
    <mergeCell ref="WZU19:WZU20"/>
    <mergeCell ref="WZV19:WZV20"/>
    <mergeCell ref="WZW19:WZW20"/>
    <mergeCell ref="WZX19:WZX20"/>
    <mergeCell ref="WZO19:WZO20"/>
    <mergeCell ref="WZP19:WZP20"/>
    <mergeCell ref="WZQ19:WZQ20"/>
    <mergeCell ref="WZR19:WZR20"/>
    <mergeCell ref="WZS19:WZS20"/>
    <mergeCell ref="WZJ19:WZJ20"/>
    <mergeCell ref="WZK19:WZK20"/>
    <mergeCell ref="WZL19:WZL20"/>
    <mergeCell ref="WZM19:WZM20"/>
    <mergeCell ref="WZN19:WZN20"/>
    <mergeCell ref="WZE19:WZE20"/>
    <mergeCell ref="WZF19:WZF20"/>
    <mergeCell ref="WZG19:WZG20"/>
    <mergeCell ref="WZH19:WZH20"/>
    <mergeCell ref="WZI19:WZI20"/>
    <mergeCell ref="WYZ19:WYZ20"/>
    <mergeCell ref="WZA19:WZA20"/>
    <mergeCell ref="WZB19:WZB20"/>
    <mergeCell ref="WZC19:WZC20"/>
    <mergeCell ref="WZD19:WZD20"/>
    <mergeCell ref="WYU19:WYU20"/>
    <mergeCell ref="WYV19:WYV20"/>
    <mergeCell ref="WYW19:WYW20"/>
    <mergeCell ref="WYX19:WYX20"/>
    <mergeCell ref="WYY19:WYY20"/>
    <mergeCell ref="WYP19:WYP20"/>
    <mergeCell ref="WYQ19:WYQ20"/>
    <mergeCell ref="WYR19:WYR20"/>
    <mergeCell ref="WYS19:WYS20"/>
    <mergeCell ref="WYT19:WYT20"/>
    <mergeCell ref="WYK19:WYK20"/>
    <mergeCell ref="WYL19:WYL20"/>
    <mergeCell ref="WYM19:WYM20"/>
    <mergeCell ref="WYN19:WYN20"/>
    <mergeCell ref="WYO19:WYO20"/>
    <mergeCell ref="WYF19:WYF20"/>
    <mergeCell ref="WYG19:WYG20"/>
    <mergeCell ref="WYH19:WYH20"/>
    <mergeCell ref="WYI19:WYI20"/>
    <mergeCell ref="WYJ19:WYJ20"/>
    <mergeCell ref="WYA19:WYA20"/>
    <mergeCell ref="WYB19:WYB20"/>
    <mergeCell ref="WYC19:WYC20"/>
    <mergeCell ref="WYD19:WYD20"/>
    <mergeCell ref="WYE19:WYE20"/>
    <mergeCell ref="WXV19:WXV20"/>
    <mergeCell ref="WXW19:WXW20"/>
    <mergeCell ref="WXX19:WXX20"/>
    <mergeCell ref="WXY19:WXY20"/>
    <mergeCell ref="WXZ19:WXZ20"/>
    <mergeCell ref="WXQ19:WXQ20"/>
    <mergeCell ref="WXR19:WXR20"/>
    <mergeCell ref="WXS19:WXS20"/>
    <mergeCell ref="WXT19:WXT20"/>
    <mergeCell ref="WXU19:WXU20"/>
    <mergeCell ref="WXL19:WXL20"/>
    <mergeCell ref="WXM19:WXM20"/>
    <mergeCell ref="WXN19:WXN20"/>
    <mergeCell ref="WXO19:WXO20"/>
    <mergeCell ref="WXP19:WXP20"/>
    <mergeCell ref="WXG19:WXG20"/>
    <mergeCell ref="WXH19:WXH20"/>
    <mergeCell ref="WXI19:WXI20"/>
    <mergeCell ref="WXJ19:WXJ20"/>
    <mergeCell ref="WXK19:WXK20"/>
    <mergeCell ref="WXB19:WXB20"/>
    <mergeCell ref="WXC19:WXC20"/>
    <mergeCell ref="WXD19:WXD20"/>
    <mergeCell ref="WXE19:WXE20"/>
    <mergeCell ref="WXF19:WXF20"/>
    <mergeCell ref="WWW19:WWW20"/>
    <mergeCell ref="WWX19:WWX20"/>
    <mergeCell ref="WWY19:WWY20"/>
    <mergeCell ref="WWZ19:WWZ20"/>
    <mergeCell ref="WXA19:WXA20"/>
    <mergeCell ref="WWR19:WWR20"/>
    <mergeCell ref="WWS19:WWS20"/>
    <mergeCell ref="WWT19:WWT20"/>
    <mergeCell ref="WWU19:WWU20"/>
    <mergeCell ref="WWV19:WWV20"/>
    <mergeCell ref="WWM19:WWM20"/>
    <mergeCell ref="WWN19:WWN20"/>
    <mergeCell ref="WWO19:WWO20"/>
    <mergeCell ref="WWP19:WWP20"/>
    <mergeCell ref="WWQ19:WWQ20"/>
    <mergeCell ref="WWH19:WWH20"/>
    <mergeCell ref="WWI19:WWI20"/>
    <mergeCell ref="WWJ19:WWJ20"/>
    <mergeCell ref="WWK19:WWK20"/>
    <mergeCell ref="WWL19:WWL20"/>
    <mergeCell ref="WWC19:WWC20"/>
    <mergeCell ref="WWD19:WWD20"/>
    <mergeCell ref="WWE19:WWE20"/>
    <mergeCell ref="WWF19:WWF20"/>
    <mergeCell ref="WWG19:WWG20"/>
    <mergeCell ref="WVX19:WVX20"/>
    <mergeCell ref="WVY19:WVY20"/>
    <mergeCell ref="WVZ19:WVZ20"/>
    <mergeCell ref="WWA19:WWA20"/>
    <mergeCell ref="WWB19:WWB20"/>
    <mergeCell ref="WVS19:WVS20"/>
    <mergeCell ref="WVT19:WVT20"/>
    <mergeCell ref="WVU19:WVU20"/>
    <mergeCell ref="WVV19:WVV20"/>
    <mergeCell ref="WVW19:WVW20"/>
    <mergeCell ref="WVN19:WVN20"/>
    <mergeCell ref="WVO19:WVO20"/>
    <mergeCell ref="WVP19:WVP20"/>
    <mergeCell ref="WVQ19:WVQ20"/>
    <mergeCell ref="WVR19:WVR20"/>
    <mergeCell ref="WVI19:WVI20"/>
    <mergeCell ref="WVJ19:WVJ20"/>
    <mergeCell ref="WVK19:WVK20"/>
    <mergeCell ref="WVL19:WVL20"/>
    <mergeCell ref="WVM19:WVM20"/>
    <mergeCell ref="WVD19:WVD20"/>
    <mergeCell ref="WVE19:WVE20"/>
    <mergeCell ref="WVF19:WVF20"/>
    <mergeCell ref="WVG19:WVG20"/>
    <mergeCell ref="WVH19:WVH20"/>
    <mergeCell ref="WUY19:WUY20"/>
    <mergeCell ref="WUZ19:WUZ20"/>
    <mergeCell ref="WVA19:WVA20"/>
    <mergeCell ref="WVB19:WVB20"/>
    <mergeCell ref="WVC19:WVC20"/>
    <mergeCell ref="WUT19:WUT20"/>
    <mergeCell ref="WUU19:WUU20"/>
    <mergeCell ref="WUV19:WUV20"/>
    <mergeCell ref="WUW19:WUW20"/>
    <mergeCell ref="WUX19:WUX20"/>
    <mergeCell ref="WUO19:WUO20"/>
    <mergeCell ref="WUP19:WUP20"/>
    <mergeCell ref="WUQ19:WUQ20"/>
    <mergeCell ref="WUR19:WUR20"/>
    <mergeCell ref="WUS19:WUS20"/>
    <mergeCell ref="WUJ19:WUJ20"/>
    <mergeCell ref="WUK19:WUK20"/>
    <mergeCell ref="WUL19:WUL20"/>
    <mergeCell ref="WUM19:WUM20"/>
    <mergeCell ref="WUN19:WUN20"/>
    <mergeCell ref="WUE19:WUE20"/>
    <mergeCell ref="WUF19:WUF20"/>
    <mergeCell ref="WUG19:WUG20"/>
    <mergeCell ref="WUH19:WUH20"/>
    <mergeCell ref="WUI19:WUI20"/>
    <mergeCell ref="WTZ19:WTZ20"/>
    <mergeCell ref="WUA19:WUA20"/>
    <mergeCell ref="WUB19:WUB20"/>
    <mergeCell ref="WUC19:WUC20"/>
    <mergeCell ref="WUD19:WUD20"/>
    <mergeCell ref="WTU19:WTU20"/>
    <mergeCell ref="WTV19:WTV20"/>
    <mergeCell ref="WTW19:WTW20"/>
    <mergeCell ref="WTX19:WTX20"/>
    <mergeCell ref="WTY19:WTY20"/>
    <mergeCell ref="WTP19:WTP20"/>
    <mergeCell ref="WTQ19:WTQ20"/>
    <mergeCell ref="WTR19:WTR20"/>
    <mergeCell ref="WTS19:WTS20"/>
    <mergeCell ref="WTT19:WTT20"/>
    <mergeCell ref="WTK19:WTK20"/>
    <mergeCell ref="WTL19:WTL20"/>
    <mergeCell ref="WTM19:WTM20"/>
    <mergeCell ref="WTN19:WTN20"/>
    <mergeCell ref="WTO19:WTO20"/>
    <mergeCell ref="WTF19:WTF20"/>
    <mergeCell ref="WTG19:WTG20"/>
    <mergeCell ref="WTH19:WTH20"/>
    <mergeCell ref="WTI19:WTI20"/>
    <mergeCell ref="WTJ19:WTJ20"/>
    <mergeCell ref="WTA19:WTA20"/>
    <mergeCell ref="WTB19:WTB20"/>
    <mergeCell ref="WTC19:WTC20"/>
    <mergeCell ref="WTD19:WTD20"/>
    <mergeCell ref="WTE19:WTE20"/>
    <mergeCell ref="WSV19:WSV20"/>
    <mergeCell ref="WSW19:WSW20"/>
    <mergeCell ref="WSX19:WSX20"/>
    <mergeCell ref="WSY19:WSY20"/>
    <mergeCell ref="WSZ19:WSZ20"/>
    <mergeCell ref="WSQ19:WSQ20"/>
    <mergeCell ref="WSR19:WSR20"/>
    <mergeCell ref="WSS19:WSS20"/>
    <mergeCell ref="WST19:WST20"/>
    <mergeCell ref="WSU19:WSU20"/>
    <mergeCell ref="WSL19:WSL20"/>
    <mergeCell ref="WSM19:WSM20"/>
    <mergeCell ref="WSN19:WSN20"/>
    <mergeCell ref="WSO19:WSO20"/>
    <mergeCell ref="WSP19:WSP20"/>
    <mergeCell ref="WSG19:WSG20"/>
    <mergeCell ref="WSH19:WSH20"/>
    <mergeCell ref="WSI19:WSI20"/>
    <mergeCell ref="WSJ19:WSJ20"/>
    <mergeCell ref="WSK19:WSK20"/>
    <mergeCell ref="WSB19:WSB20"/>
    <mergeCell ref="WSC19:WSC20"/>
    <mergeCell ref="WSD19:WSD20"/>
    <mergeCell ref="WSE19:WSE20"/>
    <mergeCell ref="WSF19:WSF20"/>
    <mergeCell ref="WRW19:WRW20"/>
    <mergeCell ref="WRX19:WRX20"/>
    <mergeCell ref="WRY19:WRY20"/>
    <mergeCell ref="WRZ19:WRZ20"/>
    <mergeCell ref="WSA19:WSA20"/>
    <mergeCell ref="WRR19:WRR20"/>
    <mergeCell ref="WRS19:WRS20"/>
    <mergeCell ref="WRT19:WRT20"/>
    <mergeCell ref="WRU19:WRU20"/>
    <mergeCell ref="WRV19:WRV20"/>
    <mergeCell ref="WRM19:WRM20"/>
    <mergeCell ref="WRN19:WRN20"/>
    <mergeCell ref="WRO19:WRO20"/>
    <mergeCell ref="WRP19:WRP20"/>
    <mergeCell ref="WRQ19:WRQ20"/>
    <mergeCell ref="WRH19:WRH20"/>
    <mergeCell ref="WRI19:WRI20"/>
    <mergeCell ref="WRJ19:WRJ20"/>
    <mergeCell ref="WRK19:WRK20"/>
    <mergeCell ref="WRL19:WRL20"/>
    <mergeCell ref="WRC19:WRC20"/>
    <mergeCell ref="WRD19:WRD20"/>
    <mergeCell ref="WRE19:WRE20"/>
    <mergeCell ref="WRF19:WRF20"/>
    <mergeCell ref="WRG19:WRG20"/>
    <mergeCell ref="WQX19:WQX20"/>
    <mergeCell ref="WQY19:WQY20"/>
    <mergeCell ref="WQZ19:WQZ20"/>
    <mergeCell ref="WRA19:WRA20"/>
    <mergeCell ref="WRB19:WRB20"/>
    <mergeCell ref="WQS19:WQS20"/>
    <mergeCell ref="WQT19:WQT20"/>
    <mergeCell ref="WQU19:WQU20"/>
    <mergeCell ref="WQV19:WQV20"/>
    <mergeCell ref="WQW19:WQW20"/>
    <mergeCell ref="WQN19:WQN20"/>
    <mergeCell ref="WQO19:WQO20"/>
    <mergeCell ref="WQP19:WQP20"/>
    <mergeCell ref="WQQ19:WQQ20"/>
    <mergeCell ref="WQR19:WQR20"/>
    <mergeCell ref="WQI19:WQI20"/>
    <mergeCell ref="WQJ19:WQJ20"/>
    <mergeCell ref="WQK19:WQK20"/>
    <mergeCell ref="WQL19:WQL20"/>
    <mergeCell ref="WQM19:WQM20"/>
    <mergeCell ref="WQD19:WQD20"/>
    <mergeCell ref="WQE19:WQE20"/>
    <mergeCell ref="WQF19:WQF20"/>
    <mergeCell ref="WQG19:WQG20"/>
    <mergeCell ref="WQH19:WQH20"/>
    <mergeCell ref="WPY19:WPY20"/>
    <mergeCell ref="WPZ19:WPZ20"/>
    <mergeCell ref="WQA19:WQA20"/>
    <mergeCell ref="WQB19:WQB20"/>
    <mergeCell ref="WQC19:WQC20"/>
    <mergeCell ref="WPT19:WPT20"/>
    <mergeCell ref="WPU19:WPU20"/>
    <mergeCell ref="WPV19:WPV20"/>
    <mergeCell ref="WPW19:WPW20"/>
    <mergeCell ref="WPX19:WPX20"/>
    <mergeCell ref="WPO19:WPO20"/>
    <mergeCell ref="WPP19:WPP20"/>
    <mergeCell ref="WPQ19:WPQ20"/>
    <mergeCell ref="WPR19:WPR20"/>
    <mergeCell ref="WPS19:WPS20"/>
    <mergeCell ref="WPJ19:WPJ20"/>
    <mergeCell ref="WPK19:WPK20"/>
    <mergeCell ref="WPL19:WPL20"/>
    <mergeCell ref="WPM19:WPM20"/>
    <mergeCell ref="WPN19:WPN20"/>
    <mergeCell ref="WPE19:WPE20"/>
    <mergeCell ref="WPF19:WPF20"/>
    <mergeCell ref="WPG19:WPG20"/>
    <mergeCell ref="WPH19:WPH20"/>
    <mergeCell ref="WPI19:WPI20"/>
    <mergeCell ref="WOZ19:WOZ20"/>
    <mergeCell ref="WPA19:WPA20"/>
    <mergeCell ref="WPB19:WPB20"/>
    <mergeCell ref="WPC19:WPC20"/>
    <mergeCell ref="WPD19:WPD20"/>
    <mergeCell ref="WOU19:WOU20"/>
    <mergeCell ref="WOV19:WOV20"/>
    <mergeCell ref="WOW19:WOW20"/>
    <mergeCell ref="WOX19:WOX20"/>
    <mergeCell ref="WOY19:WOY20"/>
    <mergeCell ref="WOP19:WOP20"/>
    <mergeCell ref="WOQ19:WOQ20"/>
    <mergeCell ref="WOR19:WOR20"/>
    <mergeCell ref="WOS19:WOS20"/>
    <mergeCell ref="WOT19:WOT20"/>
    <mergeCell ref="WOK19:WOK20"/>
    <mergeCell ref="WOL19:WOL20"/>
    <mergeCell ref="WOM19:WOM20"/>
    <mergeCell ref="WON19:WON20"/>
    <mergeCell ref="WOO19:WOO20"/>
    <mergeCell ref="WOF19:WOF20"/>
    <mergeCell ref="WOG19:WOG20"/>
    <mergeCell ref="WOH19:WOH20"/>
    <mergeCell ref="WOI19:WOI20"/>
    <mergeCell ref="WOJ19:WOJ20"/>
    <mergeCell ref="WOA19:WOA20"/>
    <mergeCell ref="WOB19:WOB20"/>
    <mergeCell ref="WOC19:WOC20"/>
    <mergeCell ref="WOD19:WOD20"/>
    <mergeCell ref="WOE19:WOE20"/>
    <mergeCell ref="WNV19:WNV20"/>
    <mergeCell ref="WNW19:WNW20"/>
    <mergeCell ref="WNX19:WNX20"/>
    <mergeCell ref="WNY19:WNY20"/>
    <mergeCell ref="WNZ19:WNZ20"/>
    <mergeCell ref="WNQ19:WNQ20"/>
    <mergeCell ref="WNR19:WNR20"/>
    <mergeCell ref="WNS19:WNS20"/>
    <mergeCell ref="WNT19:WNT20"/>
    <mergeCell ref="WNU19:WNU20"/>
    <mergeCell ref="WNL19:WNL20"/>
    <mergeCell ref="WNM19:WNM20"/>
    <mergeCell ref="WNN19:WNN20"/>
    <mergeCell ref="WNO19:WNO20"/>
    <mergeCell ref="WNP19:WNP20"/>
    <mergeCell ref="WNG19:WNG20"/>
    <mergeCell ref="WNH19:WNH20"/>
    <mergeCell ref="WNI19:WNI20"/>
    <mergeCell ref="WNJ19:WNJ20"/>
    <mergeCell ref="WNK19:WNK20"/>
    <mergeCell ref="WNB19:WNB20"/>
    <mergeCell ref="WNC19:WNC20"/>
    <mergeCell ref="WND19:WND20"/>
    <mergeCell ref="WNE19:WNE20"/>
    <mergeCell ref="WNF19:WNF20"/>
    <mergeCell ref="WMW19:WMW20"/>
    <mergeCell ref="WMX19:WMX20"/>
    <mergeCell ref="WMY19:WMY20"/>
    <mergeCell ref="WMZ19:WMZ20"/>
    <mergeCell ref="WNA19:WNA20"/>
    <mergeCell ref="WMR19:WMR20"/>
    <mergeCell ref="WMS19:WMS20"/>
    <mergeCell ref="WMT19:WMT20"/>
    <mergeCell ref="WMU19:WMU20"/>
    <mergeCell ref="WMV19:WMV20"/>
    <mergeCell ref="WMM19:WMM20"/>
    <mergeCell ref="WMN19:WMN20"/>
    <mergeCell ref="WMO19:WMO20"/>
    <mergeCell ref="WMP19:WMP20"/>
    <mergeCell ref="WMQ19:WMQ20"/>
    <mergeCell ref="WMH19:WMH20"/>
    <mergeCell ref="WMI19:WMI20"/>
    <mergeCell ref="WMJ19:WMJ20"/>
    <mergeCell ref="WMK19:WMK20"/>
    <mergeCell ref="WML19:WML20"/>
    <mergeCell ref="WMC19:WMC20"/>
    <mergeCell ref="WMD19:WMD20"/>
    <mergeCell ref="WME19:WME20"/>
    <mergeCell ref="WMF19:WMF20"/>
    <mergeCell ref="WMG19:WMG20"/>
    <mergeCell ref="WLX19:WLX20"/>
    <mergeCell ref="WLY19:WLY20"/>
    <mergeCell ref="WLZ19:WLZ20"/>
    <mergeCell ref="WMA19:WMA20"/>
    <mergeCell ref="WMB19:WMB20"/>
    <mergeCell ref="WLS19:WLS20"/>
    <mergeCell ref="WLT19:WLT20"/>
    <mergeCell ref="WLU19:WLU20"/>
    <mergeCell ref="WLV19:WLV20"/>
    <mergeCell ref="WLW19:WLW20"/>
    <mergeCell ref="WLN19:WLN20"/>
    <mergeCell ref="WLO19:WLO20"/>
    <mergeCell ref="WLP19:WLP20"/>
    <mergeCell ref="WLQ19:WLQ20"/>
    <mergeCell ref="WLR19:WLR20"/>
    <mergeCell ref="WLI19:WLI20"/>
    <mergeCell ref="WLJ19:WLJ20"/>
    <mergeCell ref="WLK19:WLK20"/>
    <mergeCell ref="WLL19:WLL20"/>
    <mergeCell ref="WLM19:WLM20"/>
    <mergeCell ref="WLD19:WLD20"/>
    <mergeCell ref="WLE19:WLE20"/>
    <mergeCell ref="WLF19:WLF20"/>
    <mergeCell ref="WLG19:WLG20"/>
    <mergeCell ref="WLH19:WLH20"/>
    <mergeCell ref="WKY19:WKY20"/>
    <mergeCell ref="WKZ19:WKZ20"/>
    <mergeCell ref="WLA19:WLA20"/>
    <mergeCell ref="WLB19:WLB20"/>
    <mergeCell ref="WLC19:WLC20"/>
    <mergeCell ref="WKT19:WKT20"/>
    <mergeCell ref="WKU19:WKU20"/>
    <mergeCell ref="WKV19:WKV20"/>
    <mergeCell ref="WKW19:WKW20"/>
    <mergeCell ref="WKX19:WKX20"/>
    <mergeCell ref="WKO19:WKO20"/>
    <mergeCell ref="WKP19:WKP20"/>
    <mergeCell ref="WKQ19:WKQ20"/>
    <mergeCell ref="WKR19:WKR20"/>
    <mergeCell ref="WKS19:WKS20"/>
    <mergeCell ref="WKJ19:WKJ20"/>
    <mergeCell ref="WKK19:WKK20"/>
    <mergeCell ref="WKL19:WKL20"/>
    <mergeCell ref="WKM19:WKM20"/>
    <mergeCell ref="WKN19:WKN20"/>
    <mergeCell ref="WKE19:WKE20"/>
    <mergeCell ref="WKF19:WKF20"/>
    <mergeCell ref="WKG19:WKG20"/>
    <mergeCell ref="WKH19:WKH20"/>
    <mergeCell ref="WKI19:WKI20"/>
    <mergeCell ref="WJZ19:WJZ20"/>
    <mergeCell ref="WKA19:WKA20"/>
    <mergeCell ref="WKB19:WKB20"/>
    <mergeCell ref="WKC19:WKC20"/>
    <mergeCell ref="WKD19:WKD20"/>
    <mergeCell ref="WJU19:WJU20"/>
    <mergeCell ref="WJV19:WJV20"/>
    <mergeCell ref="WJW19:WJW20"/>
    <mergeCell ref="WJX19:WJX20"/>
    <mergeCell ref="WJY19:WJY20"/>
    <mergeCell ref="WJP19:WJP20"/>
    <mergeCell ref="WJQ19:WJQ20"/>
    <mergeCell ref="WJR19:WJR20"/>
    <mergeCell ref="WJS19:WJS20"/>
    <mergeCell ref="WJT19:WJT20"/>
    <mergeCell ref="WJK19:WJK20"/>
    <mergeCell ref="WJL19:WJL20"/>
    <mergeCell ref="WJM19:WJM20"/>
    <mergeCell ref="WJN19:WJN20"/>
    <mergeCell ref="WJO19:WJO20"/>
    <mergeCell ref="WJF19:WJF20"/>
    <mergeCell ref="WJG19:WJG20"/>
    <mergeCell ref="WJH19:WJH20"/>
    <mergeCell ref="WJI19:WJI20"/>
    <mergeCell ref="WJJ19:WJJ20"/>
    <mergeCell ref="WJA19:WJA20"/>
    <mergeCell ref="WJB19:WJB20"/>
    <mergeCell ref="WJC19:WJC20"/>
    <mergeCell ref="WJD19:WJD20"/>
    <mergeCell ref="WJE19:WJE20"/>
    <mergeCell ref="WIV19:WIV20"/>
    <mergeCell ref="WIW19:WIW20"/>
    <mergeCell ref="WIX19:WIX20"/>
    <mergeCell ref="WIY19:WIY20"/>
    <mergeCell ref="WIZ19:WIZ20"/>
    <mergeCell ref="WIQ19:WIQ20"/>
    <mergeCell ref="WIR19:WIR20"/>
    <mergeCell ref="WIS19:WIS20"/>
    <mergeCell ref="WIT19:WIT20"/>
    <mergeCell ref="WIU19:WIU20"/>
    <mergeCell ref="WIL19:WIL20"/>
    <mergeCell ref="WIM19:WIM20"/>
    <mergeCell ref="WIN19:WIN20"/>
    <mergeCell ref="WIO19:WIO20"/>
    <mergeCell ref="WIP19:WIP20"/>
    <mergeCell ref="WIG19:WIG20"/>
    <mergeCell ref="WIH19:WIH20"/>
    <mergeCell ref="WII19:WII20"/>
    <mergeCell ref="WIJ19:WIJ20"/>
    <mergeCell ref="WIK19:WIK20"/>
    <mergeCell ref="WIB19:WIB20"/>
    <mergeCell ref="WIC19:WIC20"/>
    <mergeCell ref="WID19:WID20"/>
    <mergeCell ref="WIE19:WIE20"/>
    <mergeCell ref="WIF19:WIF20"/>
    <mergeCell ref="WHW19:WHW20"/>
    <mergeCell ref="WHX19:WHX20"/>
    <mergeCell ref="WHY19:WHY20"/>
    <mergeCell ref="WHZ19:WHZ20"/>
    <mergeCell ref="WIA19:WIA20"/>
    <mergeCell ref="WHR19:WHR20"/>
    <mergeCell ref="WHS19:WHS20"/>
    <mergeCell ref="WHT19:WHT20"/>
    <mergeCell ref="WHU19:WHU20"/>
    <mergeCell ref="WHV19:WHV20"/>
    <mergeCell ref="WHM19:WHM20"/>
    <mergeCell ref="WHN19:WHN20"/>
    <mergeCell ref="WHO19:WHO20"/>
    <mergeCell ref="WHP19:WHP20"/>
    <mergeCell ref="WHQ19:WHQ20"/>
    <mergeCell ref="WHH19:WHH20"/>
    <mergeCell ref="WHI19:WHI20"/>
    <mergeCell ref="WHJ19:WHJ20"/>
    <mergeCell ref="WHK19:WHK20"/>
    <mergeCell ref="WHL19:WHL20"/>
    <mergeCell ref="WHC19:WHC20"/>
    <mergeCell ref="WHD19:WHD20"/>
    <mergeCell ref="WHE19:WHE20"/>
    <mergeCell ref="WHF19:WHF20"/>
    <mergeCell ref="WHG19:WHG20"/>
    <mergeCell ref="WGX19:WGX20"/>
    <mergeCell ref="WGY19:WGY20"/>
    <mergeCell ref="WGZ19:WGZ20"/>
    <mergeCell ref="WHA19:WHA20"/>
    <mergeCell ref="WHB19:WHB20"/>
    <mergeCell ref="WGS19:WGS20"/>
    <mergeCell ref="WGT19:WGT20"/>
    <mergeCell ref="WGU19:WGU20"/>
    <mergeCell ref="WGV19:WGV20"/>
    <mergeCell ref="WGW19:WGW20"/>
    <mergeCell ref="WGN19:WGN20"/>
    <mergeCell ref="WGO19:WGO20"/>
    <mergeCell ref="WGP19:WGP20"/>
    <mergeCell ref="WGQ19:WGQ20"/>
    <mergeCell ref="WGR19:WGR20"/>
    <mergeCell ref="WGI19:WGI20"/>
    <mergeCell ref="WGJ19:WGJ20"/>
    <mergeCell ref="WGK19:WGK20"/>
    <mergeCell ref="WGL19:WGL20"/>
    <mergeCell ref="WGM19:WGM20"/>
    <mergeCell ref="WGD19:WGD20"/>
    <mergeCell ref="WGE19:WGE20"/>
    <mergeCell ref="WGF19:WGF20"/>
    <mergeCell ref="WGG19:WGG20"/>
    <mergeCell ref="WGH19:WGH20"/>
    <mergeCell ref="WFY19:WFY20"/>
    <mergeCell ref="WFZ19:WFZ20"/>
    <mergeCell ref="WGA19:WGA20"/>
    <mergeCell ref="WGB19:WGB20"/>
    <mergeCell ref="WGC19:WGC20"/>
    <mergeCell ref="WFT19:WFT20"/>
    <mergeCell ref="WFU19:WFU20"/>
    <mergeCell ref="WFV19:WFV20"/>
    <mergeCell ref="WFW19:WFW20"/>
    <mergeCell ref="WFX19:WFX20"/>
    <mergeCell ref="WFO19:WFO20"/>
    <mergeCell ref="WFP19:WFP20"/>
    <mergeCell ref="WFQ19:WFQ20"/>
    <mergeCell ref="WFR19:WFR20"/>
    <mergeCell ref="WFS19:WFS20"/>
    <mergeCell ref="WFJ19:WFJ20"/>
    <mergeCell ref="WFK19:WFK20"/>
    <mergeCell ref="WFL19:WFL20"/>
    <mergeCell ref="WFM19:WFM20"/>
    <mergeCell ref="WFN19:WFN20"/>
    <mergeCell ref="WFE19:WFE20"/>
    <mergeCell ref="WFF19:WFF20"/>
    <mergeCell ref="WFG19:WFG20"/>
    <mergeCell ref="WFH19:WFH20"/>
    <mergeCell ref="WFI19:WFI20"/>
    <mergeCell ref="WEZ19:WEZ20"/>
    <mergeCell ref="WFA19:WFA20"/>
    <mergeCell ref="WFB19:WFB20"/>
    <mergeCell ref="WFC19:WFC20"/>
    <mergeCell ref="WFD19:WFD20"/>
    <mergeCell ref="WEU19:WEU20"/>
    <mergeCell ref="WEV19:WEV20"/>
    <mergeCell ref="WEW19:WEW20"/>
    <mergeCell ref="WEX19:WEX20"/>
    <mergeCell ref="WEY19:WEY20"/>
    <mergeCell ref="WEP19:WEP20"/>
    <mergeCell ref="WEQ19:WEQ20"/>
    <mergeCell ref="WER19:WER20"/>
    <mergeCell ref="WES19:WES20"/>
    <mergeCell ref="WET19:WET20"/>
    <mergeCell ref="WEK19:WEK20"/>
    <mergeCell ref="WEL19:WEL20"/>
    <mergeCell ref="WEM19:WEM20"/>
    <mergeCell ref="WEN19:WEN20"/>
    <mergeCell ref="WEO19:WEO20"/>
    <mergeCell ref="WEF19:WEF20"/>
    <mergeCell ref="WEG19:WEG20"/>
    <mergeCell ref="WEH19:WEH20"/>
    <mergeCell ref="WEI19:WEI20"/>
    <mergeCell ref="WEJ19:WEJ20"/>
    <mergeCell ref="WEA19:WEA20"/>
    <mergeCell ref="WEB19:WEB20"/>
    <mergeCell ref="WEC19:WEC20"/>
    <mergeCell ref="WED19:WED20"/>
    <mergeCell ref="WEE19:WEE20"/>
    <mergeCell ref="WDV19:WDV20"/>
    <mergeCell ref="WDW19:WDW20"/>
    <mergeCell ref="WDX19:WDX20"/>
    <mergeCell ref="WDY19:WDY20"/>
    <mergeCell ref="WDZ19:WDZ20"/>
    <mergeCell ref="WDQ19:WDQ20"/>
    <mergeCell ref="WDR19:WDR20"/>
    <mergeCell ref="WDS19:WDS20"/>
    <mergeCell ref="WDT19:WDT20"/>
    <mergeCell ref="WDU19:WDU20"/>
    <mergeCell ref="WDL19:WDL20"/>
    <mergeCell ref="WDM19:WDM20"/>
    <mergeCell ref="WDN19:WDN20"/>
    <mergeCell ref="WDO19:WDO20"/>
    <mergeCell ref="WDP19:WDP20"/>
    <mergeCell ref="WDG19:WDG20"/>
    <mergeCell ref="WDH19:WDH20"/>
    <mergeCell ref="WDI19:WDI20"/>
    <mergeCell ref="WDJ19:WDJ20"/>
    <mergeCell ref="WDK19:WDK20"/>
    <mergeCell ref="WDB19:WDB20"/>
    <mergeCell ref="WDC19:WDC20"/>
    <mergeCell ref="WDD19:WDD20"/>
    <mergeCell ref="WDE19:WDE20"/>
    <mergeCell ref="WDF19:WDF20"/>
    <mergeCell ref="WCW19:WCW20"/>
    <mergeCell ref="WCX19:WCX20"/>
    <mergeCell ref="WCY19:WCY20"/>
    <mergeCell ref="WCZ19:WCZ20"/>
    <mergeCell ref="WDA19:WDA20"/>
    <mergeCell ref="WCR19:WCR20"/>
    <mergeCell ref="WCS19:WCS20"/>
    <mergeCell ref="WCT19:WCT20"/>
    <mergeCell ref="WCU19:WCU20"/>
    <mergeCell ref="WCV19:WCV20"/>
    <mergeCell ref="WCM19:WCM20"/>
    <mergeCell ref="WCN19:WCN20"/>
    <mergeCell ref="WCO19:WCO20"/>
    <mergeCell ref="WCP19:WCP20"/>
    <mergeCell ref="WCQ19:WCQ20"/>
    <mergeCell ref="WCH19:WCH20"/>
    <mergeCell ref="WCI19:WCI20"/>
    <mergeCell ref="WCJ19:WCJ20"/>
    <mergeCell ref="WCK19:WCK20"/>
    <mergeCell ref="WCL19:WCL20"/>
    <mergeCell ref="WCC19:WCC20"/>
    <mergeCell ref="WCD19:WCD20"/>
    <mergeCell ref="WCE19:WCE20"/>
    <mergeCell ref="WCF19:WCF20"/>
    <mergeCell ref="WCG19:WCG20"/>
    <mergeCell ref="WBX19:WBX20"/>
    <mergeCell ref="WBY19:WBY20"/>
    <mergeCell ref="WBZ19:WBZ20"/>
    <mergeCell ref="WCA19:WCA20"/>
    <mergeCell ref="WCB19:WCB20"/>
    <mergeCell ref="WBS19:WBS20"/>
    <mergeCell ref="WBT19:WBT20"/>
    <mergeCell ref="WBU19:WBU20"/>
    <mergeCell ref="WBV19:WBV20"/>
    <mergeCell ref="WBW19:WBW20"/>
    <mergeCell ref="WBN19:WBN20"/>
    <mergeCell ref="WBO19:WBO20"/>
    <mergeCell ref="WBP19:WBP20"/>
    <mergeCell ref="WBQ19:WBQ20"/>
    <mergeCell ref="WBR19:WBR20"/>
    <mergeCell ref="WBI19:WBI20"/>
    <mergeCell ref="WBJ19:WBJ20"/>
    <mergeCell ref="WBK19:WBK20"/>
    <mergeCell ref="WBL19:WBL20"/>
    <mergeCell ref="WBM19:WBM20"/>
    <mergeCell ref="WBD19:WBD20"/>
    <mergeCell ref="WBE19:WBE20"/>
    <mergeCell ref="WBF19:WBF20"/>
    <mergeCell ref="WBG19:WBG20"/>
    <mergeCell ref="WBH19:WBH20"/>
    <mergeCell ref="WAY19:WAY20"/>
    <mergeCell ref="WAZ19:WAZ20"/>
    <mergeCell ref="WBA19:WBA20"/>
    <mergeCell ref="WBB19:WBB20"/>
    <mergeCell ref="WBC19:WBC20"/>
    <mergeCell ref="WAT19:WAT20"/>
    <mergeCell ref="WAU19:WAU20"/>
    <mergeCell ref="WAV19:WAV20"/>
    <mergeCell ref="WAW19:WAW20"/>
    <mergeCell ref="WAX19:WAX20"/>
    <mergeCell ref="WAO19:WAO20"/>
    <mergeCell ref="WAP19:WAP20"/>
    <mergeCell ref="WAQ19:WAQ20"/>
    <mergeCell ref="WAR19:WAR20"/>
    <mergeCell ref="WAS19:WAS20"/>
    <mergeCell ref="WAJ19:WAJ20"/>
    <mergeCell ref="WAK19:WAK20"/>
    <mergeCell ref="WAL19:WAL20"/>
    <mergeCell ref="WAM19:WAM20"/>
    <mergeCell ref="WAN19:WAN20"/>
    <mergeCell ref="WAE19:WAE20"/>
    <mergeCell ref="WAF19:WAF20"/>
    <mergeCell ref="WAG19:WAG20"/>
    <mergeCell ref="WAH19:WAH20"/>
    <mergeCell ref="WAI19:WAI20"/>
    <mergeCell ref="VZZ19:VZZ20"/>
    <mergeCell ref="WAA19:WAA20"/>
    <mergeCell ref="WAB19:WAB20"/>
    <mergeCell ref="WAC19:WAC20"/>
    <mergeCell ref="WAD19:WAD20"/>
    <mergeCell ref="VZU19:VZU20"/>
    <mergeCell ref="VZV19:VZV20"/>
    <mergeCell ref="VZW19:VZW20"/>
    <mergeCell ref="VZX19:VZX20"/>
    <mergeCell ref="VZY19:VZY20"/>
    <mergeCell ref="VZP19:VZP20"/>
    <mergeCell ref="VZQ19:VZQ20"/>
    <mergeCell ref="VZR19:VZR20"/>
    <mergeCell ref="VZS19:VZS20"/>
    <mergeCell ref="VZT19:VZT20"/>
    <mergeCell ref="VZK19:VZK20"/>
    <mergeCell ref="VZL19:VZL20"/>
    <mergeCell ref="VZM19:VZM20"/>
    <mergeCell ref="VZN19:VZN20"/>
    <mergeCell ref="VZO19:VZO20"/>
    <mergeCell ref="VZF19:VZF20"/>
    <mergeCell ref="VZG19:VZG20"/>
    <mergeCell ref="VZH19:VZH20"/>
    <mergeCell ref="VZI19:VZI20"/>
    <mergeCell ref="VZJ19:VZJ20"/>
    <mergeCell ref="VZA19:VZA20"/>
    <mergeCell ref="VZB19:VZB20"/>
    <mergeCell ref="VZC19:VZC20"/>
    <mergeCell ref="VZD19:VZD20"/>
    <mergeCell ref="VZE19:VZE20"/>
    <mergeCell ref="VYV19:VYV20"/>
    <mergeCell ref="VYW19:VYW20"/>
    <mergeCell ref="VYX19:VYX20"/>
    <mergeCell ref="VYY19:VYY20"/>
    <mergeCell ref="VYZ19:VYZ20"/>
    <mergeCell ref="VYQ19:VYQ20"/>
    <mergeCell ref="VYR19:VYR20"/>
    <mergeCell ref="VYS19:VYS20"/>
    <mergeCell ref="VYT19:VYT20"/>
    <mergeCell ref="VYU19:VYU20"/>
    <mergeCell ref="VYL19:VYL20"/>
    <mergeCell ref="VYM19:VYM20"/>
    <mergeCell ref="VYN19:VYN20"/>
    <mergeCell ref="VYO19:VYO20"/>
    <mergeCell ref="VYP19:VYP20"/>
    <mergeCell ref="VYG19:VYG20"/>
    <mergeCell ref="VYH19:VYH20"/>
    <mergeCell ref="VYI19:VYI20"/>
    <mergeCell ref="VYJ19:VYJ20"/>
    <mergeCell ref="VYK19:VYK20"/>
    <mergeCell ref="VYB19:VYB20"/>
    <mergeCell ref="VYC19:VYC20"/>
    <mergeCell ref="VYD19:VYD20"/>
    <mergeCell ref="VYE19:VYE20"/>
    <mergeCell ref="VYF19:VYF20"/>
    <mergeCell ref="VXW19:VXW20"/>
    <mergeCell ref="VXX19:VXX20"/>
    <mergeCell ref="VXY19:VXY20"/>
    <mergeCell ref="VXZ19:VXZ20"/>
    <mergeCell ref="VYA19:VYA20"/>
    <mergeCell ref="VXR19:VXR20"/>
    <mergeCell ref="VXS19:VXS20"/>
    <mergeCell ref="VXT19:VXT20"/>
    <mergeCell ref="VXU19:VXU20"/>
    <mergeCell ref="VXV19:VXV20"/>
    <mergeCell ref="VXM19:VXM20"/>
    <mergeCell ref="VXN19:VXN20"/>
    <mergeCell ref="VXO19:VXO20"/>
    <mergeCell ref="VXP19:VXP20"/>
    <mergeCell ref="VXQ19:VXQ20"/>
    <mergeCell ref="VXH19:VXH20"/>
    <mergeCell ref="VXI19:VXI20"/>
    <mergeCell ref="VXJ19:VXJ20"/>
    <mergeCell ref="VXK19:VXK20"/>
    <mergeCell ref="VXL19:VXL20"/>
    <mergeCell ref="VXC19:VXC20"/>
    <mergeCell ref="VXD19:VXD20"/>
    <mergeCell ref="VXE19:VXE20"/>
    <mergeCell ref="VXF19:VXF20"/>
    <mergeCell ref="VXG19:VXG20"/>
    <mergeCell ref="VWX19:VWX20"/>
    <mergeCell ref="VWY19:VWY20"/>
    <mergeCell ref="VWZ19:VWZ20"/>
    <mergeCell ref="VXA19:VXA20"/>
    <mergeCell ref="VXB19:VXB20"/>
    <mergeCell ref="VWS19:VWS20"/>
    <mergeCell ref="VWT19:VWT20"/>
    <mergeCell ref="VWU19:VWU20"/>
    <mergeCell ref="VWV19:VWV20"/>
    <mergeCell ref="VWW19:VWW20"/>
    <mergeCell ref="VWN19:VWN20"/>
    <mergeCell ref="VWO19:VWO20"/>
    <mergeCell ref="VWP19:VWP20"/>
    <mergeCell ref="VWQ19:VWQ20"/>
    <mergeCell ref="VWR19:VWR20"/>
    <mergeCell ref="VWI19:VWI20"/>
    <mergeCell ref="VWJ19:VWJ20"/>
    <mergeCell ref="VWK19:VWK20"/>
    <mergeCell ref="VWL19:VWL20"/>
    <mergeCell ref="VWM19:VWM20"/>
    <mergeCell ref="VWD19:VWD20"/>
    <mergeCell ref="VWE19:VWE20"/>
    <mergeCell ref="VWF19:VWF20"/>
    <mergeCell ref="VWG19:VWG20"/>
    <mergeCell ref="VWH19:VWH20"/>
    <mergeCell ref="VVY19:VVY20"/>
    <mergeCell ref="VVZ19:VVZ20"/>
    <mergeCell ref="VWA19:VWA20"/>
    <mergeCell ref="VWB19:VWB20"/>
    <mergeCell ref="VWC19:VWC20"/>
    <mergeCell ref="VVT19:VVT20"/>
    <mergeCell ref="VVU19:VVU20"/>
    <mergeCell ref="VVV19:VVV20"/>
    <mergeCell ref="VVW19:VVW20"/>
    <mergeCell ref="VVX19:VVX20"/>
    <mergeCell ref="VVO19:VVO20"/>
    <mergeCell ref="VVP19:VVP20"/>
    <mergeCell ref="VVQ19:VVQ20"/>
    <mergeCell ref="VVR19:VVR20"/>
    <mergeCell ref="VVS19:VVS20"/>
    <mergeCell ref="VVJ19:VVJ20"/>
    <mergeCell ref="VVK19:VVK20"/>
    <mergeCell ref="VVL19:VVL20"/>
    <mergeCell ref="VVM19:VVM20"/>
    <mergeCell ref="VVN19:VVN20"/>
    <mergeCell ref="VVE19:VVE20"/>
    <mergeCell ref="VVF19:VVF20"/>
    <mergeCell ref="VVG19:VVG20"/>
    <mergeCell ref="VVH19:VVH20"/>
    <mergeCell ref="VVI19:VVI20"/>
    <mergeCell ref="VUZ19:VUZ20"/>
    <mergeCell ref="VVA19:VVA20"/>
    <mergeCell ref="VVB19:VVB20"/>
    <mergeCell ref="VVC19:VVC20"/>
    <mergeCell ref="VVD19:VVD20"/>
    <mergeCell ref="VUU19:VUU20"/>
    <mergeCell ref="VUV19:VUV20"/>
    <mergeCell ref="VUW19:VUW20"/>
    <mergeCell ref="VUX19:VUX20"/>
    <mergeCell ref="VUY19:VUY20"/>
    <mergeCell ref="VUP19:VUP20"/>
    <mergeCell ref="VUQ19:VUQ20"/>
    <mergeCell ref="VUR19:VUR20"/>
    <mergeCell ref="VUS19:VUS20"/>
    <mergeCell ref="VUT19:VUT20"/>
    <mergeCell ref="VUK19:VUK20"/>
    <mergeCell ref="VUL19:VUL20"/>
    <mergeCell ref="VUM19:VUM20"/>
    <mergeCell ref="VUN19:VUN20"/>
    <mergeCell ref="VUO19:VUO20"/>
    <mergeCell ref="VUF19:VUF20"/>
    <mergeCell ref="VUG19:VUG20"/>
    <mergeCell ref="VUH19:VUH20"/>
    <mergeCell ref="VUI19:VUI20"/>
    <mergeCell ref="VUJ19:VUJ20"/>
    <mergeCell ref="VUA19:VUA20"/>
    <mergeCell ref="VUB19:VUB20"/>
    <mergeCell ref="VUC19:VUC20"/>
    <mergeCell ref="VUD19:VUD20"/>
    <mergeCell ref="VUE19:VUE20"/>
    <mergeCell ref="VTV19:VTV20"/>
    <mergeCell ref="VTW19:VTW20"/>
    <mergeCell ref="VTX19:VTX20"/>
    <mergeCell ref="VTY19:VTY20"/>
    <mergeCell ref="VTZ19:VTZ20"/>
    <mergeCell ref="VTQ19:VTQ20"/>
    <mergeCell ref="VTR19:VTR20"/>
    <mergeCell ref="VTS19:VTS20"/>
    <mergeCell ref="VTT19:VTT20"/>
    <mergeCell ref="VTU19:VTU20"/>
    <mergeCell ref="VTL19:VTL20"/>
    <mergeCell ref="VTM19:VTM20"/>
    <mergeCell ref="VTN19:VTN20"/>
    <mergeCell ref="VTO19:VTO20"/>
    <mergeCell ref="VTP19:VTP20"/>
    <mergeCell ref="VTG19:VTG20"/>
    <mergeCell ref="VTH19:VTH20"/>
    <mergeCell ref="VTI19:VTI20"/>
    <mergeCell ref="VTJ19:VTJ20"/>
    <mergeCell ref="VTK19:VTK20"/>
    <mergeCell ref="VTB19:VTB20"/>
    <mergeCell ref="VTC19:VTC20"/>
    <mergeCell ref="VTD19:VTD20"/>
    <mergeCell ref="VTE19:VTE20"/>
    <mergeCell ref="VTF19:VTF20"/>
    <mergeCell ref="VSW19:VSW20"/>
    <mergeCell ref="VSX19:VSX20"/>
    <mergeCell ref="VSY19:VSY20"/>
    <mergeCell ref="VSZ19:VSZ20"/>
    <mergeCell ref="VTA19:VTA20"/>
    <mergeCell ref="VSR19:VSR20"/>
    <mergeCell ref="VSS19:VSS20"/>
    <mergeCell ref="VST19:VST20"/>
    <mergeCell ref="VSU19:VSU20"/>
    <mergeCell ref="VSV19:VSV20"/>
    <mergeCell ref="VSM19:VSM20"/>
    <mergeCell ref="VSN19:VSN20"/>
    <mergeCell ref="VSO19:VSO20"/>
    <mergeCell ref="VSP19:VSP20"/>
    <mergeCell ref="VSQ19:VSQ20"/>
    <mergeCell ref="VSH19:VSH20"/>
    <mergeCell ref="VSI19:VSI20"/>
    <mergeCell ref="VSJ19:VSJ20"/>
    <mergeCell ref="VSK19:VSK20"/>
    <mergeCell ref="VSL19:VSL20"/>
    <mergeCell ref="VSC19:VSC20"/>
    <mergeCell ref="VSD19:VSD20"/>
    <mergeCell ref="VSE19:VSE20"/>
    <mergeCell ref="VSF19:VSF20"/>
    <mergeCell ref="VSG19:VSG20"/>
    <mergeCell ref="VRX19:VRX20"/>
    <mergeCell ref="VRY19:VRY20"/>
    <mergeCell ref="VRZ19:VRZ20"/>
    <mergeCell ref="VSA19:VSA20"/>
    <mergeCell ref="VSB19:VSB20"/>
    <mergeCell ref="VRS19:VRS20"/>
    <mergeCell ref="VRT19:VRT20"/>
    <mergeCell ref="VRU19:VRU20"/>
    <mergeCell ref="VRV19:VRV20"/>
    <mergeCell ref="VRW19:VRW20"/>
    <mergeCell ref="VRN19:VRN20"/>
    <mergeCell ref="VRO19:VRO20"/>
    <mergeCell ref="VRP19:VRP20"/>
    <mergeCell ref="VRQ19:VRQ20"/>
    <mergeCell ref="VRR19:VRR20"/>
    <mergeCell ref="VRI19:VRI20"/>
    <mergeCell ref="VRJ19:VRJ20"/>
    <mergeCell ref="VRK19:VRK20"/>
    <mergeCell ref="VRL19:VRL20"/>
    <mergeCell ref="VRM19:VRM20"/>
    <mergeCell ref="VRD19:VRD20"/>
    <mergeCell ref="VRE19:VRE20"/>
    <mergeCell ref="VRF19:VRF20"/>
    <mergeCell ref="VRG19:VRG20"/>
    <mergeCell ref="VRH19:VRH20"/>
    <mergeCell ref="VQY19:VQY20"/>
    <mergeCell ref="VQZ19:VQZ20"/>
    <mergeCell ref="VRA19:VRA20"/>
    <mergeCell ref="VRB19:VRB20"/>
    <mergeCell ref="VRC19:VRC20"/>
    <mergeCell ref="VQT19:VQT20"/>
    <mergeCell ref="VQU19:VQU20"/>
    <mergeCell ref="VQV19:VQV20"/>
    <mergeCell ref="VQW19:VQW20"/>
    <mergeCell ref="VQX19:VQX20"/>
    <mergeCell ref="VQO19:VQO20"/>
    <mergeCell ref="VQP19:VQP20"/>
    <mergeCell ref="VQQ19:VQQ20"/>
    <mergeCell ref="VQR19:VQR20"/>
    <mergeCell ref="VQS19:VQS20"/>
    <mergeCell ref="VQJ19:VQJ20"/>
    <mergeCell ref="VQK19:VQK20"/>
    <mergeCell ref="VQL19:VQL20"/>
    <mergeCell ref="VQM19:VQM20"/>
    <mergeCell ref="VQN19:VQN20"/>
    <mergeCell ref="VQE19:VQE20"/>
    <mergeCell ref="VQF19:VQF20"/>
    <mergeCell ref="VQG19:VQG20"/>
    <mergeCell ref="VQH19:VQH20"/>
    <mergeCell ref="VQI19:VQI20"/>
    <mergeCell ref="VPZ19:VPZ20"/>
    <mergeCell ref="VQA19:VQA20"/>
    <mergeCell ref="VQB19:VQB20"/>
    <mergeCell ref="VQC19:VQC20"/>
    <mergeCell ref="VQD19:VQD20"/>
    <mergeCell ref="VPU19:VPU20"/>
    <mergeCell ref="VPV19:VPV20"/>
    <mergeCell ref="VPW19:VPW20"/>
    <mergeCell ref="VPX19:VPX20"/>
    <mergeCell ref="VPY19:VPY20"/>
    <mergeCell ref="VPP19:VPP20"/>
    <mergeCell ref="VPQ19:VPQ20"/>
    <mergeCell ref="VPR19:VPR20"/>
    <mergeCell ref="VPS19:VPS20"/>
    <mergeCell ref="VPT19:VPT20"/>
    <mergeCell ref="VPK19:VPK20"/>
    <mergeCell ref="VPL19:VPL20"/>
    <mergeCell ref="VPM19:VPM20"/>
    <mergeCell ref="VPN19:VPN20"/>
    <mergeCell ref="VPO19:VPO20"/>
    <mergeCell ref="VPF19:VPF20"/>
    <mergeCell ref="VPG19:VPG20"/>
    <mergeCell ref="VPH19:VPH20"/>
    <mergeCell ref="VPI19:VPI20"/>
    <mergeCell ref="VPJ19:VPJ20"/>
    <mergeCell ref="VPA19:VPA20"/>
    <mergeCell ref="VPB19:VPB20"/>
    <mergeCell ref="VPC19:VPC20"/>
    <mergeCell ref="VPD19:VPD20"/>
    <mergeCell ref="VPE19:VPE20"/>
    <mergeCell ref="VOV19:VOV20"/>
    <mergeCell ref="VOW19:VOW20"/>
    <mergeCell ref="VOX19:VOX20"/>
    <mergeCell ref="VOY19:VOY20"/>
    <mergeCell ref="VOZ19:VOZ20"/>
    <mergeCell ref="VOQ19:VOQ20"/>
    <mergeCell ref="VOR19:VOR20"/>
    <mergeCell ref="VOS19:VOS20"/>
    <mergeCell ref="VOT19:VOT20"/>
    <mergeCell ref="VOU19:VOU20"/>
    <mergeCell ref="VOL19:VOL20"/>
    <mergeCell ref="VOM19:VOM20"/>
    <mergeCell ref="VON19:VON20"/>
    <mergeCell ref="VOO19:VOO20"/>
    <mergeCell ref="VOP19:VOP20"/>
    <mergeCell ref="VOG19:VOG20"/>
    <mergeCell ref="VOH19:VOH20"/>
    <mergeCell ref="VOI19:VOI20"/>
    <mergeCell ref="VOJ19:VOJ20"/>
    <mergeCell ref="VOK19:VOK20"/>
    <mergeCell ref="VOB19:VOB20"/>
    <mergeCell ref="VOC19:VOC20"/>
    <mergeCell ref="VOD19:VOD20"/>
    <mergeCell ref="VOE19:VOE20"/>
    <mergeCell ref="VOF19:VOF20"/>
    <mergeCell ref="VNW19:VNW20"/>
    <mergeCell ref="VNX19:VNX20"/>
    <mergeCell ref="VNY19:VNY20"/>
    <mergeCell ref="VNZ19:VNZ20"/>
    <mergeCell ref="VOA19:VOA20"/>
    <mergeCell ref="VNR19:VNR20"/>
    <mergeCell ref="VNS19:VNS20"/>
    <mergeCell ref="VNT19:VNT20"/>
    <mergeCell ref="VNU19:VNU20"/>
    <mergeCell ref="VNV19:VNV20"/>
    <mergeCell ref="VNM19:VNM20"/>
    <mergeCell ref="VNN19:VNN20"/>
    <mergeCell ref="VNO19:VNO20"/>
    <mergeCell ref="VNP19:VNP20"/>
    <mergeCell ref="VNQ19:VNQ20"/>
    <mergeCell ref="VNH19:VNH20"/>
    <mergeCell ref="VNI19:VNI20"/>
    <mergeCell ref="VNJ19:VNJ20"/>
    <mergeCell ref="VNK19:VNK20"/>
    <mergeCell ref="VNL19:VNL20"/>
    <mergeCell ref="VNC19:VNC20"/>
    <mergeCell ref="VND19:VND20"/>
    <mergeCell ref="VNE19:VNE20"/>
    <mergeCell ref="VNF19:VNF20"/>
    <mergeCell ref="VNG19:VNG20"/>
    <mergeCell ref="VMX19:VMX20"/>
    <mergeCell ref="VMY19:VMY20"/>
    <mergeCell ref="VMZ19:VMZ20"/>
    <mergeCell ref="VNA19:VNA20"/>
    <mergeCell ref="VNB19:VNB20"/>
    <mergeCell ref="VMS19:VMS20"/>
    <mergeCell ref="VMT19:VMT20"/>
    <mergeCell ref="VMU19:VMU20"/>
    <mergeCell ref="VMV19:VMV20"/>
    <mergeCell ref="VMW19:VMW20"/>
    <mergeCell ref="VMN19:VMN20"/>
    <mergeCell ref="VMO19:VMO20"/>
    <mergeCell ref="VMP19:VMP20"/>
    <mergeCell ref="VMQ19:VMQ20"/>
    <mergeCell ref="VMR19:VMR20"/>
    <mergeCell ref="VMI19:VMI20"/>
    <mergeCell ref="VMJ19:VMJ20"/>
    <mergeCell ref="VMK19:VMK20"/>
    <mergeCell ref="VML19:VML20"/>
    <mergeCell ref="VMM19:VMM20"/>
    <mergeCell ref="VMD19:VMD20"/>
    <mergeCell ref="VME19:VME20"/>
    <mergeCell ref="VMF19:VMF20"/>
    <mergeCell ref="VMG19:VMG20"/>
    <mergeCell ref="VMH19:VMH20"/>
    <mergeCell ref="VLY19:VLY20"/>
    <mergeCell ref="VLZ19:VLZ20"/>
    <mergeCell ref="VMA19:VMA20"/>
    <mergeCell ref="VMB19:VMB20"/>
    <mergeCell ref="VMC19:VMC20"/>
    <mergeCell ref="VLT19:VLT20"/>
    <mergeCell ref="VLU19:VLU20"/>
    <mergeCell ref="VLV19:VLV20"/>
    <mergeCell ref="VLW19:VLW20"/>
    <mergeCell ref="VLX19:VLX20"/>
    <mergeCell ref="VLO19:VLO20"/>
    <mergeCell ref="VLP19:VLP20"/>
    <mergeCell ref="VLQ19:VLQ20"/>
    <mergeCell ref="VLR19:VLR20"/>
    <mergeCell ref="VLS19:VLS20"/>
    <mergeCell ref="VLJ19:VLJ20"/>
    <mergeCell ref="VLK19:VLK20"/>
    <mergeCell ref="VLL19:VLL20"/>
    <mergeCell ref="VLM19:VLM20"/>
    <mergeCell ref="VLN19:VLN20"/>
    <mergeCell ref="VLE19:VLE20"/>
    <mergeCell ref="VLF19:VLF20"/>
    <mergeCell ref="VLG19:VLG20"/>
    <mergeCell ref="VLH19:VLH20"/>
    <mergeCell ref="VLI19:VLI20"/>
    <mergeCell ref="VKZ19:VKZ20"/>
    <mergeCell ref="VLA19:VLA20"/>
    <mergeCell ref="VLB19:VLB20"/>
    <mergeCell ref="VLC19:VLC20"/>
    <mergeCell ref="VLD19:VLD20"/>
    <mergeCell ref="VKU19:VKU20"/>
    <mergeCell ref="VKV19:VKV20"/>
    <mergeCell ref="VKW19:VKW20"/>
    <mergeCell ref="VKX19:VKX20"/>
    <mergeCell ref="VKY19:VKY20"/>
    <mergeCell ref="VKP19:VKP20"/>
    <mergeCell ref="VKQ19:VKQ20"/>
    <mergeCell ref="VKR19:VKR20"/>
    <mergeCell ref="VKS19:VKS20"/>
    <mergeCell ref="VKT19:VKT20"/>
    <mergeCell ref="VKK19:VKK20"/>
    <mergeCell ref="VKL19:VKL20"/>
    <mergeCell ref="VKM19:VKM20"/>
    <mergeCell ref="VKN19:VKN20"/>
    <mergeCell ref="VKO19:VKO20"/>
    <mergeCell ref="VKF19:VKF20"/>
    <mergeCell ref="VKG19:VKG20"/>
    <mergeCell ref="VKH19:VKH20"/>
    <mergeCell ref="VKI19:VKI20"/>
    <mergeCell ref="VKJ19:VKJ20"/>
    <mergeCell ref="VKA19:VKA20"/>
    <mergeCell ref="VKB19:VKB20"/>
    <mergeCell ref="VKC19:VKC20"/>
    <mergeCell ref="VKD19:VKD20"/>
    <mergeCell ref="VKE19:VKE20"/>
    <mergeCell ref="VJV19:VJV20"/>
    <mergeCell ref="VJW19:VJW20"/>
    <mergeCell ref="VJX19:VJX20"/>
    <mergeCell ref="VJY19:VJY20"/>
    <mergeCell ref="VJZ19:VJZ20"/>
    <mergeCell ref="VJQ19:VJQ20"/>
    <mergeCell ref="VJR19:VJR20"/>
    <mergeCell ref="VJS19:VJS20"/>
    <mergeCell ref="VJT19:VJT20"/>
    <mergeCell ref="VJU19:VJU20"/>
    <mergeCell ref="VJL19:VJL20"/>
    <mergeCell ref="VJM19:VJM20"/>
    <mergeCell ref="VJN19:VJN20"/>
    <mergeCell ref="VJO19:VJO20"/>
    <mergeCell ref="VJP19:VJP20"/>
    <mergeCell ref="VJG19:VJG20"/>
    <mergeCell ref="VJH19:VJH20"/>
    <mergeCell ref="VJI19:VJI20"/>
    <mergeCell ref="VJJ19:VJJ20"/>
    <mergeCell ref="VJK19:VJK20"/>
    <mergeCell ref="VJB19:VJB20"/>
    <mergeCell ref="VJC19:VJC20"/>
    <mergeCell ref="VJD19:VJD20"/>
    <mergeCell ref="VJE19:VJE20"/>
    <mergeCell ref="VJF19:VJF20"/>
    <mergeCell ref="VIW19:VIW20"/>
    <mergeCell ref="VIX19:VIX20"/>
    <mergeCell ref="VIY19:VIY20"/>
    <mergeCell ref="VIZ19:VIZ20"/>
    <mergeCell ref="VJA19:VJA20"/>
    <mergeCell ref="VIR19:VIR20"/>
    <mergeCell ref="VIS19:VIS20"/>
    <mergeCell ref="VIT19:VIT20"/>
    <mergeCell ref="VIU19:VIU20"/>
    <mergeCell ref="VIV19:VIV20"/>
    <mergeCell ref="VIM19:VIM20"/>
    <mergeCell ref="VIN19:VIN20"/>
    <mergeCell ref="VIO19:VIO20"/>
    <mergeCell ref="VIP19:VIP20"/>
    <mergeCell ref="VIQ19:VIQ20"/>
    <mergeCell ref="VIH19:VIH20"/>
    <mergeCell ref="VII19:VII20"/>
    <mergeCell ref="VIJ19:VIJ20"/>
    <mergeCell ref="VIK19:VIK20"/>
    <mergeCell ref="VIL19:VIL20"/>
    <mergeCell ref="VIC19:VIC20"/>
    <mergeCell ref="VID19:VID20"/>
    <mergeCell ref="VIE19:VIE20"/>
    <mergeCell ref="VIF19:VIF20"/>
    <mergeCell ref="VIG19:VIG20"/>
    <mergeCell ref="VHX19:VHX20"/>
    <mergeCell ref="VHY19:VHY20"/>
    <mergeCell ref="VHZ19:VHZ20"/>
    <mergeCell ref="VIA19:VIA20"/>
    <mergeCell ref="VIB19:VIB20"/>
    <mergeCell ref="VHS19:VHS20"/>
    <mergeCell ref="VHT19:VHT20"/>
    <mergeCell ref="VHU19:VHU20"/>
    <mergeCell ref="VHV19:VHV20"/>
    <mergeCell ref="VHW19:VHW20"/>
    <mergeCell ref="VHN19:VHN20"/>
    <mergeCell ref="VHO19:VHO20"/>
    <mergeCell ref="VHP19:VHP20"/>
    <mergeCell ref="VHQ19:VHQ20"/>
    <mergeCell ref="VHR19:VHR20"/>
    <mergeCell ref="VHI19:VHI20"/>
    <mergeCell ref="VHJ19:VHJ20"/>
    <mergeCell ref="VHK19:VHK20"/>
    <mergeCell ref="VHL19:VHL20"/>
    <mergeCell ref="VHM19:VHM20"/>
    <mergeCell ref="VHD19:VHD20"/>
    <mergeCell ref="VHE19:VHE20"/>
    <mergeCell ref="VHF19:VHF20"/>
    <mergeCell ref="VHG19:VHG20"/>
    <mergeCell ref="VHH19:VHH20"/>
    <mergeCell ref="VGY19:VGY20"/>
    <mergeCell ref="VGZ19:VGZ20"/>
    <mergeCell ref="VHA19:VHA20"/>
    <mergeCell ref="VHB19:VHB20"/>
    <mergeCell ref="VHC19:VHC20"/>
    <mergeCell ref="VGT19:VGT20"/>
    <mergeCell ref="VGU19:VGU20"/>
    <mergeCell ref="VGV19:VGV20"/>
    <mergeCell ref="VGW19:VGW20"/>
    <mergeCell ref="VGX19:VGX20"/>
    <mergeCell ref="VGO19:VGO20"/>
    <mergeCell ref="VGP19:VGP20"/>
    <mergeCell ref="VGQ19:VGQ20"/>
    <mergeCell ref="VGR19:VGR20"/>
    <mergeCell ref="VGS19:VGS20"/>
    <mergeCell ref="VGJ19:VGJ20"/>
    <mergeCell ref="VGK19:VGK20"/>
    <mergeCell ref="VGL19:VGL20"/>
    <mergeCell ref="VGM19:VGM20"/>
    <mergeCell ref="VGN19:VGN20"/>
    <mergeCell ref="VGE19:VGE20"/>
    <mergeCell ref="VGF19:VGF20"/>
    <mergeCell ref="VGG19:VGG20"/>
    <mergeCell ref="VGH19:VGH20"/>
    <mergeCell ref="VGI19:VGI20"/>
    <mergeCell ref="VFZ19:VFZ20"/>
    <mergeCell ref="VGA19:VGA20"/>
    <mergeCell ref="VGB19:VGB20"/>
    <mergeCell ref="VGC19:VGC20"/>
    <mergeCell ref="VGD19:VGD20"/>
    <mergeCell ref="VFU19:VFU20"/>
    <mergeCell ref="VFV19:VFV20"/>
    <mergeCell ref="VFW19:VFW20"/>
    <mergeCell ref="VFX19:VFX20"/>
    <mergeCell ref="VFY19:VFY20"/>
    <mergeCell ref="VFP19:VFP20"/>
    <mergeCell ref="VFQ19:VFQ20"/>
    <mergeCell ref="VFR19:VFR20"/>
    <mergeCell ref="VFS19:VFS20"/>
    <mergeCell ref="VFT19:VFT20"/>
    <mergeCell ref="VFK19:VFK20"/>
    <mergeCell ref="VFL19:VFL20"/>
    <mergeCell ref="VFM19:VFM20"/>
    <mergeCell ref="VFN19:VFN20"/>
    <mergeCell ref="VFO19:VFO20"/>
    <mergeCell ref="VFF19:VFF20"/>
    <mergeCell ref="VFG19:VFG20"/>
    <mergeCell ref="VFH19:VFH20"/>
    <mergeCell ref="VFI19:VFI20"/>
    <mergeCell ref="VFJ19:VFJ20"/>
    <mergeCell ref="VFA19:VFA20"/>
    <mergeCell ref="VFB19:VFB20"/>
    <mergeCell ref="VFC19:VFC20"/>
    <mergeCell ref="VFD19:VFD20"/>
    <mergeCell ref="VFE19:VFE20"/>
    <mergeCell ref="VEV19:VEV20"/>
    <mergeCell ref="VEW19:VEW20"/>
    <mergeCell ref="VEX19:VEX20"/>
    <mergeCell ref="VEY19:VEY20"/>
    <mergeCell ref="VEZ19:VEZ20"/>
    <mergeCell ref="VEQ19:VEQ20"/>
    <mergeCell ref="VER19:VER20"/>
    <mergeCell ref="VES19:VES20"/>
    <mergeCell ref="VET19:VET20"/>
    <mergeCell ref="VEU19:VEU20"/>
    <mergeCell ref="VEL19:VEL20"/>
    <mergeCell ref="VEM19:VEM20"/>
    <mergeCell ref="VEN19:VEN20"/>
    <mergeCell ref="VEO19:VEO20"/>
    <mergeCell ref="VEP19:VEP20"/>
    <mergeCell ref="VEG19:VEG20"/>
    <mergeCell ref="VEH19:VEH20"/>
    <mergeCell ref="VEI19:VEI20"/>
    <mergeCell ref="VEJ19:VEJ20"/>
    <mergeCell ref="VEK19:VEK20"/>
    <mergeCell ref="VEB19:VEB20"/>
    <mergeCell ref="VEC19:VEC20"/>
    <mergeCell ref="VED19:VED20"/>
    <mergeCell ref="VEE19:VEE20"/>
    <mergeCell ref="VEF19:VEF20"/>
    <mergeCell ref="VDW19:VDW20"/>
    <mergeCell ref="VDX19:VDX20"/>
    <mergeCell ref="VDY19:VDY20"/>
    <mergeCell ref="VDZ19:VDZ20"/>
    <mergeCell ref="VEA19:VEA20"/>
    <mergeCell ref="VDR19:VDR20"/>
    <mergeCell ref="VDS19:VDS20"/>
    <mergeCell ref="VDT19:VDT20"/>
    <mergeCell ref="VDU19:VDU20"/>
    <mergeCell ref="VDV19:VDV20"/>
    <mergeCell ref="VDM19:VDM20"/>
    <mergeCell ref="VDN19:VDN20"/>
    <mergeCell ref="VDO19:VDO20"/>
    <mergeCell ref="VDP19:VDP20"/>
    <mergeCell ref="VDQ19:VDQ20"/>
    <mergeCell ref="VDH19:VDH20"/>
    <mergeCell ref="VDI19:VDI20"/>
    <mergeCell ref="VDJ19:VDJ20"/>
    <mergeCell ref="VDK19:VDK20"/>
    <mergeCell ref="VDL19:VDL20"/>
    <mergeCell ref="VDC19:VDC20"/>
    <mergeCell ref="VDD19:VDD20"/>
    <mergeCell ref="VDE19:VDE20"/>
    <mergeCell ref="VDF19:VDF20"/>
    <mergeCell ref="VDG19:VDG20"/>
    <mergeCell ref="VCX19:VCX20"/>
    <mergeCell ref="VCY19:VCY20"/>
    <mergeCell ref="VCZ19:VCZ20"/>
    <mergeCell ref="VDA19:VDA20"/>
    <mergeCell ref="VDB19:VDB20"/>
    <mergeCell ref="VCS19:VCS20"/>
    <mergeCell ref="VCT19:VCT20"/>
    <mergeCell ref="VCU19:VCU20"/>
    <mergeCell ref="VCV19:VCV20"/>
    <mergeCell ref="VCW19:VCW20"/>
    <mergeCell ref="VCN19:VCN20"/>
    <mergeCell ref="VCO19:VCO20"/>
    <mergeCell ref="VCP19:VCP20"/>
    <mergeCell ref="VCQ19:VCQ20"/>
    <mergeCell ref="VCR19:VCR20"/>
    <mergeCell ref="VCI19:VCI20"/>
    <mergeCell ref="VCJ19:VCJ20"/>
    <mergeCell ref="VCK19:VCK20"/>
    <mergeCell ref="VCL19:VCL20"/>
    <mergeCell ref="VCM19:VCM20"/>
    <mergeCell ref="VCD19:VCD20"/>
    <mergeCell ref="VCE19:VCE20"/>
    <mergeCell ref="VCF19:VCF20"/>
    <mergeCell ref="VCG19:VCG20"/>
    <mergeCell ref="VCH19:VCH20"/>
    <mergeCell ref="VBY19:VBY20"/>
    <mergeCell ref="VBZ19:VBZ20"/>
    <mergeCell ref="VCA19:VCA20"/>
    <mergeCell ref="VCB19:VCB20"/>
    <mergeCell ref="VCC19:VCC20"/>
    <mergeCell ref="VBT19:VBT20"/>
    <mergeCell ref="VBU19:VBU20"/>
    <mergeCell ref="VBV19:VBV20"/>
    <mergeCell ref="VBW19:VBW20"/>
    <mergeCell ref="VBX19:VBX20"/>
    <mergeCell ref="VBO19:VBO20"/>
    <mergeCell ref="VBP19:VBP20"/>
    <mergeCell ref="VBQ19:VBQ20"/>
    <mergeCell ref="VBR19:VBR20"/>
    <mergeCell ref="VBS19:VBS20"/>
    <mergeCell ref="VBJ19:VBJ20"/>
    <mergeCell ref="VBK19:VBK20"/>
    <mergeCell ref="VBL19:VBL20"/>
    <mergeCell ref="VBM19:VBM20"/>
    <mergeCell ref="VBN19:VBN20"/>
    <mergeCell ref="VBE19:VBE20"/>
    <mergeCell ref="VBF19:VBF20"/>
    <mergeCell ref="VBG19:VBG20"/>
    <mergeCell ref="VBH19:VBH20"/>
    <mergeCell ref="VBI19:VBI20"/>
    <mergeCell ref="VAZ19:VAZ20"/>
    <mergeCell ref="VBA19:VBA20"/>
    <mergeCell ref="VBB19:VBB20"/>
    <mergeCell ref="VBC19:VBC20"/>
    <mergeCell ref="VBD19:VBD20"/>
    <mergeCell ref="VAU19:VAU20"/>
    <mergeCell ref="VAV19:VAV20"/>
    <mergeCell ref="VAW19:VAW20"/>
    <mergeCell ref="VAX19:VAX20"/>
    <mergeCell ref="VAY19:VAY20"/>
    <mergeCell ref="VAP19:VAP20"/>
    <mergeCell ref="VAQ19:VAQ20"/>
    <mergeCell ref="VAR19:VAR20"/>
    <mergeCell ref="VAS19:VAS20"/>
    <mergeCell ref="VAT19:VAT20"/>
    <mergeCell ref="VAK19:VAK20"/>
    <mergeCell ref="VAL19:VAL20"/>
    <mergeCell ref="VAM19:VAM20"/>
    <mergeCell ref="VAN19:VAN20"/>
    <mergeCell ref="VAO19:VAO20"/>
    <mergeCell ref="VAF19:VAF20"/>
    <mergeCell ref="VAG19:VAG20"/>
    <mergeCell ref="VAH19:VAH20"/>
    <mergeCell ref="VAI19:VAI20"/>
    <mergeCell ref="VAJ19:VAJ20"/>
    <mergeCell ref="VAA19:VAA20"/>
    <mergeCell ref="VAB19:VAB20"/>
    <mergeCell ref="VAC19:VAC20"/>
    <mergeCell ref="VAD19:VAD20"/>
    <mergeCell ref="VAE19:VAE20"/>
    <mergeCell ref="UZV19:UZV20"/>
    <mergeCell ref="UZW19:UZW20"/>
    <mergeCell ref="UZX19:UZX20"/>
    <mergeCell ref="UZY19:UZY20"/>
    <mergeCell ref="UZZ19:UZZ20"/>
    <mergeCell ref="UZQ19:UZQ20"/>
    <mergeCell ref="UZR19:UZR20"/>
    <mergeCell ref="UZS19:UZS20"/>
    <mergeCell ref="UZT19:UZT20"/>
    <mergeCell ref="UZU19:UZU20"/>
    <mergeCell ref="UZL19:UZL20"/>
    <mergeCell ref="UZM19:UZM20"/>
    <mergeCell ref="UZN19:UZN20"/>
    <mergeCell ref="UZO19:UZO20"/>
    <mergeCell ref="UZP19:UZP20"/>
    <mergeCell ref="UZG19:UZG20"/>
    <mergeCell ref="UZH19:UZH20"/>
    <mergeCell ref="UZI19:UZI20"/>
    <mergeCell ref="UZJ19:UZJ20"/>
    <mergeCell ref="UZK19:UZK20"/>
    <mergeCell ref="UZB19:UZB20"/>
    <mergeCell ref="UZC19:UZC20"/>
    <mergeCell ref="UZD19:UZD20"/>
    <mergeCell ref="UZE19:UZE20"/>
    <mergeCell ref="UZF19:UZF20"/>
    <mergeCell ref="UYW19:UYW20"/>
    <mergeCell ref="UYX19:UYX20"/>
    <mergeCell ref="UYY19:UYY20"/>
    <mergeCell ref="UYZ19:UYZ20"/>
    <mergeCell ref="UZA19:UZA20"/>
    <mergeCell ref="UYR19:UYR20"/>
    <mergeCell ref="UYS19:UYS20"/>
    <mergeCell ref="UYT19:UYT20"/>
    <mergeCell ref="UYU19:UYU20"/>
    <mergeCell ref="UYV19:UYV20"/>
    <mergeCell ref="UYM19:UYM20"/>
    <mergeCell ref="UYN19:UYN20"/>
    <mergeCell ref="UYO19:UYO20"/>
    <mergeCell ref="UYP19:UYP20"/>
    <mergeCell ref="UYQ19:UYQ20"/>
    <mergeCell ref="UYH19:UYH20"/>
    <mergeCell ref="UYI19:UYI20"/>
    <mergeCell ref="UYJ19:UYJ20"/>
    <mergeCell ref="UYK19:UYK20"/>
    <mergeCell ref="UYL19:UYL20"/>
    <mergeCell ref="UYC19:UYC20"/>
    <mergeCell ref="UYD19:UYD20"/>
    <mergeCell ref="UYE19:UYE20"/>
    <mergeCell ref="UYF19:UYF20"/>
    <mergeCell ref="UYG19:UYG20"/>
    <mergeCell ref="UXX19:UXX20"/>
    <mergeCell ref="UXY19:UXY20"/>
    <mergeCell ref="UXZ19:UXZ20"/>
    <mergeCell ref="UYA19:UYA20"/>
    <mergeCell ref="UYB19:UYB20"/>
    <mergeCell ref="UXS19:UXS20"/>
    <mergeCell ref="UXT19:UXT20"/>
    <mergeCell ref="UXU19:UXU20"/>
    <mergeCell ref="UXV19:UXV20"/>
    <mergeCell ref="UXW19:UXW20"/>
    <mergeCell ref="UXN19:UXN20"/>
    <mergeCell ref="UXO19:UXO20"/>
    <mergeCell ref="UXP19:UXP20"/>
    <mergeCell ref="UXQ19:UXQ20"/>
    <mergeCell ref="UXR19:UXR20"/>
    <mergeCell ref="UXI19:UXI20"/>
    <mergeCell ref="UXJ19:UXJ20"/>
    <mergeCell ref="UXK19:UXK20"/>
    <mergeCell ref="UXL19:UXL20"/>
    <mergeCell ref="UXM19:UXM20"/>
    <mergeCell ref="UXD19:UXD20"/>
    <mergeCell ref="UXE19:UXE20"/>
    <mergeCell ref="UXF19:UXF20"/>
    <mergeCell ref="UXG19:UXG20"/>
    <mergeCell ref="UXH19:UXH20"/>
    <mergeCell ref="UWY19:UWY20"/>
    <mergeCell ref="UWZ19:UWZ20"/>
    <mergeCell ref="UXA19:UXA20"/>
    <mergeCell ref="UXB19:UXB20"/>
    <mergeCell ref="UXC19:UXC20"/>
    <mergeCell ref="UWT19:UWT20"/>
    <mergeCell ref="UWU19:UWU20"/>
    <mergeCell ref="UWV19:UWV20"/>
    <mergeCell ref="UWW19:UWW20"/>
    <mergeCell ref="UWX19:UWX20"/>
    <mergeCell ref="UWO19:UWO20"/>
    <mergeCell ref="UWP19:UWP20"/>
    <mergeCell ref="UWQ19:UWQ20"/>
    <mergeCell ref="UWR19:UWR20"/>
    <mergeCell ref="UWS19:UWS20"/>
    <mergeCell ref="UWJ19:UWJ20"/>
    <mergeCell ref="UWK19:UWK20"/>
    <mergeCell ref="UWL19:UWL20"/>
    <mergeCell ref="UWM19:UWM20"/>
    <mergeCell ref="UWN19:UWN20"/>
    <mergeCell ref="UWE19:UWE20"/>
    <mergeCell ref="UWF19:UWF20"/>
    <mergeCell ref="UWG19:UWG20"/>
    <mergeCell ref="UWH19:UWH20"/>
    <mergeCell ref="UWI19:UWI20"/>
    <mergeCell ref="UVZ19:UVZ20"/>
    <mergeCell ref="UWA19:UWA20"/>
    <mergeCell ref="UWB19:UWB20"/>
    <mergeCell ref="UWC19:UWC20"/>
    <mergeCell ref="UWD19:UWD20"/>
    <mergeCell ref="UVU19:UVU20"/>
    <mergeCell ref="UVV19:UVV20"/>
    <mergeCell ref="UVW19:UVW20"/>
    <mergeCell ref="UVX19:UVX20"/>
    <mergeCell ref="UVY19:UVY20"/>
    <mergeCell ref="UVP19:UVP20"/>
    <mergeCell ref="UVQ19:UVQ20"/>
    <mergeCell ref="UVR19:UVR20"/>
    <mergeCell ref="UVS19:UVS20"/>
    <mergeCell ref="UVT19:UVT20"/>
    <mergeCell ref="UVK19:UVK20"/>
    <mergeCell ref="UVL19:UVL20"/>
    <mergeCell ref="UVM19:UVM20"/>
    <mergeCell ref="UVN19:UVN20"/>
    <mergeCell ref="UVO19:UVO20"/>
    <mergeCell ref="UVF19:UVF20"/>
    <mergeCell ref="UVG19:UVG20"/>
    <mergeCell ref="UVH19:UVH20"/>
    <mergeCell ref="UVI19:UVI20"/>
    <mergeCell ref="UVJ19:UVJ20"/>
    <mergeCell ref="UVA19:UVA20"/>
    <mergeCell ref="UVB19:UVB20"/>
    <mergeCell ref="UVC19:UVC20"/>
    <mergeCell ref="UVD19:UVD20"/>
    <mergeCell ref="UVE19:UVE20"/>
    <mergeCell ref="UUV19:UUV20"/>
    <mergeCell ref="UUW19:UUW20"/>
    <mergeCell ref="UUX19:UUX20"/>
    <mergeCell ref="UUY19:UUY20"/>
    <mergeCell ref="UUZ19:UUZ20"/>
    <mergeCell ref="UUQ19:UUQ20"/>
    <mergeCell ref="UUR19:UUR20"/>
    <mergeCell ref="UUS19:UUS20"/>
    <mergeCell ref="UUT19:UUT20"/>
    <mergeCell ref="UUU19:UUU20"/>
    <mergeCell ref="UUL19:UUL20"/>
    <mergeCell ref="UUM19:UUM20"/>
    <mergeCell ref="UUN19:UUN20"/>
    <mergeCell ref="UUO19:UUO20"/>
    <mergeCell ref="UUP19:UUP20"/>
    <mergeCell ref="UUG19:UUG20"/>
    <mergeCell ref="UUH19:UUH20"/>
    <mergeCell ref="UUI19:UUI20"/>
    <mergeCell ref="UUJ19:UUJ20"/>
    <mergeCell ref="UUK19:UUK20"/>
    <mergeCell ref="UUB19:UUB20"/>
    <mergeCell ref="UUC19:UUC20"/>
    <mergeCell ref="UUD19:UUD20"/>
    <mergeCell ref="UUE19:UUE20"/>
    <mergeCell ref="UUF19:UUF20"/>
    <mergeCell ref="UTW19:UTW20"/>
    <mergeCell ref="UTX19:UTX20"/>
    <mergeCell ref="UTY19:UTY20"/>
    <mergeCell ref="UTZ19:UTZ20"/>
    <mergeCell ref="UUA19:UUA20"/>
    <mergeCell ref="UTR19:UTR20"/>
    <mergeCell ref="UTS19:UTS20"/>
    <mergeCell ref="UTT19:UTT20"/>
    <mergeCell ref="UTU19:UTU20"/>
    <mergeCell ref="UTV19:UTV20"/>
    <mergeCell ref="UTM19:UTM20"/>
    <mergeCell ref="UTN19:UTN20"/>
    <mergeCell ref="UTO19:UTO20"/>
    <mergeCell ref="UTP19:UTP20"/>
    <mergeCell ref="UTQ19:UTQ20"/>
    <mergeCell ref="UTH19:UTH20"/>
    <mergeCell ref="UTI19:UTI20"/>
    <mergeCell ref="UTJ19:UTJ20"/>
    <mergeCell ref="UTK19:UTK20"/>
    <mergeCell ref="UTL19:UTL20"/>
    <mergeCell ref="UTC19:UTC20"/>
    <mergeCell ref="UTD19:UTD20"/>
    <mergeCell ref="UTE19:UTE20"/>
    <mergeCell ref="UTF19:UTF20"/>
    <mergeCell ref="UTG19:UTG20"/>
    <mergeCell ref="USX19:USX20"/>
    <mergeCell ref="USY19:USY20"/>
    <mergeCell ref="USZ19:USZ20"/>
    <mergeCell ref="UTA19:UTA20"/>
    <mergeCell ref="UTB19:UTB20"/>
    <mergeCell ref="USS19:USS20"/>
    <mergeCell ref="UST19:UST20"/>
    <mergeCell ref="USU19:USU20"/>
    <mergeCell ref="USV19:USV20"/>
    <mergeCell ref="USW19:USW20"/>
    <mergeCell ref="USN19:USN20"/>
    <mergeCell ref="USO19:USO20"/>
    <mergeCell ref="USP19:USP20"/>
    <mergeCell ref="USQ19:USQ20"/>
    <mergeCell ref="USR19:USR20"/>
    <mergeCell ref="USI19:USI20"/>
    <mergeCell ref="USJ19:USJ20"/>
    <mergeCell ref="USK19:USK20"/>
    <mergeCell ref="USL19:USL20"/>
    <mergeCell ref="USM19:USM20"/>
    <mergeCell ref="USD19:USD20"/>
    <mergeCell ref="USE19:USE20"/>
    <mergeCell ref="USF19:USF20"/>
    <mergeCell ref="USG19:USG20"/>
    <mergeCell ref="USH19:USH20"/>
    <mergeCell ref="URY19:URY20"/>
    <mergeCell ref="URZ19:URZ20"/>
    <mergeCell ref="USA19:USA20"/>
    <mergeCell ref="USB19:USB20"/>
    <mergeCell ref="USC19:USC20"/>
    <mergeCell ref="URT19:URT20"/>
    <mergeCell ref="URU19:URU20"/>
    <mergeCell ref="URV19:URV20"/>
    <mergeCell ref="URW19:URW20"/>
    <mergeCell ref="URX19:URX20"/>
    <mergeCell ref="URO19:URO20"/>
    <mergeCell ref="URP19:URP20"/>
    <mergeCell ref="URQ19:URQ20"/>
    <mergeCell ref="URR19:URR20"/>
    <mergeCell ref="URS19:URS20"/>
    <mergeCell ref="URJ19:URJ20"/>
    <mergeCell ref="URK19:URK20"/>
    <mergeCell ref="URL19:URL20"/>
    <mergeCell ref="URM19:URM20"/>
    <mergeCell ref="URN19:URN20"/>
    <mergeCell ref="URE19:URE20"/>
    <mergeCell ref="URF19:URF20"/>
    <mergeCell ref="URG19:URG20"/>
    <mergeCell ref="URH19:URH20"/>
    <mergeCell ref="URI19:URI20"/>
    <mergeCell ref="UQZ19:UQZ20"/>
    <mergeCell ref="URA19:URA20"/>
    <mergeCell ref="URB19:URB20"/>
    <mergeCell ref="URC19:URC20"/>
    <mergeCell ref="URD19:URD20"/>
    <mergeCell ref="UQU19:UQU20"/>
    <mergeCell ref="UQV19:UQV20"/>
    <mergeCell ref="UQW19:UQW20"/>
    <mergeCell ref="UQX19:UQX20"/>
    <mergeCell ref="UQY19:UQY20"/>
    <mergeCell ref="UQP19:UQP20"/>
    <mergeCell ref="UQQ19:UQQ20"/>
    <mergeCell ref="UQR19:UQR20"/>
    <mergeCell ref="UQS19:UQS20"/>
    <mergeCell ref="UQT19:UQT20"/>
    <mergeCell ref="UQK19:UQK20"/>
    <mergeCell ref="UQL19:UQL20"/>
    <mergeCell ref="UQM19:UQM20"/>
    <mergeCell ref="UQN19:UQN20"/>
    <mergeCell ref="UQO19:UQO20"/>
    <mergeCell ref="UQF19:UQF20"/>
    <mergeCell ref="UQG19:UQG20"/>
    <mergeCell ref="UQH19:UQH20"/>
    <mergeCell ref="UQI19:UQI20"/>
    <mergeCell ref="UQJ19:UQJ20"/>
    <mergeCell ref="UQA19:UQA20"/>
    <mergeCell ref="UQB19:UQB20"/>
    <mergeCell ref="UQC19:UQC20"/>
    <mergeCell ref="UQD19:UQD20"/>
    <mergeCell ref="UQE19:UQE20"/>
    <mergeCell ref="UPV19:UPV20"/>
    <mergeCell ref="UPW19:UPW20"/>
    <mergeCell ref="UPX19:UPX20"/>
    <mergeCell ref="UPY19:UPY20"/>
    <mergeCell ref="UPZ19:UPZ20"/>
    <mergeCell ref="UPQ19:UPQ20"/>
    <mergeCell ref="UPR19:UPR20"/>
    <mergeCell ref="UPS19:UPS20"/>
    <mergeCell ref="UPT19:UPT20"/>
    <mergeCell ref="UPU19:UPU20"/>
    <mergeCell ref="UPL19:UPL20"/>
    <mergeCell ref="UPM19:UPM20"/>
    <mergeCell ref="UPN19:UPN20"/>
    <mergeCell ref="UPO19:UPO20"/>
    <mergeCell ref="UPP19:UPP20"/>
    <mergeCell ref="UPG19:UPG20"/>
    <mergeCell ref="UPH19:UPH20"/>
    <mergeCell ref="UPI19:UPI20"/>
    <mergeCell ref="UPJ19:UPJ20"/>
    <mergeCell ref="UPK19:UPK20"/>
    <mergeCell ref="UPB19:UPB20"/>
    <mergeCell ref="UPC19:UPC20"/>
    <mergeCell ref="UPD19:UPD20"/>
    <mergeCell ref="UPE19:UPE20"/>
    <mergeCell ref="UPF19:UPF20"/>
    <mergeCell ref="UOW19:UOW20"/>
    <mergeCell ref="UOX19:UOX20"/>
    <mergeCell ref="UOY19:UOY20"/>
    <mergeCell ref="UOZ19:UOZ20"/>
    <mergeCell ref="UPA19:UPA20"/>
    <mergeCell ref="UOR19:UOR20"/>
    <mergeCell ref="UOS19:UOS20"/>
    <mergeCell ref="UOT19:UOT20"/>
    <mergeCell ref="UOU19:UOU20"/>
    <mergeCell ref="UOV19:UOV20"/>
    <mergeCell ref="UOM19:UOM20"/>
    <mergeCell ref="UON19:UON20"/>
    <mergeCell ref="UOO19:UOO20"/>
    <mergeCell ref="UOP19:UOP20"/>
    <mergeCell ref="UOQ19:UOQ20"/>
    <mergeCell ref="UOH19:UOH20"/>
    <mergeCell ref="UOI19:UOI20"/>
    <mergeCell ref="UOJ19:UOJ20"/>
    <mergeCell ref="UOK19:UOK20"/>
    <mergeCell ref="UOL19:UOL20"/>
    <mergeCell ref="UOC19:UOC20"/>
    <mergeCell ref="UOD19:UOD20"/>
    <mergeCell ref="UOE19:UOE20"/>
    <mergeCell ref="UOF19:UOF20"/>
    <mergeCell ref="UOG19:UOG20"/>
    <mergeCell ref="UNX19:UNX20"/>
    <mergeCell ref="UNY19:UNY20"/>
    <mergeCell ref="UNZ19:UNZ20"/>
    <mergeCell ref="UOA19:UOA20"/>
    <mergeCell ref="UOB19:UOB20"/>
    <mergeCell ref="UNS19:UNS20"/>
    <mergeCell ref="UNT19:UNT20"/>
    <mergeCell ref="UNU19:UNU20"/>
    <mergeCell ref="UNV19:UNV20"/>
    <mergeCell ref="UNW19:UNW20"/>
    <mergeCell ref="UNN19:UNN20"/>
    <mergeCell ref="UNO19:UNO20"/>
    <mergeCell ref="UNP19:UNP20"/>
    <mergeCell ref="UNQ19:UNQ20"/>
    <mergeCell ref="UNR19:UNR20"/>
    <mergeCell ref="UNI19:UNI20"/>
    <mergeCell ref="UNJ19:UNJ20"/>
    <mergeCell ref="UNK19:UNK20"/>
    <mergeCell ref="UNL19:UNL20"/>
    <mergeCell ref="UNM19:UNM20"/>
    <mergeCell ref="UND19:UND20"/>
    <mergeCell ref="UNE19:UNE20"/>
    <mergeCell ref="UNF19:UNF20"/>
    <mergeCell ref="UNG19:UNG20"/>
    <mergeCell ref="UNH19:UNH20"/>
    <mergeCell ref="UMY19:UMY20"/>
    <mergeCell ref="UMZ19:UMZ20"/>
    <mergeCell ref="UNA19:UNA20"/>
    <mergeCell ref="UNB19:UNB20"/>
    <mergeCell ref="UNC19:UNC20"/>
    <mergeCell ref="UMT19:UMT20"/>
    <mergeCell ref="UMU19:UMU20"/>
    <mergeCell ref="UMV19:UMV20"/>
    <mergeCell ref="UMW19:UMW20"/>
    <mergeCell ref="UMX19:UMX20"/>
    <mergeCell ref="UMO19:UMO20"/>
    <mergeCell ref="UMP19:UMP20"/>
    <mergeCell ref="UMQ19:UMQ20"/>
    <mergeCell ref="UMR19:UMR20"/>
    <mergeCell ref="UMS19:UMS20"/>
    <mergeCell ref="UMJ19:UMJ20"/>
    <mergeCell ref="UMK19:UMK20"/>
    <mergeCell ref="UML19:UML20"/>
    <mergeCell ref="UMM19:UMM20"/>
    <mergeCell ref="UMN19:UMN20"/>
    <mergeCell ref="UME19:UME20"/>
    <mergeCell ref="UMF19:UMF20"/>
    <mergeCell ref="UMG19:UMG20"/>
    <mergeCell ref="UMH19:UMH20"/>
    <mergeCell ref="UMI19:UMI20"/>
    <mergeCell ref="ULZ19:ULZ20"/>
    <mergeCell ref="UMA19:UMA20"/>
    <mergeCell ref="UMB19:UMB20"/>
    <mergeCell ref="UMC19:UMC20"/>
    <mergeCell ref="UMD19:UMD20"/>
    <mergeCell ref="ULU19:ULU20"/>
    <mergeCell ref="ULV19:ULV20"/>
    <mergeCell ref="ULW19:ULW20"/>
    <mergeCell ref="ULX19:ULX20"/>
    <mergeCell ref="ULY19:ULY20"/>
    <mergeCell ref="ULP19:ULP20"/>
    <mergeCell ref="ULQ19:ULQ20"/>
    <mergeCell ref="ULR19:ULR20"/>
    <mergeCell ref="ULS19:ULS20"/>
    <mergeCell ref="ULT19:ULT20"/>
    <mergeCell ref="ULK19:ULK20"/>
    <mergeCell ref="ULL19:ULL20"/>
    <mergeCell ref="ULM19:ULM20"/>
    <mergeCell ref="ULN19:ULN20"/>
    <mergeCell ref="ULO19:ULO20"/>
    <mergeCell ref="ULF19:ULF20"/>
    <mergeCell ref="ULG19:ULG20"/>
    <mergeCell ref="ULH19:ULH20"/>
    <mergeCell ref="ULI19:ULI20"/>
    <mergeCell ref="ULJ19:ULJ20"/>
    <mergeCell ref="ULA19:ULA20"/>
    <mergeCell ref="ULB19:ULB20"/>
    <mergeCell ref="ULC19:ULC20"/>
    <mergeCell ref="ULD19:ULD20"/>
    <mergeCell ref="ULE19:ULE20"/>
    <mergeCell ref="UKV19:UKV20"/>
    <mergeCell ref="UKW19:UKW20"/>
    <mergeCell ref="UKX19:UKX20"/>
    <mergeCell ref="UKY19:UKY20"/>
    <mergeCell ref="UKZ19:UKZ20"/>
    <mergeCell ref="UKQ19:UKQ20"/>
    <mergeCell ref="UKR19:UKR20"/>
    <mergeCell ref="UKS19:UKS20"/>
    <mergeCell ref="UKT19:UKT20"/>
    <mergeCell ref="UKU19:UKU20"/>
    <mergeCell ref="UKL19:UKL20"/>
    <mergeCell ref="UKM19:UKM20"/>
    <mergeCell ref="UKN19:UKN20"/>
    <mergeCell ref="UKO19:UKO20"/>
    <mergeCell ref="UKP19:UKP20"/>
    <mergeCell ref="UKG19:UKG20"/>
    <mergeCell ref="UKH19:UKH20"/>
    <mergeCell ref="UKI19:UKI20"/>
    <mergeCell ref="UKJ19:UKJ20"/>
    <mergeCell ref="UKK19:UKK20"/>
    <mergeCell ref="UKB19:UKB20"/>
    <mergeCell ref="UKC19:UKC20"/>
    <mergeCell ref="UKD19:UKD20"/>
    <mergeCell ref="UKE19:UKE20"/>
    <mergeCell ref="UKF19:UKF20"/>
    <mergeCell ref="UJW19:UJW20"/>
    <mergeCell ref="UJX19:UJX20"/>
    <mergeCell ref="UJY19:UJY20"/>
    <mergeCell ref="UJZ19:UJZ20"/>
    <mergeCell ref="UKA19:UKA20"/>
    <mergeCell ref="UJR19:UJR20"/>
    <mergeCell ref="UJS19:UJS20"/>
    <mergeCell ref="UJT19:UJT20"/>
    <mergeCell ref="UJU19:UJU20"/>
    <mergeCell ref="UJV19:UJV20"/>
    <mergeCell ref="UJM19:UJM20"/>
    <mergeCell ref="UJN19:UJN20"/>
    <mergeCell ref="UJO19:UJO20"/>
    <mergeCell ref="UJP19:UJP20"/>
    <mergeCell ref="UJQ19:UJQ20"/>
    <mergeCell ref="UJH19:UJH20"/>
    <mergeCell ref="UJI19:UJI20"/>
    <mergeCell ref="UJJ19:UJJ20"/>
    <mergeCell ref="UJK19:UJK20"/>
    <mergeCell ref="UJL19:UJL20"/>
    <mergeCell ref="UJC19:UJC20"/>
    <mergeCell ref="UJD19:UJD20"/>
    <mergeCell ref="UJE19:UJE20"/>
    <mergeCell ref="UJF19:UJF20"/>
    <mergeCell ref="UJG19:UJG20"/>
    <mergeCell ref="UIX19:UIX20"/>
    <mergeCell ref="UIY19:UIY20"/>
    <mergeCell ref="UIZ19:UIZ20"/>
    <mergeCell ref="UJA19:UJA20"/>
    <mergeCell ref="UJB19:UJB20"/>
    <mergeCell ref="UIS19:UIS20"/>
    <mergeCell ref="UIT19:UIT20"/>
    <mergeCell ref="UIU19:UIU20"/>
    <mergeCell ref="UIV19:UIV20"/>
    <mergeCell ref="UIW19:UIW20"/>
    <mergeCell ref="UIN19:UIN20"/>
    <mergeCell ref="UIO19:UIO20"/>
    <mergeCell ref="UIP19:UIP20"/>
    <mergeCell ref="UIQ19:UIQ20"/>
    <mergeCell ref="UIR19:UIR20"/>
    <mergeCell ref="UII19:UII20"/>
    <mergeCell ref="UIJ19:UIJ20"/>
    <mergeCell ref="UIK19:UIK20"/>
    <mergeCell ref="UIL19:UIL20"/>
    <mergeCell ref="UIM19:UIM20"/>
    <mergeCell ref="UID19:UID20"/>
    <mergeCell ref="UIE19:UIE20"/>
    <mergeCell ref="UIF19:UIF20"/>
    <mergeCell ref="UIG19:UIG20"/>
    <mergeCell ref="UIH19:UIH20"/>
    <mergeCell ref="UHY19:UHY20"/>
    <mergeCell ref="UHZ19:UHZ20"/>
    <mergeCell ref="UIA19:UIA20"/>
    <mergeCell ref="UIB19:UIB20"/>
    <mergeCell ref="UIC19:UIC20"/>
    <mergeCell ref="UHT19:UHT20"/>
    <mergeCell ref="UHU19:UHU20"/>
    <mergeCell ref="UHV19:UHV20"/>
    <mergeCell ref="UHW19:UHW20"/>
    <mergeCell ref="UHX19:UHX20"/>
    <mergeCell ref="UHO19:UHO20"/>
    <mergeCell ref="UHP19:UHP20"/>
    <mergeCell ref="UHQ19:UHQ20"/>
    <mergeCell ref="UHR19:UHR20"/>
    <mergeCell ref="UHS19:UHS20"/>
    <mergeCell ref="UHJ19:UHJ20"/>
    <mergeCell ref="UHK19:UHK20"/>
    <mergeCell ref="UHL19:UHL20"/>
    <mergeCell ref="UHM19:UHM20"/>
    <mergeCell ref="UHN19:UHN20"/>
    <mergeCell ref="UHE19:UHE20"/>
    <mergeCell ref="UHF19:UHF20"/>
    <mergeCell ref="UHG19:UHG20"/>
    <mergeCell ref="UHH19:UHH20"/>
    <mergeCell ref="UHI19:UHI20"/>
    <mergeCell ref="UGZ19:UGZ20"/>
    <mergeCell ref="UHA19:UHA20"/>
    <mergeCell ref="UHB19:UHB20"/>
    <mergeCell ref="UHC19:UHC20"/>
    <mergeCell ref="UHD19:UHD20"/>
    <mergeCell ref="UGU19:UGU20"/>
    <mergeCell ref="UGV19:UGV20"/>
    <mergeCell ref="UGW19:UGW20"/>
    <mergeCell ref="UGX19:UGX20"/>
    <mergeCell ref="UGY19:UGY20"/>
    <mergeCell ref="UGP19:UGP20"/>
    <mergeCell ref="UGQ19:UGQ20"/>
    <mergeCell ref="UGR19:UGR20"/>
    <mergeCell ref="UGS19:UGS20"/>
    <mergeCell ref="UGT19:UGT20"/>
    <mergeCell ref="UGK19:UGK20"/>
    <mergeCell ref="UGL19:UGL20"/>
    <mergeCell ref="UGM19:UGM20"/>
    <mergeCell ref="UGN19:UGN20"/>
    <mergeCell ref="UGO19:UGO20"/>
    <mergeCell ref="UGF19:UGF20"/>
    <mergeCell ref="UGG19:UGG20"/>
    <mergeCell ref="UGH19:UGH20"/>
    <mergeCell ref="UGI19:UGI20"/>
    <mergeCell ref="UGJ19:UGJ20"/>
    <mergeCell ref="UGA19:UGA20"/>
    <mergeCell ref="UGB19:UGB20"/>
    <mergeCell ref="UGC19:UGC20"/>
    <mergeCell ref="UGD19:UGD20"/>
    <mergeCell ref="UGE19:UGE20"/>
    <mergeCell ref="UFV19:UFV20"/>
    <mergeCell ref="UFW19:UFW20"/>
    <mergeCell ref="UFX19:UFX20"/>
    <mergeCell ref="UFY19:UFY20"/>
    <mergeCell ref="UFZ19:UFZ20"/>
    <mergeCell ref="UFQ19:UFQ20"/>
    <mergeCell ref="UFR19:UFR20"/>
    <mergeCell ref="UFS19:UFS20"/>
    <mergeCell ref="UFT19:UFT20"/>
    <mergeCell ref="UFU19:UFU20"/>
    <mergeCell ref="UFL19:UFL20"/>
    <mergeCell ref="UFM19:UFM20"/>
    <mergeCell ref="UFN19:UFN20"/>
    <mergeCell ref="UFO19:UFO20"/>
    <mergeCell ref="UFP19:UFP20"/>
    <mergeCell ref="UFG19:UFG20"/>
    <mergeCell ref="UFH19:UFH20"/>
    <mergeCell ref="UFI19:UFI20"/>
    <mergeCell ref="UFJ19:UFJ20"/>
    <mergeCell ref="UFK19:UFK20"/>
    <mergeCell ref="UFB19:UFB20"/>
    <mergeCell ref="UFC19:UFC20"/>
    <mergeCell ref="UFD19:UFD20"/>
    <mergeCell ref="UFE19:UFE20"/>
    <mergeCell ref="UFF19:UFF20"/>
    <mergeCell ref="UEW19:UEW20"/>
    <mergeCell ref="UEX19:UEX20"/>
    <mergeCell ref="UEY19:UEY20"/>
    <mergeCell ref="UEZ19:UEZ20"/>
    <mergeCell ref="UFA19:UFA20"/>
    <mergeCell ref="UER19:UER20"/>
    <mergeCell ref="UES19:UES20"/>
    <mergeCell ref="UET19:UET20"/>
    <mergeCell ref="UEU19:UEU20"/>
    <mergeCell ref="UEV19:UEV20"/>
    <mergeCell ref="UEM19:UEM20"/>
    <mergeCell ref="UEN19:UEN20"/>
    <mergeCell ref="UEO19:UEO20"/>
    <mergeCell ref="UEP19:UEP20"/>
    <mergeCell ref="UEQ19:UEQ20"/>
    <mergeCell ref="UEH19:UEH20"/>
    <mergeCell ref="UEI19:UEI20"/>
    <mergeCell ref="UEJ19:UEJ20"/>
    <mergeCell ref="UEK19:UEK20"/>
    <mergeCell ref="UEL19:UEL20"/>
    <mergeCell ref="UEC19:UEC20"/>
    <mergeCell ref="UED19:UED20"/>
    <mergeCell ref="UEE19:UEE20"/>
    <mergeCell ref="UEF19:UEF20"/>
    <mergeCell ref="UEG19:UEG20"/>
    <mergeCell ref="UDX19:UDX20"/>
    <mergeCell ref="UDY19:UDY20"/>
    <mergeCell ref="UDZ19:UDZ20"/>
    <mergeCell ref="UEA19:UEA20"/>
    <mergeCell ref="UEB19:UEB20"/>
    <mergeCell ref="UDS19:UDS20"/>
    <mergeCell ref="UDT19:UDT20"/>
    <mergeCell ref="UDU19:UDU20"/>
    <mergeCell ref="UDV19:UDV20"/>
    <mergeCell ref="UDW19:UDW20"/>
    <mergeCell ref="UDN19:UDN20"/>
    <mergeCell ref="UDO19:UDO20"/>
    <mergeCell ref="UDP19:UDP20"/>
    <mergeCell ref="UDQ19:UDQ20"/>
    <mergeCell ref="UDR19:UDR20"/>
    <mergeCell ref="UDI19:UDI20"/>
    <mergeCell ref="UDJ19:UDJ20"/>
    <mergeCell ref="UDK19:UDK20"/>
    <mergeCell ref="UDL19:UDL20"/>
    <mergeCell ref="UDM19:UDM20"/>
    <mergeCell ref="UDD19:UDD20"/>
    <mergeCell ref="UDE19:UDE20"/>
    <mergeCell ref="UDF19:UDF20"/>
    <mergeCell ref="UDG19:UDG20"/>
    <mergeCell ref="UDH19:UDH20"/>
    <mergeCell ref="UCY19:UCY20"/>
    <mergeCell ref="UCZ19:UCZ20"/>
    <mergeCell ref="UDA19:UDA20"/>
    <mergeCell ref="UDB19:UDB20"/>
    <mergeCell ref="UDC19:UDC20"/>
    <mergeCell ref="UCT19:UCT20"/>
    <mergeCell ref="UCU19:UCU20"/>
    <mergeCell ref="UCV19:UCV20"/>
    <mergeCell ref="UCW19:UCW20"/>
    <mergeCell ref="UCX19:UCX20"/>
    <mergeCell ref="UCO19:UCO20"/>
    <mergeCell ref="UCP19:UCP20"/>
    <mergeCell ref="UCQ19:UCQ20"/>
    <mergeCell ref="UCR19:UCR20"/>
    <mergeCell ref="UCS19:UCS20"/>
    <mergeCell ref="UCJ19:UCJ20"/>
    <mergeCell ref="UCK19:UCK20"/>
    <mergeCell ref="UCL19:UCL20"/>
    <mergeCell ref="UCM19:UCM20"/>
    <mergeCell ref="UCN19:UCN20"/>
    <mergeCell ref="UCE19:UCE20"/>
    <mergeCell ref="UCF19:UCF20"/>
    <mergeCell ref="UCG19:UCG20"/>
    <mergeCell ref="UCH19:UCH20"/>
    <mergeCell ref="UCI19:UCI20"/>
    <mergeCell ref="UBZ19:UBZ20"/>
    <mergeCell ref="UCA19:UCA20"/>
    <mergeCell ref="UCB19:UCB20"/>
    <mergeCell ref="UCC19:UCC20"/>
    <mergeCell ref="UCD19:UCD20"/>
    <mergeCell ref="UBU19:UBU20"/>
    <mergeCell ref="UBV19:UBV20"/>
    <mergeCell ref="UBW19:UBW20"/>
    <mergeCell ref="UBX19:UBX20"/>
    <mergeCell ref="UBY19:UBY20"/>
    <mergeCell ref="UBP19:UBP20"/>
    <mergeCell ref="UBQ19:UBQ20"/>
    <mergeCell ref="UBR19:UBR20"/>
    <mergeCell ref="UBS19:UBS20"/>
    <mergeCell ref="UBT19:UBT20"/>
    <mergeCell ref="UBK19:UBK20"/>
    <mergeCell ref="UBL19:UBL20"/>
    <mergeCell ref="UBM19:UBM20"/>
    <mergeCell ref="UBN19:UBN20"/>
    <mergeCell ref="UBO19:UBO20"/>
    <mergeCell ref="UBF19:UBF20"/>
    <mergeCell ref="UBG19:UBG20"/>
    <mergeCell ref="UBH19:UBH20"/>
    <mergeCell ref="UBI19:UBI20"/>
    <mergeCell ref="UBJ19:UBJ20"/>
    <mergeCell ref="UBA19:UBA20"/>
    <mergeCell ref="UBB19:UBB20"/>
    <mergeCell ref="UBC19:UBC20"/>
    <mergeCell ref="UBD19:UBD20"/>
    <mergeCell ref="UBE19:UBE20"/>
    <mergeCell ref="UAV19:UAV20"/>
    <mergeCell ref="UAW19:UAW20"/>
    <mergeCell ref="UAX19:UAX20"/>
    <mergeCell ref="UAY19:UAY20"/>
    <mergeCell ref="UAZ19:UAZ20"/>
    <mergeCell ref="UAQ19:UAQ20"/>
    <mergeCell ref="UAR19:UAR20"/>
    <mergeCell ref="UAS19:UAS20"/>
    <mergeCell ref="UAT19:UAT20"/>
    <mergeCell ref="UAU19:UAU20"/>
    <mergeCell ref="UAL19:UAL20"/>
    <mergeCell ref="UAM19:UAM20"/>
    <mergeCell ref="UAN19:UAN20"/>
    <mergeCell ref="UAO19:UAO20"/>
    <mergeCell ref="UAP19:UAP20"/>
    <mergeCell ref="UAG19:UAG20"/>
    <mergeCell ref="UAH19:UAH20"/>
    <mergeCell ref="UAI19:UAI20"/>
    <mergeCell ref="UAJ19:UAJ20"/>
    <mergeCell ref="UAK19:UAK20"/>
    <mergeCell ref="UAB19:UAB20"/>
    <mergeCell ref="UAC19:UAC20"/>
    <mergeCell ref="UAD19:UAD20"/>
    <mergeCell ref="UAE19:UAE20"/>
    <mergeCell ref="UAF19:UAF20"/>
    <mergeCell ref="TZW19:TZW20"/>
    <mergeCell ref="TZX19:TZX20"/>
    <mergeCell ref="TZY19:TZY20"/>
    <mergeCell ref="TZZ19:TZZ20"/>
    <mergeCell ref="UAA19:UAA20"/>
    <mergeCell ref="TZR19:TZR20"/>
    <mergeCell ref="TZS19:TZS20"/>
    <mergeCell ref="TZT19:TZT20"/>
    <mergeCell ref="TZU19:TZU20"/>
    <mergeCell ref="TZV19:TZV20"/>
    <mergeCell ref="TZM19:TZM20"/>
    <mergeCell ref="TZN19:TZN20"/>
    <mergeCell ref="TZO19:TZO20"/>
    <mergeCell ref="TZP19:TZP20"/>
    <mergeCell ref="TZQ19:TZQ20"/>
    <mergeCell ref="TZH19:TZH20"/>
    <mergeCell ref="TZI19:TZI20"/>
    <mergeCell ref="TZJ19:TZJ20"/>
    <mergeCell ref="TZK19:TZK20"/>
    <mergeCell ref="TZL19:TZL20"/>
    <mergeCell ref="TZC19:TZC20"/>
    <mergeCell ref="TZD19:TZD20"/>
    <mergeCell ref="TZE19:TZE20"/>
    <mergeCell ref="TZF19:TZF20"/>
    <mergeCell ref="TZG19:TZG20"/>
    <mergeCell ref="TYX19:TYX20"/>
    <mergeCell ref="TYY19:TYY20"/>
    <mergeCell ref="TYZ19:TYZ20"/>
    <mergeCell ref="TZA19:TZA20"/>
    <mergeCell ref="TZB19:TZB20"/>
    <mergeCell ref="TYS19:TYS20"/>
    <mergeCell ref="TYT19:TYT20"/>
    <mergeCell ref="TYU19:TYU20"/>
    <mergeCell ref="TYV19:TYV20"/>
    <mergeCell ref="TYW19:TYW20"/>
    <mergeCell ref="TYN19:TYN20"/>
    <mergeCell ref="TYO19:TYO20"/>
    <mergeCell ref="TYP19:TYP20"/>
    <mergeCell ref="TYQ19:TYQ20"/>
    <mergeCell ref="TYR19:TYR20"/>
    <mergeCell ref="TYI19:TYI20"/>
    <mergeCell ref="TYJ19:TYJ20"/>
    <mergeCell ref="TYK19:TYK20"/>
    <mergeCell ref="TYL19:TYL20"/>
    <mergeCell ref="TYM19:TYM20"/>
    <mergeCell ref="TYD19:TYD20"/>
    <mergeCell ref="TYE19:TYE20"/>
    <mergeCell ref="TYF19:TYF20"/>
    <mergeCell ref="TYG19:TYG20"/>
    <mergeCell ref="TYH19:TYH20"/>
    <mergeCell ref="TXY19:TXY20"/>
    <mergeCell ref="TXZ19:TXZ20"/>
    <mergeCell ref="TYA19:TYA20"/>
    <mergeCell ref="TYB19:TYB20"/>
    <mergeCell ref="TYC19:TYC20"/>
    <mergeCell ref="TXT19:TXT20"/>
    <mergeCell ref="TXU19:TXU20"/>
    <mergeCell ref="TXV19:TXV20"/>
    <mergeCell ref="TXW19:TXW20"/>
    <mergeCell ref="TXX19:TXX20"/>
    <mergeCell ref="TXO19:TXO20"/>
    <mergeCell ref="TXP19:TXP20"/>
    <mergeCell ref="TXQ19:TXQ20"/>
    <mergeCell ref="TXR19:TXR20"/>
    <mergeCell ref="TXS19:TXS20"/>
    <mergeCell ref="TXJ19:TXJ20"/>
    <mergeCell ref="TXK19:TXK20"/>
    <mergeCell ref="TXL19:TXL20"/>
    <mergeCell ref="TXM19:TXM20"/>
    <mergeCell ref="TXN19:TXN20"/>
    <mergeCell ref="TXE19:TXE20"/>
    <mergeCell ref="TXF19:TXF20"/>
    <mergeCell ref="TXG19:TXG20"/>
    <mergeCell ref="TXH19:TXH20"/>
    <mergeCell ref="TXI19:TXI20"/>
    <mergeCell ref="TWZ19:TWZ20"/>
    <mergeCell ref="TXA19:TXA20"/>
    <mergeCell ref="TXB19:TXB20"/>
    <mergeCell ref="TXC19:TXC20"/>
    <mergeCell ref="TXD19:TXD20"/>
    <mergeCell ref="TWU19:TWU20"/>
    <mergeCell ref="TWV19:TWV20"/>
    <mergeCell ref="TWW19:TWW20"/>
    <mergeCell ref="TWX19:TWX20"/>
    <mergeCell ref="TWY19:TWY20"/>
    <mergeCell ref="TWP19:TWP20"/>
    <mergeCell ref="TWQ19:TWQ20"/>
    <mergeCell ref="TWR19:TWR20"/>
    <mergeCell ref="TWS19:TWS20"/>
    <mergeCell ref="TWT19:TWT20"/>
    <mergeCell ref="TWK19:TWK20"/>
    <mergeCell ref="TWL19:TWL20"/>
    <mergeCell ref="TWM19:TWM20"/>
    <mergeCell ref="TWN19:TWN20"/>
    <mergeCell ref="TWO19:TWO20"/>
    <mergeCell ref="TWF19:TWF20"/>
    <mergeCell ref="TWG19:TWG20"/>
    <mergeCell ref="TWH19:TWH20"/>
    <mergeCell ref="TWI19:TWI20"/>
    <mergeCell ref="TWJ19:TWJ20"/>
    <mergeCell ref="TWA19:TWA20"/>
    <mergeCell ref="TWB19:TWB20"/>
    <mergeCell ref="TWC19:TWC20"/>
    <mergeCell ref="TWD19:TWD20"/>
    <mergeCell ref="TWE19:TWE20"/>
    <mergeCell ref="TVV19:TVV20"/>
    <mergeCell ref="TVW19:TVW20"/>
    <mergeCell ref="TVX19:TVX20"/>
    <mergeCell ref="TVY19:TVY20"/>
    <mergeCell ref="TVZ19:TVZ20"/>
    <mergeCell ref="TVQ19:TVQ20"/>
    <mergeCell ref="TVR19:TVR20"/>
    <mergeCell ref="TVS19:TVS20"/>
    <mergeCell ref="TVT19:TVT20"/>
    <mergeCell ref="TVU19:TVU20"/>
    <mergeCell ref="TVL19:TVL20"/>
    <mergeCell ref="TVM19:TVM20"/>
    <mergeCell ref="TVN19:TVN20"/>
    <mergeCell ref="TVO19:TVO20"/>
    <mergeCell ref="TVP19:TVP20"/>
    <mergeCell ref="TVG19:TVG20"/>
    <mergeCell ref="TVH19:TVH20"/>
    <mergeCell ref="TVI19:TVI20"/>
    <mergeCell ref="TVJ19:TVJ20"/>
    <mergeCell ref="TVK19:TVK20"/>
    <mergeCell ref="TVB19:TVB20"/>
    <mergeCell ref="TVC19:TVC20"/>
    <mergeCell ref="TVD19:TVD20"/>
    <mergeCell ref="TVE19:TVE20"/>
    <mergeCell ref="TVF19:TVF20"/>
    <mergeCell ref="TUW19:TUW20"/>
    <mergeCell ref="TUX19:TUX20"/>
    <mergeCell ref="TUY19:TUY20"/>
    <mergeCell ref="TUZ19:TUZ20"/>
    <mergeCell ref="TVA19:TVA20"/>
    <mergeCell ref="TUR19:TUR20"/>
    <mergeCell ref="TUS19:TUS20"/>
    <mergeCell ref="TUT19:TUT20"/>
    <mergeCell ref="TUU19:TUU20"/>
    <mergeCell ref="TUV19:TUV20"/>
    <mergeCell ref="TUM19:TUM20"/>
    <mergeCell ref="TUN19:TUN20"/>
    <mergeCell ref="TUO19:TUO20"/>
    <mergeCell ref="TUP19:TUP20"/>
    <mergeCell ref="TUQ19:TUQ20"/>
    <mergeCell ref="TUH19:TUH20"/>
    <mergeCell ref="TUI19:TUI20"/>
    <mergeCell ref="TUJ19:TUJ20"/>
    <mergeCell ref="TUK19:TUK20"/>
    <mergeCell ref="TUL19:TUL20"/>
    <mergeCell ref="TUC19:TUC20"/>
    <mergeCell ref="TUD19:TUD20"/>
    <mergeCell ref="TUE19:TUE20"/>
    <mergeCell ref="TUF19:TUF20"/>
    <mergeCell ref="TUG19:TUG20"/>
    <mergeCell ref="TTX19:TTX20"/>
    <mergeCell ref="TTY19:TTY20"/>
    <mergeCell ref="TTZ19:TTZ20"/>
    <mergeCell ref="TUA19:TUA20"/>
    <mergeCell ref="TUB19:TUB20"/>
    <mergeCell ref="TTS19:TTS20"/>
    <mergeCell ref="TTT19:TTT20"/>
    <mergeCell ref="TTU19:TTU20"/>
    <mergeCell ref="TTV19:TTV20"/>
    <mergeCell ref="TTW19:TTW20"/>
    <mergeCell ref="TTN19:TTN20"/>
    <mergeCell ref="TTO19:TTO20"/>
    <mergeCell ref="TTP19:TTP20"/>
    <mergeCell ref="TTQ19:TTQ20"/>
    <mergeCell ref="TTR19:TTR20"/>
    <mergeCell ref="TTI19:TTI20"/>
    <mergeCell ref="TTJ19:TTJ20"/>
    <mergeCell ref="TTK19:TTK20"/>
    <mergeCell ref="TTL19:TTL20"/>
    <mergeCell ref="TTM19:TTM20"/>
    <mergeCell ref="TTD19:TTD20"/>
    <mergeCell ref="TTE19:TTE20"/>
    <mergeCell ref="TTF19:TTF20"/>
    <mergeCell ref="TTG19:TTG20"/>
    <mergeCell ref="TTH19:TTH20"/>
    <mergeCell ref="TSY19:TSY20"/>
    <mergeCell ref="TSZ19:TSZ20"/>
    <mergeCell ref="TTA19:TTA20"/>
    <mergeCell ref="TTB19:TTB20"/>
    <mergeCell ref="TTC19:TTC20"/>
    <mergeCell ref="TST19:TST20"/>
    <mergeCell ref="TSU19:TSU20"/>
    <mergeCell ref="TSV19:TSV20"/>
    <mergeCell ref="TSW19:TSW20"/>
    <mergeCell ref="TSX19:TSX20"/>
    <mergeCell ref="TSO19:TSO20"/>
    <mergeCell ref="TSP19:TSP20"/>
    <mergeCell ref="TSQ19:TSQ20"/>
    <mergeCell ref="TSR19:TSR20"/>
    <mergeCell ref="TSS19:TSS20"/>
    <mergeCell ref="TSJ19:TSJ20"/>
    <mergeCell ref="TSK19:TSK20"/>
    <mergeCell ref="TSL19:TSL20"/>
    <mergeCell ref="TSM19:TSM20"/>
    <mergeCell ref="TSN19:TSN20"/>
    <mergeCell ref="TSE19:TSE20"/>
    <mergeCell ref="TSF19:TSF20"/>
    <mergeCell ref="TSG19:TSG20"/>
    <mergeCell ref="TSH19:TSH20"/>
    <mergeCell ref="TSI19:TSI20"/>
    <mergeCell ref="TRZ19:TRZ20"/>
    <mergeCell ref="TSA19:TSA20"/>
    <mergeCell ref="TSB19:TSB20"/>
    <mergeCell ref="TSC19:TSC20"/>
    <mergeCell ref="TSD19:TSD20"/>
    <mergeCell ref="TRU19:TRU20"/>
    <mergeCell ref="TRV19:TRV20"/>
    <mergeCell ref="TRW19:TRW20"/>
    <mergeCell ref="TRX19:TRX20"/>
    <mergeCell ref="TRY19:TRY20"/>
    <mergeCell ref="TRP19:TRP20"/>
    <mergeCell ref="TRQ19:TRQ20"/>
    <mergeCell ref="TRR19:TRR20"/>
    <mergeCell ref="TRS19:TRS20"/>
    <mergeCell ref="TRT19:TRT20"/>
    <mergeCell ref="TRK19:TRK20"/>
    <mergeCell ref="TRL19:TRL20"/>
    <mergeCell ref="TRM19:TRM20"/>
    <mergeCell ref="TRN19:TRN20"/>
    <mergeCell ref="TRO19:TRO20"/>
    <mergeCell ref="TRF19:TRF20"/>
    <mergeCell ref="TRG19:TRG20"/>
    <mergeCell ref="TRH19:TRH20"/>
    <mergeCell ref="TRI19:TRI20"/>
    <mergeCell ref="TRJ19:TRJ20"/>
    <mergeCell ref="TRA19:TRA20"/>
    <mergeCell ref="TRB19:TRB20"/>
    <mergeCell ref="TRC19:TRC20"/>
    <mergeCell ref="TRD19:TRD20"/>
    <mergeCell ref="TRE19:TRE20"/>
    <mergeCell ref="TQV19:TQV20"/>
    <mergeCell ref="TQW19:TQW20"/>
    <mergeCell ref="TQX19:TQX20"/>
    <mergeCell ref="TQY19:TQY20"/>
    <mergeCell ref="TQZ19:TQZ20"/>
    <mergeCell ref="TQQ19:TQQ20"/>
    <mergeCell ref="TQR19:TQR20"/>
    <mergeCell ref="TQS19:TQS20"/>
    <mergeCell ref="TQT19:TQT20"/>
    <mergeCell ref="TQU19:TQU20"/>
    <mergeCell ref="TQL19:TQL20"/>
    <mergeCell ref="TQM19:TQM20"/>
    <mergeCell ref="TQN19:TQN20"/>
    <mergeCell ref="TQO19:TQO20"/>
    <mergeCell ref="TQP19:TQP20"/>
    <mergeCell ref="TQG19:TQG20"/>
    <mergeCell ref="TQH19:TQH20"/>
    <mergeCell ref="TQI19:TQI20"/>
    <mergeCell ref="TQJ19:TQJ20"/>
    <mergeCell ref="TQK19:TQK20"/>
    <mergeCell ref="TQB19:TQB20"/>
    <mergeCell ref="TQC19:TQC20"/>
    <mergeCell ref="TQD19:TQD20"/>
    <mergeCell ref="TQE19:TQE20"/>
    <mergeCell ref="TQF19:TQF20"/>
    <mergeCell ref="TPW19:TPW20"/>
    <mergeCell ref="TPX19:TPX20"/>
    <mergeCell ref="TPY19:TPY20"/>
    <mergeCell ref="TPZ19:TPZ20"/>
    <mergeCell ref="TQA19:TQA20"/>
    <mergeCell ref="TPR19:TPR20"/>
    <mergeCell ref="TPS19:TPS20"/>
    <mergeCell ref="TPT19:TPT20"/>
    <mergeCell ref="TPU19:TPU20"/>
    <mergeCell ref="TPV19:TPV20"/>
    <mergeCell ref="TPM19:TPM20"/>
    <mergeCell ref="TPN19:TPN20"/>
    <mergeCell ref="TPO19:TPO20"/>
    <mergeCell ref="TPP19:TPP20"/>
    <mergeCell ref="TPQ19:TPQ20"/>
    <mergeCell ref="TPH19:TPH20"/>
    <mergeCell ref="TPI19:TPI20"/>
    <mergeCell ref="TPJ19:TPJ20"/>
    <mergeCell ref="TPK19:TPK20"/>
    <mergeCell ref="TPL19:TPL20"/>
    <mergeCell ref="TPC19:TPC20"/>
    <mergeCell ref="TPD19:TPD20"/>
    <mergeCell ref="TPE19:TPE20"/>
    <mergeCell ref="TPF19:TPF20"/>
    <mergeCell ref="TPG19:TPG20"/>
    <mergeCell ref="TOX19:TOX20"/>
    <mergeCell ref="TOY19:TOY20"/>
    <mergeCell ref="TOZ19:TOZ20"/>
    <mergeCell ref="TPA19:TPA20"/>
    <mergeCell ref="TPB19:TPB20"/>
    <mergeCell ref="TOS19:TOS20"/>
    <mergeCell ref="TOT19:TOT20"/>
    <mergeCell ref="TOU19:TOU20"/>
    <mergeCell ref="TOV19:TOV20"/>
    <mergeCell ref="TOW19:TOW20"/>
    <mergeCell ref="TON19:TON20"/>
    <mergeCell ref="TOO19:TOO20"/>
    <mergeCell ref="TOP19:TOP20"/>
    <mergeCell ref="TOQ19:TOQ20"/>
    <mergeCell ref="TOR19:TOR20"/>
    <mergeCell ref="TOI19:TOI20"/>
    <mergeCell ref="TOJ19:TOJ20"/>
    <mergeCell ref="TOK19:TOK20"/>
    <mergeCell ref="TOL19:TOL20"/>
    <mergeCell ref="TOM19:TOM20"/>
    <mergeCell ref="TOD19:TOD20"/>
    <mergeCell ref="TOE19:TOE20"/>
    <mergeCell ref="TOF19:TOF20"/>
    <mergeCell ref="TOG19:TOG20"/>
    <mergeCell ref="TOH19:TOH20"/>
    <mergeCell ref="TNY19:TNY20"/>
    <mergeCell ref="TNZ19:TNZ20"/>
    <mergeCell ref="TOA19:TOA20"/>
    <mergeCell ref="TOB19:TOB20"/>
    <mergeCell ref="TOC19:TOC20"/>
    <mergeCell ref="TNT19:TNT20"/>
    <mergeCell ref="TNU19:TNU20"/>
    <mergeCell ref="TNV19:TNV20"/>
    <mergeCell ref="TNW19:TNW20"/>
    <mergeCell ref="TNX19:TNX20"/>
    <mergeCell ref="TNO19:TNO20"/>
    <mergeCell ref="TNP19:TNP20"/>
    <mergeCell ref="TNQ19:TNQ20"/>
    <mergeCell ref="TNR19:TNR20"/>
    <mergeCell ref="TNS19:TNS20"/>
    <mergeCell ref="TNJ19:TNJ20"/>
    <mergeCell ref="TNK19:TNK20"/>
    <mergeCell ref="TNL19:TNL20"/>
    <mergeCell ref="TNM19:TNM20"/>
    <mergeCell ref="TNN19:TNN20"/>
    <mergeCell ref="TNE19:TNE20"/>
    <mergeCell ref="TNF19:TNF20"/>
    <mergeCell ref="TNG19:TNG20"/>
    <mergeCell ref="TNH19:TNH20"/>
    <mergeCell ref="TNI19:TNI20"/>
    <mergeCell ref="TMZ19:TMZ20"/>
    <mergeCell ref="TNA19:TNA20"/>
    <mergeCell ref="TNB19:TNB20"/>
    <mergeCell ref="TNC19:TNC20"/>
    <mergeCell ref="TND19:TND20"/>
    <mergeCell ref="TMU19:TMU20"/>
    <mergeCell ref="TMV19:TMV20"/>
    <mergeCell ref="TMW19:TMW20"/>
    <mergeCell ref="TMX19:TMX20"/>
    <mergeCell ref="TMY19:TMY20"/>
    <mergeCell ref="TMP19:TMP20"/>
    <mergeCell ref="TMQ19:TMQ20"/>
    <mergeCell ref="TMR19:TMR20"/>
    <mergeCell ref="TMS19:TMS20"/>
    <mergeCell ref="TMT19:TMT20"/>
    <mergeCell ref="TMK19:TMK20"/>
    <mergeCell ref="TML19:TML20"/>
    <mergeCell ref="TMM19:TMM20"/>
    <mergeCell ref="TMN19:TMN20"/>
    <mergeCell ref="TMO19:TMO20"/>
    <mergeCell ref="TMF19:TMF20"/>
    <mergeCell ref="TMG19:TMG20"/>
    <mergeCell ref="TMH19:TMH20"/>
    <mergeCell ref="TMI19:TMI20"/>
    <mergeCell ref="TMJ19:TMJ20"/>
    <mergeCell ref="TMA19:TMA20"/>
    <mergeCell ref="TMB19:TMB20"/>
    <mergeCell ref="TMC19:TMC20"/>
    <mergeCell ref="TMD19:TMD20"/>
    <mergeCell ref="TME19:TME20"/>
    <mergeCell ref="TLV19:TLV20"/>
    <mergeCell ref="TLW19:TLW20"/>
    <mergeCell ref="TLX19:TLX20"/>
    <mergeCell ref="TLY19:TLY20"/>
    <mergeCell ref="TLZ19:TLZ20"/>
    <mergeCell ref="TLQ19:TLQ20"/>
    <mergeCell ref="TLR19:TLR20"/>
    <mergeCell ref="TLS19:TLS20"/>
    <mergeCell ref="TLT19:TLT20"/>
    <mergeCell ref="TLU19:TLU20"/>
    <mergeCell ref="TLL19:TLL20"/>
    <mergeCell ref="TLM19:TLM20"/>
    <mergeCell ref="TLN19:TLN20"/>
    <mergeCell ref="TLO19:TLO20"/>
    <mergeCell ref="TLP19:TLP20"/>
    <mergeCell ref="TLG19:TLG20"/>
    <mergeCell ref="TLH19:TLH20"/>
    <mergeCell ref="TLI19:TLI20"/>
    <mergeCell ref="TLJ19:TLJ20"/>
    <mergeCell ref="TLK19:TLK20"/>
    <mergeCell ref="TLB19:TLB20"/>
    <mergeCell ref="TLC19:TLC20"/>
    <mergeCell ref="TLD19:TLD20"/>
    <mergeCell ref="TLE19:TLE20"/>
    <mergeCell ref="TLF19:TLF20"/>
    <mergeCell ref="TKW19:TKW20"/>
    <mergeCell ref="TKX19:TKX20"/>
    <mergeCell ref="TKY19:TKY20"/>
    <mergeCell ref="TKZ19:TKZ20"/>
    <mergeCell ref="TLA19:TLA20"/>
    <mergeCell ref="TKR19:TKR20"/>
    <mergeCell ref="TKS19:TKS20"/>
    <mergeCell ref="TKT19:TKT20"/>
    <mergeCell ref="TKU19:TKU20"/>
    <mergeCell ref="TKV19:TKV20"/>
    <mergeCell ref="TKM19:TKM20"/>
    <mergeCell ref="TKN19:TKN20"/>
    <mergeCell ref="TKO19:TKO20"/>
    <mergeCell ref="TKP19:TKP20"/>
    <mergeCell ref="TKQ19:TKQ20"/>
    <mergeCell ref="TKH19:TKH20"/>
    <mergeCell ref="TKI19:TKI20"/>
    <mergeCell ref="TKJ19:TKJ20"/>
    <mergeCell ref="TKK19:TKK20"/>
    <mergeCell ref="TKL19:TKL20"/>
    <mergeCell ref="TKC19:TKC20"/>
    <mergeCell ref="TKD19:TKD20"/>
    <mergeCell ref="TKE19:TKE20"/>
    <mergeCell ref="TKF19:TKF20"/>
    <mergeCell ref="TKG19:TKG20"/>
    <mergeCell ref="TJX19:TJX20"/>
    <mergeCell ref="TJY19:TJY20"/>
    <mergeCell ref="TJZ19:TJZ20"/>
    <mergeCell ref="TKA19:TKA20"/>
    <mergeCell ref="TKB19:TKB20"/>
    <mergeCell ref="TJS19:TJS20"/>
    <mergeCell ref="TJT19:TJT20"/>
    <mergeCell ref="TJU19:TJU20"/>
    <mergeCell ref="TJV19:TJV20"/>
    <mergeCell ref="TJW19:TJW20"/>
    <mergeCell ref="TJN19:TJN20"/>
    <mergeCell ref="TJO19:TJO20"/>
    <mergeCell ref="TJP19:TJP20"/>
    <mergeCell ref="TJQ19:TJQ20"/>
    <mergeCell ref="TJR19:TJR20"/>
    <mergeCell ref="TJI19:TJI20"/>
    <mergeCell ref="TJJ19:TJJ20"/>
    <mergeCell ref="TJK19:TJK20"/>
    <mergeCell ref="TJL19:TJL20"/>
    <mergeCell ref="TJM19:TJM20"/>
    <mergeCell ref="TJD19:TJD20"/>
    <mergeCell ref="TJE19:TJE20"/>
    <mergeCell ref="TJF19:TJF20"/>
    <mergeCell ref="TJG19:TJG20"/>
    <mergeCell ref="TJH19:TJH20"/>
    <mergeCell ref="TIY19:TIY20"/>
    <mergeCell ref="TIZ19:TIZ20"/>
    <mergeCell ref="TJA19:TJA20"/>
    <mergeCell ref="TJB19:TJB20"/>
    <mergeCell ref="TJC19:TJC20"/>
    <mergeCell ref="TIT19:TIT20"/>
    <mergeCell ref="TIU19:TIU20"/>
    <mergeCell ref="TIV19:TIV20"/>
    <mergeCell ref="TIW19:TIW20"/>
    <mergeCell ref="TIX19:TIX20"/>
    <mergeCell ref="TIO19:TIO20"/>
    <mergeCell ref="TIP19:TIP20"/>
    <mergeCell ref="TIQ19:TIQ20"/>
    <mergeCell ref="TIR19:TIR20"/>
    <mergeCell ref="TIS19:TIS20"/>
    <mergeCell ref="TIJ19:TIJ20"/>
    <mergeCell ref="TIK19:TIK20"/>
    <mergeCell ref="TIL19:TIL20"/>
    <mergeCell ref="TIM19:TIM20"/>
    <mergeCell ref="TIN19:TIN20"/>
    <mergeCell ref="TIE19:TIE20"/>
    <mergeCell ref="TIF19:TIF20"/>
    <mergeCell ref="TIG19:TIG20"/>
    <mergeCell ref="TIH19:TIH20"/>
    <mergeCell ref="TII19:TII20"/>
    <mergeCell ref="THZ19:THZ20"/>
    <mergeCell ref="TIA19:TIA20"/>
    <mergeCell ref="TIB19:TIB20"/>
    <mergeCell ref="TIC19:TIC20"/>
    <mergeCell ref="TID19:TID20"/>
    <mergeCell ref="THU19:THU20"/>
    <mergeCell ref="THV19:THV20"/>
    <mergeCell ref="THW19:THW20"/>
    <mergeCell ref="THX19:THX20"/>
    <mergeCell ref="THY19:THY20"/>
    <mergeCell ref="THP19:THP20"/>
    <mergeCell ref="THQ19:THQ20"/>
    <mergeCell ref="THR19:THR20"/>
    <mergeCell ref="THS19:THS20"/>
    <mergeCell ref="THT19:THT20"/>
    <mergeCell ref="THK19:THK20"/>
    <mergeCell ref="THL19:THL20"/>
    <mergeCell ref="THM19:THM20"/>
    <mergeCell ref="THN19:THN20"/>
    <mergeCell ref="THO19:THO20"/>
    <mergeCell ref="THF19:THF20"/>
    <mergeCell ref="THG19:THG20"/>
    <mergeCell ref="THH19:THH20"/>
    <mergeCell ref="THI19:THI20"/>
    <mergeCell ref="THJ19:THJ20"/>
    <mergeCell ref="THA19:THA20"/>
    <mergeCell ref="THB19:THB20"/>
    <mergeCell ref="THC19:THC20"/>
    <mergeCell ref="THD19:THD20"/>
    <mergeCell ref="THE19:THE20"/>
    <mergeCell ref="TGV19:TGV20"/>
    <mergeCell ref="TGW19:TGW20"/>
    <mergeCell ref="TGX19:TGX20"/>
    <mergeCell ref="TGY19:TGY20"/>
    <mergeCell ref="TGZ19:TGZ20"/>
    <mergeCell ref="TGQ19:TGQ20"/>
    <mergeCell ref="TGR19:TGR20"/>
    <mergeCell ref="TGS19:TGS20"/>
    <mergeCell ref="TGT19:TGT20"/>
    <mergeCell ref="TGU19:TGU20"/>
    <mergeCell ref="TGL19:TGL20"/>
    <mergeCell ref="TGM19:TGM20"/>
    <mergeCell ref="TGN19:TGN20"/>
    <mergeCell ref="TGO19:TGO20"/>
    <mergeCell ref="TGP19:TGP20"/>
    <mergeCell ref="TGG19:TGG20"/>
    <mergeCell ref="TGH19:TGH20"/>
    <mergeCell ref="TGI19:TGI20"/>
    <mergeCell ref="TGJ19:TGJ20"/>
    <mergeCell ref="TGK19:TGK20"/>
    <mergeCell ref="TGB19:TGB20"/>
    <mergeCell ref="TGC19:TGC20"/>
    <mergeCell ref="TGD19:TGD20"/>
    <mergeCell ref="TGE19:TGE20"/>
    <mergeCell ref="TGF19:TGF20"/>
    <mergeCell ref="TFW19:TFW20"/>
    <mergeCell ref="TFX19:TFX20"/>
    <mergeCell ref="TFY19:TFY20"/>
    <mergeCell ref="TFZ19:TFZ20"/>
    <mergeCell ref="TGA19:TGA20"/>
    <mergeCell ref="TFR19:TFR20"/>
    <mergeCell ref="TFS19:TFS20"/>
    <mergeCell ref="TFT19:TFT20"/>
    <mergeCell ref="TFU19:TFU20"/>
    <mergeCell ref="TFV19:TFV20"/>
    <mergeCell ref="TFM19:TFM20"/>
    <mergeCell ref="TFN19:TFN20"/>
    <mergeCell ref="TFO19:TFO20"/>
    <mergeCell ref="TFP19:TFP20"/>
    <mergeCell ref="TFQ19:TFQ20"/>
    <mergeCell ref="TFH19:TFH20"/>
    <mergeCell ref="TFI19:TFI20"/>
    <mergeCell ref="TFJ19:TFJ20"/>
    <mergeCell ref="TFK19:TFK20"/>
    <mergeCell ref="TFL19:TFL20"/>
    <mergeCell ref="TFC19:TFC20"/>
    <mergeCell ref="TFD19:TFD20"/>
    <mergeCell ref="TFE19:TFE20"/>
    <mergeCell ref="TFF19:TFF20"/>
    <mergeCell ref="TFG19:TFG20"/>
    <mergeCell ref="TEX19:TEX20"/>
    <mergeCell ref="TEY19:TEY20"/>
    <mergeCell ref="TEZ19:TEZ20"/>
    <mergeCell ref="TFA19:TFA20"/>
    <mergeCell ref="TFB19:TFB20"/>
    <mergeCell ref="TES19:TES20"/>
    <mergeCell ref="TET19:TET20"/>
    <mergeCell ref="TEU19:TEU20"/>
    <mergeCell ref="TEV19:TEV20"/>
    <mergeCell ref="TEW19:TEW20"/>
    <mergeCell ref="TEN19:TEN20"/>
    <mergeCell ref="TEO19:TEO20"/>
    <mergeCell ref="TEP19:TEP20"/>
    <mergeCell ref="TEQ19:TEQ20"/>
    <mergeCell ref="TER19:TER20"/>
    <mergeCell ref="TEI19:TEI20"/>
    <mergeCell ref="TEJ19:TEJ20"/>
    <mergeCell ref="TEK19:TEK20"/>
    <mergeCell ref="TEL19:TEL20"/>
    <mergeCell ref="TEM19:TEM20"/>
    <mergeCell ref="TED19:TED20"/>
    <mergeCell ref="TEE19:TEE20"/>
    <mergeCell ref="TEF19:TEF20"/>
    <mergeCell ref="TEG19:TEG20"/>
    <mergeCell ref="TEH19:TEH20"/>
    <mergeCell ref="TDY19:TDY20"/>
    <mergeCell ref="TDZ19:TDZ20"/>
    <mergeCell ref="TEA19:TEA20"/>
    <mergeCell ref="TEB19:TEB20"/>
    <mergeCell ref="TEC19:TEC20"/>
    <mergeCell ref="TDT19:TDT20"/>
    <mergeCell ref="TDU19:TDU20"/>
    <mergeCell ref="TDV19:TDV20"/>
    <mergeCell ref="TDW19:TDW20"/>
    <mergeCell ref="TDX19:TDX20"/>
    <mergeCell ref="TDO19:TDO20"/>
    <mergeCell ref="TDP19:TDP20"/>
    <mergeCell ref="TDQ19:TDQ20"/>
    <mergeCell ref="TDR19:TDR20"/>
    <mergeCell ref="TDS19:TDS20"/>
    <mergeCell ref="TDJ19:TDJ20"/>
    <mergeCell ref="TDK19:TDK20"/>
    <mergeCell ref="TDL19:TDL20"/>
    <mergeCell ref="TDM19:TDM20"/>
    <mergeCell ref="TDN19:TDN20"/>
    <mergeCell ref="TDE19:TDE20"/>
    <mergeCell ref="TDF19:TDF20"/>
    <mergeCell ref="TDG19:TDG20"/>
    <mergeCell ref="TDH19:TDH20"/>
    <mergeCell ref="TDI19:TDI20"/>
    <mergeCell ref="TCZ19:TCZ20"/>
    <mergeCell ref="TDA19:TDA20"/>
    <mergeCell ref="TDB19:TDB20"/>
    <mergeCell ref="TDC19:TDC20"/>
    <mergeCell ref="TDD19:TDD20"/>
    <mergeCell ref="TCU19:TCU20"/>
    <mergeCell ref="TCV19:TCV20"/>
    <mergeCell ref="TCW19:TCW20"/>
    <mergeCell ref="TCX19:TCX20"/>
    <mergeCell ref="TCY19:TCY20"/>
    <mergeCell ref="TCP19:TCP20"/>
    <mergeCell ref="TCQ19:TCQ20"/>
    <mergeCell ref="TCR19:TCR20"/>
    <mergeCell ref="TCS19:TCS20"/>
    <mergeCell ref="TCT19:TCT20"/>
    <mergeCell ref="TCK19:TCK20"/>
    <mergeCell ref="TCL19:TCL20"/>
    <mergeCell ref="TCM19:TCM20"/>
    <mergeCell ref="TCN19:TCN20"/>
    <mergeCell ref="TCO19:TCO20"/>
    <mergeCell ref="TCF19:TCF20"/>
    <mergeCell ref="TCG19:TCG20"/>
    <mergeCell ref="TCH19:TCH20"/>
    <mergeCell ref="TCI19:TCI20"/>
    <mergeCell ref="TCJ19:TCJ20"/>
    <mergeCell ref="TCA19:TCA20"/>
    <mergeCell ref="TCB19:TCB20"/>
    <mergeCell ref="TCC19:TCC20"/>
    <mergeCell ref="TCD19:TCD20"/>
    <mergeCell ref="TCE19:TCE20"/>
    <mergeCell ref="TBV19:TBV20"/>
    <mergeCell ref="TBW19:TBW20"/>
    <mergeCell ref="TBX19:TBX20"/>
    <mergeCell ref="TBY19:TBY20"/>
    <mergeCell ref="TBZ19:TBZ20"/>
    <mergeCell ref="TBQ19:TBQ20"/>
    <mergeCell ref="TBR19:TBR20"/>
    <mergeCell ref="TBS19:TBS20"/>
    <mergeCell ref="TBT19:TBT20"/>
    <mergeCell ref="TBU19:TBU20"/>
    <mergeCell ref="TBL19:TBL20"/>
    <mergeCell ref="TBM19:TBM20"/>
    <mergeCell ref="TBN19:TBN20"/>
    <mergeCell ref="TBO19:TBO20"/>
    <mergeCell ref="TBP19:TBP20"/>
    <mergeCell ref="TBG19:TBG20"/>
    <mergeCell ref="TBH19:TBH20"/>
    <mergeCell ref="TBI19:TBI20"/>
    <mergeCell ref="TBJ19:TBJ20"/>
    <mergeCell ref="TBK19:TBK20"/>
    <mergeCell ref="TBB19:TBB20"/>
    <mergeCell ref="TBC19:TBC20"/>
    <mergeCell ref="TBD19:TBD20"/>
    <mergeCell ref="TBE19:TBE20"/>
    <mergeCell ref="TBF19:TBF20"/>
    <mergeCell ref="TAW19:TAW20"/>
    <mergeCell ref="TAX19:TAX20"/>
    <mergeCell ref="TAY19:TAY20"/>
    <mergeCell ref="TAZ19:TAZ20"/>
    <mergeCell ref="TBA19:TBA20"/>
    <mergeCell ref="TAR19:TAR20"/>
    <mergeCell ref="TAS19:TAS20"/>
    <mergeCell ref="TAT19:TAT20"/>
    <mergeCell ref="TAU19:TAU20"/>
    <mergeCell ref="TAV19:TAV20"/>
    <mergeCell ref="TAM19:TAM20"/>
    <mergeCell ref="TAN19:TAN20"/>
    <mergeCell ref="TAO19:TAO20"/>
    <mergeCell ref="TAP19:TAP20"/>
    <mergeCell ref="TAQ19:TAQ20"/>
    <mergeCell ref="TAH19:TAH20"/>
    <mergeCell ref="TAI19:TAI20"/>
    <mergeCell ref="TAJ19:TAJ20"/>
    <mergeCell ref="TAK19:TAK20"/>
    <mergeCell ref="TAL19:TAL20"/>
    <mergeCell ref="TAC19:TAC20"/>
    <mergeCell ref="TAD19:TAD20"/>
    <mergeCell ref="TAE19:TAE20"/>
    <mergeCell ref="TAF19:TAF20"/>
    <mergeCell ref="TAG19:TAG20"/>
    <mergeCell ref="SZX19:SZX20"/>
    <mergeCell ref="SZY19:SZY20"/>
    <mergeCell ref="SZZ19:SZZ20"/>
    <mergeCell ref="TAA19:TAA20"/>
    <mergeCell ref="TAB19:TAB20"/>
    <mergeCell ref="SZS19:SZS20"/>
    <mergeCell ref="SZT19:SZT20"/>
    <mergeCell ref="SZU19:SZU20"/>
    <mergeCell ref="SZV19:SZV20"/>
    <mergeCell ref="SZW19:SZW20"/>
    <mergeCell ref="SZN19:SZN20"/>
    <mergeCell ref="SZO19:SZO20"/>
    <mergeCell ref="SZP19:SZP20"/>
    <mergeCell ref="SZQ19:SZQ20"/>
    <mergeCell ref="SZR19:SZR20"/>
    <mergeCell ref="SZI19:SZI20"/>
    <mergeCell ref="SZJ19:SZJ20"/>
    <mergeCell ref="SZK19:SZK20"/>
    <mergeCell ref="SZL19:SZL20"/>
    <mergeCell ref="SZM19:SZM20"/>
    <mergeCell ref="SZD19:SZD20"/>
    <mergeCell ref="SZE19:SZE20"/>
    <mergeCell ref="SZF19:SZF20"/>
    <mergeCell ref="SZG19:SZG20"/>
    <mergeCell ref="SZH19:SZH20"/>
    <mergeCell ref="SYY19:SYY20"/>
    <mergeCell ref="SYZ19:SYZ20"/>
    <mergeCell ref="SZA19:SZA20"/>
    <mergeCell ref="SZB19:SZB20"/>
    <mergeCell ref="SZC19:SZC20"/>
    <mergeCell ref="SYT19:SYT20"/>
    <mergeCell ref="SYU19:SYU20"/>
    <mergeCell ref="SYV19:SYV20"/>
    <mergeCell ref="SYW19:SYW20"/>
    <mergeCell ref="SYX19:SYX20"/>
    <mergeCell ref="SYO19:SYO20"/>
    <mergeCell ref="SYP19:SYP20"/>
    <mergeCell ref="SYQ19:SYQ20"/>
    <mergeCell ref="SYR19:SYR20"/>
    <mergeCell ref="SYS19:SYS20"/>
    <mergeCell ref="SYJ19:SYJ20"/>
    <mergeCell ref="SYK19:SYK20"/>
    <mergeCell ref="SYL19:SYL20"/>
    <mergeCell ref="SYM19:SYM20"/>
    <mergeCell ref="SYN19:SYN20"/>
    <mergeCell ref="SYE19:SYE20"/>
    <mergeCell ref="SYF19:SYF20"/>
    <mergeCell ref="SYG19:SYG20"/>
    <mergeCell ref="SYH19:SYH20"/>
    <mergeCell ref="SYI19:SYI20"/>
    <mergeCell ref="SXZ19:SXZ20"/>
    <mergeCell ref="SYA19:SYA20"/>
    <mergeCell ref="SYB19:SYB20"/>
    <mergeCell ref="SYC19:SYC20"/>
    <mergeCell ref="SYD19:SYD20"/>
    <mergeCell ref="SXU19:SXU20"/>
    <mergeCell ref="SXV19:SXV20"/>
    <mergeCell ref="SXW19:SXW20"/>
    <mergeCell ref="SXX19:SXX20"/>
    <mergeCell ref="SXY19:SXY20"/>
    <mergeCell ref="SXP19:SXP20"/>
    <mergeCell ref="SXQ19:SXQ20"/>
    <mergeCell ref="SXR19:SXR20"/>
    <mergeCell ref="SXS19:SXS20"/>
    <mergeCell ref="SXT19:SXT20"/>
    <mergeCell ref="SXK19:SXK20"/>
    <mergeCell ref="SXL19:SXL20"/>
    <mergeCell ref="SXM19:SXM20"/>
    <mergeCell ref="SXN19:SXN20"/>
    <mergeCell ref="SXO19:SXO20"/>
    <mergeCell ref="SXF19:SXF20"/>
    <mergeCell ref="SXG19:SXG20"/>
    <mergeCell ref="SXH19:SXH20"/>
    <mergeCell ref="SXI19:SXI20"/>
    <mergeCell ref="SXJ19:SXJ20"/>
    <mergeCell ref="SXA19:SXA20"/>
    <mergeCell ref="SXB19:SXB20"/>
    <mergeCell ref="SXC19:SXC20"/>
    <mergeCell ref="SXD19:SXD20"/>
    <mergeCell ref="SXE19:SXE20"/>
    <mergeCell ref="SWV19:SWV20"/>
    <mergeCell ref="SWW19:SWW20"/>
    <mergeCell ref="SWX19:SWX20"/>
    <mergeCell ref="SWY19:SWY20"/>
    <mergeCell ref="SWZ19:SWZ20"/>
    <mergeCell ref="SWQ19:SWQ20"/>
    <mergeCell ref="SWR19:SWR20"/>
    <mergeCell ref="SWS19:SWS20"/>
    <mergeCell ref="SWT19:SWT20"/>
    <mergeCell ref="SWU19:SWU20"/>
    <mergeCell ref="SWL19:SWL20"/>
    <mergeCell ref="SWM19:SWM20"/>
    <mergeCell ref="SWN19:SWN20"/>
    <mergeCell ref="SWO19:SWO20"/>
    <mergeCell ref="SWP19:SWP20"/>
    <mergeCell ref="SWG19:SWG20"/>
    <mergeCell ref="SWH19:SWH20"/>
    <mergeCell ref="SWI19:SWI20"/>
    <mergeCell ref="SWJ19:SWJ20"/>
    <mergeCell ref="SWK19:SWK20"/>
    <mergeCell ref="SWB19:SWB20"/>
    <mergeCell ref="SWC19:SWC20"/>
    <mergeCell ref="SWD19:SWD20"/>
    <mergeCell ref="SWE19:SWE20"/>
    <mergeCell ref="SWF19:SWF20"/>
    <mergeCell ref="SVW19:SVW20"/>
    <mergeCell ref="SVX19:SVX20"/>
    <mergeCell ref="SVY19:SVY20"/>
    <mergeCell ref="SVZ19:SVZ20"/>
    <mergeCell ref="SWA19:SWA20"/>
    <mergeCell ref="SVR19:SVR20"/>
    <mergeCell ref="SVS19:SVS20"/>
    <mergeCell ref="SVT19:SVT20"/>
    <mergeCell ref="SVU19:SVU20"/>
    <mergeCell ref="SVV19:SVV20"/>
    <mergeCell ref="SVM19:SVM20"/>
    <mergeCell ref="SVN19:SVN20"/>
    <mergeCell ref="SVO19:SVO20"/>
    <mergeCell ref="SVP19:SVP20"/>
    <mergeCell ref="SVQ19:SVQ20"/>
    <mergeCell ref="SVH19:SVH20"/>
    <mergeCell ref="SVI19:SVI20"/>
    <mergeCell ref="SVJ19:SVJ20"/>
    <mergeCell ref="SVK19:SVK20"/>
    <mergeCell ref="SVL19:SVL20"/>
    <mergeCell ref="SVC19:SVC20"/>
    <mergeCell ref="SVD19:SVD20"/>
    <mergeCell ref="SVE19:SVE20"/>
    <mergeCell ref="SVF19:SVF20"/>
    <mergeCell ref="SVG19:SVG20"/>
    <mergeCell ref="SUX19:SUX20"/>
    <mergeCell ref="SUY19:SUY20"/>
    <mergeCell ref="SUZ19:SUZ20"/>
    <mergeCell ref="SVA19:SVA20"/>
    <mergeCell ref="SVB19:SVB20"/>
    <mergeCell ref="SUS19:SUS20"/>
    <mergeCell ref="SUT19:SUT20"/>
    <mergeCell ref="SUU19:SUU20"/>
    <mergeCell ref="SUV19:SUV20"/>
    <mergeCell ref="SUW19:SUW20"/>
    <mergeCell ref="SUN19:SUN20"/>
    <mergeCell ref="SUO19:SUO20"/>
    <mergeCell ref="SUP19:SUP20"/>
    <mergeCell ref="SUQ19:SUQ20"/>
    <mergeCell ref="SUR19:SUR20"/>
    <mergeCell ref="SUI19:SUI20"/>
    <mergeCell ref="SUJ19:SUJ20"/>
    <mergeCell ref="SUK19:SUK20"/>
    <mergeCell ref="SUL19:SUL20"/>
    <mergeCell ref="SUM19:SUM20"/>
    <mergeCell ref="SUD19:SUD20"/>
    <mergeCell ref="SUE19:SUE20"/>
    <mergeCell ref="SUF19:SUF20"/>
    <mergeCell ref="SUG19:SUG20"/>
    <mergeCell ref="SUH19:SUH20"/>
    <mergeCell ref="STY19:STY20"/>
    <mergeCell ref="STZ19:STZ20"/>
    <mergeCell ref="SUA19:SUA20"/>
    <mergeCell ref="SUB19:SUB20"/>
    <mergeCell ref="SUC19:SUC20"/>
    <mergeCell ref="STT19:STT20"/>
    <mergeCell ref="STU19:STU20"/>
    <mergeCell ref="STV19:STV20"/>
    <mergeCell ref="STW19:STW20"/>
    <mergeCell ref="STX19:STX20"/>
    <mergeCell ref="STO19:STO20"/>
    <mergeCell ref="STP19:STP20"/>
    <mergeCell ref="STQ19:STQ20"/>
    <mergeCell ref="STR19:STR20"/>
    <mergeCell ref="STS19:STS20"/>
    <mergeCell ref="STJ19:STJ20"/>
    <mergeCell ref="STK19:STK20"/>
    <mergeCell ref="STL19:STL20"/>
    <mergeCell ref="STM19:STM20"/>
    <mergeCell ref="STN19:STN20"/>
    <mergeCell ref="STE19:STE20"/>
    <mergeCell ref="STF19:STF20"/>
    <mergeCell ref="STG19:STG20"/>
    <mergeCell ref="STH19:STH20"/>
    <mergeCell ref="STI19:STI20"/>
    <mergeCell ref="SSZ19:SSZ20"/>
    <mergeCell ref="STA19:STA20"/>
    <mergeCell ref="STB19:STB20"/>
    <mergeCell ref="STC19:STC20"/>
    <mergeCell ref="STD19:STD20"/>
    <mergeCell ref="SSU19:SSU20"/>
    <mergeCell ref="SSV19:SSV20"/>
    <mergeCell ref="SSW19:SSW20"/>
    <mergeCell ref="SSX19:SSX20"/>
    <mergeCell ref="SSY19:SSY20"/>
    <mergeCell ref="SSP19:SSP20"/>
    <mergeCell ref="SSQ19:SSQ20"/>
    <mergeCell ref="SSR19:SSR20"/>
    <mergeCell ref="SSS19:SSS20"/>
    <mergeCell ref="SST19:SST20"/>
    <mergeCell ref="SSK19:SSK20"/>
    <mergeCell ref="SSL19:SSL20"/>
    <mergeCell ref="SSM19:SSM20"/>
    <mergeCell ref="SSN19:SSN20"/>
    <mergeCell ref="SSO19:SSO20"/>
    <mergeCell ref="SSF19:SSF20"/>
    <mergeCell ref="SSG19:SSG20"/>
    <mergeCell ref="SSH19:SSH20"/>
    <mergeCell ref="SSI19:SSI20"/>
    <mergeCell ref="SSJ19:SSJ20"/>
    <mergeCell ref="SSA19:SSA20"/>
    <mergeCell ref="SSB19:SSB20"/>
    <mergeCell ref="SSC19:SSC20"/>
    <mergeCell ref="SSD19:SSD20"/>
    <mergeCell ref="SSE19:SSE20"/>
    <mergeCell ref="SRV19:SRV20"/>
    <mergeCell ref="SRW19:SRW20"/>
    <mergeCell ref="SRX19:SRX20"/>
    <mergeCell ref="SRY19:SRY20"/>
    <mergeCell ref="SRZ19:SRZ20"/>
    <mergeCell ref="SRQ19:SRQ20"/>
    <mergeCell ref="SRR19:SRR20"/>
    <mergeCell ref="SRS19:SRS20"/>
    <mergeCell ref="SRT19:SRT20"/>
    <mergeCell ref="SRU19:SRU20"/>
    <mergeCell ref="SRL19:SRL20"/>
    <mergeCell ref="SRM19:SRM20"/>
    <mergeCell ref="SRN19:SRN20"/>
    <mergeCell ref="SRO19:SRO20"/>
    <mergeCell ref="SRP19:SRP20"/>
    <mergeCell ref="SRG19:SRG20"/>
    <mergeCell ref="SRH19:SRH20"/>
    <mergeCell ref="SRI19:SRI20"/>
    <mergeCell ref="SRJ19:SRJ20"/>
    <mergeCell ref="SRK19:SRK20"/>
    <mergeCell ref="SRB19:SRB20"/>
    <mergeCell ref="SRC19:SRC20"/>
    <mergeCell ref="SRD19:SRD20"/>
    <mergeCell ref="SRE19:SRE20"/>
    <mergeCell ref="SRF19:SRF20"/>
    <mergeCell ref="SQW19:SQW20"/>
    <mergeCell ref="SQX19:SQX20"/>
    <mergeCell ref="SQY19:SQY20"/>
    <mergeCell ref="SQZ19:SQZ20"/>
    <mergeCell ref="SRA19:SRA20"/>
    <mergeCell ref="SQR19:SQR20"/>
    <mergeCell ref="SQS19:SQS20"/>
    <mergeCell ref="SQT19:SQT20"/>
    <mergeCell ref="SQU19:SQU20"/>
    <mergeCell ref="SQV19:SQV20"/>
    <mergeCell ref="SQM19:SQM20"/>
    <mergeCell ref="SQN19:SQN20"/>
    <mergeCell ref="SQO19:SQO20"/>
    <mergeCell ref="SQP19:SQP20"/>
    <mergeCell ref="SQQ19:SQQ20"/>
    <mergeCell ref="SQH19:SQH20"/>
    <mergeCell ref="SQI19:SQI20"/>
    <mergeCell ref="SQJ19:SQJ20"/>
    <mergeCell ref="SQK19:SQK20"/>
    <mergeCell ref="SQL19:SQL20"/>
    <mergeCell ref="SQC19:SQC20"/>
    <mergeCell ref="SQD19:SQD20"/>
    <mergeCell ref="SQE19:SQE20"/>
    <mergeCell ref="SQF19:SQF20"/>
    <mergeCell ref="SQG19:SQG20"/>
    <mergeCell ref="SPX19:SPX20"/>
    <mergeCell ref="SPY19:SPY20"/>
    <mergeCell ref="SPZ19:SPZ20"/>
    <mergeCell ref="SQA19:SQA20"/>
    <mergeCell ref="SQB19:SQB20"/>
    <mergeCell ref="SPS19:SPS20"/>
    <mergeCell ref="SPT19:SPT20"/>
    <mergeCell ref="SPU19:SPU20"/>
    <mergeCell ref="SPV19:SPV20"/>
    <mergeCell ref="SPW19:SPW20"/>
    <mergeCell ref="SPN19:SPN20"/>
    <mergeCell ref="SPO19:SPO20"/>
    <mergeCell ref="SPP19:SPP20"/>
    <mergeCell ref="SPQ19:SPQ20"/>
    <mergeCell ref="SPR19:SPR20"/>
    <mergeCell ref="SPI19:SPI20"/>
    <mergeCell ref="SPJ19:SPJ20"/>
    <mergeCell ref="SPK19:SPK20"/>
    <mergeCell ref="SPL19:SPL20"/>
    <mergeCell ref="SPM19:SPM20"/>
    <mergeCell ref="SPD19:SPD20"/>
    <mergeCell ref="SPE19:SPE20"/>
    <mergeCell ref="SPF19:SPF20"/>
    <mergeCell ref="SPG19:SPG20"/>
    <mergeCell ref="SPH19:SPH20"/>
    <mergeCell ref="SOY19:SOY20"/>
    <mergeCell ref="SOZ19:SOZ20"/>
    <mergeCell ref="SPA19:SPA20"/>
    <mergeCell ref="SPB19:SPB20"/>
    <mergeCell ref="SPC19:SPC20"/>
    <mergeCell ref="SOT19:SOT20"/>
    <mergeCell ref="SOU19:SOU20"/>
    <mergeCell ref="SOV19:SOV20"/>
    <mergeCell ref="SOW19:SOW20"/>
    <mergeCell ref="SOX19:SOX20"/>
    <mergeCell ref="SOO19:SOO20"/>
    <mergeCell ref="SOP19:SOP20"/>
    <mergeCell ref="SOQ19:SOQ20"/>
    <mergeCell ref="SOR19:SOR20"/>
    <mergeCell ref="SOS19:SOS20"/>
    <mergeCell ref="SOJ19:SOJ20"/>
    <mergeCell ref="SOK19:SOK20"/>
    <mergeCell ref="SOL19:SOL20"/>
    <mergeCell ref="SOM19:SOM20"/>
    <mergeCell ref="SON19:SON20"/>
    <mergeCell ref="SOE19:SOE20"/>
    <mergeCell ref="SOF19:SOF20"/>
    <mergeCell ref="SOG19:SOG20"/>
    <mergeCell ref="SOH19:SOH20"/>
    <mergeCell ref="SOI19:SOI20"/>
    <mergeCell ref="SNZ19:SNZ20"/>
    <mergeCell ref="SOA19:SOA20"/>
    <mergeCell ref="SOB19:SOB20"/>
    <mergeCell ref="SOC19:SOC20"/>
    <mergeCell ref="SOD19:SOD20"/>
    <mergeCell ref="SNU19:SNU20"/>
    <mergeCell ref="SNV19:SNV20"/>
    <mergeCell ref="SNW19:SNW20"/>
    <mergeCell ref="SNX19:SNX20"/>
    <mergeCell ref="SNY19:SNY20"/>
    <mergeCell ref="SNP19:SNP20"/>
    <mergeCell ref="SNQ19:SNQ20"/>
    <mergeCell ref="SNR19:SNR20"/>
    <mergeCell ref="SNS19:SNS20"/>
    <mergeCell ref="SNT19:SNT20"/>
    <mergeCell ref="SNK19:SNK20"/>
    <mergeCell ref="SNL19:SNL20"/>
    <mergeCell ref="SNM19:SNM20"/>
    <mergeCell ref="SNN19:SNN20"/>
    <mergeCell ref="SNO19:SNO20"/>
    <mergeCell ref="SNF19:SNF20"/>
    <mergeCell ref="SNG19:SNG20"/>
    <mergeCell ref="SNH19:SNH20"/>
    <mergeCell ref="SNI19:SNI20"/>
    <mergeCell ref="SNJ19:SNJ20"/>
    <mergeCell ref="SNA19:SNA20"/>
    <mergeCell ref="SNB19:SNB20"/>
    <mergeCell ref="SNC19:SNC20"/>
    <mergeCell ref="SND19:SND20"/>
    <mergeCell ref="SNE19:SNE20"/>
    <mergeCell ref="SMV19:SMV20"/>
    <mergeCell ref="SMW19:SMW20"/>
    <mergeCell ref="SMX19:SMX20"/>
    <mergeCell ref="SMY19:SMY20"/>
    <mergeCell ref="SMZ19:SMZ20"/>
    <mergeCell ref="SMQ19:SMQ20"/>
    <mergeCell ref="SMR19:SMR20"/>
    <mergeCell ref="SMS19:SMS20"/>
    <mergeCell ref="SMT19:SMT20"/>
    <mergeCell ref="SMU19:SMU20"/>
    <mergeCell ref="SML19:SML20"/>
    <mergeCell ref="SMM19:SMM20"/>
    <mergeCell ref="SMN19:SMN20"/>
    <mergeCell ref="SMO19:SMO20"/>
    <mergeCell ref="SMP19:SMP20"/>
    <mergeCell ref="SMG19:SMG20"/>
    <mergeCell ref="SMH19:SMH20"/>
    <mergeCell ref="SMI19:SMI20"/>
    <mergeCell ref="SMJ19:SMJ20"/>
    <mergeCell ref="SMK19:SMK20"/>
    <mergeCell ref="SMB19:SMB20"/>
    <mergeCell ref="SMC19:SMC20"/>
    <mergeCell ref="SMD19:SMD20"/>
    <mergeCell ref="SME19:SME20"/>
    <mergeCell ref="SMF19:SMF20"/>
    <mergeCell ref="SLW19:SLW20"/>
    <mergeCell ref="SLX19:SLX20"/>
    <mergeCell ref="SLY19:SLY20"/>
    <mergeCell ref="SLZ19:SLZ20"/>
    <mergeCell ref="SMA19:SMA20"/>
    <mergeCell ref="SLR19:SLR20"/>
    <mergeCell ref="SLS19:SLS20"/>
    <mergeCell ref="SLT19:SLT20"/>
    <mergeCell ref="SLU19:SLU20"/>
    <mergeCell ref="SLV19:SLV20"/>
    <mergeCell ref="SLM19:SLM20"/>
    <mergeCell ref="SLN19:SLN20"/>
    <mergeCell ref="SLO19:SLO20"/>
    <mergeCell ref="SLP19:SLP20"/>
    <mergeCell ref="SLQ19:SLQ20"/>
    <mergeCell ref="SLH19:SLH20"/>
    <mergeCell ref="SLI19:SLI20"/>
    <mergeCell ref="SLJ19:SLJ20"/>
    <mergeCell ref="SLK19:SLK20"/>
    <mergeCell ref="SLL19:SLL20"/>
    <mergeCell ref="SLC19:SLC20"/>
    <mergeCell ref="SLD19:SLD20"/>
    <mergeCell ref="SLE19:SLE20"/>
    <mergeCell ref="SLF19:SLF20"/>
    <mergeCell ref="SLG19:SLG20"/>
    <mergeCell ref="SKX19:SKX20"/>
    <mergeCell ref="SKY19:SKY20"/>
    <mergeCell ref="SKZ19:SKZ20"/>
    <mergeCell ref="SLA19:SLA20"/>
    <mergeCell ref="SLB19:SLB20"/>
    <mergeCell ref="SKS19:SKS20"/>
    <mergeCell ref="SKT19:SKT20"/>
    <mergeCell ref="SKU19:SKU20"/>
    <mergeCell ref="SKV19:SKV20"/>
    <mergeCell ref="SKW19:SKW20"/>
    <mergeCell ref="SKN19:SKN20"/>
    <mergeCell ref="SKO19:SKO20"/>
    <mergeCell ref="SKP19:SKP20"/>
    <mergeCell ref="SKQ19:SKQ20"/>
    <mergeCell ref="SKR19:SKR20"/>
    <mergeCell ref="SKI19:SKI20"/>
    <mergeCell ref="SKJ19:SKJ20"/>
    <mergeCell ref="SKK19:SKK20"/>
    <mergeCell ref="SKL19:SKL20"/>
    <mergeCell ref="SKM19:SKM20"/>
    <mergeCell ref="SKD19:SKD20"/>
    <mergeCell ref="SKE19:SKE20"/>
    <mergeCell ref="SKF19:SKF20"/>
    <mergeCell ref="SKG19:SKG20"/>
    <mergeCell ref="SKH19:SKH20"/>
    <mergeCell ref="SJY19:SJY20"/>
    <mergeCell ref="SJZ19:SJZ20"/>
    <mergeCell ref="SKA19:SKA20"/>
    <mergeCell ref="SKB19:SKB20"/>
    <mergeCell ref="SKC19:SKC20"/>
    <mergeCell ref="SJT19:SJT20"/>
    <mergeCell ref="SJU19:SJU20"/>
    <mergeCell ref="SJV19:SJV20"/>
    <mergeCell ref="SJW19:SJW20"/>
    <mergeCell ref="SJX19:SJX20"/>
    <mergeCell ref="SJO19:SJO20"/>
    <mergeCell ref="SJP19:SJP20"/>
    <mergeCell ref="SJQ19:SJQ20"/>
    <mergeCell ref="SJR19:SJR20"/>
    <mergeCell ref="SJS19:SJS20"/>
    <mergeCell ref="SJJ19:SJJ20"/>
    <mergeCell ref="SJK19:SJK20"/>
    <mergeCell ref="SJL19:SJL20"/>
    <mergeCell ref="SJM19:SJM20"/>
    <mergeCell ref="SJN19:SJN20"/>
    <mergeCell ref="SJE19:SJE20"/>
    <mergeCell ref="SJF19:SJF20"/>
    <mergeCell ref="SJG19:SJG20"/>
    <mergeCell ref="SJH19:SJH20"/>
    <mergeCell ref="SJI19:SJI20"/>
    <mergeCell ref="SIZ19:SIZ20"/>
    <mergeCell ref="SJA19:SJA20"/>
    <mergeCell ref="SJB19:SJB20"/>
    <mergeCell ref="SJC19:SJC20"/>
    <mergeCell ref="SJD19:SJD20"/>
    <mergeCell ref="SIU19:SIU20"/>
    <mergeCell ref="SIV19:SIV20"/>
    <mergeCell ref="SIW19:SIW20"/>
    <mergeCell ref="SIX19:SIX20"/>
    <mergeCell ref="SIY19:SIY20"/>
    <mergeCell ref="SIP19:SIP20"/>
    <mergeCell ref="SIQ19:SIQ20"/>
    <mergeCell ref="SIR19:SIR20"/>
    <mergeCell ref="SIS19:SIS20"/>
    <mergeCell ref="SIT19:SIT20"/>
    <mergeCell ref="SIK19:SIK20"/>
    <mergeCell ref="SIL19:SIL20"/>
    <mergeCell ref="SIM19:SIM20"/>
    <mergeCell ref="SIN19:SIN20"/>
    <mergeCell ref="SIO19:SIO20"/>
    <mergeCell ref="SIF19:SIF20"/>
    <mergeCell ref="SIG19:SIG20"/>
    <mergeCell ref="SIH19:SIH20"/>
    <mergeCell ref="SII19:SII20"/>
    <mergeCell ref="SIJ19:SIJ20"/>
    <mergeCell ref="SIA19:SIA20"/>
    <mergeCell ref="SIB19:SIB20"/>
    <mergeCell ref="SIC19:SIC20"/>
    <mergeCell ref="SID19:SID20"/>
    <mergeCell ref="SIE19:SIE20"/>
    <mergeCell ref="SHV19:SHV20"/>
    <mergeCell ref="SHW19:SHW20"/>
    <mergeCell ref="SHX19:SHX20"/>
    <mergeCell ref="SHY19:SHY20"/>
    <mergeCell ref="SHZ19:SHZ20"/>
    <mergeCell ref="SHQ19:SHQ20"/>
    <mergeCell ref="SHR19:SHR20"/>
    <mergeCell ref="SHS19:SHS20"/>
    <mergeCell ref="SHT19:SHT20"/>
    <mergeCell ref="SHU19:SHU20"/>
    <mergeCell ref="SHL19:SHL20"/>
    <mergeCell ref="SHM19:SHM20"/>
    <mergeCell ref="SHN19:SHN20"/>
    <mergeCell ref="SHO19:SHO20"/>
    <mergeCell ref="SHP19:SHP20"/>
    <mergeCell ref="SHG19:SHG20"/>
    <mergeCell ref="SHH19:SHH20"/>
    <mergeCell ref="SHI19:SHI20"/>
    <mergeCell ref="SHJ19:SHJ20"/>
    <mergeCell ref="SHK19:SHK20"/>
    <mergeCell ref="SHB19:SHB20"/>
    <mergeCell ref="SHC19:SHC20"/>
    <mergeCell ref="SHD19:SHD20"/>
    <mergeCell ref="SHE19:SHE20"/>
    <mergeCell ref="SHF19:SHF20"/>
    <mergeCell ref="SGW19:SGW20"/>
    <mergeCell ref="SGX19:SGX20"/>
    <mergeCell ref="SGY19:SGY20"/>
    <mergeCell ref="SGZ19:SGZ20"/>
    <mergeCell ref="SHA19:SHA20"/>
    <mergeCell ref="SGR19:SGR20"/>
    <mergeCell ref="SGS19:SGS20"/>
    <mergeCell ref="SGT19:SGT20"/>
    <mergeCell ref="SGU19:SGU20"/>
    <mergeCell ref="SGV19:SGV20"/>
    <mergeCell ref="SGM19:SGM20"/>
    <mergeCell ref="SGN19:SGN20"/>
    <mergeCell ref="SGO19:SGO20"/>
    <mergeCell ref="SGP19:SGP20"/>
    <mergeCell ref="SGQ19:SGQ20"/>
    <mergeCell ref="SGH19:SGH20"/>
    <mergeCell ref="SGI19:SGI20"/>
    <mergeCell ref="SGJ19:SGJ20"/>
    <mergeCell ref="SGK19:SGK20"/>
    <mergeCell ref="SGL19:SGL20"/>
    <mergeCell ref="SGC19:SGC20"/>
    <mergeCell ref="SGD19:SGD20"/>
    <mergeCell ref="SGE19:SGE20"/>
    <mergeCell ref="SGF19:SGF20"/>
    <mergeCell ref="SGG19:SGG20"/>
    <mergeCell ref="SFX19:SFX20"/>
    <mergeCell ref="SFY19:SFY20"/>
    <mergeCell ref="SFZ19:SFZ20"/>
    <mergeCell ref="SGA19:SGA20"/>
    <mergeCell ref="SGB19:SGB20"/>
    <mergeCell ref="SFS19:SFS20"/>
    <mergeCell ref="SFT19:SFT20"/>
    <mergeCell ref="SFU19:SFU20"/>
    <mergeCell ref="SFV19:SFV20"/>
    <mergeCell ref="SFW19:SFW20"/>
    <mergeCell ref="SFN19:SFN20"/>
    <mergeCell ref="SFO19:SFO20"/>
    <mergeCell ref="SFP19:SFP20"/>
    <mergeCell ref="SFQ19:SFQ20"/>
    <mergeCell ref="SFR19:SFR20"/>
    <mergeCell ref="SFI19:SFI20"/>
    <mergeCell ref="SFJ19:SFJ20"/>
    <mergeCell ref="SFK19:SFK20"/>
    <mergeCell ref="SFL19:SFL20"/>
    <mergeCell ref="SFM19:SFM20"/>
    <mergeCell ref="SFD19:SFD20"/>
    <mergeCell ref="SFE19:SFE20"/>
    <mergeCell ref="SFF19:SFF20"/>
    <mergeCell ref="SFG19:SFG20"/>
    <mergeCell ref="SFH19:SFH20"/>
    <mergeCell ref="SEY19:SEY20"/>
    <mergeCell ref="SEZ19:SEZ20"/>
    <mergeCell ref="SFA19:SFA20"/>
    <mergeCell ref="SFB19:SFB20"/>
    <mergeCell ref="SFC19:SFC20"/>
    <mergeCell ref="SET19:SET20"/>
    <mergeCell ref="SEU19:SEU20"/>
    <mergeCell ref="SEV19:SEV20"/>
    <mergeCell ref="SEW19:SEW20"/>
    <mergeCell ref="SEX19:SEX20"/>
    <mergeCell ref="SEO19:SEO20"/>
    <mergeCell ref="SEP19:SEP20"/>
    <mergeCell ref="SEQ19:SEQ20"/>
    <mergeCell ref="SER19:SER20"/>
    <mergeCell ref="SES19:SES20"/>
    <mergeCell ref="SEJ19:SEJ20"/>
    <mergeCell ref="SEK19:SEK20"/>
    <mergeCell ref="SEL19:SEL20"/>
    <mergeCell ref="SEM19:SEM20"/>
    <mergeCell ref="SEN19:SEN20"/>
    <mergeCell ref="SEE19:SEE20"/>
    <mergeCell ref="SEF19:SEF20"/>
    <mergeCell ref="SEG19:SEG20"/>
    <mergeCell ref="SEH19:SEH20"/>
    <mergeCell ref="SEI19:SEI20"/>
    <mergeCell ref="SDZ19:SDZ20"/>
    <mergeCell ref="SEA19:SEA20"/>
    <mergeCell ref="SEB19:SEB20"/>
    <mergeCell ref="SEC19:SEC20"/>
    <mergeCell ref="SED19:SED20"/>
    <mergeCell ref="SDU19:SDU20"/>
    <mergeCell ref="SDV19:SDV20"/>
    <mergeCell ref="SDW19:SDW20"/>
    <mergeCell ref="SDX19:SDX20"/>
    <mergeCell ref="SDY19:SDY20"/>
    <mergeCell ref="SDP19:SDP20"/>
    <mergeCell ref="SDQ19:SDQ20"/>
    <mergeCell ref="SDR19:SDR20"/>
    <mergeCell ref="SDS19:SDS20"/>
    <mergeCell ref="SDT19:SDT20"/>
    <mergeCell ref="SDK19:SDK20"/>
    <mergeCell ref="SDL19:SDL20"/>
    <mergeCell ref="SDM19:SDM20"/>
    <mergeCell ref="SDN19:SDN20"/>
    <mergeCell ref="SDO19:SDO20"/>
    <mergeCell ref="SDF19:SDF20"/>
    <mergeCell ref="SDG19:SDG20"/>
    <mergeCell ref="SDH19:SDH20"/>
    <mergeCell ref="SDI19:SDI20"/>
    <mergeCell ref="SDJ19:SDJ20"/>
    <mergeCell ref="SDA19:SDA20"/>
    <mergeCell ref="SDB19:SDB20"/>
    <mergeCell ref="SDC19:SDC20"/>
    <mergeCell ref="SDD19:SDD20"/>
    <mergeCell ref="SDE19:SDE20"/>
    <mergeCell ref="SCV19:SCV20"/>
    <mergeCell ref="SCW19:SCW20"/>
    <mergeCell ref="SCX19:SCX20"/>
    <mergeCell ref="SCY19:SCY20"/>
    <mergeCell ref="SCZ19:SCZ20"/>
    <mergeCell ref="SCQ19:SCQ20"/>
    <mergeCell ref="SCR19:SCR20"/>
    <mergeCell ref="SCS19:SCS20"/>
    <mergeCell ref="SCT19:SCT20"/>
    <mergeCell ref="SCU19:SCU20"/>
    <mergeCell ref="SCL19:SCL20"/>
    <mergeCell ref="SCM19:SCM20"/>
    <mergeCell ref="SCN19:SCN20"/>
    <mergeCell ref="SCO19:SCO20"/>
    <mergeCell ref="SCP19:SCP20"/>
    <mergeCell ref="SCG19:SCG20"/>
    <mergeCell ref="SCH19:SCH20"/>
    <mergeCell ref="SCI19:SCI20"/>
    <mergeCell ref="SCJ19:SCJ20"/>
    <mergeCell ref="SCK19:SCK20"/>
    <mergeCell ref="SCB19:SCB20"/>
    <mergeCell ref="SCC19:SCC20"/>
    <mergeCell ref="SCD19:SCD20"/>
    <mergeCell ref="SCE19:SCE20"/>
    <mergeCell ref="SCF19:SCF20"/>
    <mergeCell ref="SBW19:SBW20"/>
    <mergeCell ref="SBX19:SBX20"/>
    <mergeCell ref="SBY19:SBY20"/>
    <mergeCell ref="SBZ19:SBZ20"/>
    <mergeCell ref="SCA19:SCA20"/>
    <mergeCell ref="SBR19:SBR20"/>
    <mergeCell ref="SBS19:SBS20"/>
    <mergeCell ref="SBT19:SBT20"/>
    <mergeCell ref="SBU19:SBU20"/>
    <mergeCell ref="SBV19:SBV20"/>
    <mergeCell ref="SBM19:SBM20"/>
    <mergeCell ref="SBN19:SBN20"/>
    <mergeCell ref="SBO19:SBO20"/>
    <mergeCell ref="SBP19:SBP20"/>
    <mergeCell ref="SBQ19:SBQ20"/>
    <mergeCell ref="SBH19:SBH20"/>
    <mergeCell ref="SBI19:SBI20"/>
    <mergeCell ref="SBJ19:SBJ20"/>
    <mergeCell ref="SBK19:SBK20"/>
    <mergeCell ref="SBL19:SBL20"/>
    <mergeCell ref="SBC19:SBC20"/>
    <mergeCell ref="SBD19:SBD20"/>
    <mergeCell ref="SBE19:SBE20"/>
    <mergeCell ref="SBF19:SBF20"/>
    <mergeCell ref="SBG19:SBG20"/>
    <mergeCell ref="SAX19:SAX20"/>
    <mergeCell ref="SAY19:SAY20"/>
    <mergeCell ref="SAZ19:SAZ20"/>
    <mergeCell ref="SBA19:SBA20"/>
    <mergeCell ref="SBB19:SBB20"/>
    <mergeCell ref="SAS19:SAS20"/>
    <mergeCell ref="SAT19:SAT20"/>
    <mergeCell ref="SAU19:SAU20"/>
    <mergeCell ref="SAV19:SAV20"/>
    <mergeCell ref="SAW19:SAW20"/>
    <mergeCell ref="SAN19:SAN20"/>
    <mergeCell ref="SAO19:SAO20"/>
    <mergeCell ref="SAP19:SAP20"/>
    <mergeCell ref="SAQ19:SAQ20"/>
    <mergeCell ref="SAR19:SAR20"/>
    <mergeCell ref="SAI19:SAI20"/>
    <mergeCell ref="SAJ19:SAJ20"/>
    <mergeCell ref="SAK19:SAK20"/>
    <mergeCell ref="SAL19:SAL20"/>
    <mergeCell ref="SAM19:SAM20"/>
    <mergeCell ref="SAD19:SAD20"/>
    <mergeCell ref="SAE19:SAE20"/>
    <mergeCell ref="SAF19:SAF20"/>
    <mergeCell ref="SAG19:SAG20"/>
    <mergeCell ref="SAH19:SAH20"/>
    <mergeCell ref="RZY19:RZY20"/>
    <mergeCell ref="RZZ19:RZZ20"/>
    <mergeCell ref="SAA19:SAA20"/>
    <mergeCell ref="SAB19:SAB20"/>
    <mergeCell ref="SAC19:SAC20"/>
    <mergeCell ref="RZT19:RZT20"/>
    <mergeCell ref="RZU19:RZU20"/>
    <mergeCell ref="RZV19:RZV20"/>
    <mergeCell ref="RZW19:RZW20"/>
    <mergeCell ref="RZX19:RZX20"/>
    <mergeCell ref="RZO19:RZO20"/>
    <mergeCell ref="RZP19:RZP20"/>
    <mergeCell ref="RZQ19:RZQ20"/>
    <mergeCell ref="RZR19:RZR20"/>
    <mergeCell ref="RZS19:RZS20"/>
    <mergeCell ref="RZJ19:RZJ20"/>
    <mergeCell ref="RZK19:RZK20"/>
    <mergeCell ref="RZL19:RZL20"/>
    <mergeCell ref="RZM19:RZM20"/>
    <mergeCell ref="RZN19:RZN20"/>
    <mergeCell ref="RZE19:RZE20"/>
    <mergeCell ref="RZF19:RZF20"/>
    <mergeCell ref="RZG19:RZG20"/>
    <mergeCell ref="RZH19:RZH20"/>
    <mergeCell ref="RZI19:RZI20"/>
    <mergeCell ref="RYZ19:RYZ20"/>
    <mergeCell ref="RZA19:RZA20"/>
    <mergeCell ref="RZB19:RZB20"/>
    <mergeCell ref="RZC19:RZC20"/>
    <mergeCell ref="RZD19:RZD20"/>
    <mergeCell ref="RYU19:RYU20"/>
    <mergeCell ref="RYV19:RYV20"/>
    <mergeCell ref="RYW19:RYW20"/>
    <mergeCell ref="RYX19:RYX20"/>
    <mergeCell ref="RYY19:RYY20"/>
    <mergeCell ref="RYP19:RYP20"/>
    <mergeCell ref="RYQ19:RYQ20"/>
    <mergeCell ref="RYR19:RYR20"/>
    <mergeCell ref="RYS19:RYS20"/>
    <mergeCell ref="RYT19:RYT20"/>
    <mergeCell ref="RYK19:RYK20"/>
    <mergeCell ref="RYL19:RYL20"/>
    <mergeCell ref="RYM19:RYM20"/>
    <mergeCell ref="RYN19:RYN20"/>
    <mergeCell ref="RYO19:RYO20"/>
    <mergeCell ref="RYF19:RYF20"/>
    <mergeCell ref="RYG19:RYG20"/>
    <mergeCell ref="RYH19:RYH20"/>
    <mergeCell ref="RYI19:RYI20"/>
    <mergeCell ref="RYJ19:RYJ20"/>
    <mergeCell ref="RYA19:RYA20"/>
    <mergeCell ref="RYB19:RYB20"/>
    <mergeCell ref="RYC19:RYC20"/>
    <mergeCell ref="RYD19:RYD20"/>
    <mergeCell ref="RYE19:RYE20"/>
    <mergeCell ref="RXV19:RXV20"/>
    <mergeCell ref="RXW19:RXW20"/>
    <mergeCell ref="RXX19:RXX20"/>
    <mergeCell ref="RXY19:RXY20"/>
    <mergeCell ref="RXZ19:RXZ20"/>
    <mergeCell ref="RXQ19:RXQ20"/>
    <mergeCell ref="RXR19:RXR20"/>
    <mergeCell ref="RXS19:RXS20"/>
    <mergeCell ref="RXT19:RXT20"/>
    <mergeCell ref="RXU19:RXU20"/>
    <mergeCell ref="RXL19:RXL20"/>
    <mergeCell ref="RXM19:RXM20"/>
    <mergeCell ref="RXN19:RXN20"/>
    <mergeCell ref="RXO19:RXO20"/>
    <mergeCell ref="RXP19:RXP20"/>
    <mergeCell ref="RXG19:RXG20"/>
    <mergeCell ref="RXH19:RXH20"/>
    <mergeCell ref="RXI19:RXI20"/>
    <mergeCell ref="RXJ19:RXJ20"/>
    <mergeCell ref="RXK19:RXK20"/>
    <mergeCell ref="RXB19:RXB20"/>
    <mergeCell ref="RXC19:RXC20"/>
    <mergeCell ref="RXD19:RXD20"/>
    <mergeCell ref="RXE19:RXE20"/>
    <mergeCell ref="RXF19:RXF20"/>
    <mergeCell ref="RWW19:RWW20"/>
    <mergeCell ref="RWX19:RWX20"/>
    <mergeCell ref="RWY19:RWY20"/>
    <mergeCell ref="RWZ19:RWZ20"/>
    <mergeCell ref="RXA19:RXA20"/>
    <mergeCell ref="RWR19:RWR20"/>
    <mergeCell ref="RWS19:RWS20"/>
    <mergeCell ref="RWT19:RWT20"/>
    <mergeCell ref="RWU19:RWU20"/>
    <mergeCell ref="RWV19:RWV20"/>
    <mergeCell ref="RWM19:RWM20"/>
    <mergeCell ref="RWN19:RWN20"/>
    <mergeCell ref="RWO19:RWO20"/>
    <mergeCell ref="RWP19:RWP20"/>
    <mergeCell ref="RWQ19:RWQ20"/>
    <mergeCell ref="RWH19:RWH20"/>
    <mergeCell ref="RWI19:RWI20"/>
    <mergeCell ref="RWJ19:RWJ20"/>
    <mergeCell ref="RWK19:RWK20"/>
    <mergeCell ref="RWL19:RWL20"/>
    <mergeCell ref="RWC19:RWC20"/>
    <mergeCell ref="RWD19:RWD20"/>
    <mergeCell ref="RWE19:RWE20"/>
    <mergeCell ref="RWF19:RWF20"/>
    <mergeCell ref="RWG19:RWG20"/>
    <mergeCell ref="RVX19:RVX20"/>
    <mergeCell ref="RVY19:RVY20"/>
    <mergeCell ref="RVZ19:RVZ20"/>
    <mergeCell ref="RWA19:RWA20"/>
    <mergeCell ref="RWB19:RWB20"/>
    <mergeCell ref="RVS19:RVS20"/>
    <mergeCell ref="RVT19:RVT20"/>
    <mergeCell ref="RVU19:RVU20"/>
    <mergeCell ref="RVV19:RVV20"/>
    <mergeCell ref="RVW19:RVW20"/>
    <mergeCell ref="RVN19:RVN20"/>
    <mergeCell ref="RVO19:RVO20"/>
    <mergeCell ref="RVP19:RVP20"/>
    <mergeCell ref="RVQ19:RVQ20"/>
    <mergeCell ref="RVR19:RVR20"/>
    <mergeCell ref="RVI19:RVI20"/>
    <mergeCell ref="RVJ19:RVJ20"/>
    <mergeCell ref="RVK19:RVK20"/>
    <mergeCell ref="RVL19:RVL20"/>
    <mergeCell ref="RVM19:RVM20"/>
    <mergeCell ref="RVD19:RVD20"/>
    <mergeCell ref="RVE19:RVE20"/>
    <mergeCell ref="RVF19:RVF20"/>
    <mergeCell ref="RVG19:RVG20"/>
    <mergeCell ref="RVH19:RVH20"/>
    <mergeCell ref="RUY19:RUY20"/>
    <mergeCell ref="RUZ19:RUZ20"/>
    <mergeCell ref="RVA19:RVA20"/>
    <mergeCell ref="RVB19:RVB20"/>
    <mergeCell ref="RVC19:RVC20"/>
    <mergeCell ref="RUT19:RUT20"/>
    <mergeCell ref="RUU19:RUU20"/>
    <mergeCell ref="RUV19:RUV20"/>
    <mergeCell ref="RUW19:RUW20"/>
    <mergeCell ref="RUX19:RUX20"/>
    <mergeCell ref="RUO19:RUO20"/>
    <mergeCell ref="RUP19:RUP20"/>
    <mergeCell ref="RUQ19:RUQ20"/>
    <mergeCell ref="RUR19:RUR20"/>
    <mergeCell ref="RUS19:RUS20"/>
    <mergeCell ref="RUJ19:RUJ20"/>
    <mergeCell ref="RUK19:RUK20"/>
    <mergeCell ref="RUL19:RUL20"/>
    <mergeCell ref="RUM19:RUM20"/>
    <mergeCell ref="RUN19:RUN20"/>
    <mergeCell ref="RUE19:RUE20"/>
    <mergeCell ref="RUF19:RUF20"/>
    <mergeCell ref="RUG19:RUG20"/>
    <mergeCell ref="RUH19:RUH20"/>
    <mergeCell ref="RUI19:RUI20"/>
    <mergeCell ref="RTZ19:RTZ20"/>
    <mergeCell ref="RUA19:RUA20"/>
    <mergeCell ref="RUB19:RUB20"/>
    <mergeCell ref="RUC19:RUC20"/>
    <mergeCell ref="RUD19:RUD20"/>
    <mergeCell ref="RTU19:RTU20"/>
    <mergeCell ref="RTV19:RTV20"/>
    <mergeCell ref="RTW19:RTW20"/>
    <mergeCell ref="RTX19:RTX20"/>
    <mergeCell ref="RTY19:RTY20"/>
    <mergeCell ref="RTP19:RTP20"/>
    <mergeCell ref="RTQ19:RTQ20"/>
    <mergeCell ref="RTR19:RTR20"/>
    <mergeCell ref="RTS19:RTS20"/>
    <mergeCell ref="RTT19:RTT20"/>
    <mergeCell ref="RTK19:RTK20"/>
    <mergeCell ref="RTL19:RTL20"/>
    <mergeCell ref="RTM19:RTM20"/>
    <mergeCell ref="RTN19:RTN20"/>
    <mergeCell ref="RTO19:RTO20"/>
    <mergeCell ref="RTF19:RTF20"/>
    <mergeCell ref="RTG19:RTG20"/>
    <mergeCell ref="RTH19:RTH20"/>
    <mergeCell ref="RTI19:RTI20"/>
    <mergeCell ref="RTJ19:RTJ20"/>
    <mergeCell ref="RTA19:RTA20"/>
    <mergeCell ref="RTB19:RTB20"/>
    <mergeCell ref="RTC19:RTC20"/>
    <mergeCell ref="RTD19:RTD20"/>
    <mergeCell ref="RTE19:RTE20"/>
    <mergeCell ref="RSV19:RSV20"/>
    <mergeCell ref="RSW19:RSW20"/>
    <mergeCell ref="RSX19:RSX20"/>
    <mergeCell ref="RSY19:RSY20"/>
    <mergeCell ref="RSZ19:RSZ20"/>
    <mergeCell ref="RSQ19:RSQ20"/>
    <mergeCell ref="RSR19:RSR20"/>
    <mergeCell ref="RSS19:RSS20"/>
    <mergeCell ref="RST19:RST20"/>
    <mergeCell ref="RSU19:RSU20"/>
    <mergeCell ref="RSL19:RSL20"/>
    <mergeCell ref="RSM19:RSM20"/>
    <mergeCell ref="RSN19:RSN20"/>
    <mergeCell ref="RSO19:RSO20"/>
    <mergeCell ref="RSP19:RSP20"/>
    <mergeCell ref="RSG19:RSG20"/>
    <mergeCell ref="RSH19:RSH20"/>
    <mergeCell ref="RSI19:RSI20"/>
    <mergeCell ref="RSJ19:RSJ20"/>
    <mergeCell ref="RSK19:RSK20"/>
    <mergeCell ref="RSB19:RSB20"/>
    <mergeCell ref="RSC19:RSC20"/>
    <mergeCell ref="RSD19:RSD20"/>
    <mergeCell ref="RSE19:RSE20"/>
    <mergeCell ref="RSF19:RSF20"/>
    <mergeCell ref="RRW19:RRW20"/>
    <mergeCell ref="RRX19:RRX20"/>
    <mergeCell ref="RRY19:RRY20"/>
    <mergeCell ref="RRZ19:RRZ20"/>
    <mergeCell ref="RSA19:RSA20"/>
    <mergeCell ref="RRR19:RRR20"/>
    <mergeCell ref="RRS19:RRS20"/>
    <mergeCell ref="RRT19:RRT20"/>
    <mergeCell ref="RRU19:RRU20"/>
    <mergeCell ref="RRV19:RRV20"/>
    <mergeCell ref="RRM19:RRM20"/>
    <mergeCell ref="RRN19:RRN20"/>
    <mergeCell ref="RRO19:RRO20"/>
    <mergeCell ref="RRP19:RRP20"/>
    <mergeCell ref="RRQ19:RRQ20"/>
    <mergeCell ref="RRH19:RRH20"/>
    <mergeCell ref="RRI19:RRI20"/>
    <mergeCell ref="RRJ19:RRJ20"/>
    <mergeCell ref="RRK19:RRK20"/>
    <mergeCell ref="RRL19:RRL20"/>
    <mergeCell ref="RRC19:RRC20"/>
    <mergeCell ref="RRD19:RRD20"/>
    <mergeCell ref="RRE19:RRE20"/>
    <mergeCell ref="RRF19:RRF20"/>
    <mergeCell ref="RRG19:RRG20"/>
    <mergeCell ref="RQX19:RQX20"/>
    <mergeCell ref="RQY19:RQY20"/>
    <mergeCell ref="RQZ19:RQZ20"/>
    <mergeCell ref="RRA19:RRA20"/>
    <mergeCell ref="RRB19:RRB20"/>
    <mergeCell ref="RQS19:RQS20"/>
    <mergeCell ref="RQT19:RQT20"/>
    <mergeCell ref="RQU19:RQU20"/>
    <mergeCell ref="RQV19:RQV20"/>
    <mergeCell ref="RQW19:RQW20"/>
    <mergeCell ref="RQN19:RQN20"/>
    <mergeCell ref="RQO19:RQO20"/>
    <mergeCell ref="RQP19:RQP20"/>
    <mergeCell ref="RQQ19:RQQ20"/>
    <mergeCell ref="RQR19:RQR20"/>
    <mergeCell ref="RQI19:RQI20"/>
    <mergeCell ref="RQJ19:RQJ20"/>
    <mergeCell ref="RQK19:RQK20"/>
    <mergeCell ref="RQL19:RQL20"/>
    <mergeCell ref="RQM19:RQM20"/>
    <mergeCell ref="RQD19:RQD20"/>
    <mergeCell ref="RQE19:RQE20"/>
    <mergeCell ref="RQF19:RQF20"/>
    <mergeCell ref="RQG19:RQG20"/>
    <mergeCell ref="RQH19:RQH20"/>
    <mergeCell ref="RPY19:RPY20"/>
    <mergeCell ref="RPZ19:RPZ20"/>
    <mergeCell ref="RQA19:RQA20"/>
    <mergeCell ref="RQB19:RQB20"/>
    <mergeCell ref="RQC19:RQC20"/>
    <mergeCell ref="RPT19:RPT20"/>
    <mergeCell ref="RPU19:RPU20"/>
    <mergeCell ref="RPV19:RPV20"/>
    <mergeCell ref="RPW19:RPW20"/>
    <mergeCell ref="RPX19:RPX20"/>
    <mergeCell ref="RPO19:RPO20"/>
    <mergeCell ref="RPP19:RPP20"/>
    <mergeCell ref="RPQ19:RPQ20"/>
    <mergeCell ref="RPR19:RPR20"/>
    <mergeCell ref="RPS19:RPS20"/>
    <mergeCell ref="RPJ19:RPJ20"/>
    <mergeCell ref="RPK19:RPK20"/>
    <mergeCell ref="RPL19:RPL20"/>
    <mergeCell ref="RPM19:RPM20"/>
    <mergeCell ref="RPN19:RPN20"/>
    <mergeCell ref="RPE19:RPE20"/>
    <mergeCell ref="RPF19:RPF20"/>
    <mergeCell ref="RPG19:RPG20"/>
    <mergeCell ref="RPH19:RPH20"/>
    <mergeCell ref="RPI19:RPI20"/>
    <mergeCell ref="ROZ19:ROZ20"/>
    <mergeCell ref="RPA19:RPA20"/>
    <mergeCell ref="RPB19:RPB20"/>
    <mergeCell ref="RPC19:RPC20"/>
    <mergeCell ref="RPD19:RPD20"/>
    <mergeCell ref="ROU19:ROU20"/>
    <mergeCell ref="ROV19:ROV20"/>
    <mergeCell ref="ROW19:ROW20"/>
    <mergeCell ref="ROX19:ROX20"/>
    <mergeCell ref="ROY19:ROY20"/>
    <mergeCell ref="ROP19:ROP20"/>
    <mergeCell ref="ROQ19:ROQ20"/>
    <mergeCell ref="ROR19:ROR20"/>
    <mergeCell ref="ROS19:ROS20"/>
    <mergeCell ref="ROT19:ROT20"/>
    <mergeCell ref="ROK19:ROK20"/>
    <mergeCell ref="ROL19:ROL20"/>
    <mergeCell ref="ROM19:ROM20"/>
    <mergeCell ref="RON19:RON20"/>
    <mergeCell ref="ROO19:ROO20"/>
    <mergeCell ref="ROF19:ROF20"/>
    <mergeCell ref="ROG19:ROG20"/>
    <mergeCell ref="ROH19:ROH20"/>
    <mergeCell ref="ROI19:ROI20"/>
    <mergeCell ref="ROJ19:ROJ20"/>
    <mergeCell ref="ROA19:ROA20"/>
    <mergeCell ref="ROB19:ROB20"/>
    <mergeCell ref="ROC19:ROC20"/>
    <mergeCell ref="ROD19:ROD20"/>
    <mergeCell ref="ROE19:ROE20"/>
    <mergeCell ref="RNV19:RNV20"/>
    <mergeCell ref="RNW19:RNW20"/>
    <mergeCell ref="RNX19:RNX20"/>
    <mergeCell ref="RNY19:RNY20"/>
    <mergeCell ref="RNZ19:RNZ20"/>
    <mergeCell ref="RNQ19:RNQ20"/>
    <mergeCell ref="RNR19:RNR20"/>
    <mergeCell ref="RNS19:RNS20"/>
    <mergeCell ref="RNT19:RNT20"/>
    <mergeCell ref="RNU19:RNU20"/>
    <mergeCell ref="RNL19:RNL20"/>
    <mergeCell ref="RNM19:RNM20"/>
    <mergeCell ref="RNN19:RNN20"/>
    <mergeCell ref="RNO19:RNO20"/>
    <mergeCell ref="RNP19:RNP20"/>
    <mergeCell ref="RNG19:RNG20"/>
    <mergeCell ref="RNH19:RNH20"/>
    <mergeCell ref="RNI19:RNI20"/>
    <mergeCell ref="RNJ19:RNJ20"/>
    <mergeCell ref="RNK19:RNK20"/>
    <mergeCell ref="RNB19:RNB20"/>
    <mergeCell ref="RNC19:RNC20"/>
    <mergeCell ref="RND19:RND20"/>
    <mergeCell ref="RNE19:RNE20"/>
    <mergeCell ref="RNF19:RNF20"/>
    <mergeCell ref="RMW19:RMW20"/>
    <mergeCell ref="RMX19:RMX20"/>
    <mergeCell ref="RMY19:RMY20"/>
    <mergeCell ref="RMZ19:RMZ20"/>
    <mergeCell ref="RNA19:RNA20"/>
    <mergeCell ref="RMR19:RMR20"/>
    <mergeCell ref="RMS19:RMS20"/>
    <mergeCell ref="RMT19:RMT20"/>
    <mergeCell ref="RMU19:RMU20"/>
    <mergeCell ref="RMV19:RMV20"/>
    <mergeCell ref="RMM19:RMM20"/>
    <mergeCell ref="RMN19:RMN20"/>
    <mergeCell ref="RMO19:RMO20"/>
    <mergeCell ref="RMP19:RMP20"/>
    <mergeCell ref="RMQ19:RMQ20"/>
    <mergeCell ref="RMH19:RMH20"/>
    <mergeCell ref="RMI19:RMI20"/>
    <mergeCell ref="RMJ19:RMJ20"/>
    <mergeCell ref="RMK19:RMK20"/>
    <mergeCell ref="RML19:RML20"/>
    <mergeCell ref="RMC19:RMC20"/>
    <mergeCell ref="RMD19:RMD20"/>
    <mergeCell ref="RME19:RME20"/>
    <mergeCell ref="RMF19:RMF20"/>
    <mergeCell ref="RMG19:RMG20"/>
    <mergeCell ref="RLX19:RLX20"/>
    <mergeCell ref="RLY19:RLY20"/>
    <mergeCell ref="RLZ19:RLZ20"/>
    <mergeCell ref="RMA19:RMA20"/>
    <mergeCell ref="RMB19:RMB20"/>
    <mergeCell ref="RLS19:RLS20"/>
    <mergeCell ref="RLT19:RLT20"/>
    <mergeCell ref="RLU19:RLU20"/>
    <mergeCell ref="RLV19:RLV20"/>
    <mergeCell ref="RLW19:RLW20"/>
    <mergeCell ref="RLN19:RLN20"/>
    <mergeCell ref="RLO19:RLO20"/>
    <mergeCell ref="RLP19:RLP20"/>
    <mergeCell ref="RLQ19:RLQ20"/>
    <mergeCell ref="RLR19:RLR20"/>
    <mergeCell ref="RLI19:RLI20"/>
    <mergeCell ref="RLJ19:RLJ20"/>
    <mergeCell ref="RLK19:RLK20"/>
    <mergeCell ref="RLL19:RLL20"/>
    <mergeCell ref="RLM19:RLM20"/>
    <mergeCell ref="RLD19:RLD20"/>
    <mergeCell ref="RLE19:RLE20"/>
    <mergeCell ref="RLF19:RLF20"/>
    <mergeCell ref="RLG19:RLG20"/>
    <mergeCell ref="RLH19:RLH20"/>
    <mergeCell ref="RKY19:RKY20"/>
    <mergeCell ref="RKZ19:RKZ20"/>
    <mergeCell ref="RLA19:RLA20"/>
    <mergeCell ref="RLB19:RLB20"/>
    <mergeCell ref="RLC19:RLC20"/>
    <mergeCell ref="RKT19:RKT20"/>
    <mergeCell ref="RKU19:RKU20"/>
    <mergeCell ref="RKV19:RKV20"/>
    <mergeCell ref="RKW19:RKW20"/>
    <mergeCell ref="RKX19:RKX20"/>
    <mergeCell ref="RKO19:RKO20"/>
    <mergeCell ref="RKP19:RKP20"/>
    <mergeCell ref="RKQ19:RKQ20"/>
    <mergeCell ref="RKR19:RKR20"/>
    <mergeCell ref="RKS19:RKS20"/>
    <mergeCell ref="RKJ19:RKJ20"/>
    <mergeCell ref="RKK19:RKK20"/>
    <mergeCell ref="RKL19:RKL20"/>
    <mergeCell ref="RKM19:RKM20"/>
    <mergeCell ref="RKN19:RKN20"/>
    <mergeCell ref="RKE19:RKE20"/>
    <mergeCell ref="RKF19:RKF20"/>
    <mergeCell ref="RKG19:RKG20"/>
    <mergeCell ref="RKH19:RKH20"/>
    <mergeCell ref="RKI19:RKI20"/>
    <mergeCell ref="RJZ19:RJZ20"/>
    <mergeCell ref="RKA19:RKA20"/>
    <mergeCell ref="RKB19:RKB20"/>
    <mergeCell ref="RKC19:RKC20"/>
    <mergeCell ref="RKD19:RKD20"/>
    <mergeCell ref="RJU19:RJU20"/>
    <mergeCell ref="RJV19:RJV20"/>
    <mergeCell ref="RJW19:RJW20"/>
    <mergeCell ref="RJX19:RJX20"/>
    <mergeCell ref="RJY19:RJY20"/>
    <mergeCell ref="RJP19:RJP20"/>
    <mergeCell ref="RJQ19:RJQ20"/>
    <mergeCell ref="RJR19:RJR20"/>
    <mergeCell ref="RJS19:RJS20"/>
    <mergeCell ref="RJT19:RJT20"/>
    <mergeCell ref="RJK19:RJK20"/>
    <mergeCell ref="RJL19:RJL20"/>
    <mergeCell ref="RJM19:RJM20"/>
    <mergeCell ref="RJN19:RJN20"/>
    <mergeCell ref="RJO19:RJO20"/>
    <mergeCell ref="RJF19:RJF20"/>
    <mergeCell ref="RJG19:RJG20"/>
    <mergeCell ref="RJH19:RJH20"/>
    <mergeCell ref="RJI19:RJI20"/>
    <mergeCell ref="RJJ19:RJJ20"/>
    <mergeCell ref="RJA19:RJA20"/>
    <mergeCell ref="RJB19:RJB20"/>
    <mergeCell ref="RJC19:RJC20"/>
    <mergeCell ref="RJD19:RJD20"/>
    <mergeCell ref="RJE19:RJE20"/>
    <mergeCell ref="RIV19:RIV20"/>
    <mergeCell ref="RIW19:RIW20"/>
    <mergeCell ref="RIX19:RIX20"/>
    <mergeCell ref="RIY19:RIY20"/>
    <mergeCell ref="RIZ19:RIZ20"/>
    <mergeCell ref="RIQ19:RIQ20"/>
    <mergeCell ref="RIR19:RIR20"/>
    <mergeCell ref="RIS19:RIS20"/>
    <mergeCell ref="RIT19:RIT20"/>
    <mergeCell ref="RIU19:RIU20"/>
    <mergeCell ref="RIL19:RIL20"/>
    <mergeCell ref="RIM19:RIM20"/>
    <mergeCell ref="RIN19:RIN20"/>
    <mergeCell ref="RIO19:RIO20"/>
    <mergeCell ref="RIP19:RIP20"/>
    <mergeCell ref="RIG19:RIG20"/>
    <mergeCell ref="RIH19:RIH20"/>
    <mergeCell ref="RII19:RII20"/>
    <mergeCell ref="RIJ19:RIJ20"/>
    <mergeCell ref="RIK19:RIK20"/>
    <mergeCell ref="RIB19:RIB20"/>
    <mergeCell ref="RIC19:RIC20"/>
    <mergeCell ref="RID19:RID20"/>
    <mergeCell ref="RIE19:RIE20"/>
    <mergeCell ref="RIF19:RIF20"/>
    <mergeCell ref="RHW19:RHW20"/>
    <mergeCell ref="RHX19:RHX20"/>
    <mergeCell ref="RHY19:RHY20"/>
    <mergeCell ref="RHZ19:RHZ20"/>
    <mergeCell ref="RIA19:RIA20"/>
    <mergeCell ref="RHR19:RHR20"/>
    <mergeCell ref="RHS19:RHS20"/>
    <mergeCell ref="RHT19:RHT20"/>
    <mergeCell ref="RHU19:RHU20"/>
    <mergeCell ref="RHV19:RHV20"/>
    <mergeCell ref="RHM19:RHM20"/>
    <mergeCell ref="RHN19:RHN20"/>
    <mergeCell ref="RHO19:RHO20"/>
    <mergeCell ref="RHP19:RHP20"/>
    <mergeCell ref="RHQ19:RHQ20"/>
    <mergeCell ref="RHH19:RHH20"/>
    <mergeCell ref="RHI19:RHI20"/>
    <mergeCell ref="RHJ19:RHJ20"/>
    <mergeCell ref="RHK19:RHK20"/>
    <mergeCell ref="RHL19:RHL20"/>
    <mergeCell ref="RHC19:RHC20"/>
    <mergeCell ref="RHD19:RHD20"/>
    <mergeCell ref="RHE19:RHE20"/>
    <mergeCell ref="RHF19:RHF20"/>
    <mergeCell ref="RHG19:RHG20"/>
    <mergeCell ref="RGX19:RGX20"/>
    <mergeCell ref="RGY19:RGY20"/>
    <mergeCell ref="RGZ19:RGZ20"/>
    <mergeCell ref="RHA19:RHA20"/>
    <mergeCell ref="RHB19:RHB20"/>
    <mergeCell ref="RGS19:RGS20"/>
    <mergeCell ref="RGT19:RGT20"/>
    <mergeCell ref="RGU19:RGU20"/>
    <mergeCell ref="RGV19:RGV20"/>
    <mergeCell ref="RGW19:RGW20"/>
    <mergeCell ref="RGN19:RGN20"/>
    <mergeCell ref="RGO19:RGO20"/>
    <mergeCell ref="RGP19:RGP20"/>
    <mergeCell ref="RGQ19:RGQ20"/>
    <mergeCell ref="RGR19:RGR20"/>
    <mergeCell ref="RGI19:RGI20"/>
    <mergeCell ref="RGJ19:RGJ20"/>
    <mergeCell ref="RGK19:RGK20"/>
    <mergeCell ref="RGL19:RGL20"/>
    <mergeCell ref="RGM19:RGM20"/>
    <mergeCell ref="RGD19:RGD20"/>
    <mergeCell ref="RGE19:RGE20"/>
    <mergeCell ref="RGF19:RGF20"/>
    <mergeCell ref="RGG19:RGG20"/>
    <mergeCell ref="RGH19:RGH20"/>
    <mergeCell ref="RFY19:RFY20"/>
    <mergeCell ref="RFZ19:RFZ20"/>
    <mergeCell ref="RGA19:RGA20"/>
    <mergeCell ref="RGB19:RGB20"/>
    <mergeCell ref="RGC19:RGC20"/>
    <mergeCell ref="RFT19:RFT20"/>
    <mergeCell ref="RFU19:RFU20"/>
    <mergeCell ref="RFV19:RFV20"/>
    <mergeCell ref="RFW19:RFW20"/>
    <mergeCell ref="RFX19:RFX20"/>
    <mergeCell ref="RFO19:RFO20"/>
    <mergeCell ref="RFP19:RFP20"/>
    <mergeCell ref="RFQ19:RFQ20"/>
    <mergeCell ref="RFR19:RFR20"/>
    <mergeCell ref="RFS19:RFS20"/>
    <mergeCell ref="RFJ19:RFJ20"/>
    <mergeCell ref="RFK19:RFK20"/>
    <mergeCell ref="RFL19:RFL20"/>
    <mergeCell ref="RFM19:RFM20"/>
    <mergeCell ref="RFN19:RFN20"/>
    <mergeCell ref="RFE19:RFE20"/>
    <mergeCell ref="RFF19:RFF20"/>
    <mergeCell ref="RFG19:RFG20"/>
    <mergeCell ref="RFH19:RFH20"/>
    <mergeCell ref="RFI19:RFI20"/>
    <mergeCell ref="REZ19:REZ20"/>
    <mergeCell ref="RFA19:RFA20"/>
    <mergeCell ref="RFB19:RFB20"/>
    <mergeCell ref="RFC19:RFC20"/>
    <mergeCell ref="RFD19:RFD20"/>
    <mergeCell ref="REU19:REU20"/>
    <mergeCell ref="REV19:REV20"/>
    <mergeCell ref="REW19:REW20"/>
    <mergeCell ref="REX19:REX20"/>
    <mergeCell ref="REY19:REY20"/>
    <mergeCell ref="REP19:REP20"/>
    <mergeCell ref="REQ19:REQ20"/>
    <mergeCell ref="RER19:RER20"/>
    <mergeCell ref="RES19:RES20"/>
    <mergeCell ref="RET19:RET20"/>
    <mergeCell ref="REK19:REK20"/>
    <mergeCell ref="REL19:REL20"/>
    <mergeCell ref="REM19:REM20"/>
    <mergeCell ref="REN19:REN20"/>
    <mergeCell ref="REO19:REO20"/>
    <mergeCell ref="REF19:REF20"/>
    <mergeCell ref="REG19:REG20"/>
    <mergeCell ref="REH19:REH20"/>
    <mergeCell ref="REI19:REI20"/>
    <mergeCell ref="REJ19:REJ20"/>
    <mergeCell ref="REA19:REA20"/>
    <mergeCell ref="REB19:REB20"/>
    <mergeCell ref="REC19:REC20"/>
    <mergeCell ref="RED19:RED20"/>
    <mergeCell ref="REE19:REE20"/>
    <mergeCell ref="RDV19:RDV20"/>
    <mergeCell ref="RDW19:RDW20"/>
    <mergeCell ref="RDX19:RDX20"/>
    <mergeCell ref="RDY19:RDY20"/>
    <mergeCell ref="RDZ19:RDZ20"/>
    <mergeCell ref="RDQ19:RDQ20"/>
    <mergeCell ref="RDR19:RDR20"/>
    <mergeCell ref="RDS19:RDS20"/>
    <mergeCell ref="RDT19:RDT20"/>
    <mergeCell ref="RDU19:RDU20"/>
    <mergeCell ref="RDL19:RDL20"/>
    <mergeCell ref="RDM19:RDM20"/>
    <mergeCell ref="RDN19:RDN20"/>
    <mergeCell ref="RDO19:RDO20"/>
    <mergeCell ref="RDP19:RDP20"/>
    <mergeCell ref="RDG19:RDG20"/>
    <mergeCell ref="RDH19:RDH20"/>
    <mergeCell ref="RDI19:RDI20"/>
    <mergeCell ref="RDJ19:RDJ20"/>
    <mergeCell ref="RDK19:RDK20"/>
    <mergeCell ref="RDB19:RDB20"/>
    <mergeCell ref="RDC19:RDC20"/>
    <mergeCell ref="RDD19:RDD20"/>
    <mergeCell ref="RDE19:RDE20"/>
    <mergeCell ref="RDF19:RDF20"/>
    <mergeCell ref="RCW19:RCW20"/>
    <mergeCell ref="RCX19:RCX20"/>
    <mergeCell ref="RCY19:RCY20"/>
    <mergeCell ref="RCZ19:RCZ20"/>
    <mergeCell ref="RDA19:RDA20"/>
    <mergeCell ref="RCR19:RCR20"/>
    <mergeCell ref="RCS19:RCS20"/>
    <mergeCell ref="RCT19:RCT20"/>
    <mergeCell ref="RCU19:RCU20"/>
    <mergeCell ref="RCV19:RCV20"/>
    <mergeCell ref="RCM19:RCM20"/>
    <mergeCell ref="RCN19:RCN20"/>
    <mergeCell ref="RCO19:RCO20"/>
    <mergeCell ref="RCP19:RCP20"/>
    <mergeCell ref="RCQ19:RCQ20"/>
    <mergeCell ref="RCH19:RCH20"/>
    <mergeCell ref="RCI19:RCI20"/>
    <mergeCell ref="RCJ19:RCJ20"/>
    <mergeCell ref="RCK19:RCK20"/>
    <mergeCell ref="RCL19:RCL20"/>
    <mergeCell ref="RCC19:RCC20"/>
    <mergeCell ref="RCD19:RCD20"/>
    <mergeCell ref="RCE19:RCE20"/>
    <mergeCell ref="RCF19:RCF20"/>
    <mergeCell ref="RCG19:RCG20"/>
    <mergeCell ref="RBX19:RBX20"/>
    <mergeCell ref="RBY19:RBY20"/>
    <mergeCell ref="RBZ19:RBZ20"/>
    <mergeCell ref="RCA19:RCA20"/>
    <mergeCell ref="RCB19:RCB20"/>
    <mergeCell ref="RBS19:RBS20"/>
    <mergeCell ref="RBT19:RBT20"/>
    <mergeCell ref="RBU19:RBU20"/>
    <mergeCell ref="RBV19:RBV20"/>
    <mergeCell ref="RBW19:RBW20"/>
    <mergeCell ref="RBN19:RBN20"/>
    <mergeCell ref="RBO19:RBO20"/>
    <mergeCell ref="RBP19:RBP20"/>
    <mergeCell ref="RBQ19:RBQ20"/>
    <mergeCell ref="RBR19:RBR20"/>
    <mergeCell ref="RBI19:RBI20"/>
    <mergeCell ref="RBJ19:RBJ20"/>
    <mergeCell ref="RBK19:RBK20"/>
    <mergeCell ref="RBL19:RBL20"/>
    <mergeCell ref="RBM19:RBM20"/>
    <mergeCell ref="RBD19:RBD20"/>
    <mergeCell ref="RBE19:RBE20"/>
    <mergeCell ref="RBF19:RBF20"/>
    <mergeCell ref="RBG19:RBG20"/>
    <mergeCell ref="RBH19:RBH20"/>
    <mergeCell ref="RAY19:RAY20"/>
    <mergeCell ref="RAZ19:RAZ20"/>
    <mergeCell ref="RBA19:RBA20"/>
    <mergeCell ref="RBB19:RBB20"/>
    <mergeCell ref="RBC19:RBC20"/>
    <mergeCell ref="RAT19:RAT20"/>
    <mergeCell ref="RAU19:RAU20"/>
    <mergeCell ref="RAV19:RAV20"/>
    <mergeCell ref="RAW19:RAW20"/>
    <mergeCell ref="RAX19:RAX20"/>
    <mergeCell ref="RAO19:RAO20"/>
    <mergeCell ref="RAP19:RAP20"/>
    <mergeCell ref="RAQ19:RAQ20"/>
    <mergeCell ref="RAR19:RAR20"/>
    <mergeCell ref="RAS19:RAS20"/>
    <mergeCell ref="RAJ19:RAJ20"/>
    <mergeCell ref="RAK19:RAK20"/>
    <mergeCell ref="RAL19:RAL20"/>
    <mergeCell ref="RAM19:RAM20"/>
    <mergeCell ref="RAN19:RAN20"/>
    <mergeCell ref="RAE19:RAE20"/>
    <mergeCell ref="RAF19:RAF20"/>
    <mergeCell ref="RAG19:RAG20"/>
    <mergeCell ref="RAH19:RAH20"/>
    <mergeCell ref="RAI19:RAI20"/>
    <mergeCell ref="QZZ19:QZZ20"/>
    <mergeCell ref="RAA19:RAA20"/>
    <mergeCell ref="RAB19:RAB20"/>
    <mergeCell ref="RAC19:RAC20"/>
    <mergeCell ref="RAD19:RAD20"/>
    <mergeCell ref="QZU19:QZU20"/>
    <mergeCell ref="QZV19:QZV20"/>
    <mergeCell ref="QZW19:QZW20"/>
    <mergeCell ref="QZX19:QZX20"/>
    <mergeCell ref="QZY19:QZY20"/>
    <mergeCell ref="QZP19:QZP20"/>
    <mergeCell ref="QZQ19:QZQ20"/>
    <mergeCell ref="QZR19:QZR20"/>
    <mergeCell ref="QZS19:QZS20"/>
    <mergeCell ref="QZT19:QZT20"/>
    <mergeCell ref="QZK19:QZK20"/>
    <mergeCell ref="QZL19:QZL20"/>
    <mergeCell ref="QZM19:QZM20"/>
    <mergeCell ref="QZN19:QZN20"/>
    <mergeCell ref="QZO19:QZO20"/>
    <mergeCell ref="QZF19:QZF20"/>
    <mergeCell ref="QZG19:QZG20"/>
    <mergeCell ref="QZH19:QZH20"/>
    <mergeCell ref="QZI19:QZI20"/>
    <mergeCell ref="QZJ19:QZJ20"/>
    <mergeCell ref="QZA19:QZA20"/>
    <mergeCell ref="QZB19:QZB20"/>
    <mergeCell ref="QZC19:QZC20"/>
    <mergeCell ref="QZD19:QZD20"/>
    <mergeCell ref="QZE19:QZE20"/>
    <mergeCell ref="QYV19:QYV20"/>
    <mergeCell ref="QYW19:QYW20"/>
    <mergeCell ref="QYX19:QYX20"/>
    <mergeCell ref="QYY19:QYY20"/>
    <mergeCell ref="QYZ19:QYZ20"/>
    <mergeCell ref="QYQ19:QYQ20"/>
    <mergeCell ref="QYR19:QYR20"/>
    <mergeCell ref="QYS19:QYS20"/>
    <mergeCell ref="QYT19:QYT20"/>
    <mergeCell ref="QYU19:QYU20"/>
    <mergeCell ref="QYL19:QYL20"/>
    <mergeCell ref="QYM19:QYM20"/>
    <mergeCell ref="QYN19:QYN20"/>
    <mergeCell ref="QYO19:QYO20"/>
    <mergeCell ref="QYP19:QYP20"/>
    <mergeCell ref="QYG19:QYG20"/>
    <mergeCell ref="QYH19:QYH20"/>
    <mergeCell ref="QYI19:QYI20"/>
    <mergeCell ref="QYJ19:QYJ20"/>
    <mergeCell ref="QYK19:QYK20"/>
    <mergeCell ref="QYB19:QYB20"/>
    <mergeCell ref="QYC19:QYC20"/>
    <mergeCell ref="QYD19:QYD20"/>
    <mergeCell ref="QYE19:QYE20"/>
    <mergeCell ref="QYF19:QYF20"/>
    <mergeCell ref="QXW19:QXW20"/>
    <mergeCell ref="QXX19:QXX20"/>
    <mergeCell ref="QXY19:QXY20"/>
    <mergeCell ref="QXZ19:QXZ20"/>
    <mergeCell ref="QYA19:QYA20"/>
    <mergeCell ref="QXR19:QXR20"/>
    <mergeCell ref="QXS19:QXS20"/>
    <mergeCell ref="QXT19:QXT20"/>
    <mergeCell ref="QXU19:QXU20"/>
    <mergeCell ref="QXV19:QXV20"/>
    <mergeCell ref="QXM19:QXM20"/>
    <mergeCell ref="QXN19:QXN20"/>
    <mergeCell ref="QXO19:QXO20"/>
    <mergeCell ref="QXP19:QXP20"/>
    <mergeCell ref="QXQ19:QXQ20"/>
    <mergeCell ref="QXH19:QXH20"/>
    <mergeCell ref="QXI19:QXI20"/>
    <mergeCell ref="QXJ19:QXJ20"/>
    <mergeCell ref="QXK19:QXK20"/>
    <mergeCell ref="QXL19:QXL20"/>
    <mergeCell ref="QXC19:QXC20"/>
    <mergeCell ref="QXD19:QXD20"/>
    <mergeCell ref="QXE19:QXE20"/>
    <mergeCell ref="QXF19:QXF20"/>
    <mergeCell ref="QXG19:QXG20"/>
    <mergeCell ref="QWX19:QWX20"/>
    <mergeCell ref="QWY19:QWY20"/>
    <mergeCell ref="QWZ19:QWZ20"/>
    <mergeCell ref="QXA19:QXA20"/>
    <mergeCell ref="QXB19:QXB20"/>
    <mergeCell ref="QWS19:QWS20"/>
    <mergeCell ref="QWT19:QWT20"/>
    <mergeCell ref="QWU19:QWU20"/>
    <mergeCell ref="QWV19:QWV20"/>
    <mergeCell ref="QWW19:QWW20"/>
    <mergeCell ref="QWN19:QWN20"/>
    <mergeCell ref="QWO19:QWO20"/>
    <mergeCell ref="QWP19:QWP20"/>
    <mergeCell ref="QWQ19:QWQ20"/>
    <mergeCell ref="QWR19:QWR20"/>
    <mergeCell ref="QWI19:QWI20"/>
    <mergeCell ref="QWJ19:QWJ20"/>
    <mergeCell ref="QWK19:QWK20"/>
    <mergeCell ref="QWL19:QWL20"/>
    <mergeCell ref="QWM19:QWM20"/>
    <mergeCell ref="QWD19:QWD20"/>
    <mergeCell ref="QWE19:QWE20"/>
    <mergeCell ref="QWF19:QWF20"/>
    <mergeCell ref="QWG19:QWG20"/>
    <mergeCell ref="QWH19:QWH20"/>
    <mergeCell ref="QVY19:QVY20"/>
    <mergeCell ref="QVZ19:QVZ20"/>
    <mergeCell ref="QWA19:QWA20"/>
    <mergeCell ref="QWB19:QWB20"/>
    <mergeCell ref="QWC19:QWC20"/>
    <mergeCell ref="QVT19:QVT20"/>
    <mergeCell ref="QVU19:QVU20"/>
    <mergeCell ref="QVV19:QVV20"/>
    <mergeCell ref="QVW19:QVW20"/>
    <mergeCell ref="QVX19:QVX20"/>
    <mergeCell ref="QVO19:QVO20"/>
    <mergeCell ref="QVP19:QVP20"/>
    <mergeCell ref="QVQ19:QVQ20"/>
    <mergeCell ref="QVR19:QVR20"/>
    <mergeCell ref="QVS19:QVS20"/>
    <mergeCell ref="QVJ19:QVJ20"/>
    <mergeCell ref="QVK19:QVK20"/>
    <mergeCell ref="QVL19:QVL20"/>
    <mergeCell ref="QVM19:QVM20"/>
    <mergeCell ref="QVN19:QVN20"/>
    <mergeCell ref="QVE19:QVE20"/>
    <mergeCell ref="QVF19:QVF20"/>
    <mergeCell ref="QVG19:QVG20"/>
    <mergeCell ref="QVH19:QVH20"/>
    <mergeCell ref="QVI19:QVI20"/>
    <mergeCell ref="QUZ19:QUZ20"/>
    <mergeCell ref="QVA19:QVA20"/>
    <mergeCell ref="QVB19:QVB20"/>
    <mergeCell ref="QVC19:QVC20"/>
    <mergeCell ref="QVD19:QVD20"/>
    <mergeCell ref="QUU19:QUU20"/>
    <mergeCell ref="QUV19:QUV20"/>
    <mergeCell ref="QUW19:QUW20"/>
    <mergeCell ref="QUX19:QUX20"/>
    <mergeCell ref="QUY19:QUY20"/>
    <mergeCell ref="QUP19:QUP20"/>
    <mergeCell ref="QUQ19:QUQ20"/>
    <mergeCell ref="QUR19:QUR20"/>
    <mergeCell ref="QUS19:QUS20"/>
    <mergeCell ref="QUT19:QUT20"/>
    <mergeCell ref="QUK19:QUK20"/>
    <mergeCell ref="QUL19:QUL20"/>
    <mergeCell ref="QUM19:QUM20"/>
    <mergeCell ref="QUN19:QUN20"/>
    <mergeCell ref="QUO19:QUO20"/>
    <mergeCell ref="QUF19:QUF20"/>
    <mergeCell ref="QUG19:QUG20"/>
    <mergeCell ref="QUH19:QUH20"/>
    <mergeCell ref="QUI19:QUI20"/>
    <mergeCell ref="QUJ19:QUJ20"/>
    <mergeCell ref="QUA19:QUA20"/>
    <mergeCell ref="QUB19:QUB20"/>
    <mergeCell ref="QUC19:QUC20"/>
    <mergeCell ref="QUD19:QUD20"/>
    <mergeCell ref="QUE19:QUE20"/>
    <mergeCell ref="QTV19:QTV20"/>
    <mergeCell ref="QTW19:QTW20"/>
    <mergeCell ref="QTX19:QTX20"/>
    <mergeCell ref="QTY19:QTY20"/>
    <mergeCell ref="QTZ19:QTZ20"/>
    <mergeCell ref="QTQ19:QTQ20"/>
    <mergeCell ref="QTR19:QTR20"/>
    <mergeCell ref="QTS19:QTS20"/>
    <mergeCell ref="QTT19:QTT20"/>
    <mergeCell ref="QTU19:QTU20"/>
    <mergeCell ref="QTL19:QTL20"/>
    <mergeCell ref="QTM19:QTM20"/>
    <mergeCell ref="QTN19:QTN20"/>
    <mergeCell ref="QTO19:QTO20"/>
    <mergeCell ref="QTP19:QTP20"/>
    <mergeCell ref="QTG19:QTG20"/>
    <mergeCell ref="QTH19:QTH20"/>
    <mergeCell ref="QTI19:QTI20"/>
    <mergeCell ref="QTJ19:QTJ20"/>
    <mergeCell ref="QTK19:QTK20"/>
    <mergeCell ref="QTB19:QTB20"/>
    <mergeCell ref="QTC19:QTC20"/>
    <mergeCell ref="QTD19:QTD20"/>
    <mergeCell ref="QTE19:QTE20"/>
    <mergeCell ref="QTF19:QTF20"/>
    <mergeCell ref="QSW19:QSW20"/>
    <mergeCell ref="QSX19:QSX20"/>
    <mergeCell ref="QSY19:QSY20"/>
    <mergeCell ref="QSZ19:QSZ20"/>
    <mergeCell ref="QTA19:QTA20"/>
    <mergeCell ref="QSR19:QSR20"/>
    <mergeCell ref="QSS19:QSS20"/>
    <mergeCell ref="QST19:QST20"/>
    <mergeCell ref="QSU19:QSU20"/>
    <mergeCell ref="QSV19:QSV20"/>
    <mergeCell ref="QSM19:QSM20"/>
    <mergeCell ref="QSN19:QSN20"/>
    <mergeCell ref="QSO19:QSO20"/>
    <mergeCell ref="QSP19:QSP20"/>
    <mergeCell ref="QSQ19:QSQ20"/>
    <mergeCell ref="QSH19:QSH20"/>
    <mergeCell ref="QSI19:QSI20"/>
    <mergeCell ref="QSJ19:QSJ20"/>
    <mergeCell ref="QSK19:QSK20"/>
    <mergeCell ref="QSL19:QSL20"/>
    <mergeCell ref="QSC19:QSC20"/>
    <mergeCell ref="QSD19:QSD20"/>
    <mergeCell ref="QSE19:QSE20"/>
    <mergeCell ref="QSF19:QSF20"/>
    <mergeCell ref="QSG19:QSG20"/>
    <mergeCell ref="QRX19:QRX20"/>
    <mergeCell ref="QRY19:QRY20"/>
    <mergeCell ref="QRZ19:QRZ20"/>
    <mergeCell ref="QSA19:QSA20"/>
    <mergeCell ref="QSB19:QSB20"/>
    <mergeCell ref="QRS19:QRS20"/>
    <mergeCell ref="QRT19:QRT20"/>
    <mergeCell ref="QRU19:QRU20"/>
    <mergeCell ref="QRV19:QRV20"/>
    <mergeCell ref="QRW19:QRW20"/>
    <mergeCell ref="QRN19:QRN20"/>
    <mergeCell ref="QRO19:QRO20"/>
    <mergeCell ref="QRP19:QRP20"/>
    <mergeCell ref="QRQ19:QRQ20"/>
    <mergeCell ref="QRR19:QRR20"/>
    <mergeCell ref="QRI19:QRI20"/>
    <mergeCell ref="QRJ19:QRJ20"/>
    <mergeCell ref="QRK19:QRK20"/>
    <mergeCell ref="QRL19:QRL20"/>
    <mergeCell ref="QRM19:QRM20"/>
    <mergeCell ref="QRD19:QRD20"/>
    <mergeCell ref="QRE19:QRE20"/>
    <mergeCell ref="QRF19:QRF20"/>
    <mergeCell ref="QRG19:QRG20"/>
    <mergeCell ref="QRH19:QRH20"/>
    <mergeCell ref="QQY19:QQY20"/>
    <mergeCell ref="QQZ19:QQZ20"/>
    <mergeCell ref="QRA19:QRA20"/>
    <mergeCell ref="QRB19:QRB20"/>
    <mergeCell ref="QRC19:QRC20"/>
    <mergeCell ref="QQT19:QQT20"/>
    <mergeCell ref="QQU19:QQU20"/>
    <mergeCell ref="QQV19:QQV20"/>
    <mergeCell ref="QQW19:QQW20"/>
    <mergeCell ref="QQX19:QQX20"/>
    <mergeCell ref="QQO19:QQO20"/>
    <mergeCell ref="QQP19:QQP20"/>
    <mergeCell ref="QQQ19:QQQ20"/>
    <mergeCell ref="QQR19:QQR20"/>
    <mergeCell ref="QQS19:QQS20"/>
    <mergeCell ref="QQJ19:QQJ20"/>
    <mergeCell ref="QQK19:QQK20"/>
    <mergeCell ref="QQL19:QQL20"/>
    <mergeCell ref="QQM19:QQM20"/>
    <mergeCell ref="QQN19:QQN20"/>
    <mergeCell ref="QQE19:QQE20"/>
    <mergeCell ref="QQF19:QQF20"/>
    <mergeCell ref="QQG19:QQG20"/>
    <mergeCell ref="QQH19:QQH20"/>
    <mergeCell ref="QQI19:QQI20"/>
    <mergeCell ref="QPZ19:QPZ20"/>
    <mergeCell ref="QQA19:QQA20"/>
    <mergeCell ref="QQB19:QQB20"/>
    <mergeCell ref="QQC19:QQC20"/>
    <mergeCell ref="QQD19:QQD20"/>
    <mergeCell ref="QPU19:QPU20"/>
    <mergeCell ref="QPV19:QPV20"/>
    <mergeCell ref="QPW19:QPW20"/>
    <mergeCell ref="QPX19:QPX20"/>
    <mergeCell ref="QPY19:QPY20"/>
    <mergeCell ref="QPP19:QPP20"/>
    <mergeCell ref="QPQ19:QPQ20"/>
    <mergeCell ref="QPR19:QPR20"/>
    <mergeCell ref="QPS19:QPS20"/>
    <mergeCell ref="QPT19:QPT20"/>
    <mergeCell ref="QPK19:QPK20"/>
    <mergeCell ref="QPL19:QPL20"/>
    <mergeCell ref="QPM19:QPM20"/>
    <mergeCell ref="QPN19:QPN20"/>
    <mergeCell ref="QPO19:QPO20"/>
    <mergeCell ref="QPF19:QPF20"/>
    <mergeCell ref="QPG19:QPG20"/>
    <mergeCell ref="QPH19:QPH20"/>
    <mergeCell ref="QPI19:QPI20"/>
    <mergeCell ref="QPJ19:QPJ20"/>
    <mergeCell ref="QPA19:QPA20"/>
    <mergeCell ref="QPB19:QPB20"/>
    <mergeCell ref="QPC19:QPC20"/>
    <mergeCell ref="QPD19:QPD20"/>
    <mergeCell ref="QPE19:QPE20"/>
    <mergeCell ref="QOV19:QOV20"/>
    <mergeCell ref="QOW19:QOW20"/>
    <mergeCell ref="QOX19:QOX20"/>
    <mergeCell ref="QOY19:QOY20"/>
    <mergeCell ref="QOZ19:QOZ20"/>
    <mergeCell ref="QOQ19:QOQ20"/>
    <mergeCell ref="QOR19:QOR20"/>
    <mergeCell ref="QOS19:QOS20"/>
    <mergeCell ref="QOT19:QOT20"/>
    <mergeCell ref="QOU19:QOU20"/>
    <mergeCell ref="QOL19:QOL20"/>
    <mergeCell ref="QOM19:QOM20"/>
    <mergeCell ref="QON19:QON20"/>
    <mergeCell ref="QOO19:QOO20"/>
    <mergeCell ref="QOP19:QOP20"/>
    <mergeCell ref="QOG19:QOG20"/>
    <mergeCell ref="QOH19:QOH20"/>
    <mergeCell ref="QOI19:QOI20"/>
    <mergeCell ref="QOJ19:QOJ20"/>
    <mergeCell ref="QOK19:QOK20"/>
    <mergeCell ref="QOB19:QOB20"/>
    <mergeCell ref="QOC19:QOC20"/>
    <mergeCell ref="QOD19:QOD20"/>
    <mergeCell ref="QOE19:QOE20"/>
    <mergeCell ref="QOF19:QOF20"/>
    <mergeCell ref="QNW19:QNW20"/>
    <mergeCell ref="QNX19:QNX20"/>
    <mergeCell ref="QNY19:QNY20"/>
    <mergeCell ref="QNZ19:QNZ20"/>
    <mergeCell ref="QOA19:QOA20"/>
    <mergeCell ref="QNR19:QNR20"/>
    <mergeCell ref="QNS19:QNS20"/>
    <mergeCell ref="QNT19:QNT20"/>
    <mergeCell ref="QNU19:QNU20"/>
    <mergeCell ref="QNV19:QNV20"/>
    <mergeCell ref="QNM19:QNM20"/>
    <mergeCell ref="QNN19:QNN20"/>
    <mergeCell ref="QNO19:QNO20"/>
    <mergeCell ref="QNP19:QNP20"/>
    <mergeCell ref="QNQ19:QNQ20"/>
    <mergeCell ref="QNH19:QNH20"/>
    <mergeCell ref="QNI19:QNI20"/>
    <mergeCell ref="QNJ19:QNJ20"/>
    <mergeCell ref="QNK19:QNK20"/>
    <mergeCell ref="QNL19:QNL20"/>
    <mergeCell ref="QNC19:QNC20"/>
    <mergeCell ref="QND19:QND20"/>
    <mergeCell ref="QNE19:QNE20"/>
    <mergeCell ref="QNF19:QNF20"/>
    <mergeCell ref="QNG19:QNG20"/>
    <mergeCell ref="QMX19:QMX20"/>
    <mergeCell ref="QMY19:QMY20"/>
    <mergeCell ref="QMZ19:QMZ20"/>
    <mergeCell ref="QNA19:QNA20"/>
    <mergeCell ref="QNB19:QNB20"/>
    <mergeCell ref="QMS19:QMS20"/>
    <mergeCell ref="QMT19:QMT20"/>
    <mergeCell ref="QMU19:QMU20"/>
    <mergeCell ref="QMV19:QMV20"/>
    <mergeCell ref="QMW19:QMW20"/>
    <mergeCell ref="QMN19:QMN20"/>
    <mergeCell ref="QMO19:QMO20"/>
    <mergeCell ref="QMP19:QMP20"/>
    <mergeCell ref="QMQ19:QMQ20"/>
    <mergeCell ref="QMR19:QMR20"/>
    <mergeCell ref="QMI19:QMI20"/>
    <mergeCell ref="QMJ19:QMJ20"/>
    <mergeCell ref="QMK19:QMK20"/>
    <mergeCell ref="QML19:QML20"/>
    <mergeCell ref="QMM19:QMM20"/>
    <mergeCell ref="QMD19:QMD20"/>
    <mergeCell ref="QME19:QME20"/>
    <mergeCell ref="QMF19:QMF20"/>
    <mergeCell ref="QMG19:QMG20"/>
    <mergeCell ref="QMH19:QMH20"/>
    <mergeCell ref="QLY19:QLY20"/>
    <mergeCell ref="QLZ19:QLZ20"/>
    <mergeCell ref="QMA19:QMA20"/>
    <mergeCell ref="QMB19:QMB20"/>
    <mergeCell ref="QMC19:QMC20"/>
    <mergeCell ref="QLT19:QLT20"/>
    <mergeCell ref="QLU19:QLU20"/>
    <mergeCell ref="QLV19:QLV20"/>
    <mergeCell ref="QLW19:QLW20"/>
    <mergeCell ref="QLX19:QLX20"/>
    <mergeCell ref="QLO19:QLO20"/>
    <mergeCell ref="QLP19:QLP20"/>
    <mergeCell ref="QLQ19:QLQ20"/>
    <mergeCell ref="QLR19:QLR20"/>
    <mergeCell ref="QLS19:QLS20"/>
    <mergeCell ref="QLJ19:QLJ20"/>
    <mergeCell ref="QLK19:QLK20"/>
    <mergeCell ref="QLL19:QLL20"/>
    <mergeCell ref="QLM19:QLM20"/>
    <mergeCell ref="QLN19:QLN20"/>
    <mergeCell ref="QLE19:QLE20"/>
    <mergeCell ref="QLF19:QLF20"/>
    <mergeCell ref="QLG19:QLG20"/>
    <mergeCell ref="QLH19:QLH20"/>
    <mergeCell ref="QLI19:QLI20"/>
    <mergeCell ref="QKZ19:QKZ20"/>
    <mergeCell ref="QLA19:QLA20"/>
    <mergeCell ref="QLB19:QLB20"/>
    <mergeCell ref="QLC19:QLC20"/>
    <mergeCell ref="QLD19:QLD20"/>
    <mergeCell ref="QKU19:QKU20"/>
    <mergeCell ref="QKV19:QKV20"/>
    <mergeCell ref="QKW19:QKW20"/>
    <mergeCell ref="QKX19:QKX20"/>
    <mergeCell ref="QKY19:QKY20"/>
    <mergeCell ref="QKP19:QKP20"/>
    <mergeCell ref="QKQ19:QKQ20"/>
    <mergeCell ref="QKR19:QKR20"/>
    <mergeCell ref="QKS19:QKS20"/>
    <mergeCell ref="QKT19:QKT20"/>
    <mergeCell ref="QKK19:QKK20"/>
    <mergeCell ref="QKL19:QKL20"/>
    <mergeCell ref="QKM19:QKM20"/>
    <mergeCell ref="QKN19:QKN20"/>
    <mergeCell ref="QKO19:QKO20"/>
    <mergeCell ref="QKF19:QKF20"/>
    <mergeCell ref="QKG19:QKG20"/>
    <mergeCell ref="QKH19:QKH20"/>
    <mergeCell ref="QKI19:QKI20"/>
    <mergeCell ref="QKJ19:QKJ20"/>
    <mergeCell ref="QKA19:QKA20"/>
    <mergeCell ref="QKB19:QKB20"/>
    <mergeCell ref="QKC19:QKC20"/>
    <mergeCell ref="QKD19:QKD20"/>
    <mergeCell ref="QKE19:QKE20"/>
    <mergeCell ref="QJV19:QJV20"/>
    <mergeCell ref="QJW19:QJW20"/>
    <mergeCell ref="QJX19:QJX20"/>
    <mergeCell ref="QJY19:QJY20"/>
    <mergeCell ref="QJZ19:QJZ20"/>
    <mergeCell ref="QJQ19:QJQ20"/>
    <mergeCell ref="QJR19:QJR20"/>
    <mergeCell ref="QJS19:QJS20"/>
    <mergeCell ref="QJT19:QJT20"/>
    <mergeCell ref="QJU19:QJU20"/>
    <mergeCell ref="QJL19:QJL20"/>
    <mergeCell ref="QJM19:QJM20"/>
    <mergeCell ref="QJN19:QJN20"/>
    <mergeCell ref="QJO19:QJO20"/>
    <mergeCell ref="QJP19:QJP20"/>
    <mergeCell ref="QJG19:QJG20"/>
    <mergeCell ref="QJH19:QJH20"/>
    <mergeCell ref="QJI19:QJI20"/>
    <mergeCell ref="QJJ19:QJJ20"/>
    <mergeCell ref="QJK19:QJK20"/>
    <mergeCell ref="QJB19:QJB20"/>
    <mergeCell ref="QJC19:QJC20"/>
    <mergeCell ref="QJD19:QJD20"/>
    <mergeCell ref="QJE19:QJE20"/>
    <mergeCell ref="QJF19:QJF20"/>
    <mergeCell ref="QIW19:QIW20"/>
    <mergeCell ref="QIX19:QIX20"/>
    <mergeCell ref="QIY19:QIY20"/>
    <mergeCell ref="QIZ19:QIZ20"/>
    <mergeCell ref="QJA19:QJA20"/>
    <mergeCell ref="QIR19:QIR20"/>
    <mergeCell ref="QIS19:QIS20"/>
    <mergeCell ref="QIT19:QIT20"/>
    <mergeCell ref="QIU19:QIU20"/>
    <mergeCell ref="QIV19:QIV20"/>
    <mergeCell ref="QIM19:QIM20"/>
    <mergeCell ref="QIN19:QIN20"/>
    <mergeCell ref="QIO19:QIO20"/>
    <mergeCell ref="QIP19:QIP20"/>
    <mergeCell ref="QIQ19:QIQ20"/>
    <mergeCell ref="QIH19:QIH20"/>
    <mergeCell ref="QII19:QII20"/>
    <mergeCell ref="QIJ19:QIJ20"/>
    <mergeCell ref="QIK19:QIK20"/>
    <mergeCell ref="QIL19:QIL20"/>
    <mergeCell ref="QIC19:QIC20"/>
    <mergeCell ref="QID19:QID20"/>
    <mergeCell ref="QIE19:QIE20"/>
    <mergeCell ref="QIF19:QIF20"/>
    <mergeCell ref="QIG19:QIG20"/>
    <mergeCell ref="QHX19:QHX20"/>
    <mergeCell ref="QHY19:QHY20"/>
    <mergeCell ref="QHZ19:QHZ20"/>
    <mergeCell ref="QIA19:QIA20"/>
    <mergeCell ref="QIB19:QIB20"/>
    <mergeCell ref="QHS19:QHS20"/>
    <mergeCell ref="QHT19:QHT20"/>
    <mergeCell ref="QHU19:QHU20"/>
    <mergeCell ref="QHV19:QHV20"/>
    <mergeCell ref="QHW19:QHW20"/>
    <mergeCell ref="QHN19:QHN20"/>
    <mergeCell ref="QHO19:QHO20"/>
    <mergeCell ref="QHP19:QHP20"/>
    <mergeCell ref="QHQ19:QHQ20"/>
    <mergeCell ref="QHR19:QHR20"/>
    <mergeCell ref="QHI19:QHI20"/>
    <mergeCell ref="QHJ19:QHJ20"/>
    <mergeCell ref="QHK19:QHK20"/>
    <mergeCell ref="QHL19:QHL20"/>
    <mergeCell ref="QHM19:QHM20"/>
    <mergeCell ref="QHD19:QHD20"/>
    <mergeCell ref="QHE19:QHE20"/>
    <mergeCell ref="QHF19:QHF20"/>
    <mergeCell ref="QHG19:QHG20"/>
    <mergeCell ref="QHH19:QHH20"/>
    <mergeCell ref="QGY19:QGY20"/>
    <mergeCell ref="QGZ19:QGZ20"/>
    <mergeCell ref="QHA19:QHA20"/>
    <mergeCell ref="QHB19:QHB20"/>
    <mergeCell ref="QHC19:QHC20"/>
    <mergeCell ref="QGT19:QGT20"/>
    <mergeCell ref="QGU19:QGU20"/>
    <mergeCell ref="QGV19:QGV20"/>
    <mergeCell ref="QGW19:QGW20"/>
    <mergeCell ref="QGX19:QGX20"/>
    <mergeCell ref="QGO19:QGO20"/>
    <mergeCell ref="QGP19:QGP20"/>
    <mergeCell ref="QGQ19:QGQ20"/>
    <mergeCell ref="QGR19:QGR20"/>
    <mergeCell ref="QGS19:QGS20"/>
    <mergeCell ref="QGJ19:QGJ20"/>
    <mergeCell ref="QGK19:QGK20"/>
    <mergeCell ref="QGL19:QGL20"/>
    <mergeCell ref="QGM19:QGM20"/>
    <mergeCell ref="QGN19:QGN20"/>
    <mergeCell ref="QGE19:QGE20"/>
    <mergeCell ref="QGF19:QGF20"/>
    <mergeCell ref="QGG19:QGG20"/>
    <mergeCell ref="QGH19:QGH20"/>
    <mergeCell ref="QGI19:QGI20"/>
    <mergeCell ref="QFZ19:QFZ20"/>
    <mergeCell ref="QGA19:QGA20"/>
    <mergeCell ref="QGB19:QGB20"/>
    <mergeCell ref="QGC19:QGC20"/>
    <mergeCell ref="QGD19:QGD20"/>
    <mergeCell ref="QFU19:QFU20"/>
    <mergeCell ref="QFV19:QFV20"/>
    <mergeCell ref="QFW19:QFW20"/>
    <mergeCell ref="QFX19:QFX20"/>
    <mergeCell ref="QFY19:QFY20"/>
    <mergeCell ref="QFP19:QFP20"/>
    <mergeCell ref="QFQ19:QFQ20"/>
    <mergeCell ref="QFR19:QFR20"/>
    <mergeCell ref="QFS19:QFS20"/>
    <mergeCell ref="QFT19:QFT20"/>
    <mergeCell ref="QFK19:QFK20"/>
    <mergeCell ref="QFL19:QFL20"/>
    <mergeCell ref="QFM19:QFM20"/>
    <mergeCell ref="QFN19:QFN20"/>
    <mergeCell ref="QFO19:QFO20"/>
    <mergeCell ref="QFF19:QFF20"/>
    <mergeCell ref="QFG19:QFG20"/>
    <mergeCell ref="QFH19:QFH20"/>
    <mergeCell ref="QFI19:QFI20"/>
    <mergeCell ref="QFJ19:QFJ20"/>
    <mergeCell ref="QFA19:QFA20"/>
    <mergeCell ref="QFB19:QFB20"/>
    <mergeCell ref="QFC19:QFC20"/>
    <mergeCell ref="QFD19:QFD20"/>
    <mergeCell ref="QFE19:QFE20"/>
    <mergeCell ref="QEV19:QEV20"/>
    <mergeCell ref="QEW19:QEW20"/>
    <mergeCell ref="QEX19:QEX20"/>
    <mergeCell ref="QEY19:QEY20"/>
    <mergeCell ref="QEZ19:QEZ20"/>
    <mergeCell ref="QEQ19:QEQ20"/>
    <mergeCell ref="QER19:QER20"/>
    <mergeCell ref="QES19:QES20"/>
    <mergeCell ref="QET19:QET20"/>
    <mergeCell ref="QEU19:QEU20"/>
    <mergeCell ref="QEL19:QEL20"/>
    <mergeCell ref="QEM19:QEM20"/>
    <mergeCell ref="QEN19:QEN20"/>
    <mergeCell ref="QEO19:QEO20"/>
    <mergeCell ref="QEP19:QEP20"/>
    <mergeCell ref="QEG19:QEG20"/>
    <mergeCell ref="QEH19:QEH20"/>
    <mergeCell ref="QEI19:QEI20"/>
    <mergeCell ref="QEJ19:QEJ20"/>
    <mergeCell ref="QEK19:QEK20"/>
    <mergeCell ref="QEB19:QEB20"/>
    <mergeCell ref="QEC19:QEC20"/>
    <mergeCell ref="QED19:QED20"/>
    <mergeCell ref="QEE19:QEE20"/>
    <mergeCell ref="QEF19:QEF20"/>
    <mergeCell ref="QDW19:QDW20"/>
    <mergeCell ref="QDX19:QDX20"/>
    <mergeCell ref="QDY19:QDY20"/>
    <mergeCell ref="QDZ19:QDZ20"/>
    <mergeCell ref="QEA19:QEA20"/>
    <mergeCell ref="QDR19:QDR20"/>
    <mergeCell ref="QDS19:QDS20"/>
    <mergeCell ref="QDT19:QDT20"/>
    <mergeCell ref="QDU19:QDU20"/>
    <mergeCell ref="QDV19:QDV20"/>
    <mergeCell ref="QDM19:QDM20"/>
    <mergeCell ref="QDN19:QDN20"/>
    <mergeCell ref="QDO19:QDO20"/>
    <mergeCell ref="QDP19:QDP20"/>
    <mergeCell ref="QDQ19:QDQ20"/>
    <mergeCell ref="QDH19:QDH20"/>
    <mergeCell ref="QDI19:QDI20"/>
    <mergeCell ref="QDJ19:QDJ20"/>
    <mergeCell ref="QDK19:QDK20"/>
    <mergeCell ref="QDL19:QDL20"/>
    <mergeCell ref="QDC19:QDC20"/>
    <mergeCell ref="QDD19:QDD20"/>
    <mergeCell ref="QDE19:QDE20"/>
    <mergeCell ref="QDF19:QDF20"/>
    <mergeCell ref="QDG19:QDG20"/>
    <mergeCell ref="QCX19:QCX20"/>
    <mergeCell ref="QCY19:QCY20"/>
    <mergeCell ref="QCZ19:QCZ20"/>
    <mergeCell ref="QDA19:QDA20"/>
    <mergeCell ref="QDB19:QDB20"/>
    <mergeCell ref="QCS19:QCS20"/>
    <mergeCell ref="QCT19:QCT20"/>
    <mergeCell ref="QCU19:QCU20"/>
    <mergeCell ref="QCV19:QCV20"/>
    <mergeCell ref="QCW19:QCW20"/>
    <mergeCell ref="QCN19:QCN20"/>
    <mergeCell ref="QCO19:QCO20"/>
    <mergeCell ref="QCP19:QCP20"/>
    <mergeCell ref="QCQ19:QCQ20"/>
    <mergeCell ref="QCR19:QCR20"/>
    <mergeCell ref="QCI19:QCI20"/>
    <mergeCell ref="QCJ19:QCJ20"/>
    <mergeCell ref="QCK19:QCK20"/>
    <mergeCell ref="QCL19:QCL20"/>
    <mergeCell ref="QCM19:QCM20"/>
    <mergeCell ref="QCD19:QCD20"/>
    <mergeCell ref="QCE19:QCE20"/>
    <mergeCell ref="QCF19:QCF20"/>
    <mergeCell ref="QCG19:QCG20"/>
    <mergeCell ref="QCH19:QCH20"/>
    <mergeCell ref="QBY19:QBY20"/>
    <mergeCell ref="QBZ19:QBZ20"/>
    <mergeCell ref="QCA19:QCA20"/>
    <mergeCell ref="QCB19:QCB20"/>
    <mergeCell ref="QCC19:QCC20"/>
    <mergeCell ref="QBT19:QBT20"/>
    <mergeCell ref="QBU19:QBU20"/>
    <mergeCell ref="QBV19:QBV20"/>
    <mergeCell ref="QBW19:QBW20"/>
    <mergeCell ref="QBX19:QBX20"/>
    <mergeCell ref="QBO19:QBO20"/>
    <mergeCell ref="QBP19:QBP20"/>
    <mergeCell ref="QBQ19:QBQ20"/>
    <mergeCell ref="QBR19:QBR20"/>
    <mergeCell ref="QBS19:QBS20"/>
    <mergeCell ref="QBJ19:QBJ20"/>
    <mergeCell ref="QBK19:QBK20"/>
    <mergeCell ref="QBL19:QBL20"/>
    <mergeCell ref="QBM19:QBM20"/>
    <mergeCell ref="QBN19:QBN20"/>
    <mergeCell ref="QBE19:QBE20"/>
    <mergeCell ref="QBF19:QBF20"/>
    <mergeCell ref="QBG19:QBG20"/>
    <mergeCell ref="QBH19:QBH20"/>
    <mergeCell ref="QBI19:QBI20"/>
    <mergeCell ref="QAZ19:QAZ20"/>
    <mergeCell ref="QBA19:QBA20"/>
    <mergeCell ref="QBB19:QBB20"/>
    <mergeCell ref="QBC19:QBC20"/>
    <mergeCell ref="QBD19:QBD20"/>
    <mergeCell ref="QAU19:QAU20"/>
    <mergeCell ref="QAV19:QAV20"/>
    <mergeCell ref="QAW19:QAW20"/>
    <mergeCell ref="QAX19:QAX20"/>
    <mergeCell ref="QAY19:QAY20"/>
    <mergeCell ref="QAP19:QAP20"/>
    <mergeCell ref="QAQ19:QAQ20"/>
    <mergeCell ref="QAR19:QAR20"/>
    <mergeCell ref="QAS19:QAS20"/>
    <mergeCell ref="QAT19:QAT20"/>
    <mergeCell ref="QAK19:QAK20"/>
    <mergeCell ref="QAL19:QAL20"/>
    <mergeCell ref="QAM19:QAM20"/>
    <mergeCell ref="QAN19:QAN20"/>
    <mergeCell ref="QAO19:QAO20"/>
    <mergeCell ref="QAF19:QAF20"/>
    <mergeCell ref="QAG19:QAG20"/>
    <mergeCell ref="QAH19:QAH20"/>
    <mergeCell ref="QAI19:QAI20"/>
    <mergeCell ref="QAJ19:QAJ20"/>
    <mergeCell ref="QAA19:QAA20"/>
    <mergeCell ref="QAB19:QAB20"/>
    <mergeCell ref="QAC19:QAC20"/>
    <mergeCell ref="QAD19:QAD20"/>
    <mergeCell ref="QAE19:QAE20"/>
    <mergeCell ref="PZV19:PZV20"/>
    <mergeCell ref="PZW19:PZW20"/>
    <mergeCell ref="PZX19:PZX20"/>
    <mergeCell ref="PZY19:PZY20"/>
    <mergeCell ref="PZZ19:PZZ20"/>
    <mergeCell ref="PZQ19:PZQ20"/>
    <mergeCell ref="PZR19:PZR20"/>
    <mergeCell ref="PZS19:PZS20"/>
    <mergeCell ref="PZT19:PZT20"/>
    <mergeCell ref="PZU19:PZU20"/>
    <mergeCell ref="PZL19:PZL20"/>
    <mergeCell ref="PZM19:PZM20"/>
    <mergeCell ref="PZN19:PZN20"/>
    <mergeCell ref="PZO19:PZO20"/>
    <mergeCell ref="PZP19:PZP20"/>
    <mergeCell ref="PZG19:PZG20"/>
    <mergeCell ref="PZH19:PZH20"/>
    <mergeCell ref="PZI19:PZI20"/>
    <mergeCell ref="PZJ19:PZJ20"/>
    <mergeCell ref="PZK19:PZK20"/>
    <mergeCell ref="PZB19:PZB20"/>
    <mergeCell ref="PZC19:PZC20"/>
    <mergeCell ref="PZD19:PZD20"/>
    <mergeCell ref="PZE19:PZE20"/>
    <mergeCell ref="PZF19:PZF20"/>
    <mergeCell ref="PYW19:PYW20"/>
    <mergeCell ref="PYX19:PYX20"/>
    <mergeCell ref="PYY19:PYY20"/>
    <mergeCell ref="PYZ19:PYZ20"/>
    <mergeCell ref="PZA19:PZA20"/>
    <mergeCell ref="PYR19:PYR20"/>
    <mergeCell ref="PYS19:PYS20"/>
    <mergeCell ref="PYT19:PYT20"/>
    <mergeCell ref="PYU19:PYU20"/>
    <mergeCell ref="PYV19:PYV20"/>
    <mergeCell ref="PYM19:PYM20"/>
    <mergeCell ref="PYN19:PYN20"/>
    <mergeCell ref="PYO19:PYO20"/>
    <mergeCell ref="PYP19:PYP20"/>
    <mergeCell ref="PYQ19:PYQ20"/>
    <mergeCell ref="PYH19:PYH20"/>
    <mergeCell ref="PYI19:PYI20"/>
    <mergeCell ref="PYJ19:PYJ20"/>
    <mergeCell ref="PYK19:PYK20"/>
    <mergeCell ref="PYL19:PYL20"/>
    <mergeCell ref="PYC19:PYC20"/>
    <mergeCell ref="PYD19:PYD20"/>
    <mergeCell ref="PYE19:PYE20"/>
    <mergeCell ref="PYF19:PYF20"/>
    <mergeCell ref="PYG19:PYG20"/>
    <mergeCell ref="PXX19:PXX20"/>
    <mergeCell ref="PXY19:PXY20"/>
    <mergeCell ref="PXZ19:PXZ20"/>
    <mergeCell ref="PYA19:PYA20"/>
    <mergeCell ref="PYB19:PYB20"/>
    <mergeCell ref="PXS19:PXS20"/>
    <mergeCell ref="PXT19:PXT20"/>
    <mergeCell ref="PXU19:PXU20"/>
    <mergeCell ref="PXV19:PXV20"/>
    <mergeCell ref="PXW19:PXW20"/>
    <mergeCell ref="PXN19:PXN20"/>
    <mergeCell ref="PXO19:PXO20"/>
    <mergeCell ref="PXP19:PXP20"/>
    <mergeCell ref="PXQ19:PXQ20"/>
    <mergeCell ref="PXR19:PXR20"/>
    <mergeCell ref="PXI19:PXI20"/>
    <mergeCell ref="PXJ19:PXJ20"/>
    <mergeCell ref="PXK19:PXK20"/>
    <mergeCell ref="PXL19:PXL20"/>
    <mergeCell ref="PXM19:PXM20"/>
    <mergeCell ref="PXD19:PXD20"/>
    <mergeCell ref="PXE19:PXE20"/>
    <mergeCell ref="PXF19:PXF20"/>
    <mergeCell ref="PXG19:PXG20"/>
    <mergeCell ref="PXH19:PXH20"/>
    <mergeCell ref="PWY19:PWY20"/>
    <mergeCell ref="PWZ19:PWZ20"/>
    <mergeCell ref="PXA19:PXA20"/>
    <mergeCell ref="PXB19:PXB20"/>
    <mergeCell ref="PXC19:PXC20"/>
    <mergeCell ref="PWT19:PWT20"/>
    <mergeCell ref="PWU19:PWU20"/>
    <mergeCell ref="PWV19:PWV20"/>
    <mergeCell ref="PWW19:PWW20"/>
    <mergeCell ref="PWX19:PWX20"/>
    <mergeCell ref="PWO19:PWO20"/>
    <mergeCell ref="PWP19:PWP20"/>
    <mergeCell ref="PWQ19:PWQ20"/>
    <mergeCell ref="PWR19:PWR20"/>
    <mergeCell ref="PWS19:PWS20"/>
    <mergeCell ref="PWJ19:PWJ20"/>
    <mergeCell ref="PWK19:PWK20"/>
    <mergeCell ref="PWL19:PWL20"/>
    <mergeCell ref="PWM19:PWM20"/>
    <mergeCell ref="PWN19:PWN20"/>
    <mergeCell ref="PWE19:PWE20"/>
    <mergeCell ref="PWF19:PWF20"/>
    <mergeCell ref="PWG19:PWG20"/>
    <mergeCell ref="PWH19:PWH20"/>
    <mergeCell ref="PWI19:PWI20"/>
    <mergeCell ref="PVZ19:PVZ20"/>
    <mergeCell ref="PWA19:PWA20"/>
    <mergeCell ref="PWB19:PWB20"/>
    <mergeCell ref="PWC19:PWC20"/>
    <mergeCell ref="PWD19:PWD20"/>
    <mergeCell ref="PVU19:PVU20"/>
    <mergeCell ref="PVV19:PVV20"/>
    <mergeCell ref="PVW19:PVW20"/>
    <mergeCell ref="PVX19:PVX20"/>
    <mergeCell ref="PVY19:PVY20"/>
    <mergeCell ref="PVP19:PVP20"/>
    <mergeCell ref="PVQ19:PVQ20"/>
    <mergeCell ref="PVR19:PVR20"/>
    <mergeCell ref="PVS19:PVS20"/>
    <mergeCell ref="PVT19:PVT20"/>
    <mergeCell ref="PVK19:PVK20"/>
    <mergeCell ref="PVL19:PVL20"/>
    <mergeCell ref="PVM19:PVM20"/>
    <mergeCell ref="PVN19:PVN20"/>
    <mergeCell ref="PVO19:PVO20"/>
    <mergeCell ref="PVF19:PVF20"/>
    <mergeCell ref="PVG19:PVG20"/>
    <mergeCell ref="PVH19:PVH20"/>
    <mergeCell ref="PVI19:PVI20"/>
    <mergeCell ref="PVJ19:PVJ20"/>
    <mergeCell ref="PVA19:PVA20"/>
    <mergeCell ref="PVB19:PVB20"/>
    <mergeCell ref="PVC19:PVC20"/>
    <mergeCell ref="PVD19:PVD20"/>
    <mergeCell ref="PVE19:PVE20"/>
    <mergeCell ref="PUV19:PUV20"/>
    <mergeCell ref="PUW19:PUW20"/>
    <mergeCell ref="PUX19:PUX20"/>
    <mergeCell ref="PUY19:PUY20"/>
    <mergeCell ref="PUZ19:PUZ20"/>
    <mergeCell ref="PUQ19:PUQ20"/>
    <mergeCell ref="PUR19:PUR20"/>
    <mergeCell ref="PUS19:PUS20"/>
    <mergeCell ref="PUT19:PUT20"/>
    <mergeCell ref="PUU19:PUU20"/>
    <mergeCell ref="PUL19:PUL20"/>
    <mergeCell ref="PUM19:PUM20"/>
    <mergeCell ref="PUN19:PUN20"/>
    <mergeCell ref="PUO19:PUO20"/>
    <mergeCell ref="PUP19:PUP20"/>
    <mergeCell ref="PUG19:PUG20"/>
    <mergeCell ref="PUH19:PUH20"/>
    <mergeCell ref="PUI19:PUI20"/>
    <mergeCell ref="PUJ19:PUJ20"/>
    <mergeCell ref="PUK19:PUK20"/>
    <mergeCell ref="PUB19:PUB20"/>
    <mergeCell ref="PUC19:PUC20"/>
    <mergeCell ref="PUD19:PUD20"/>
    <mergeCell ref="PUE19:PUE20"/>
    <mergeCell ref="PUF19:PUF20"/>
    <mergeCell ref="PTW19:PTW20"/>
    <mergeCell ref="PTX19:PTX20"/>
    <mergeCell ref="PTY19:PTY20"/>
    <mergeCell ref="PTZ19:PTZ20"/>
    <mergeCell ref="PUA19:PUA20"/>
    <mergeCell ref="PTR19:PTR20"/>
    <mergeCell ref="PTS19:PTS20"/>
    <mergeCell ref="PTT19:PTT20"/>
    <mergeCell ref="PTU19:PTU20"/>
    <mergeCell ref="PTV19:PTV20"/>
    <mergeCell ref="PTM19:PTM20"/>
    <mergeCell ref="PTN19:PTN20"/>
    <mergeCell ref="PTO19:PTO20"/>
    <mergeCell ref="PTP19:PTP20"/>
    <mergeCell ref="PTQ19:PTQ20"/>
    <mergeCell ref="PTH19:PTH20"/>
    <mergeCell ref="PTI19:PTI20"/>
    <mergeCell ref="PTJ19:PTJ20"/>
    <mergeCell ref="PTK19:PTK20"/>
    <mergeCell ref="PTL19:PTL20"/>
    <mergeCell ref="PTC19:PTC20"/>
    <mergeCell ref="PTD19:PTD20"/>
    <mergeCell ref="PTE19:PTE20"/>
    <mergeCell ref="PTF19:PTF20"/>
    <mergeCell ref="PTG19:PTG20"/>
    <mergeCell ref="PSX19:PSX20"/>
    <mergeCell ref="PSY19:PSY20"/>
    <mergeCell ref="PSZ19:PSZ20"/>
    <mergeCell ref="PTA19:PTA20"/>
    <mergeCell ref="PTB19:PTB20"/>
    <mergeCell ref="PSS19:PSS20"/>
    <mergeCell ref="PST19:PST20"/>
    <mergeCell ref="PSU19:PSU20"/>
    <mergeCell ref="PSV19:PSV20"/>
    <mergeCell ref="PSW19:PSW20"/>
    <mergeCell ref="PSN19:PSN20"/>
    <mergeCell ref="PSO19:PSO20"/>
    <mergeCell ref="PSP19:PSP20"/>
    <mergeCell ref="PSQ19:PSQ20"/>
    <mergeCell ref="PSR19:PSR20"/>
    <mergeCell ref="PSI19:PSI20"/>
    <mergeCell ref="PSJ19:PSJ20"/>
    <mergeCell ref="PSK19:PSK20"/>
    <mergeCell ref="PSL19:PSL20"/>
    <mergeCell ref="PSM19:PSM20"/>
    <mergeCell ref="PSD19:PSD20"/>
    <mergeCell ref="PSE19:PSE20"/>
    <mergeCell ref="PSF19:PSF20"/>
    <mergeCell ref="PSG19:PSG20"/>
    <mergeCell ref="PSH19:PSH20"/>
    <mergeCell ref="PRY19:PRY20"/>
    <mergeCell ref="PRZ19:PRZ20"/>
    <mergeCell ref="PSA19:PSA20"/>
    <mergeCell ref="PSB19:PSB20"/>
    <mergeCell ref="PSC19:PSC20"/>
    <mergeCell ref="PRT19:PRT20"/>
    <mergeCell ref="PRU19:PRU20"/>
    <mergeCell ref="PRV19:PRV20"/>
    <mergeCell ref="PRW19:PRW20"/>
    <mergeCell ref="PRX19:PRX20"/>
    <mergeCell ref="PRO19:PRO20"/>
    <mergeCell ref="PRP19:PRP20"/>
    <mergeCell ref="PRQ19:PRQ20"/>
    <mergeCell ref="PRR19:PRR20"/>
    <mergeCell ref="PRS19:PRS20"/>
    <mergeCell ref="PRJ19:PRJ20"/>
    <mergeCell ref="PRK19:PRK20"/>
    <mergeCell ref="PRL19:PRL20"/>
    <mergeCell ref="PRM19:PRM20"/>
    <mergeCell ref="PRN19:PRN20"/>
    <mergeCell ref="PRE19:PRE20"/>
    <mergeCell ref="PRF19:PRF20"/>
    <mergeCell ref="PRG19:PRG20"/>
    <mergeCell ref="PRH19:PRH20"/>
    <mergeCell ref="PRI19:PRI20"/>
    <mergeCell ref="PQZ19:PQZ20"/>
    <mergeCell ref="PRA19:PRA20"/>
    <mergeCell ref="PRB19:PRB20"/>
    <mergeCell ref="PRC19:PRC20"/>
    <mergeCell ref="PRD19:PRD20"/>
    <mergeCell ref="PQU19:PQU20"/>
    <mergeCell ref="PQV19:PQV20"/>
    <mergeCell ref="PQW19:PQW20"/>
    <mergeCell ref="PQX19:PQX20"/>
    <mergeCell ref="PQY19:PQY20"/>
    <mergeCell ref="PQP19:PQP20"/>
    <mergeCell ref="PQQ19:PQQ20"/>
    <mergeCell ref="PQR19:PQR20"/>
    <mergeCell ref="PQS19:PQS20"/>
    <mergeCell ref="PQT19:PQT20"/>
    <mergeCell ref="PQK19:PQK20"/>
    <mergeCell ref="PQL19:PQL20"/>
    <mergeCell ref="PQM19:PQM20"/>
    <mergeCell ref="PQN19:PQN20"/>
    <mergeCell ref="PQO19:PQO20"/>
    <mergeCell ref="PQF19:PQF20"/>
    <mergeCell ref="PQG19:PQG20"/>
    <mergeCell ref="PQH19:PQH20"/>
    <mergeCell ref="PQI19:PQI20"/>
    <mergeCell ref="PQJ19:PQJ20"/>
    <mergeCell ref="PQA19:PQA20"/>
    <mergeCell ref="PQB19:PQB20"/>
    <mergeCell ref="PQC19:PQC20"/>
    <mergeCell ref="PQD19:PQD20"/>
    <mergeCell ref="PQE19:PQE20"/>
    <mergeCell ref="PPV19:PPV20"/>
    <mergeCell ref="PPW19:PPW20"/>
    <mergeCell ref="PPX19:PPX20"/>
    <mergeCell ref="PPY19:PPY20"/>
    <mergeCell ref="PPZ19:PPZ20"/>
    <mergeCell ref="PPQ19:PPQ20"/>
    <mergeCell ref="PPR19:PPR20"/>
    <mergeCell ref="PPS19:PPS20"/>
    <mergeCell ref="PPT19:PPT20"/>
    <mergeCell ref="PPU19:PPU20"/>
    <mergeCell ref="PPL19:PPL20"/>
    <mergeCell ref="PPM19:PPM20"/>
    <mergeCell ref="PPN19:PPN20"/>
    <mergeCell ref="PPO19:PPO20"/>
    <mergeCell ref="PPP19:PPP20"/>
    <mergeCell ref="PPG19:PPG20"/>
    <mergeCell ref="PPH19:PPH20"/>
    <mergeCell ref="PPI19:PPI20"/>
    <mergeCell ref="PPJ19:PPJ20"/>
    <mergeCell ref="PPK19:PPK20"/>
    <mergeCell ref="PPB19:PPB20"/>
    <mergeCell ref="PPC19:PPC20"/>
    <mergeCell ref="PPD19:PPD20"/>
    <mergeCell ref="PPE19:PPE20"/>
    <mergeCell ref="PPF19:PPF20"/>
    <mergeCell ref="POW19:POW20"/>
    <mergeCell ref="POX19:POX20"/>
    <mergeCell ref="POY19:POY20"/>
    <mergeCell ref="POZ19:POZ20"/>
    <mergeCell ref="PPA19:PPA20"/>
    <mergeCell ref="POR19:POR20"/>
    <mergeCell ref="POS19:POS20"/>
    <mergeCell ref="POT19:POT20"/>
    <mergeCell ref="POU19:POU20"/>
    <mergeCell ref="POV19:POV20"/>
    <mergeCell ref="POM19:POM20"/>
    <mergeCell ref="PON19:PON20"/>
    <mergeCell ref="POO19:POO20"/>
    <mergeCell ref="POP19:POP20"/>
    <mergeCell ref="POQ19:POQ20"/>
    <mergeCell ref="POH19:POH20"/>
    <mergeCell ref="POI19:POI20"/>
    <mergeCell ref="POJ19:POJ20"/>
    <mergeCell ref="POK19:POK20"/>
    <mergeCell ref="POL19:POL20"/>
    <mergeCell ref="POC19:POC20"/>
    <mergeCell ref="POD19:POD20"/>
    <mergeCell ref="POE19:POE20"/>
    <mergeCell ref="POF19:POF20"/>
    <mergeCell ref="POG19:POG20"/>
    <mergeCell ref="PNX19:PNX20"/>
    <mergeCell ref="PNY19:PNY20"/>
    <mergeCell ref="PNZ19:PNZ20"/>
    <mergeCell ref="POA19:POA20"/>
    <mergeCell ref="POB19:POB20"/>
    <mergeCell ref="PNS19:PNS20"/>
    <mergeCell ref="PNT19:PNT20"/>
    <mergeCell ref="PNU19:PNU20"/>
    <mergeCell ref="PNV19:PNV20"/>
    <mergeCell ref="PNW19:PNW20"/>
    <mergeCell ref="PNN19:PNN20"/>
    <mergeCell ref="PNO19:PNO20"/>
    <mergeCell ref="PNP19:PNP20"/>
    <mergeCell ref="PNQ19:PNQ20"/>
    <mergeCell ref="PNR19:PNR20"/>
    <mergeCell ref="PNI19:PNI20"/>
    <mergeCell ref="PNJ19:PNJ20"/>
    <mergeCell ref="PNK19:PNK20"/>
    <mergeCell ref="PNL19:PNL20"/>
    <mergeCell ref="PNM19:PNM20"/>
    <mergeCell ref="PND19:PND20"/>
    <mergeCell ref="PNE19:PNE20"/>
    <mergeCell ref="PNF19:PNF20"/>
    <mergeCell ref="PNG19:PNG20"/>
    <mergeCell ref="PNH19:PNH20"/>
    <mergeCell ref="PMY19:PMY20"/>
    <mergeCell ref="PMZ19:PMZ20"/>
    <mergeCell ref="PNA19:PNA20"/>
    <mergeCell ref="PNB19:PNB20"/>
    <mergeCell ref="PNC19:PNC20"/>
    <mergeCell ref="PMT19:PMT20"/>
    <mergeCell ref="PMU19:PMU20"/>
    <mergeCell ref="PMV19:PMV20"/>
    <mergeCell ref="PMW19:PMW20"/>
    <mergeCell ref="PMX19:PMX20"/>
    <mergeCell ref="PMO19:PMO20"/>
    <mergeCell ref="PMP19:PMP20"/>
    <mergeCell ref="PMQ19:PMQ20"/>
    <mergeCell ref="PMR19:PMR20"/>
    <mergeCell ref="PMS19:PMS20"/>
    <mergeCell ref="PMJ19:PMJ20"/>
    <mergeCell ref="PMK19:PMK20"/>
    <mergeCell ref="PML19:PML20"/>
    <mergeCell ref="PMM19:PMM20"/>
    <mergeCell ref="PMN19:PMN20"/>
    <mergeCell ref="PME19:PME20"/>
    <mergeCell ref="PMF19:PMF20"/>
    <mergeCell ref="PMG19:PMG20"/>
    <mergeCell ref="PMH19:PMH20"/>
    <mergeCell ref="PMI19:PMI20"/>
    <mergeCell ref="PLZ19:PLZ20"/>
    <mergeCell ref="PMA19:PMA20"/>
    <mergeCell ref="PMB19:PMB20"/>
    <mergeCell ref="PMC19:PMC20"/>
    <mergeCell ref="PMD19:PMD20"/>
    <mergeCell ref="PLU19:PLU20"/>
    <mergeCell ref="PLV19:PLV20"/>
    <mergeCell ref="PLW19:PLW20"/>
    <mergeCell ref="PLX19:PLX20"/>
    <mergeCell ref="PLY19:PLY20"/>
    <mergeCell ref="PLP19:PLP20"/>
    <mergeCell ref="PLQ19:PLQ20"/>
    <mergeCell ref="PLR19:PLR20"/>
    <mergeCell ref="PLS19:PLS20"/>
    <mergeCell ref="PLT19:PLT20"/>
    <mergeCell ref="PLK19:PLK20"/>
    <mergeCell ref="PLL19:PLL20"/>
    <mergeCell ref="PLM19:PLM20"/>
    <mergeCell ref="PLN19:PLN20"/>
    <mergeCell ref="PLO19:PLO20"/>
    <mergeCell ref="PLF19:PLF20"/>
    <mergeCell ref="PLG19:PLG20"/>
    <mergeCell ref="PLH19:PLH20"/>
    <mergeCell ref="PLI19:PLI20"/>
    <mergeCell ref="PLJ19:PLJ20"/>
    <mergeCell ref="PLA19:PLA20"/>
    <mergeCell ref="PLB19:PLB20"/>
    <mergeCell ref="PLC19:PLC20"/>
    <mergeCell ref="PLD19:PLD20"/>
    <mergeCell ref="PLE19:PLE20"/>
    <mergeCell ref="PKV19:PKV20"/>
    <mergeCell ref="PKW19:PKW20"/>
    <mergeCell ref="PKX19:PKX20"/>
    <mergeCell ref="PKY19:PKY20"/>
    <mergeCell ref="PKZ19:PKZ20"/>
    <mergeCell ref="PKQ19:PKQ20"/>
    <mergeCell ref="PKR19:PKR20"/>
    <mergeCell ref="PKS19:PKS20"/>
    <mergeCell ref="PKT19:PKT20"/>
    <mergeCell ref="PKU19:PKU20"/>
    <mergeCell ref="PKL19:PKL20"/>
    <mergeCell ref="PKM19:PKM20"/>
    <mergeCell ref="PKN19:PKN20"/>
    <mergeCell ref="PKO19:PKO20"/>
    <mergeCell ref="PKP19:PKP20"/>
    <mergeCell ref="PKG19:PKG20"/>
    <mergeCell ref="PKH19:PKH20"/>
    <mergeCell ref="PKI19:PKI20"/>
    <mergeCell ref="PKJ19:PKJ20"/>
    <mergeCell ref="PKK19:PKK20"/>
    <mergeCell ref="PKB19:PKB20"/>
    <mergeCell ref="PKC19:PKC20"/>
    <mergeCell ref="PKD19:PKD20"/>
    <mergeCell ref="PKE19:PKE20"/>
    <mergeCell ref="PKF19:PKF20"/>
    <mergeCell ref="PJW19:PJW20"/>
    <mergeCell ref="PJX19:PJX20"/>
    <mergeCell ref="PJY19:PJY20"/>
    <mergeCell ref="PJZ19:PJZ20"/>
    <mergeCell ref="PKA19:PKA20"/>
    <mergeCell ref="PJR19:PJR20"/>
    <mergeCell ref="PJS19:PJS20"/>
    <mergeCell ref="PJT19:PJT20"/>
    <mergeCell ref="PJU19:PJU20"/>
    <mergeCell ref="PJV19:PJV20"/>
    <mergeCell ref="PJM19:PJM20"/>
    <mergeCell ref="PJN19:PJN20"/>
    <mergeCell ref="PJO19:PJO20"/>
    <mergeCell ref="PJP19:PJP20"/>
    <mergeCell ref="PJQ19:PJQ20"/>
    <mergeCell ref="PJH19:PJH20"/>
    <mergeCell ref="PJI19:PJI20"/>
    <mergeCell ref="PJJ19:PJJ20"/>
    <mergeCell ref="PJK19:PJK20"/>
    <mergeCell ref="PJL19:PJL20"/>
    <mergeCell ref="PJC19:PJC20"/>
    <mergeCell ref="PJD19:PJD20"/>
    <mergeCell ref="PJE19:PJE20"/>
    <mergeCell ref="PJF19:PJF20"/>
    <mergeCell ref="PJG19:PJG20"/>
    <mergeCell ref="PIX19:PIX20"/>
    <mergeCell ref="PIY19:PIY20"/>
    <mergeCell ref="PIZ19:PIZ20"/>
    <mergeCell ref="PJA19:PJA20"/>
    <mergeCell ref="PJB19:PJB20"/>
    <mergeCell ref="PIS19:PIS20"/>
    <mergeCell ref="PIT19:PIT20"/>
    <mergeCell ref="PIU19:PIU20"/>
    <mergeCell ref="PIV19:PIV20"/>
    <mergeCell ref="PIW19:PIW20"/>
    <mergeCell ref="PIN19:PIN20"/>
    <mergeCell ref="PIO19:PIO20"/>
    <mergeCell ref="PIP19:PIP20"/>
    <mergeCell ref="PIQ19:PIQ20"/>
    <mergeCell ref="PIR19:PIR20"/>
    <mergeCell ref="PII19:PII20"/>
    <mergeCell ref="PIJ19:PIJ20"/>
    <mergeCell ref="PIK19:PIK20"/>
    <mergeCell ref="PIL19:PIL20"/>
    <mergeCell ref="PIM19:PIM20"/>
    <mergeCell ref="PID19:PID20"/>
    <mergeCell ref="PIE19:PIE20"/>
    <mergeCell ref="PIF19:PIF20"/>
    <mergeCell ref="PIG19:PIG20"/>
    <mergeCell ref="PIH19:PIH20"/>
    <mergeCell ref="PHY19:PHY20"/>
    <mergeCell ref="PHZ19:PHZ20"/>
    <mergeCell ref="PIA19:PIA20"/>
    <mergeCell ref="PIB19:PIB20"/>
    <mergeCell ref="PIC19:PIC20"/>
    <mergeCell ref="PHT19:PHT20"/>
    <mergeCell ref="PHU19:PHU20"/>
    <mergeCell ref="PHV19:PHV20"/>
    <mergeCell ref="PHW19:PHW20"/>
    <mergeCell ref="PHX19:PHX20"/>
    <mergeCell ref="PHO19:PHO20"/>
    <mergeCell ref="PHP19:PHP20"/>
    <mergeCell ref="PHQ19:PHQ20"/>
    <mergeCell ref="PHR19:PHR20"/>
    <mergeCell ref="PHS19:PHS20"/>
    <mergeCell ref="PHJ19:PHJ20"/>
    <mergeCell ref="PHK19:PHK20"/>
    <mergeCell ref="PHL19:PHL20"/>
    <mergeCell ref="PHM19:PHM20"/>
    <mergeCell ref="PHN19:PHN20"/>
    <mergeCell ref="PHE19:PHE20"/>
    <mergeCell ref="PHF19:PHF20"/>
    <mergeCell ref="PHG19:PHG20"/>
    <mergeCell ref="PHH19:PHH20"/>
    <mergeCell ref="PHI19:PHI20"/>
    <mergeCell ref="PGZ19:PGZ20"/>
    <mergeCell ref="PHA19:PHA20"/>
    <mergeCell ref="PHB19:PHB20"/>
    <mergeCell ref="PHC19:PHC20"/>
    <mergeCell ref="PHD19:PHD20"/>
    <mergeCell ref="PGU19:PGU20"/>
    <mergeCell ref="PGV19:PGV20"/>
    <mergeCell ref="PGW19:PGW20"/>
    <mergeCell ref="PGX19:PGX20"/>
    <mergeCell ref="PGY19:PGY20"/>
    <mergeCell ref="PGP19:PGP20"/>
    <mergeCell ref="PGQ19:PGQ20"/>
    <mergeCell ref="PGR19:PGR20"/>
    <mergeCell ref="PGS19:PGS20"/>
    <mergeCell ref="PGT19:PGT20"/>
    <mergeCell ref="PGK19:PGK20"/>
    <mergeCell ref="PGL19:PGL20"/>
    <mergeCell ref="PGM19:PGM20"/>
    <mergeCell ref="PGN19:PGN20"/>
    <mergeCell ref="PGO19:PGO20"/>
    <mergeCell ref="PGF19:PGF20"/>
    <mergeCell ref="PGG19:PGG20"/>
    <mergeCell ref="PGH19:PGH20"/>
    <mergeCell ref="PGI19:PGI20"/>
    <mergeCell ref="PGJ19:PGJ20"/>
    <mergeCell ref="PGA19:PGA20"/>
    <mergeCell ref="PGB19:PGB20"/>
    <mergeCell ref="PGC19:PGC20"/>
    <mergeCell ref="PGD19:PGD20"/>
    <mergeCell ref="PGE19:PGE20"/>
    <mergeCell ref="PFV19:PFV20"/>
    <mergeCell ref="PFW19:PFW20"/>
    <mergeCell ref="PFX19:PFX20"/>
    <mergeCell ref="PFY19:PFY20"/>
    <mergeCell ref="PFZ19:PFZ20"/>
    <mergeCell ref="PFQ19:PFQ20"/>
    <mergeCell ref="PFR19:PFR20"/>
    <mergeCell ref="PFS19:PFS20"/>
    <mergeCell ref="PFT19:PFT20"/>
    <mergeCell ref="PFU19:PFU20"/>
    <mergeCell ref="PFL19:PFL20"/>
    <mergeCell ref="PFM19:PFM20"/>
    <mergeCell ref="PFN19:PFN20"/>
    <mergeCell ref="PFO19:PFO20"/>
    <mergeCell ref="PFP19:PFP20"/>
    <mergeCell ref="PFG19:PFG20"/>
    <mergeCell ref="PFH19:PFH20"/>
    <mergeCell ref="PFI19:PFI20"/>
    <mergeCell ref="PFJ19:PFJ20"/>
    <mergeCell ref="PFK19:PFK20"/>
    <mergeCell ref="PFB19:PFB20"/>
    <mergeCell ref="PFC19:PFC20"/>
    <mergeCell ref="PFD19:PFD20"/>
    <mergeCell ref="PFE19:PFE20"/>
    <mergeCell ref="PFF19:PFF20"/>
    <mergeCell ref="PEW19:PEW20"/>
    <mergeCell ref="PEX19:PEX20"/>
    <mergeCell ref="PEY19:PEY20"/>
    <mergeCell ref="PEZ19:PEZ20"/>
    <mergeCell ref="PFA19:PFA20"/>
    <mergeCell ref="PER19:PER20"/>
    <mergeCell ref="PES19:PES20"/>
    <mergeCell ref="PET19:PET20"/>
    <mergeCell ref="PEU19:PEU20"/>
    <mergeCell ref="PEV19:PEV20"/>
    <mergeCell ref="PEM19:PEM20"/>
    <mergeCell ref="PEN19:PEN20"/>
    <mergeCell ref="PEO19:PEO20"/>
    <mergeCell ref="PEP19:PEP20"/>
    <mergeCell ref="PEQ19:PEQ20"/>
    <mergeCell ref="PEH19:PEH20"/>
    <mergeCell ref="PEI19:PEI20"/>
    <mergeCell ref="PEJ19:PEJ20"/>
    <mergeCell ref="PEK19:PEK20"/>
    <mergeCell ref="PEL19:PEL20"/>
    <mergeCell ref="PEC19:PEC20"/>
    <mergeCell ref="PED19:PED20"/>
    <mergeCell ref="PEE19:PEE20"/>
    <mergeCell ref="PEF19:PEF20"/>
    <mergeCell ref="PEG19:PEG20"/>
    <mergeCell ref="PDX19:PDX20"/>
    <mergeCell ref="PDY19:PDY20"/>
    <mergeCell ref="PDZ19:PDZ20"/>
    <mergeCell ref="PEA19:PEA20"/>
    <mergeCell ref="PEB19:PEB20"/>
    <mergeCell ref="PDS19:PDS20"/>
    <mergeCell ref="PDT19:PDT20"/>
    <mergeCell ref="PDU19:PDU20"/>
    <mergeCell ref="PDV19:PDV20"/>
    <mergeCell ref="PDW19:PDW20"/>
    <mergeCell ref="PDN19:PDN20"/>
    <mergeCell ref="PDO19:PDO20"/>
    <mergeCell ref="PDP19:PDP20"/>
    <mergeCell ref="PDQ19:PDQ20"/>
    <mergeCell ref="PDR19:PDR20"/>
    <mergeCell ref="PDI19:PDI20"/>
    <mergeCell ref="PDJ19:PDJ20"/>
    <mergeCell ref="PDK19:PDK20"/>
    <mergeCell ref="PDL19:PDL20"/>
    <mergeCell ref="PDM19:PDM20"/>
    <mergeCell ref="PDD19:PDD20"/>
    <mergeCell ref="PDE19:PDE20"/>
    <mergeCell ref="PDF19:PDF20"/>
    <mergeCell ref="PDG19:PDG20"/>
    <mergeCell ref="PDH19:PDH20"/>
    <mergeCell ref="PCY19:PCY20"/>
    <mergeCell ref="PCZ19:PCZ20"/>
    <mergeCell ref="PDA19:PDA20"/>
    <mergeCell ref="PDB19:PDB20"/>
    <mergeCell ref="PDC19:PDC20"/>
    <mergeCell ref="PCT19:PCT20"/>
    <mergeCell ref="PCU19:PCU20"/>
    <mergeCell ref="PCV19:PCV20"/>
    <mergeCell ref="PCW19:PCW20"/>
    <mergeCell ref="PCX19:PCX20"/>
    <mergeCell ref="PCO19:PCO20"/>
    <mergeCell ref="PCP19:PCP20"/>
    <mergeCell ref="PCQ19:PCQ20"/>
    <mergeCell ref="PCR19:PCR20"/>
    <mergeCell ref="PCS19:PCS20"/>
    <mergeCell ref="PCJ19:PCJ20"/>
    <mergeCell ref="PCK19:PCK20"/>
    <mergeCell ref="PCL19:PCL20"/>
    <mergeCell ref="PCM19:PCM20"/>
    <mergeCell ref="PCN19:PCN20"/>
    <mergeCell ref="PCE19:PCE20"/>
    <mergeCell ref="PCF19:PCF20"/>
    <mergeCell ref="PCG19:PCG20"/>
    <mergeCell ref="PCH19:PCH20"/>
    <mergeCell ref="PCI19:PCI20"/>
    <mergeCell ref="PBZ19:PBZ20"/>
    <mergeCell ref="PCA19:PCA20"/>
    <mergeCell ref="PCB19:PCB20"/>
    <mergeCell ref="PCC19:PCC20"/>
    <mergeCell ref="PCD19:PCD20"/>
    <mergeCell ref="PBU19:PBU20"/>
    <mergeCell ref="PBV19:PBV20"/>
    <mergeCell ref="PBW19:PBW20"/>
    <mergeCell ref="PBX19:PBX20"/>
    <mergeCell ref="PBY19:PBY20"/>
    <mergeCell ref="PBP19:PBP20"/>
    <mergeCell ref="PBQ19:PBQ20"/>
    <mergeCell ref="PBR19:PBR20"/>
    <mergeCell ref="PBS19:PBS20"/>
    <mergeCell ref="PBT19:PBT20"/>
    <mergeCell ref="PBK19:PBK20"/>
    <mergeCell ref="PBL19:PBL20"/>
    <mergeCell ref="PBM19:PBM20"/>
    <mergeCell ref="PBN19:PBN20"/>
    <mergeCell ref="PBO19:PBO20"/>
    <mergeCell ref="PBF19:PBF20"/>
    <mergeCell ref="PBG19:PBG20"/>
    <mergeCell ref="PBH19:PBH20"/>
    <mergeCell ref="PBI19:PBI20"/>
    <mergeCell ref="PBJ19:PBJ20"/>
    <mergeCell ref="PBA19:PBA20"/>
    <mergeCell ref="PBB19:PBB20"/>
    <mergeCell ref="PBC19:PBC20"/>
    <mergeCell ref="PBD19:PBD20"/>
    <mergeCell ref="PBE19:PBE20"/>
    <mergeCell ref="PAV19:PAV20"/>
    <mergeCell ref="PAW19:PAW20"/>
    <mergeCell ref="PAX19:PAX20"/>
    <mergeCell ref="PAY19:PAY20"/>
    <mergeCell ref="PAZ19:PAZ20"/>
    <mergeCell ref="PAQ19:PAQ20"/>
    <mergeCell ref="PAR19:PAR20"/>
    <mergeCell ref="PAS19:PAS20"/>
    <mergeCell ref="PAT19:PAT20"/>
    <mergeCell ref="PAU19:PAU20"/>
    <mergeCell ref="PAL19:PAL20"/>
    <mergeCell ref="PAM19:PAM20"/>
    <mergeCell ref="PAN19:PAN20"/>
    <mergeCell ref="PAO19:PAO20"/>
    <mergeCell ref="PAP19:PAP20"/>
    <mergeCell ref="PAG19:PAG20"/>
    <mergeCell ref="PAH19:PAH20"/>
    <mergeCell ref="PAI19:PAI20"/>
    <mergeCell ref="PAJ19:PAJ20"/>
    <mergeCell ref="PAK19:PAK20"/>
    <mergeCell ref="PAB19:PAB20"/>
    <mergeCell ref="PAC19:PAC20"/>
    <mergeCell ref="PAD19:PAD20"/>
    <mergeCell ref="PAE19:PAE20"/>
    <mergeCell ref="PAF19:PAF20"/>
    <mergeCell ref="OZW19:OZW20"/>
    <mergeCell ref="OZX19:OZX20"/>
    <mergeCell ref="OZY19:OZY20"/>
    <mergeCell ref="OZZ19:OZZ20"/>
    <mergeCell ref="PAA19:PAA20"/>
    <mergeCell ref="OZR19:OZR20"/>
    <mergeCell ref="OZS19:OZS20"/>
    <mergeCell ref="OZT19:OZT20"/>
    <mergeCell ref="OZU19:OZU20"/>
    <mergeCell ref="OZV19:OZV20"/>
    <mergeCell ref="OZM19:OZM20"/>
    <mergeCell ref="OZN19:OZN20"/>
    <mergeCell ref="OZO19:OZO20"/>
    <mergeCell ref="OZP19:OZP20"/>
    <mergeCell ref="OZQ19:OZQ20"/>
    <mergeCell ref="OZH19:OZH20"/>
    <mergeCell ref="OZI19:OZI20"/>
    <mergeCell ref="OZJ19:OZJ20"/>
    <mergeCell ref="OZK19:OZK20"/>
    <mergeCell ref="OZL19:OZL20"/>
    <mergeCell ref="OZC19:OZC20"/>
    <mergeCell ref="OZD19:OZD20"/>
    <mergeCell ref="OZE19:OZE20"/>
    <mergeCell ref="OZF19:OZF20"/>
    <mergeCell ref="OZG19:OZG20"/>
    <mergeCell ref="OYX19:OYX20"/>
    <mergeCell ref="OYY19:OYY20"/>
    <mergeCell ref="OYZ19:OYZ20"/>
    <mergeCell ref="OZA19:OZA20"/>
    <mergeCell ref="OZB19:OZB20"/>
    <mergeCell ref="OYS19:OYS20"/>
    <mergeCell ref="OYT19:OYT20"/>
    <mergeCell ref="OYU19:OYU20"/>
    <mergeCell ref="OYV19:OYV20"/>
    <mergeCell ref="OYW19:OYW20"/>
    <mergeCell ref="OYN19:OYN20"/>
    <mergeCell ref="OYO19:OYO20"/>
    <mergeCell ref="OYP19:OYP20"/>
    <mergeCell ref="OYQ19:OYQ20"/>
    <mergeCell ref="OYR19:OYR20"/>
    <mergeCell ref="OYI19:OYI20"/>
    <mergeCell ref="OYJ19:OYJ20"/>
    <mergeCell ref="OYK19:OYK20"/>
    <mergeCell ref="OYL19:OYL20"/>
    <mergeCell ref="OYM19:OYM20"/>
    <mergeCell ref="OYD19:OYD20"/>
    <mergeCell ref="OYE19:OYE20"/>
    <mergeCell ref="OYF19:OYF20"/>
    <mergeCell ref="OYG19:OYG20"/>
    <mergeCell ref="OYH19:OYH20"/>
    <mergeCell ref="OXY19:OXY20"/>
    <mergeCell ref="OXZ19:OXZ20"/>
    <mergeCell ref="OYA19:OYA20"/>
    <mergeCell ref="OYB19:OYB20"/>
    <mergeCell ref="OYC19:OYC20"/>
    <mergeCell ref="OXT19:OXT20"/>
    <mergeCell ref="OXU19:OXU20"/>
    <mergeCell ref="OXV19:OXV20"/>
    <mergeCell ref="OXW19:OXW20"/>
    <mergeCell ref="OXX19:OXX20"/>
    <mergeCell ref="OXO19:OXO20"/>
    <mergeCell ref="OXP19:OXP20"/>
    <mergeCell ref="OXQ19:OXQ20"/>
    <mergeCell ref="OXR19:OXR20"/>
    <mergeCell ref="OXS19:OXS20"/>
    <mergeCell ref="OXJ19:OXJ20"/>
    <mergeCell ref="OXK19:OXK20"/>
    <mergeCell ref="OXL19:OXL20"/>
    <mergeCell ref="OXM19:OXM20"/>
    <mergeCell ref="OXN19:OXN20"/>
    <mergeCell ref="OXE19:OXE20"/>
    <mergeCell ref="OXF19:OXF20"/>
    <mergeCell ref="OXG19:OXG20"/>
    <mergeCell ref="OXH19:OXH20"/>
    <mergeCell ref="OXI19:OXI20"/>
    <mergeCell ref="OWZ19:OWZ20"/>
    <mergeCell ref="OXA19:OXA20"/>
    <mergeCell ref="OXB19:OXB20"/>
    <mergeCell ref="OXC19:OXC20"/>
    <mergeCell ref="OXD19:OXD20"/>
    <mergeCell ref="OWU19:OWU20"/>
    <mergeCell ref="OWV19:OWV20"/>
    <mergeCell ref="OWW19:OWW20"/>
    <mergeCell ref="OWX19:OWX20"/>
    <mergeCell ref="OWY19:OWY20"/>
    <mergeCell ref="OWP19:OWP20"/>
    <mergeCell ref="OWQ19:OWQ20"/>
    <mergeCell ref="OWR19:OWR20"/>
    <mergeCell ref="OWS19:OWS20"/>
    <mergeCell ref="OWT19:OWT20"/>
    <mergeCell ref="OWK19:OWK20"/>
    <mergeCell ref="OWL19:OWL20"/>
    <mergeCell ref="OWM19:OWM20"/>
    <mergeCell ref="OWN19:OWN20"/>
    <mergeCell ref="OWO19:OWO20"/>
    <mergeCell ref="OWF19:OWF20"/>
    <mergeCell ref="OWG19:OWG20"/>
    <mergeCell ref="OWH19:OWH20"/>
    <mergeCell ref="OWI19:OWI20"/>
    <mergeCell ref="OWJ19:OWJ20"/>
    <mergeCell ref="OWA19:OWA20"/>
    <mergeCell ref="OWB19:OWB20"/>
    <mergeCell ref="OWC19:OWC20"/>
    <mergeCell ref="OWD19:OWD20"/>
    <mergeCell ref="OWE19:OWE20"/>
    <mergeCell ref="OVV19:OVV20"/>
    <mergeCell ref="OVW19:OVW20"/>
    <mergeCell ref="OVX19:OVX20"/>
    <mergeCell ref="OVY19:OVY20"/>
    <mergeCell ref="OVZ19:OVZ20"/>
    <mergeCell ref="OVQ19:OVQ20"/>
    <mergeCell ref="OVR19:OVR20"/>
    <mergeCell ref="OVS19:OVS20"/>
    <mergeCell ref="OVT19:OVT20"/>
    <mergeCell ref="OVU19:OVU20"/>
    <mergeCell ref="OVL19:OVL20"/>
    <mergeCell ref="OVM19:OVM20"/>
    <mergeCell ref="OVN19:OVN20"/>
    <mergeCell ref="OVO19:OVO20"/>
    <mergeCell ref="OVP19:OVP20"/>
    <mergeCell ref="OVG19:OVG20"/>
    <mergeCell ref="OVH19:OVH20"/>
    <mergeCell ref="OVI19:OVI20"/>
    <mergeCell ref="OVJ19:OVJ20"/>
    <mergeCell ref="OVK19:OVK20"/>
    <mergeCell ref="OVB19:OVB20"/>
    <mergeCell ref="OVC19:OVC20"/>
    <mergeCell ref="OVD19:OVD20"/>
    <mergeCell ref="OVE19:OVE20"/>
    <mergeCell ref="OVF19:OVF20"/>
    <mergeCell ref="OUW19:OUW20"/>
    <mergeCell ref="OUX19:OUX20"/>
    <mergeCell ref="OUY19:OUY20"/>
    <mergeCell ref="OUZ19:OUZ20"/>
    <mergeCell ref="OVA19:OVA20"/>
    <mergeCell ref="OUR19:OUR20"/>
    <mergeCell ref="OUS19:OUS20"/>
    <mergeCell ref="OUT19:OUT20"/>
    <mergeCell ref="OUU19:OUU20"/>
    <mergeCell ref="OUV19:OUV20"/>
    <mergeCell ref="OUM19:OUM20"/>
    <mergeCell ref="OUN19:OUN20"/>
    <mergeCell ref="OUO19:OUO20"/>
    <mergeCell ref="OUP19:OUP20"/>
    <mergeCell ref="OUQ19:OUQ20"/>
    <mergeCell ref="OUH19:OUH20"/>
    <mergeCell ref="OUI19:OUI20"/>
    <mergeCell ref="OUJ19:OUJ20"/>
    <mergeCell ref="OUK19:OUK20"/>
    <mergeCell ref="OUL19:OUL20"/>
    <mergeCell ref="OUC19:OUC20"/>
    <mergeCell ref="OUD19:OUD20"/>
    <mergeCell ref="OUE19:OUE20"/>
    <mergeCell ref="OUF19:OUF20"/>
    <mergeCell ref="OUG19:OUG20"/>
    <mergeCell ref="OTX19:OTX20"/>
    <mergeCell ref="OTY19:OTY20"/>
    <mergeCell ref="OTZ19:OTZ20"/>
    <mergeCell ref="OUA19:OUA20"/>
    <mergeCell ref="OUB19:OUB20"/>
    <mergeCell ref="OTS19:OTS20"/>
    <mergeCell ref="OTT19:OTT20"/>
    <mergeCell ref="OTU19:OTU20"/>
    <mergeCell ref="OTV19:OTV20"/>
    <mergeCell ref="OTW19:OTW20"/>
    <mergeCell ref="OTN19:OTN20"/>
    <mergeCell ref="OTO19:OTO20"/>
    <mergeCell ref="OTP19:OTP20"/>
    <mergeCell ref="OTQ19:OTQ20"/>
    <mergeCell ref="OTR19:OTR20"/>
    <mergeCell ref="OTI19:OTI20"/>
    <mergeCell ref="OTJ19:OTJ20"/>
    <mergeCell ref="OTK19:OTK20"/>
    <mergeCell ref="OTL19:OTL20"/>
    <mergeCell ref="OTM19:OTM20"/>
    <mergeCell ref="OTD19:OTD20"/>
    <mergeCell ref="OTE19:OTE20"/>
    <mergeCell ref="OTF19:OTF20"/>
    <mergeCell ref="OTG19:OTG20"/>
    <mergeCell ref="OTH19:OTH20"/>
    <mergeCell ref="OSY19:OSY20"/>
    <mergeCell ref="OSZ19:OSZ20"/>
    <mergeCell ref="OTA19:OTA20"/>
    <mergeCell ref="OTB19:OTB20"/>
    <mergeCell ref="OTC19:OTC20"/>
    <mergeCell ref="OST19:OST20"/>
    <mergeCell ref="OSU19:OSU20"/>
    <mergeCell ref="OSV19:OSV20"/>
    <mergeCell ref="OSW19:OSW20"/>
    <mergeCell ref="OSX19:OSX20"/>
    <mergeCell ref="OSO19:OSO20"/>
    <mergeCell ref="OSP19:OSP20"/>
    <mergeCell ref="OSQ19:OSQ20"/>
    <mergeCell ref="OSR19:OSR20"/>
    <mergeCell ref="OSS19:OSS20"/>
    <mergeCell ref="OSJ19:OSJ20"/>
    <mergeCell ref="OSK19:OSK20"/>
    <mergeCell ref="OSL19:OSL20"/>
    <mergeCell ref="OSM19:OSM20"/>
    <mergeCell ref="OSN19:OSN20"/>
    <mergeCell ref="OSE19:OSE20"/>
    <mergeCell ref="OSF19:OSF20"/>
    <mergeCell ref="OSG19:OSG20"/>
    <mergeCell ref="OSH19:OSH20"/>
    <mergeCell ref="OSI19:OSI20"/>
    <mergeCell ref="ORZ19:ORZ20"/>
    <mergeCell ref="OSA19:OSA20"/>
    <mergeCell ref="OSB19:OSB20"/>
    <mergeCell ref="OSC19:OSC20"/>
    <mergeCell ref="OSD19:OSD20"/>
    <mergeCell ref="ORU19:ORU20"/>
    <mergeCell ref="ORV19:ORV20"/>
    <mergeCell ref="ORW19:ORW20"/>
    <mergeCell ref="ORX19:ORX20"/>
    <mergeCell ref="ORY19:ORY20"/>
    <mergeCell ref="ORP19:ORP20"/>
    <mergeCell ref="ORQ19:ORQ20"/>
    <mergeCell ref="ORR19:ORR20"/>
    <mergeCell ref="ORS19:ORS20"/>
    <mergeCell ref="ORT19:ORT20"/>
    <mergeCell ref="ORK19:ORK20"/>
    <mergeCell ref="ORL19:ORL20"/>
    <mergeCell ref="ORM19:ORM20"/>
    <mergeCell ref="ORN19:ORN20"/>
    <mergeCell ref="ORO19:ORO20"/>
    <mergeCell ref="ORF19:ORF20"/>
    <mergeCell ref="ORG19:ORG20"/>
    <mergeCell ref="ORH19:ORH20"/>
    <mergeCell ref="ORI19:ORI20"/>
    <mergeCell ref="ORJ19:ORJ20"/>
    <mergeCell ref="ORA19:ORA20"/>
    <mergeCell ref="ORB19:ORB20"/>
    <mergeCell ref="ORC19:ORC20"/>
    <mergeCell ref="ORD19:ORD20"/>
    <mergeCell ref="ORE19:ORE20"/>
    <mergeCell ref="OQV19:OQV20"/>
    <mergeCell ref="OQW19:OQW20"/>
    <mergeCell ref="OQX19:OQX20"/>
    <mergeCell ref="OQY19:OQY20"/>
    <mergeCell ref="OQZ19:OQZ20"/>
    <mergeCell ref="OQQ19:OQQ20"/>
    <mergeCell ref="OQR19:OQR20"/>
    <mergeCell ref="OQS19:OQS20"/>
    <mergeCell ref="OQT19:OQT20"/>
    <mergeCell ref="OQU19:OQU20"/>
    <mergeCell ref="OQL19:OQL20"/>
    <mergeCell ref="OQM19:OQM20"/>
    <mergeCell ref="OQN19:OQN20"/>
    <mergeCell ref="OQO19:OQO20"/>
    <mergeCell ref="OQP19:OQP20"/>
    <mergeCell ref="OQG19:OQG20"/>
    <mergeCell ref="OQH19:OQH20"/>
    <mergeCell ref="OQI19:OQI20"/>
    <mergeCell ref="OQJ19:OQJ20"/>
    <mergeCell ref="OQK19:OQK20"/>
    <mergeCell ref="OQB19:OQB20"/>
    <mergeCell ref="OQC19:OQC20"/>
    <mergeCell ref="OQD19:OQD20"/>
    <mergeCell ref="OQE19:OQE20"/>
    <mergeCell ref="OQF19:OQF20"/>
    <mergeCell ref="OPW19:OPW20"/>
    <mergeCell ref="OPX19:OPX20"/>
    <mergeCell ref="OPY19:OPY20"/>
    <mergeCell ref="OPZ19:OPZ20"/>
    <mergeCell ref="OQA19:OQA20"/>
    <mergeCell ref="OPR19:OPR20"/>
    <mergeCell ref="OPS19:OPS20"/>
    <mergeCell ref="OPT19:OPT20"/>
    <mergeCell ref="OPU19:OPU20"/>
    <mergeCell ref="OPV19:OPV20"/>
    <mergeCell ref="OPM19:OPM20"/>
    <mergeCell ref="OPN19:OPN20"/>
    <mergeCell ref="OPO19:OPO20"/>
    <mergeCell ref="OPP19:OPP20"/>
    <mergeCell ref="OPQ19:OPQ20"/>
    <mergeCell ref="OPH19:OPH20"/>
    <mergeCell ref="OPI19:OPI20"/>
    <mergeCell ref="OPJ19:OPJ20"/>
    <mergeCell ref="OPK19:OPK20"/>
    <mergeCell ref="OPL19:OPL20"/>
    <mergeCell ref="OPC19:OPC20"/>
    <mergeCell ref="OPD19:OPD20"/>
    <mergeCell ref="OPE19:OPE20"/>
    <mergeCell ref="OPF19:OPF20"/>
    <mergeCell ref="OPG19:OPG20"/>
    <mergeCell ref="OOX19:OOX20"/>
    <mergeCell ref="OOY19:OOY20"/>
    <mergeCell ref="OOZ19:OOZ20"/>
    <mergeCell ref="OPA19:OPA20"/>
    <mergeCell ref="OPB19:OPB20"/>
    <mergeCell ref="OOS19:OOS20"/>
    <mergeCell ref="OOT19:OOT20"/>
    <mergeCell ref="OOU19:OOU20"/>
    <mergeCell ref="OOV19:OOV20"/>
    <mergeCell ref="OOW19:OOW20"/>
    <mergeCell ref="OON19:OON20"/>
    <mergeCell ref="OOO19:OOO20"/>
    <mergeCell ref="OOP19:OOP20"/>
    <mergeCell ref="OOQ19:OOQ20"/>
    <mergeCell ref="OOR19:OOR20"/>
    <mergeCell ref="OOI19:OOI20"/>
    <mergeCell ref="OOJ19:OOJ20"/>
    <mergeCell ref="OOK19:OOK20"/>
    <mergeCell ref="OOL19:OOL20"/>
    <mergeCell ref="OOM19:OOM20"/>
    <mergeCell ref="OOD19:OOD20"/>
    <mergeCell ref="OOE19:OOE20"/>
    <mergeCell ref="OOF19:OOF20"/>
    <mergeCell ref="OOG19:OOG20"/>
    <mergeCell ref="OOH19:OOH20"/>
    <mergeCell ref="ONY19:ONY20"/>
    <mergeCell ref="ONZ19:ONZ20"/>
    <mergeCell ref="OOA19:OOA20"/>
    <mergeCell ref="OOB19:OOB20"/>
    <mergeCell ref="OOC19:OOC20"/>
    <mergeCell ref="ONT19:ONT20"/>
    <mergeCell ref="ONU19:ONU20"/>
    <mergeCell ref="ONV19:ONV20"/>
    <mergeCell ref="ONW19:ONW20"/>
    <mergeCell ref="ONX19:ONX20"/>
    <mergeCell ref="ONO19:ONO20"/>
    <mergeCell ref="ONP19:ONP20"/>
    <mergeCell ref="ONQ19:ONQ20"/>
    <mergeCell ref="ONR19:ONR20"/>
    <mergeCell ref="ONS19:ONS20"/>
    <mergeCell ref="ONJ19:ONJ20"/>
    <mergeCell ref="ONK19:ONK20"/>
    <mergeCell ref="ONL19:ONL20"/>
    <mergeCell ref="ONM19:ONM20"/>
    <mergeCell ref="ONN19:ONN20"/>
    <mergeCell ref="ONE19:ONE20"/>
    <mergeCell ref="ONF19:ONF20"/>
    <mergeCell ref="ONG19:ONG20"/>
    <mergeCell ref="ONH19:ONH20"/>
    <mergeCell ref="ONI19:ONI20"/>
    <mergeCell ref="OMZ19:OMZ20"/>
    <mergeCell ref="ONA19:ONA20"/>
    <mergeCell ref="ONB19:ONB20"/>
    <mergeCell ref="ONC19:ONC20"/>
    <mergeCell ref="OND19:OND20"/>
    <mergeCell ref="OMU19:OMU20"/>
    <mergeCell ref="OMV19:OMV20"/>
    <mergeCell ref="OMW19:OMW20"/>
    <mergeCell ref="OMX19:OMX20"/>
    <mergeCell ref="OMY19:OMY20"/>
    <mergeCell ref="OMP19:OMP20"/>
    <mergeCell ref="OMQ19:OMQ20"/>
    <mergeCell ref="OMR19:OMR20"/>
    <mergeCell ref="OMS19:OMS20"/>
    <mergeCell ref="OMT19:OMT20"/>
    <mergeCell ref="OMK19:OMK20"/>
    <mergeCell ref="OML19:OML20"/>
    <mergeCell ref="OMM19:OMM20"/>
    <mergeCell ref="OMN19:OMN20"/>
    <mergeCell ref="OMO19:OMO20"/>
    <mergeCell ref="OMF19:OMF20"/>
    <mergeCell ref="OMG19:OMG20"/>
    <mergeCell ref="OMH19:OMH20"/>
    <mergeCell ref="OMI19:OMI20"/>
    <mergeCell ref="OMJ19:OMJ20"/>
    <mergeCell ref="OMA19:OMA20"/>
    <mergeCell ref="OMB19:OMB20"/>
    <mergeCell ref="OMC19:OMC20"/>
    <mergeCell ref="OMD19:OMD20"/>
    <mergeCell ref="OME19:OME20"/>
    <mergeCell ref="OLV19:OLV20"/>
    <mergeCell ref="OLW19:OLW20"/>
    <mergeCell ref="OLX19:OLX20"/>
    <mergeCell ref="OLY19:OLY20"/>
    <mergeCell ref="OLZ19:OLZ20"/>
    <mergeCell ref="OLQ19:OLQ20"/>
    <mergeCell ref="OLR19:OLR20"/>
    <mergeCell ref="OLS19:OLS20"/>
    <mergeCell ref="OLT19:OLT20"/>
    <mergeCell ref="OLU19:OLU20"/>
    <mergeCell ref="OLL19:OLL20"/>
    <mergeCell ref="OLM19:OLM20"/>
    <mergeCell ref="OLN19:OLN20"/>
    <mergeCell ref="OLO19:OLO20"/>
    <mergeCell ref="OLP19:OLP20"/>
    <mergeCell ref="OLG19:OLG20"/>
    <mergeCell ref="OLH19:OLH20"/>
    <mergeCell ref="OLI19:OLI20"/>
    <mergeCell ref="OLJ19:OLJ20"/>
    <mergeCell ref="OLK19:OLK20"/>
    <mergeCell ref="OLB19:OLB20"/>
    <mergeCell ref="OLC19:OLC20"/>
    <mergeCell ref="OLD19:OLD20"/>
    <mergeCell ref="OLE19:OLE20"/>
    <mergeCell ref="OLF19:OLF20"/>
    <mergeCell ref="OKW19:OKW20"/>
    <mergeCell ref="OKX19:OKX20"/>
    <mergeCell ref="OKY19:OKY20"/>
    <mergeCell ref="OKZ19:OKZ20"/>
    <mergeCell ref="OLA19:OLA20"/>
    <mergeCell ref="OKR19:OKR20"/>
    <mergeCell ref="OKS19:OKS20"/>
    <mergeCell ref="OKT19:OKT20"/>
    <mergeCell ref="OKU19:OKU20"/>
    <mergeCell ref="OKV19:OKV20"/>
    <mergeCell ref="OKM19:OKM20"/>
    <mergeCell ref="OKN19:OKN20"/>
    <mergeCell ref="OKO19:OKO20"/>
    <mergeCell ref="OKP19:OKP20"/>
    <mergeCell ref="OKQ19:OKQ20"/>
    <mergeCell ref="OKH19:OKH20"/>
    <mergeCell ref="OKI19:OKI20"/>
    <mergeCell ref="OKJ19:OKJ20"/>
    <mergeCell ref="OKK19:OKK20"/>
    <mergeCell ref="OKL19:OKL20"/>
    <mergeCell ref="OKC19:OKC20"/>
    <mergeCell ref="OKD19:OKD20"/>
    <mergeCell ref="OKE19:OKE20"/>
    <mergeCell ref="OKF19:OKF20"/>
    <mergeCell ref="OKG19:OKG20"/>
    <mergeCell ref="OJX19:OJX20"/>
    <mergeCell ref="OJY19:OJY20"/>
    <mergeCell ref="OJZ19:OJZ20"/>
    <mergeCell ref="OKA19:OKA20"/>
    <mergeCell ref="OKB19:OKB20"/>
    <mergeCell ref="OJS19:OJS20"/>
    <mergeCell ref="OJT19:OJT20"/>
    <mergeCell ref="OJU19:OJU20"/>
    <mergeCell ref="OJV19:OJV20"/>
    <mergeCell ref="OJW19:OJW20"/>
    <mergeCell ref="OJN19:OJN20"/>
    <mergeCell ref="OJO19:OJO20"/>
    <mergeCell ref="OJP19:OJP20"/>
    <mergeCell ref="OJQ19:OJQ20"/>
    <mergeCell ref="OJR19:OJR20"/>
    <mergeCell ref="OJI19:OJI20"/>
    <mergeCell ref="OJJ19:OJJ20"/>
    <mergeCell ref="OJK19:OJK20"/>
    <mergeCell ref="OJL19:OJL20"/>
    <mergeCell ref="OJM19:OJM20"/>
    <mergeCell ref="OJD19:OJD20"/>
    <mergeCell ref="OJE19:OJE20"/>
    <mergeCell ref="OJF19:OJF20"/>
    <mergeCell ref="OJG19:OJG20"/>
    <mergeCell ref="OJH19:OJH20"/>
    <mergeCell ref="OIY19:OIY20"/>
    <mergeCell ref="OIZ19:OIZ20"/>
    <mergeCell ref="OJA19:OJA20"/>
    <mergeCell ref="OJB19:OJB20"/>
    <mergeCell ref="OJC19:OJC20"/>
    <mergeCell ref="OIT19:OIT20"/>
    <mergeCell ref="OIU19:OIU20"/>
    <mergeCell ref="OIV19:OIV20"/>
    <mergeCell ref="OIW19:OIW20"/>
    <mergeCell ref="OIX19:OIX20"/>
    <mergeCell ref="OIO19:OIO20"/>
    <mergeCell ref="OIP19:OIP20"/>
    <mergeCell ref="OIQ19:OIQ20"/>
    <mergeCell ref="OIR19:OIR20"/>
    <mergeCell ref="OIS19:OIS20"/>
    <mergeCell ref="OIJ19:OIJ20"/>
    <mergeCell ref="OIK19:OIK20"/>
    <mergeCell ref="OIL19:OIL20"/>
    <mergeCell ref="OIM19:OIM20"/>
    <mergeCell ref="OIN19:OIN20"/>
    <mergeCell ref="OIE19:OIE20"/>
    <mergeCell ref="OIF19:OIF20"/>
    <mergeCell ref="OIG19:OIG20"/>
    <mergeCell ref="OIH19:OIH20"/>
    <mergeCell ref="OII19:OII20"/>
    <mergeCell ref="OHZ19:OHZ20"/>
    <mergeCell ref="OIA19:OIA20"/>
    <mergeCell ref="OIB19:OIB20"/>
    <mergeCell ref="OIC19:OIC20"/>
    <mergeCell ref="OID19:OID20"/>
    <mergeCell ref="OHU19:OHU20"/>
    <mergeCell ref="OHV19:OHV20"/>
    <mergeCell ref="OHW19:OHW20"/>
    <mergeCell ref="OHX19:OHX20"/>
    <mergeCell ref="OHY19:OHY20"/>
    <mergeCell ref="OHP19:OHP20"/>
    <mergeCell ref="OHQ19:OHQ20"/>
    <mergeCell ref="OHR19:OHR20"/>
    <mergeCell ref="OHS19:OHS20"/>
    <mergeCell ref="OHT19:OHT20"/>
    <mergeCell ref="OHK19:OHK20"/>
    <mergeCell ref="OHL19:OHL20"/>
    <mergeCell ref="OHM19:OHM20"/>
    <mergeCell ref="OHN19:OHN20"/>
    <mergeCell ref="OHO19:OHO20"/>
    <mergeCell ref="OHF19:OHF20"/>
    <mergeCell ref="OHG19:OHG20"/>
    <mergeCell ref="OHH19:OHH20"/>
    <mergeCell ref="OHI19:OHI20"/>
    <mergeCell ref="OHJ19:OHJ20"/>
    <mergeCell ref="OHA19:OHA20"/>
    <mergeCell ref="OHB19:OHB20"/>
    <mergeCell ref="OHC19:OHC20"/>
    <mergeCell ref="OHD19:OHD20"/>
    <mergeCell ref="OHE19:OHE20"/>
    <mergeCell ref="OGV19:OGV20"/>
    <mergeCell ref="OGW19:OGW20"/>
    <mergeCell ref="OGX19:OGX20"/>
    <mergeCell ref="OGY19:OGY20"/>
    <mergeCell ref="OGZ19:OGZ20"/>
    <mergeCell ref="OGQ19:OGQ20"/>
    <mergeCell ref="OGR19:OGR20"/>
    <mergeCell ref="OGS19:OGS20"/>
    <mergeCell ref="OGT19:OGT20"/>
    <mergeCell ref="OGU19:OGU20"/>
    <mergeCell ref="OGL19:OGL20"/>
    <mergeCell ref="OGM19:OGM20"/>
    <mergeCell ref="OGN19:OGN20"/>
    <mergeCell ref="OGO19:OGO20"/>
    <mergeCell ref="OGP19:OGP20"/>
    <mergeCell ref="OGG19:OGG20"/>
    <mergeCell ref="OGH19:OGH20"/>
    <mergeCell ref="OGI19:OGI20"/>
    <mergeCell ref="OGJ19:OGJ20"/>
    <mergeCell ref="OGK19:OGK20"/>
    <mergeCell ref="OGB19:OGB20"/>
    <mergeCell ref="OGC19:OGC20"/>
    <mergeCell ref="OGD19:OGD20"/>
    <mergeCell ref="OGE19:OGE20"/>
    <mergeCell ref="OGF19:OGF20"/>
    <mergeCell ref="OFW19:OFW20"/>
    <mergeCell ref="OFX19:OFX20"/>
    <mergeCell ref="OFY19:OFY20"/>
    <mergeCell ref="OFZ19:OFZ20"/>
    <mergeCell ref="OGA19:OGA20"/>
    <mergeCell ref="OFR19:OFR20"/>
    <mergeCell ref="OFS19:OFS20"/>
    <mergeCell ref="OFT19:OFT20"/>
    <mergeCell ref="OFU19:OFU20"/>
    <mergeCell ref="OFV19:OFV20"/>
    <mergeCell ref="OFM19:OFM20"/>
    <mergeCell ref="OFN19:OFN20"/>
    <mergeCell ref="OFO19:OFO20"/>
    <mergeCell ref="OFP19:OFP20"/>
    <mergeCell ref="OFQ19:OFQ20"/>
    <mergeCell ref="OFH19:OFH20"/>
    <mergeCell ref="OFI19:OFI20"/>
    <mergeCell ref="OFJ19:OFJ20"/>
    <mergeCell ref="OFK19:OFK20"/>
    <mergeCell ref="OFL19:OFL20"/>
    <mergeCell ref="OFC19:OFC20"/>
    <mergeCell ref="OFD19:OFD20"/>
    <mergeCell ref="OFE19:OFE20"/>
    <mergeCell ref="OFF19:OFF20"/>
    <mergeCell ref="OFG19:OFG20"/>
    <mergeCell ref="OEX19:OEX20"/>
    <mergeCell ref="OEY19:OEY20"/>
    <mergeCell ref="OEZ19:OEZ20"/>
    <mergeCell ref="OFA19:OFA20"/>
    <mergeCell ref="OFB19:OFB20"/>
    <mergeCell ref="OES19:OES20"/>
    <mergeCell ref="OET19:OET20"/>
    <mergeCell ref="OEU19:OEU20"/>
    <mergeCell ref="OEV19:OEV20"/>
    <mergeCell ref="OEW19:OEW20"/>
    <mergeCell ref="OEN19:OEN20"/>
    <mergeCell ref="OEO19:OEO20"/>
    <mergeCell ref="OEP19:OEP20"/>
    <mergeCell ref="OEQ19:OEQ20"/>
    <mergeCell ref="OER19:OER20"/>
    <mergeCell ref="OEI19:OEI20"/>
    <mergeCell ref="OEJ19:OEJ20"/>
    <mergeCell ref="OEK19:OEK20"/>
    <mergeCell ref="OEL19:OEL20"/>
    <mergeCell ref="OEM19:OEM20"/>
    <mergeCell ref="OED19:OED20"/>
    <mergeCell ref="OEE19:OEE20"/>
    <mergeCell ref="OEF19:OEF20"/>
    <mergeCell ref="OEG19:OEG20"/>
    <mergeCell ref="OEH19:OEH20"/>
    <mergeCell ref="ODY19:ODY20"/>
    <mergeCell ref="ODZ19:ODZ20"/>
    <mergeCell ref="OEA19:OEA20"/>
    <mergeCell ref="OEB19:OEB20"/>
    <mergeCell ref="OEC19:OEC20"/>
    <mergeCell ref="ODT19:ODT20"/>
    <mergeCell ref="ODU19:ODU20"/>
    <mergeCell ref="ODV19:ODV20"/>
    <mergeCell ref="ODW19:ODW20"/>
    <mergeCell ref="ODX19:ODX20"/>
    <mergeCell ref="ODO19:ODO20"/>
    <mergeCell ref="ODP19:ODP20"/>
    <mergeCell ref="ODQ19:ODQ20"/>
    <mergeCell ref="ODR19:ODR20"/>
    <mergeCell ref="ODS19:ODS20"/>
    <mergeCell ref="ODJ19:ODJ20"/>
    <mergeCell ref="ODK19:ODK20"/>
    <mergeCell ref="ODL19:ODL20"/>
    <mergeCell ref="ODM19:ODM20"/>
    <mergeCell ref="ODN19:ODN20"/>
    <mergeCell ref="ODE19:ODE20"/>
    <mergeCell ref="ODF19:ODF20"/>
    <mergeCell ref="ODG19:ODG20"/>
    <mergeCell ref="ODH19:ODH20"/>
    <mergeCell ref="ODI19:ODI20"/>
    <mergeCell ref="OCZ19:OCZ20"/>
    <mergeCell ref="ODA19:ODA20"/>
    <mergeCell ref="ODB19:ODB20"/>
    <mergeCell ref="ODC19:ODC20"/>
    <mergeCell ref="ODD19:ODD20"/>
    <mergeCell ref="OCU19:OCU20"/>
    <mergeCell ref="OCV19:OCV20"/>
    <mergeCell ref="OCW19:OCW20"/>
    <mergeCell ref="OCX19:OCX20"/>
    <mergeCell ref="OCY19:OCY20"/>
    <mergeCell ref="OCP19:OCP20"/>
    <mergeCell ref="OCQ19:OCQ20"/>
    <mergeCell ref="OCR19:OCR20"/>
    <mergeCell ref="OCS19:OCS20"/>
    <mergeCell ref="OCT19:OCT20"/>
    <mergeCell ref="OCK19:OCK20"/>
    <mergeCell ref="OCL19:OCL20"/>
    <mergeCell ref="OCM19:OCM20"/>
    <mergeCell ref="OCN19:OCN20"/>
    <mergeCell ref="OCO19:OCO20"/>
    <mergeCell ref="OCF19:OCF20"/>
    <mergeCell ref="OCG19:OCG20"/>
    <mergeCell ref="OCH19:OCH20"/>
    <mergeCell ref="OCI19:OCI20"/>
    <mergeCell ref="OCJ19:OCJ20"/>
    <mergeCell ref="OCA19:OCA20"/>
    <mergeCell ref="OCB19:OCB20"/>
    <mergeCell ref="OCC19:OCC20"/>
    <mergeCell ref="OCD19:OCD20"/>
    <mergeCell ref="OCE19:OCE20"/>
    <mergeCell ref="OBV19:OBV20"/>
    <mergeCell ref="OBW19:OBW20"/>
    <mergeCell ref="OBX19:OBX20"/>
    <mergeCell ref="OBY19:OBY20"/>
    <mergeCell ref="OBZ19:OBZ20"/>
    <mergeCell ref="OBQ19:OBQ20"/>
    <mergeCell ref="OBR19:OBR20"/>
    <mergeCell ref="OBS19:OBS20"/>
    <mergeCell ref="OBT19:OBT20"/>
    <mergeCell ref="OBU19:OBU20"/>
    <mergeCell ref="OBL19:OBL20"/>
    <mergeCell ref="OBM19:OBM20"/>
    <mergeCell ref="OBN19:OBN20"/>
    <mergeCell ref="OBO19:OBO20"/>
    <mergeCell ref="OBP19:OBP20"/>
    <mergeCell ref="OBG19:OBG20"/>
    <mergeCell ref="OBH19:OBH20"/>
    <mergeCell ref="OBI19:OBI20"/>
    <mergeCell ref="OBJ19:OBJ20"/>
    <mergeCell ref="OBK19:OBK20"/>
    <mergeCell ref="OBB19:OBB20"/>
    <mergeCell ref="OBC19:OBC20"/>
    <mergeCell ref="OBD19:OBD20"/>
    <mergeCell ref="OBE19:OBE20"/>
    <mergeCell ref="OBF19:OBF20"/>
    <mergeCell ref="OAW19:OAW20"/>
    <mergeCell ref="OAX19:OAX20"/>
    <mergeCell ref="OAY19:OAY20"/>
    <mergeCell ref="OAZ19:OAZ20"/>
    <mergeCell ref="OBA19:OBA20"/>
    <mergeCell ref="OAR19:OAR20"/>
    <mergeCell ref="OAS19:OAS20"/>
    <mergeCell ref="OAT19:OAT20"/>
    <mergeCell ref="OAU19:OAU20"/>
    <mergeCell ref="OAV19:OAV20"/>
    <mergeCell ref="OAM19:OAM20"/>
    <mergeCell ref="OAN19:OAN20"/>
    <mergeCell ref="OAO19:OAO20"/>
    <mergeCell ref="OAP19:OAP20"/>
    <mergeCell ref="OAQ19:OAQ20"/>
    <mergeCell ref="OAH19:OAH20"/>
    <mergeCell ref="OAI19:OAI20"/>
    <mergeCell ref="OAJ19:OAJ20"/>
    <mergeCell ref="OAK19:OAK20"/>
    <mergeCell ref="OAL19:OAL20"/>
    <mergeCell ref="OAC19:OAC20"/>
    <mergeCell ref="OAD19:OAD20"/>
    <mergeCell ref="OAE19:OAE20"/>
    <mergeCell ref="OAF19:OAF20"/>
    <mergeCell ref="OAG19:OAG20"/>
    <mergeCell ref="NZX19:NZX20"/>
    <mergeCell ref="NZY19:NZY20"/>
    <mergeCell ref="NZZ19:NZZ20"/>
    <mergeCell ref="OAA19:OAA20"/>
    <mergeCell ref="OAB19:OAB20"/>
    <mergeCell ref="NZS19:NZS20"/>
    <mergeCell ref="NZT19:NZT20"/>
    <mergeCell ref="NZU19:NZU20"/>
    <mergeCell ref="NZV19:NZV20"/>
    <mergeCell ref="NZW19:NZW20"/>
    <mergeCell ref="NZN19:NZN20"/>
    <mergeCell ref="NZO19:NZO20"/>
    <mergeCell ref="NZP19:NZP20"/>
    <mergeCell ref="NZQ19:NZQ20"/>
    <mergeCell ref="NZR19:NZR20"/>
    <mergeCell ref="NZI19:NZI20"/>
    <mergeCell ref="NZJ19:NZJ20"/>
    <mergeCell ref="NZK19:NZK20"/>
    <mergeCell ref="NZL19:NZL20"/>
    <mergeCell ref="NZM19:NZM20"/>
    <mergeCell ref="NZD19:NZD20"/>
    <mergeCell ref="NZE19:NZE20"/>
    <mergeCell ref="NZF19:NZF20"/>
    <mergeCell ref="NZG19:NZG20"/>
    <mergeCell ref="NZH19:NZH20"/>
    <mergeCell ref="NYY19:NYY20"/>
    <mergeCell ref="NYZ19:NYZ20"/>
    <mergeCell ref="NZA19:NZA20"/>
    <mergeCell ref="NZB19:NZB20"/>
    <mergeCell ref="NZC19:NZC20"/>
    <mergeCell ref="NYT19:NYT20"/>
    <mergeCell ref="NYU19:NYU20"/>
    <mergeCell ref="NYV19:NYV20"/>
    <mergeCell ref="NYW19:NYW20"/>
    <mergeCell ref="NYX19:NYX20"/>
    <mergeCell ref="NYO19:NYO20"/>
    <mergeCell ref="NYP19:NYP20"/>
    <mergeCell ref="NYQ19:NYQ20"/>
    <mergeCell ref="NYR19:NYR20"/>
    <mergeCell ref="NYS19:NYS20"/>
    <mergeCell ref="NYJ19:NYJ20"/>
    <mergeCell ref="NYK19:NYK20"/>
    <mergeCell ref="NYL19:NYL20"/>
    <mergeCell ref="NYM19:NYM20"/>
    <mergeCell ref="NYN19:NYN20"/>
    <mergeCell ref="NYE19:NYE20"/>
    <mergeCell ref="NYF19:NYF20"/>
    <mergeCell ref="NYG19:NYG20"/>
    <mergeCell ref="NYH19:NYH20"/>
    <mergeCell ref="NYI19:NYI20"/>
    <mergeCell ref="NXZ19:NXZ20"/>
    <mergeCell ref="NYA19:NYA20"/>
    <mergeCell ref="NYB19:NYB20"/>
    <mergeCell ref="NYC19:NYC20"/>
    <mergeCell ref="NYD19:NYD20"/>
    <mergeCell ref="NXU19:NXU20"/>
    <mergeCell ref="NXV19:NXV20"/>
    <mergeCell ref="NXW19:NXW20"/>
    <mergeCell ref="NXX19:NXX20"/>
    <mergeCell ref="NXY19:NXY20"/>
    <mergeCell ref="NXP19:NXP20"/>
    <mergeCell ref="NXQ19:NXQ20"/>
    <mergeCell ref="NXR19:NXR20"/>
    <mergeCell ref="NXS19:NXS20"/>
    <mergeCell ref="NXT19:NXT20"/>
    <mergeCell ref="NXK19:NXK20"/>
    <mergeCell ref="NXL19:NXL20"/>
    <mergeCell ref="NXM19:NXM20"/>
    <mergeCell ref="NXN19:NXN20"/>
    <mergeCell ref="NXO19:NXO20"/>
    <mergeCell ref="NXF19:NXF20"/>
    <mergeCell ref="NXG19:NXG20"/>
    <mergeCell ref="NXH19:NXH20"/>
    <mergeCell ref="NXI19:NXI20"/>
    <mergeCell ref="NXJ19:NXJ20"/>
    <mergeCell ref="NXA19:NXA20"/>
    <mergeCell ref="NXB19:NXB20"/>
    <mergeCell ref="NXC19:NXC20"/>
    <mergeCell ref="NXD19:NXD20"/>
    <mergeCell ref="NXE19:NXE20"/>
    <mergeCell ref="NWV19:NWV20"/>
    <mergeCell ref="NWW19:NWW20"/>
    <mergeCell ref="NWX19:NWX20"/>
    <mergeCell ref="NWY19:NWY20"/>
    <mergeCell ref="NWZ19:NWZ20"/>
    <mergeCell ref="NWQ19:NWQ20"/>
    <mergeCell ref="NWR19:NWR20"/>
    <mergeCell ref="NWS19:NWS20"/>
    <mergeCell ref="NWT19:NWT20"/>
    <mergeCell ref="NWU19:NWU20"/>
    <mergeCell ref="NWL19:NWL20"/>
    <mergeCell ref="NWM19:NWM20"/>
    <mergeCell ref="NWN19:NWN20"/>
    <mergeCell ref="NWO19:NWO20"/>
    <mergeCell ref="NWP19:NWP20"/>
    <mergeCell ref="NWG19:NWG20"/>
    <mergeCell ref="NWH19:NWH20"/>
    <mergeCell ref="NWI19:NWI20"/>
    <mergeCell ref="NWJ19:NWJ20"/>
    <mergeCell ref="NWK19:NWK20"/>
    <mergeCell ref="NWB19:NWB20"/>
    <mergeCell ref="NWC19:NWC20"/>
    <mergeCell ref="NWD19:NWD20"/>
    <mergeCell ref="NWE19:NWE20"/>
    <mergeCell ref="NWF19:NWF20"/>
    <mergeCell ref="NVW19:NVW20"/>
    <mergeCell ref="NVX19:NVX20"/>
    <mergeCell ref="NVY19:NVY20"/>
    <mergeCell ref="NVZ19:NVZ20"/>
    <mergeCell ref="NWA19:NWA20"/>
    <mergeCell ref="NVR19:NVR20"/>
    <mergeCell ref="NVS19:NVS20"/>
    <mergeCell ref="NVT19:NVT20"/>
    <mergeCell ref="NVU19:NVU20"/>
    <mergeCell ref="NVV19:NVV20"/>
    <mergeCell ref="NVM19:NVM20"/>
    <mergeCell ref="NVN19:NVN20"/>
    <mergeCell ref="NVO19:NVO20"/>
    <mergeCell ref="NVP19:NVP20"/>
    <mergeCell ref="NVQ19:NVQ20"/>
    <mergeCell ref="NVH19:NVH20"/>
    <mergeCell ref="NVI19:NVI20"/>
    <mergeCell ref="NVJ19:NVJ20"/>
    <mergeCell ref="NVK19:NVK20"/>
    <mergeCell ref="NVL19:NVL20"/>
    <mergeCell ref="NVC19:NVC20"/>
    <mergeCell ref="NVD19:NVD20"/>
    <mergeCell ref="NVE19:NVE20"/>
    <mergeCell ref="NVF19:NVF20"/>
    <mergeCell ref="NVG19:NVG20"/>
    <mergeCell ref="NUX19:NUX20"/>
    <mergeCell ref="NUY19:NUY20"/>
    <mergeCell ref="NUZ19:NUZ20"/>
    <mergeCell ref="NVA19:NVA20"/>
    <mergeCell ref="NVB19:NVB20"/>
    <mergeCell ref="NUS19:NUS20"/>
    <mergeCell ref="NUT19:NUT20"/>
    <mergeCell ref="NUU19:NUU20"/>
    <mergeCell ref="NUV19:NUV20"/>
    <mergeCell ref="NUW19:NUW20"/>
    <mergeCell ref="NUN19:NUN20"/>
    <mergeCell ref="NUO19:NUO20"/>
    <mergeCell ref="NUP19:NUP20"/>
    <mergeCell ref="NUQ19:NUQ20"/>
    <mergeCell ref="NUR19:NUR20"/>
    <mergeCell ref="NUI19:NUI20"/>
    <mergeCell ref="NUJ19:NUJ20"/>
    <mergeCell ref="NUK19:NUK20"/>
    <mergeCell ref="NUL19:NUL20"/>
    <mergeCell ref="NUM19:NUM20"/>
    <mergeCell ref="NUD19:NUD20"/>
    <mergeCell ref="NUE19:NUE20"/>
    <mergeCell ref="NUF19:NUF20"/>
    <mergeCell ref="NUG19:NUG20"/>
    <mergeCell ref="NUH19:NUH20"/>
    <mergeCell ref="NTY19:NTY20"/>
    <mergeCell ref="NTZ19:NTZ20"/>
    <mergeCell ref="NUA19:NUA20"/>
    <mergeCell ref="NUB19:NUB20"/>
    <mergeCell ref="NUC19:NUC20"/>
    <mergeCell ref="NTT19:NTT20"/>
    <mergeCell ref="NTU19:NTU20"/>
    <mergeCell ref="NTV19:NTV20"/>
    <mergeCell ref="NTW19:NTW20"/>
    <mergeCell ref="NTX19:NTX20"/>
    <mergeCell ref="NTO19:NTO20"/>
    <mergeCell ref="NTP19:NTP20"/>
    <mergeCell ref="NTQ19:NTQ20"/>
    <mergeCell ref="NTR19:NTR20"/>
    <mergeCell ref="NTS19:NTS20"/>
    <mergeCell ref="NTJ19:NTJ20"/>
    <mergeCell ref="NTK19:NTK20"/>
    <mergeCell ref="NTL19:NTL20"/>
    <mergeCell ref="NTM19:NTM20"/>
    <mergeCell ref="NTN19:NTN20"/>
    <mergeCell ref="NTE19:NTE20"/>
    <mergeCell ref="NTF19:NTF20"/>
    <mergeCell ref="NTG19:NTG20"/>
    <mergeCell ref="NTH19:NTH20"/>
    <mergeCell ref="NTI19:NTI20"/>
    <mergeCell ref="NSZ19:NSZ20"/>
    <mergeCell ref="NTA19:NTA20"/>
    <mergeCell ref="NTB19:NTB20"/>
    <mergeCell ref="NTC19:NTC20"/>
    <mergeCell ref="NTD19:NTD20"/>
    <mergeCell ref="NSU19:NSU20"/>
    <mergeCell ref="NSV19:NSV20"/>
    <mergeCell ref="NSW19:NSW20"/>
    <mergeCell ref="NSX19:NSX20"/>
    <mergeCell ref="NSY19:NSY20"/>
    <mergeCell ref="NSP19:NSP20"/>
    <mergeCell ref="NSQ19:NSQ20"/>
    <mergeCell ref="NSR19:NSR20"/>
    <mergeCell ref="NSS19:NSS20"/>
    <mergeCell ref="NST19:NST20"/>
    <mergeCell ref="NSK19:NSK20"/>
    <mergeCell ref="NSL19:NSL20"/>
    <mergeCell ref="NSM19:NSM20"/>
    <mergeCell ref="NSN19:NSN20"/>
    <mergeCell ref="NSO19:NSO20"/>
    <mergeCell ref="NSF19:NSF20"/>
    <mergeCell ref="NSG19:NSG20"/>
    <mergeCell ref="NSH19:NSH20"/>
    <mergeCell ref="NSI19:NSI20"/>
    <mergeCell ref="NSJ19:NSJ20"/>
    <mergeCell ref="NSA19:NSA20"/>
    <mergeCell ref="NSB19:NSB20"/>
    <mergeCell ref="NSC19:NSC20"/>
    <mergeCell ref="NSD19:NSD20"/>
    <mergeCell ref="NSE19:NSE20"/>
    <mergeCell ref="NRV19:NRV20"/>
    <mergeCell ref="NRW19:NRW20"/>
    <mergeCell ref="NRX19:NRX20"/>
    <mergeCell ref="NRY19:NRY20"/>
    <mergeCell ref="NRZ19:NRZ20"/>
    <mergeCell ref="NRQ19:NRQ20"/>
    <mergeCell ref="NRR19:NRR20"/>
    <mergeCell ref="NRS19:NRS20"/>
    <mergeCell ref="NRT19:NRT20"/>
    <mergeCell ref="NRU19:NRU20"/>
    <mergeCell ref="NRL19:NRL20"/>
    <mergeCell ref="NRM19:NRM20"/>
    <mergeCell ref="NRN19:NRN20"/>
    <mergeCell ref="NRO19:NRO20"/>
    <mergeCell ref="NRP19:NRP20"/>
    <mergeCell ref="NRG19:NRG20"/>
    <mergeCell ref="NRH19:NRH20"/>
    <mergeCell ref="NRI19:NRI20"/>
    <mergeCell ref="NRJ19:NRJ20"/>
    <mergeCell ref="NRK19:NRK20"/>
    <mergeCell ref="NRB19:NRB20"/>
    <mergeCell ref="NRC19:NRC20"/>
    <mergeCell ref="NRD19:NRD20"/>
    <mergeCell ref="NRE19:NRE20"/>
    <mergeCell ref="NRF19:NRF20"/>
    <mergeCell ref="NQW19:NQW20"/>
    <mergeCell ref="NQX19:NQX20"/>
    <mergeCell ref="NQY19:NQY20"/>
    <mergeCell ref="NQZ19:NQZ20"/>
    <mergeCell ref="NRA19:NRA20"/>
    <mergeCell ref="NQR19:NQR20"/>
    <mergeCell ref="NQS19:NQS20"/>
    <mergeCell ref="NQT19:NQT20"/>
    <mergeCell ref="NQU19:NQU20"/>
    <mergeCell ref="NQV19:NQV20"/>
    <mergeCell ref="NQM19:NQM20"/>
    <mergeCell ref="NQN19:NQN20"/>
    <mergeCell ref="NQO19:NQO20"/>
    <mergeCell ref="NQP19:NQP20"/>
    <mergeCell ref="NQQ19:NQQ20"/>
    <mergeCell ref="NQH19:NQH20"/>
    <mergeCell ref="NQI19:NQI20"/>
    <mergeCell ref="NQJ19:NQJ20"/>
    <mergeCell ref="NQK19:NQK20"/>
    <mergeCell ref="NQL19:NQL20"/>
    <mergeCell ref="NQC19:NQC20"/>
    <mergeCell ref="NQD19:NQD20"/>
    <mergeCell ref="NQE19:NQE20"/>
    <mergeCell ref="NQF19:NQF20"/>
    <mergeCell ref="NQG19:NQG20"/>
    <mergeCell ref="NPX19:NPX20"/>
    <mergeCell ref="NPY19:NPY20"/>
    <mergeCell ref="NPZ19:NPZ20"/>
    <mergeCell ref="NQA19:NQA20"/>
    <mergeCell ref="NQB19:NQB20"/>
    <mergeCell ref="NPS19:NPS20"/>
    <mergeCell ref="NPT19:NPT20"/>
    <mergeCell ref="NPU19:NPU20"/>
    <mergeCell ref="NPV19:NPV20"/>
    <mergeCell ref="NPW19:NPW20"/>
    <mergeCell ref="NPN19:NPN20"/>
    <mergeCell ref="NPO19:NPO20"/>
    <mergeCell ref="NPP19:NPP20"/>
    <mergeCell ref="NPQ19:NPQ20"/>
    <mergeCell ref="NPR19:NPR20"/>
    <mergeCell ref="NPI19:NPI20"/>
    <mergeCell ref="NPJ19:NPJ20"/>
    <mergeCell ref="NPK19:NPK20"/>
    <mergeCell ref="NPL19:NPL20"/>
    <mergeCell ref="NPM19:NPM20"/>
    <mergeCell ref="NPD19:NPD20"/>
    <mergeCell ref="NPE19:NPE20"/>
    <mergeCell ref="NPF19:NPF20"/>
    <mergeCell ref="NPG19:NPG20"/>
    <mergeCell ref="NPH19:NPH20"/>
    <mergeCell ref="NOY19:NOY20"/>
    <mergeCell ref="NOZ19:NOZ20"/>
    <mergeCell ref="NPA19:NPA20"/>
    <mergeCell ref="NPB19:NPB20"/>
    <mergeCell ref="NPC19:NPC20"/>
    <mergeCell ref="NOT19:NOT20"/>
    <mergeCell ref="NOU19:NOU20"/>
    <mergeCell ref="NOV19:NOV20"/>
    <mergeCell ref="NOW19:NOW20"/>
    <mergeCell ref="NOX19:NOX20"/>
    <mergeCell ref="NOO19:NOO20"/>
    <mergeCell ref="NOP19:NOP20"/>
    <mergeCell ref="NOQ19:NOQ20"/>
    <mergeCell ref="NOR19:NOR20"/>
    <mergeCell ref="NOS19:NOS20"/>
    <mergeCell ref="NOJ19:NOJ20"/>
    <mergeCell ref="NOK19:NOK20"/>
    <mergeCell ref="NOL19:NOL20"/>
    <mergeCell ref="NOM19:NOM20"/>
    <mergeCell ref="NON19:NON20"/>
    <mergeCell ref="NOE19:NOE20"/>
    <mergeCell ref="NOF19:NOF20"/>
    <mergeCell ref="NOG19:NOG20"/>
    <mergeCell ref="NOH19:NOH20"/>
    <mergeCell ref="NOI19:NOI20"/>
    <mergeCell ref="NNZ19:NNZ20"/>
    <mergeCell ref="NOA19:NOA20"/>
    <mergeCell ref="NOB19:NOB20"/>
    <mergeCell ref="NOC19:NOC20"/>
    <mergeCell ref="NOD19:NOD20"/>
    <mergeCell ref="NNU19:NNU20"/>
    <mergeCell ref="NNV19:NNV20"/>
    <mergeCell ref="NNW19:NNW20"/>
    <mergeCell ref="NNX19:NNX20"/>
    <mergeCell ref="NNY19:NNY20"/>
    <mergeCell ref="NNP19:NNP20"/>
    <mergeCell ref="NNQ19:NNQ20"/>
    <mergeCell ref="NNR19:NNR20"/>
    <mergeCell ref="NNS19:NNS20"/>
    <mergeCell ref="NNT19:NNT20"/>
    <mergeCell ref="NNK19:NNK20"/>
    <mergeCell ref="NNL19:NNL20"/>
    <mergeCell ref="NNM19:NNM20"/>
    <mergeCell ref="NNN19:NNN20"/>
    <mergeCell ref="NNO19:NNO20"/>
    <mergeCell ref="NNF19:NNF20"/>
    <mergeCell ref="NNG19:NNG20"/>
    <mergeCell ref="NNH19:NNH20"/>
    <mergeCell ref="NNI19:NNI20"/>
    <mergeCell ref="NNJ19:NNJ20"/>
    <mergeCell ref="NNA19:NNA20"/>
    <mergeCell ref="NNB19:NNB20"/>
    <mergeCell ref="NNC19:NNC20"/>
    <mergeCell ref="NND19:NND20"/>
    <mergeCell ref="NNE19:NNE20"/>
    <mergeCell ref="NMV19:NMV20"/>
    <mergeCell ref="NMW19:NMW20"/>
    <mergeCell ref="NMX19:NMX20"/>
    <mergeCell ref="NMY19:NMY20"/>
    <mergeCell ref="NMZ19:NMZ20"/>
    <mergeCell ref="NMQ19:NMQ20"/>
    <mergeCell ref="NMR19:NMR20"/>
    <mergeCell ref="NMS19:NMS20"/>
    <mergeCell ref="NMT19:NMT20"/>
    <mergeCell ref="NMU19:NMU20"/>
    <mergeCell ref="NML19:NML20"/>
    <mergeCell ref="NMM19:NMM20"/>
    <mergeCell ref="NMN19:NMN20"/>
    <mergeCell ref="NMO19:NMO20"/>
    <mergeCell ref="NMP19:NMP20"/>
    <mergeCell ref="NMG19:NMG20"/>
    <mergeCell ref="NMH19:NMH20"/>
    <mergeCell ref="NMI19:NMI20"/>
    <mergeCell ref="NMJ19:NMJ20"/>
    <mergeCell ref="NMK19:NMK20"/>
    <mergeCell ref="NMB19:NMB20"/>
    <mergeCell ref="NMC19:NMC20"/>
    <mergeCell ref="NMD19:NMD20"/>
    <mergeCell ref="NME19:NME20"/>
    <mergeCell ref="NMF19:NMF20"/>
    <mergeCell ref="NLW19:NLW20"/>
    <mergeCell ref="NLX19:NLX20"/>
    <mergeCell ref="NLY19:NLY20"/>
    <mergeCell ref="NLZ19:NLZ20"/>
    <mergeCell ref="NMA19:NMA20"/>
    <mergeCell ref="NLR19:NLR20"/>
    <mergeCell ref="NLS19:NLS20"/>
    <mergeCell ref="NLT19:NLT20"/>
    <mergeCell ref="NLU19:NLU20"/>
    <mergeCell ref="NLV19:NLV20"/>
    <mergeCell ref="NLM19:NLM20"/>
    <mergeCell ref="NLN19:NLN20"/>
    <mergeCell ref="NLO19:NLO20"/>
    <mergeCell ref="NLP19:NLP20"/>
    <mergeCell ref="NLQ19:NLQ20"/>
    <mergeCell ref="NLH19:NLH20"/>
    <mergeCell ref="NLI19:NLI20"/>
    <mergeCell ref="NLJ19:NLJ20"/>
    <mergeCell ref="NLK19:NLK20"/>
    <mergeCell ref="NLL19:NLL20"/>
    <mergeCell ref="NLC19:NLC20"/>
    <mergeCell ref="NLD19:NLD20"/>
    <mergeCell ref="NLE19:NLE20"/>
    <mergeCell ref="NLF19:NLF20"/>
    <mergeCell ref="NLG19:NLG20"/>
    <mergeCell ref="NKX19:NKX20"/>
    <mergeCell ref="NKY19:NKY20"/>
    <mergeCell ref="NKZ19:NKZ20"/>
    <mergeCell ref="NLA19:NLA20"/>
    <mergeCell ref="NLB19:NLB20"/>
    <mergeCell ref="NKS19:NKS20"/>
    <mergeCell ref="NKT19:NKT20"/>
    <mergeCell ref="NKU19:NKU20"/>
    <mergeCell ref="NKV19:NKV20"/>
    <mergeCell ref="NKW19:NKW20"/>
    <mergeCell ref="NKN19:NKN20"/>
    <mergeCell ref="NKO19:NKO20"/>
    <mergeCell ref="NKP19:NKP20"/>
    <mergeCell ref="NKQ19:NKQ20"/>
    <mergeCell ref="NKR19:NKR20"/>
    <mergeCell ref="NKI19:NKI20"/>
    <mergeCell ref="NKJ19:NKJ20"/>
    <mergeCell ref="NKK19:NKK20"/>
    <mergeCell ref="NKL19:NKL20"/>
    <mergeCell ref="NKM19:NKM20"/>
    <mergeCell ref="NKD19:NKD20"/>
    <mergeCell ref="NKE19:NKE20"/>
    <mergeCell ref="NKF19:NKF20"/>
    <mergeCell ref="NKG19:NKG20"/>
    <mergeCell ref="NKH19:NKH20"/>
    <mergeCell ref="NJY19:NJY20"/>
    <mergeCell ref="NJZ19:NJZ20"/>
    <mergeCell ref="NKA19:NKA20"/>
    <mergeCell ref="NKB19:NKB20"/>
    <mergeCell ref="NKC19:NKC20"/>
    <mergeCell ref="NJT19:NJT20"/>
    <mergeCell ref="NJU19:NJU20"/>
    <mergeCell ref="NJV19:NJV20"/>
    <mergeCell ref="NJW19:NJW20"/>
    <mergeCell ref="NJX19:NJX20"/>
    <mergeCell ref="NJO19:NJO20"/>
    <mergeCell ref="NJP19:NJP20"/>
    <mergeCell ref="NJQ19:NJQ20"/>
    <mergeCell ref="NJR19:NJR20"/>
    <mergeCell ref="NJS19:NJS20"/>
    <mergeCell ref="NJJ19:NJJ20"/>
    <mergeCell ref="NJK19:NJK20"/>
    <mergeCell ref="NJL19:NJL20"/>
    <mergeCell ref="NJM19:NJM20"/>
    <mergeCell ref="NJN19:NJN20"/>
    <mergeCell ref="NJE19:NJE20"/>
    <mergeCell ref="NJF19:NJF20"/>
    <mergeCell ref="NJG19:NJG20"/>
    <mergeCell ref="NJH19:NJH20"/>
    <mergeCell ref="NJI19:NJI20"/>
    <mergeCell ref="NIZ19:NIZ20"/>
    <mergeCell ref="NJA19:NJA20"/>
    <mergeCell ref="NJB19:NJB20"/>
    <mergeCell ref="NJC19:NJC20"/>
    <mergeCell ref="NJD19:NJD20"/>
    <mergeCell ref="NIU19:NIU20"/>
    <mergeCell ref="NIV19:NIV20"/>
    <mergeCell ref="NIW19:NIW20"/>
    <mergeCell ref="NIX19:NIX20"/>
    <mergeCell ref="NIY19:NIY20"/>
    <mergeCell ref="NIP19:NIP20"/>
    <mergeCell ref="NIQ19:NIQ20"/>
    <mergeCell ref="NIR19:NIR20"/>
    <mergeCell ref="NIS19:NIS20"/>
    <mergeCell ref="NIT19:NIT20"/>
    <mergeCell ref="NIK19:NIK20"/>
    <mergeCell ref="NIL19:NIL20"/>
    <mergeCell ref="NIM19:NIM20"/>
    <mergeCell ref="NIN19:NIN20"/>
    <mergeCell ref="NIO19:NIO20"/>
    <mergeCell ref="NIF19:NIF20"/>
    <mergeCell ref="NIG19:NIG20"/>
    <mergeCell ref="NIH19:NIH20"/>
    <mergeCell ref="NII19:NII20"/>
    <mergeCell ref="NIJ19:NIJ20"/>
    <mergeCell ref="NIA19:NIA20"/>
    <mergeCell ref="NIB19:NIB20"/>
    <mergeCell ref="NIC19:NIC20"/>
    <mergeCell ref="NID19:NID20"/>
    <mergeCell ref="NIE19:NIE20"/>
    <mergeCell ref="NHV19:NHV20"/>
    <mergeCell ref="NHW19:NHW20"/>
    <mergeCell ref="NHX19:NHX20"/>
    <mergeCell ref="NHY19:NHY20"/>
    <mergeCell ref="NHZ19:NHZ20"/>
    <mergeCell ref="NHQ19:NHQ20"/>
    <mergeCell ref="NHR19:NHR20"/>
    <mergeCell ref="NHS19:NHS20"/>
    <mergeCell ref="NHT19:NHT20"/>
    <mergeCell ref="NHU19:NHU20"/>
    <mergeCell ref="NHL19:NHL20"/>
    <mergeCell ref="NHM19:NHM20"/>
    <mergeCell ref="NHN19:NHN20"/>
    <mergeCell ref="NHO19:NHO20"/>
    <mergeCell ref="NHP19:NHP20"/>
    <mergeCell ref="NHG19:NHG20"/>
    <mergeCell ref="NHH19:NHH20"/>
    <mergeCell ref="NHI19:NHI20"/>
    <mergeCell ref="NHJ19:NHJ20"/>
    <mergeCell ref="NHK19:NHK20"/>
    <mergeCell ref="NHB19:NHB20"/>
    <mergeCell ref="NHC19:NHC20"/>
    <mergeCell ref="NHD19:NHD20"/>
    <mergeCell ref="NHE19:NHE20"/>
    <mergeCell ref="NHF19:NHF20"/>
    <mergeCell ref="NGW19:NGW20"/>
    <mergeCell ref="NGX19:NGX20"/>
    <mergeCell ref="NGY19:NGY20"/>
    <mergeCell ref="NGZ19:NGZ20"/>
    <mergeCell ref="NHA19:NHA20"/>
    <mergeCell ref="NGR19:NGR20"/>
    <mergeCell ref="NGS19:NGS20"/>
    <mergeCell ref="NGT19:NGT20"/>
    <mergeCell ref="NGU19:NGU20"/>
    <mergeCell ref="NGV19:NGV20"/>
    <mergeCell ref="NGM19:NGM20"/>
    <mergeCell ref="NGN19:NGN20"/>
    <mergeCell ref="NGO19:NGO20"/>
    <mergeCell ref="NGP19:NGP20"/>
    <mergeCell ref="NGQ19:NGQ20"/>
    <mergeCell ref="NGH19:NGH20"/>
    <mergeCell ref="NGI19:NGI20"/>
    <mergeCell ref="NGJ19:NGJ20"/>
    <mergeCell ref="NGK19:NGK20"/>
    <mergeCell ref="NGL19:NGL20"/>
    <mergeCell ref="NGC19:NGC20"/>
    <mergeCell ref="NGD19:NGD20"/>
    <mergeCell ref="NGE19:NGE20"/>
    <mergeCell ref="NGF19:NGF20"/>
    <mergeCell ref="NGG19:NGG20"/>
    <mergeCell ref="NFX19:NFX20"/>
    <mergeCell ref="NFY19:NFY20"/>
    <mergeCell ref="NFZ19:NFZ20"/>
    <mergeCell ref="NGA19:NGA20"/>
    <mergeCell ref="NGB19:NGB20"/>
    <mergeCell ref="NFS19:NFS20"/>
    <mergeCell ref="NFT19:NFT20"/>
    <mergeCell ref="NFU19:NFU20"/>
    <mergeCell ref="NFV19:NFV20"/>
    <mergeCell ref="NFW19:NFW20"/>
    <mergeCell ref="NFN19:NFN20"/>
    <mergeCell ref="NFO19:NFO20"/>
    <mergeCell ref="NFP19:NFP20"/>
    <mergeCell ref="NFQ19:NFQ20"/>
    <mergeCell ref="NFR19:NFR20"/>
    <mergeCell ref="NFI19:NFI20"/>
    <mergeCell ref="NFJ19:NFJ20"/>
    <mergeCell ref="NFK19:NFK20"/>
    <mergeCell ref="NFL19:NFL20"/>
    <mergeCell ref="NFM19:NFM20"/>
    <mergeCell ref="NFD19:NFD20"/>
    <mergeCell ref="NFE19:NFE20"/>
    <mergeCell ref="NFF19:NFF20"/>
    <mergeCell ref="NFG19:NFG20"/>
    <mergeCell ref="NFH19:NFH20"/>
    <mergeCell ref="NEY19:NEY20"/>
    <mergeCell ref="NEZ19:NEZ20"/>
    <mergeCell ref="NFA19:NFA20"/>
    <mergeCell ref="NFB19:NFB20"/>
    <mergeCell ref="NFC19:NFC20"/>
    <mergeCell ref="NET19:NET20"/>
    <mergeCell ref="NEU19:NEU20"/>
    <mergeCell ref="NEV19:NEV20"/>
    <mergeCell ref="NEW19:NEW20"/>
    <mergeCell ref="NEX19:NEX20"/>
    <mergeCell ref="NEO19:NEO20"/>
    <mergeCell ref="NEP19:NEP20"/>
    <mergeCell ref="NEQ19:NEQ20"/>
    <mergeCell ref="NER19:NER20"/>
    <mergeCell ref="NES19:NES20"/>
    <mergeCell ref="NEJ19:NEJ20"/>
    <mergeCell ref="NEK19:NEK20"/>
    <mergeCell ref="NEL19:NEL20"/>
    <mergeCell ref="NEM19:NEM20"/>
    <mergeCell ref="NEN19:NEN20"/>
    <mergeCell ref="NEE19:NEE20"/>
    <mergeCell ref="NEF19:NEF20"/>
    <mergeCell ref="NEG19:NEG20"/>
    <mergeCell ref="NEH19:NEH20"/>
    <mergeCell ref="NEI19:NEI20"/>
    <mergeCell ref="NDZ19:NDZ20"/>
    <mergeCell ref="NEA19:NEA20"/>
    <mergeCell ref="NEB19:NEB20"/>
    <mergeCell ref="NEC19:NEC20"/>
    <mergeCell ref="NED19:NED20"/>
    <mergeCell ref="NDU19:NDU20"/>
    <mergeCell ref="NDV19:NDV20"/>
    <mergeCell ref="NDW19:NDW20"/>
    <mergeCell ref="NDX19:NDX20"/>
    <mergeCell ref="NDY19:NDY20"/>
    <mergeCell ref="NDP19:NDP20"/>
    <mergeCell ref="NDQ19:NDQ20"/>
    <mergeCell ref="NDR19:NDR20"/>
    <mergeCell ref="NDS19:NDS20"/>
    <mergeCell ref="NDT19:NDT20"/>
    <mergeCell ref="NDK19:NDK20"/>
    <mergeCell ref="NDL19:NDL20"/>
    <mergeCell ref="NDM19:NDM20"/>
    <mergeCell ref="NDN19:NDN20"/>
    <mergeCell ref="NDO19:NDO20"/>
    <mergeCell ref="NDF19:NDF20"/>
    <mergeCell ref="NDG19:NDG20"/>
    <mergeCell ref="NDH19:NDH20"/>
    <mergeCell ref="NDI19:NDI20"/>
    <mergeCell ref="NDJ19:NDJ20"/>
    <mergeCell ref="NDA19:NDA20"/>
    <mergeCell ref="NDB19:NDB20"/>
    <mergeCell ref="NDC19:NDC20"/>
    <mergeCell ref="NDD19:NDD20"/>
    <mergeCell ref="NDE19:NDE20"/>
    <mergeCell ref="NCV19:NCV20"/>
    <mergeCell ref="NCW19:NCW20"/>
    <mergeCell ref="NCX19:NCX20"/>
    <mergeCell ref="NCY19:NCY20"/>
    <mergeCell ref="NCZ19:NCZ20"/>
    <mergeCell ref="NCQ19:NCQ20"/>
    <mergeCell ref="NCR19:NCR20"/>
    <mergeCell ref="NCS19:NCS20"/>
    <mergeCell ref="NCT19:NCT20"/>
    <mergeCell ref="NCU19:NCU20"/>
    <mergeCell ref="NCL19:NCL20"/>
    <mergeCell ref="NCM19:NCM20"/>
    <mergeCell ref="NCN19:NCN20"/>
    <mergeCell ref="NCO19:NCO20"/>
    <mergeCell ref="NCP19:NCP20"/>
    <mergeCell ref="NCG19:NCG20"/>
    <mergeCell ref="NCH19:NCH20"/>
    <mergeCell ref="NCI19:NCI20"/>
    <mergeCell ref="NCJ19:NCJ20"/>
    <mergeCell ref="NCK19:NCK20"/>
    <mergeCell ref="NCB19:NCB20"/>
    <mergeCell ref="NCC19:NCC20"/>
    <mergeCell ref="NCD19:NCD20"/>
    <mergeCell ref="NCE19:NCE20"/>
    <mergeCell ref="NCF19:NCF20"/>
    <mergeCell ref="NBW19:NBW20"/>
    <mergeCell ref="NBX19:NBX20"/>
    <mergeCell ref="NBY19:NBY20"/>
    <mergeCell ref="NBZ19:NBZ20"/>
    <mergeCell ref="NCA19:NCA20"/>
    <mergeCell ref="NBR19:NBR20"/>
    <mergeCell ref="NBS19:NBS20"/>
    <mergeCell ref="NBT19:NBT20"/>
    <mergeCell ref="NBU19:NBU20"/>
    <mergeCell ref="NBV19:NBV20"/>
    <mergeCell ref="NBM19:NBM20"/>
    <mergeCell ref="NBN19:NBN20"/>
    <mergeCell ref="NBO19:NBO20"/>
    <mergeCell ref="NBP19:NBP20"/>
    <mergeCell ref="NBQ19:NBQ20"/>
    <mergeCell ref="NBH19:NBH20"/>
    <mergeCell ref="NBI19:NBI20"/>
    <mergeCell ref="NBJ19:NBJ20"/>
    <mergeCell ref="NBK19:NBK20"/>
    <mergeCell ref="NBL19:NBL20"/>
    <mergeCell ref="NBC19:NBC20"/>
    <mergeCell ref="NBD19:NBD20"/>
    <mergeCell ref="NBE19:NBE20"/>
    <mergeCell ref="NBF19:NBF20"/>
    <mergeCell ref="NBG19:NBG20"/>
    <mergeCell ref="NAX19:NAX20"/>
    <mergeCell ref="NAY19:NAY20"/>
    <mergeCell ref="NAZ19:NAZ20"/>
    <mergeCell ref="NBA19:NBA20"/>
    <mergeCell ref="NBB19:NBB20"/>
    <mergeCell ref="NAS19:NAS20"/>
    <mergeCell ref="NAT19:NAT20"/>
    <mergeCell ref="NAU19:NAU20"/>
    <mergeCell ref="NAV19:NAV20"/>
    <mergeCell ref="NAW19:NAW20"/>
    <mergeCell ref="NAN19:NAN20"/>
    <mergeCell ref="NAO19:NAO20"/>
    <mergeCell ref="NAP19:NAP20"/>
    <mergeCell ref="NAQ19:NAQ20"/>
    <mergeCell ref="NAR19:NAR20"/>
    <mergeCell ref="NAI19:NAI20"/>
    <mergeCell ref="NAJ19:NAJ20"/>
    <mergeCell ref="NAK19:NAK20"/>
    <mergeCell ref="NAL19:NAL20"/>
    <mergeCell ref="NAM19:NAM20"/>
    <mergeCell ref="NAD19:NAD20"/>
    <mergeCell ref="NAE19:NAE20"/>
    <mergeCell ref="NAF19:NAF20"/>
    <mergeCell ref="NAG19:NAG20"/>
    <mergeCell ref="NAH19:NAH20"/>
    <mergeCell ref="MZY19:MZY20"/>
    <mergeCell ref="MZZ19:MZZ20"/>
    <mergeCell ref="NAA19:NAA20"/>
    <mergeCell ref="NAB19:NAB20"/>
    <mergeCell ref="NAC19:NAC20"/>
    <mergeCell ref="MZT19:MZT20"/>
    <mergeCell ref="MZU19:MZU20"/>
    <mergeCell ref="MZV19:MZV20"/>
    <mergeCell ref="MZW19:MZW20"/>
    <mergeCell ref="MZX19:MZX20"/>
    <mergeCell ref="MZO19:MZO20"/>
    <mergeCell ref="MZP19:MZP20"/>
    <mergeCell ref="MZQ19:MZQ20"/>
    <mergeCell ref="MZR19:MZR20"/>
    <mergeCell ref="MZS19:MZS20"/>
    <mergeCell ref="MZJ19:MZJ20"/>
    <mergeCell ref="MZK19:MZK20"/>
    <mergeCell ref="MZL19:MZL20"/>
    <mergeCell ref="MZM19:MZM20"/>
    <mergeCell ref="MZN19:MZN20"/>
    <mergeCell ref="MZE19:MZE20"/>
    <mergeCell ref="MZF19:MZF20"/>
    <mergeCell ref="MZG19:MZG20"/>
    <mergeCell ref="MZH19:MZH20"/>
    <mergeCell ref="MZI19:MZI20"/>
    <mergeCell ref="MYZ19:MYZ20"/>
    <mergeCell ref="MZA19:MZA20"/>
    <mergeCell ref="MZB19:MZB20"/>
    <mergeCell ref="MZC19:MZC20"/>
    <mergeCell ref="MZD19:MZD20"/>
    <mergeCell ref="MYU19:MYU20"/>
    <mergeCell ref="MYV19:MYV20"/>
    <mergeCell ref="MYW19:MYW20"/>
    <mergeCell ref="MYX19:MYX20"/>
    <mergeCell ref="MYY19:MYY20"/>
    <mergeCell ref="MYP19:MYP20"/>
    <mergeCell ref="MYQ19:MYQ20"/>
    <mergeCell ref="MYR19:MYR20"/>
    <mergeCell ref="MYS19:MYS20"/>
    <mergeCell ref="MYT19:MYT20"/>
    <mergeCell ref="MYK19:MYK20"/>
    <mergeCell ref="MYL19:MYL20"/>
    <mergeCell ref="MYM19:MYM20"/>
    <mergeCell ref="MYN19:MYN20"/>
    <mergeCell ref="MYO19:MYO20"/>
    <mergeCell ref="MYF19:MYF20"/>
    <mergeCell ref="MYG19:MYG20"/>
    <mergeCell ref="MYH19:MYH20"/>
    <mergeCell ref="MYI19:MYI20"/>
    <mergeCell ref="MYJ19:MYJ20"/>
    <mergeCell ref="MYA19:MYA20"/>
    <mergeCell ref="MYB19:MYB20"/>
    <mergeCell ref="MYC19:MYC20"/>
    <mergeCell ref="MYD19:MYD20"/>
    <mergeCell ref="MYE19:MYE20"/>
    <mergeCell ref="MXV19:MXV20"/>
    <mergeCell ref="MXW19:MXW20"/>
    <mergeCell ref="MXX19:MXX20"/>
    <mergeCell ref="MXY19:MXY20"/>
    <mergeCell ref="MXZ19:MXZ20"/>
    <mergeCell ref="MXQ19:MXQ20"/>
    <mergeCell ref="MXR19:MXR20"/>
    <mergeCell ref="MXS19:MXS20"/>
    <mergeCell ref="MXT19:MXT20"/>
    <mergeCell ref="MXU19:MXU20"/>
    <mergeCell ref="MXL19:MXL20"/>
    <mergeCell ref="MXM19:MXM20"/>
    <mergeCell ref="MXN19:MXN20"/>
    <mergeCell ref="MXO19:MXO20"/>
    <mergeCell ref="MXP19:MXP20"/>
    <mergeCell ref="MXG19:MXG20"/>
    <mergeCell ref="MXH19:MXH20"/>
    <mergeCell ref="MXI19:MXI20"/>
    <mergeCell ref="MXJ19:MXJ20"/>
    <mergeCell ref="MXK19:MXK20"/>
    <mergeCell ref="MXB19:MXB20"/>
    <mergeCell ref="MXC19:MXC20"/>
    <mergeCell ref="MXD19:MXD20"/>
    <mergeCell ref="MXE19:MXE20"/>
    <mergeCell ref="MXF19:MXF20"/>
    <mergeCell ref="MWW19:MWW20"/>
    <mergeCell ref="MWX19:MWX20"/>
    <mergeCell ref="MWY19:MWY20"/>
    <mergeCell ref="MWZ19:MWZ20"/>
    <mergeCell ref="MXA19:MXA20"/>
    <mergeCell ref="MWR19:MWR20"/>
    <mergeCell ref="MWS19:MWS20"/>
    <mergeCell ref="MWT19:MWT20"/>
    <mergeCell ref="MWU19:MWU20"/>
    <mergeCell ref="MWV19:MWV20"/>
    <mergeCell ref="MWM19:MWM20"/>
    <mergeCell ref="MWN19:MWN20"/>
    <mergeCell ref="MWO19:MWO20"/>
    <mergeCell ref="MWP19:MWP20"/>
    <mergeCell ref="MWQ19:MWQ20"/>
    <mergeCell ref="MWH19:MWH20"/>
    <mergeCell ref="MWI19:MWI20"/>
    <mergeCell ref="MWJ19:MWJ20"/>
    <mergeCell ref="MWK19:MWK20"/>
    <mergeCell ref="MWL19:MWL20"/>
    <mergeCell ref="MWC19:MWC20"/>
    <mergeCell ref="MWD19:MWD20"/>
    <mergeCell ref="MWE19:MWE20"/>
    <mergeCell ref="MWF19:MWF20"/>
    <mergeCell ref="MWG19:MWG20"/>
    <mergeCell ref="MVX19:MVX20"/>
    <mergeCell ref="MVY19:MVY20"/>
    <mergeCell ref="MVZ19:MVZ20"/>
    <mergeCell ref="MWA19:MWA20"/>
    <mergeCell ref="MWB19:MWB20"/>
    <mergeCell ref="MVS19:MVS20"/>
    <mergeCell ref="MVT19:MVT20"/>
    <mergeCell ref="MVU19:MVU20"/>
    <mergeCell ref="MVV19:MVV20"/>
    <mergeCell ref="MVW19:MVW20"/>
    <mergeCell ref="MVN19:MVN20"/>
    <mergeCell ref="MVO19:MVO20"/>
    <mergeCell ref="MVP19:MVP20"/>
    <mergeCell ref="MVQ19:MVQ20"/>
    <mergeCell ref="MVR19:MVR20"/>
    <mergeCell ref="MVI19:MVI20"/>
    <mergeCell ref="MVJ19:MVJ20"/>
    <mergeCell ref="MVK19:MVK20"/>
    <mergeCell ref="MVL19:MVL20"/>
    <mergeCell ref="MVM19:MVM20"/>
    <mergeCell ref="MVD19:MVD20"/>
    <mergeCell ref="MVE19:MVE20"/>
    <mergeCell ref="MVF19:MVF20"/>
    <mergeCell ref="MVG19:MVG20"/>
    <mergeCell ref="MVH19:MVH20"/>
    <mergeCell ref="MUY19:MUY20"/>
    <mergeCell ref="MUZ19:MUZ20"/>
    <mergeCell ref="MVA19:MVA20"/>
    <mergeCell ref="MVB19:MVB20"/>
    <mergeCell ref="MVC19:MVC20"/>
    <mergeCell ref="MUT19:MUT20"/>
    <mergeCell ref="MUU19:MUU20"/>
    <mergeCell ref="MUV19:MUV20"/>
    <mergeCell ref="MUW19:MUW20"/>
    <mergeCell ref="MUX19:MUX20"/>
    <mergeCell ref="MUO19:MUO20"/>
    <mergeCell ref="MUP19:MUP20"/>
    <mergeCell ref="MUQ19:MUQ20"/>
    <mergeCell ref="MUR19:MUR20"/>
    <mergeCell ref="MUS19:MUS20"/>
    <mergeCell ref="MUJ19:MUJ20"/>
    <mergeCell ref="MUK19:MUK20"/>
    <mergeCell ref="MUL19:MUL20"/>
    <mergeCell ref="MUM19:MUM20"/>
    <mergeCell ref="MUN19:MUN20"/>
    <mergeCell ref="MUE19:MUE20"/>
    <mergeCell ref="MUF19:MUF20"/>
    <mergeCell ref="MUG19:MUG20"/>
    <mergeCell ref="MUH19:MUH20"/>
    <mergeCell ref="MUI19:MUI20"/>
    <mergeCell ref="MTZ19:MTZ20"/>
    <mergeCell ref="MUA19:MUA20"/>
    <mergeCell ref="MUB19:MUB20"/>
    <mergeCell ref="MUC19:MUC20"/>
    <mergeCell ref="MUD19:MUD20"/>
    <mergeCell ref="MTU19:MTU20"/>
    <mergeCell ref="MTV19:MTV20"/>
    <mergeCell ref="MTW19:MTW20"/>
    <mergeCell ref="MTX19:MTX20"/>
    <mergeCell ref="MTY19:MTY20"/>
    <mergeCell ref="MTP19:MTP20"/>
    <mergeCell ref="MTQ19:MTQ20"/>
    <mergeCell ref="MTR19:MTR20"/>
    <mergeCell ref="MTS19:MTS20"/>
    <mergeCell ref="MTT19:MTT20"/>
    <mergeCell ref="MTK19:MTK20"/>
    <mergeCell ref="MTL19:MTL20"/>
    <mergeCell ref="MTM19:MTM20"/>
    <mergeCell ref="MTN19:MTN20"/>
    <mergeCell ref="MTO19:MTO20"/>
    <mergeCell ref="MTF19:MTF20"/>
    <mergeCell ref="MTG19:MTG20"/>
    <mergeCell ref="MTH19:MTH20"/>
    <mergeCell ref="MTI19:MTI20"/>
    <mergeCell ref="MTJ19:MTJ20"/>
    <mergeCell ref="MTA19:MTA20"/>
    <mergeCell ref="MTB19:MTB20"/>
    <mergeCell ref="MTC19:MTC20"/>
    <mergeCell ref="MTD19:MTD20"/>
    <mergeCell ref="MTE19:MTE20"/>
    <mergeCell ref="MSV19:MSV20"/>
    <mergeCell ref="MSW19:MSW20"/>
    <mergeCell ref="MSX19:MSX20"/>
    <mergeCell ref="MSY19:MSY20"/>
    <mergeCell ref="MSZ19:MSZ20"/>
    <mergeCell ref="MSQ19:MSQ20"/>
    <mergeCell ref="MSR19:MSR20"/>
    <mergeCell ref="MSS19:MSS20"/>
    <mergeCell ref="MST19:MST20"/>
    <mergeCell ref="MSU19:MSU20"/>
    <mergeCell ref="MSL19:MSL20"/>
    <mergeCell ref="MSM19:MSM20"/>
    <mergeCell ref="MSN19:MSN20"/>
    <mergeCell ref="MSO19:MSO20"/>
    <mergeCell ref="MSP19:MSP20"/>
    <mergeCell ref="MSG19:MSG20"/>
    <mergeCell ref="MSH19:MSH20"/>
    <mergeCell ref="MSI19:MSI20"/>
    <mergeCell ref="MSJ19:MSJ20"/>
    <mergeCell ref="MSK19:MSK20"/>
    <mergeCell ref="MSB19:MSB20"/>
    <mergeCell ref="MSC19:MSC20"/>
    <mergeCell ref="MSD19:MSD20"/>
    <mergeCell ref="MSE19:MSE20"/>
    <mergeCell ref="MSF19:MSF20"/>
    <mergeCell ref="MRW19:MRW20"/>
    <mergeCell ref="MRX19:MRX20"/>
    <mergeCell ref="MRY19:MRY20"/>
    <mergeCell ref="MRZ19:MRZ20"/>
    <mergeCell ref="MSA19:MSA20"/>
    <mergeCell ref="MRR19:MRR20"/>
    <mergeCell ref="MRS19:MRS20"/>
    <mergeCell ref="MRT19:MRT20"/>
    <mergeCell ref="MRU19:MRU20"/>
    <mergeCell ref="MRV19:MRV20"/>
    <mergeCell ref="MRM19:MRM20"/>
    <mergeCell ref="MRN19:MRN20"/>
    <mergeCell ref="MRO19:MRO20"/>
    <mergeCell ref="MRP19:MRP20"/>
    <mergeCell ref="MRQ19:MRQ20"/>
    <mergeCell ref="MRH19:MRH20"/>
    <mergeCell ref="MRI19:MRI20"/>
    <mergeCell ref="MRJ19:MRJ20"/>
    <mergeCell ref="MRK19:MRK20"/>
    <mergeCell ref="MRL19:MRL20"/>
    <mergeCell ref="MRC19:MRC20"/>
    <mergeCell ref="MRD19:MRD20"/>
    <mergeCell ref="MRE19:MRE20"/>
    <mergeCell ref="MRF19:MRF20"/>
    <mergeCell ref="MRG19:MRG20"/>
    <mergeCell ref="MQX19:MQX20"/>
    <mergeCell ref="MQY19:MQY20"/>
    <mergeCell ref="MQZ19:MQZ20"/>
    <mergeCell ref="MRA19:MRA20"/>
    <mergeCell ref="MRB19:MRB20"/>
    <mergeCell ref="MQS19:MQS20"/>
    <mergeCell ref="MQT19:MQT20"/>
    <mergeCell ref="MQU19:MQU20"/>
    <mergeCell ref="MQV19:MQV20"/>
    <mergeCell ref="MQW19:MQW20"/>
    <mergeCell ref="MQN19:MQN20"/>
    <mergeCell ref="MQO19:MQO20"/>
    <mergeCell ref="MQP19:MQP20"/>
    <mergeCell ref="MQQ19:MQQ20"/>
    <mergeCell ref="MQR19:MQR20"/>
    <mergeCell ref="MQI19:MQI20"/>
    <mergeCell ref="MQJ19:MQJ20"/>
    <mergeCell ref="MQK19:MQK20"/>
    <mergeCell ref="MQL19:MQL20"/>
    <mergeCell ref="MQM19:MQM20"/>
    <mergeCell ref="MQD19:MQD20"/>
    <mergeCell ref="MQE19:MQE20"/>
    <mergeCell ref="MQF19:MQF20"/>
    <mergeCell ref="MQG19:MQG20"/>
    <mergeCell ref="MQH19:MQH20"/>
    <mergeCell ref="MPY19:MPY20"/>
    <mergeCell ref="MPZ19:MPZ20"/>
    <mergeCell ref="MQA19:MQA20"/>
    <mergeCell ref="MQB19:MQB20"/>
    <mergeCell ref="MQC19:MQC20"/>
    <mergeCell ref="MPT19:MPT20"/>
    <mergeCell ref="MPU19:MPU20"/>
    <mergeCell ref="MPV19:MPV20"/>
    <mergeCell ref="MPW19:MPW20"/>
    <mergeCell ref="MPX19:MPX20"/>
    <mergeCell ref="MPO19:MPO20"/>
    <mergeCell ref="MPP19:MPP20"/>
    <mergeCell ref="MPQ19:MPQ20"/>
    <mergeCell ref="MPR19:MPR20"/>
    <mergeCell ref="MPS19:MPS20"/>
    <mergeCell ref="MPJ19:MPJ20"/>
    <mergeCell ref="MPK19:MPK20"/>
    <mergeCell ref="MPL19:MPL20"/>
    <mergeCell ref="MPM19:MPM20"/>
    <mergeCell ref="MPN19:MPN20"/>
    <mergeCell ref="MPE19:MPE20"/>
    <mergeCell ref="MPF19:MPF20"/>
    <mergeCell ref="MPG19:MPG20"/>
    <mergeCell ref="MPH19:MPH20"/>
    <mergeCell ref="MPI19:MPI20"/>
    <mergeCell ref="MOZ19:MOZ20"/>
    <mergeCell ref="MPA19:MPA20"/>
    <mergeCell ref="MPB19:MPB20"/>
    <mergeCell ref="MPC19:MPC20"/>
    <mergeCell ref="MPD19:MPD20"/>
    <mergeCell ref="MOU19:MOU20"/>
    <mergeCell ref="MOV19:MOV20"/>
    <mergeCell ref="MOW19:MOW20"/>
    <mergeCell ref="MOX19:MOX20"/>
    <mergeCell ref="MOY19:MOY20"/>
    <mergeCell ref="MOP19:MOP20"/>
    <mergeCell ref="MOQ19:MOQ20"/>
    <mergeCell ref="MOR19:MOR20"/>
    <mergeCell ref="MOS19:MOS20"/>
    <mergeCell ref="MOT19:MOT20"/>
    <mergeCell ref="MOK19:MOK20"/>
    <mergeCell ref="MOL19:MOL20"/>
    <mergeCell ref="MOM19:MOM20"/>
    <mergeCell ref="MON19:MON20"/>
    <mergeCell ref="MOO19:MOO20"/>
    <mergeCell ref="MOF19:MOF20"/>
    <mergeCell ref="MOG19:MOG20"/>
    <mergeCell ref="MOH19:MOH20"/>
    <mergeCell ref="MOI19:MOI20"/>
    <mergeCell ref="MOJ19:MOJ20"/>
    <mergeCell ref="MOA19:MOA20"/>
    <mergeCell ref="MOB19:MOB20"/>
    <mergeCell ref="MOC19:MOC20"/>
    <mergeCell ref="MOD19:MOD20"/>
    <mergeCell ref="MOE19:MOE20"/>
    <mergeCell ref="MNV19:MNV20"/>
    <mergeCell ref="MNW19:MNW20"/>
    <mergeCell ref="MNX19:MNX20"/>
    <mergeCell ref="MNY19:MNY20"/>
    <mergeCell ref="MNZ19:MNZ20"/>
    <mergeCell ref="MNQ19:MNQ20"/>
    <mergeCell ref="MNR19:MNR20"/>
    <mergeCell ref="MNS19:MNS20"/>
    <mergeCell ref="MNT19:MNT20"/>
    <mergeCell ref="MNU19:MNU20"/>
    <mergeCell ref="MNL19:MNL20"/>
    <mergeCell ref="MNM19:MNM20"/>
    <mergeCell ref="MNN19:MNN20"/>
    <mergeCell ref="MNO19:MNO20"/>
    <mergeCell ref="MNP19:MNP20"/>
    <mergeCell ref="MNG19:MNG20"/>
    <mergeCell ref="MNH19:MNH20"/>
    <mergeCell ref="MNI19:MNI20"/>
    <mergeCell ref="MNJ19:MNJ20"/>
    <mergeCell ref="MNK19:MNK20"/>
    <mergeCell ref="MNB19:MNB20"/>
    <mergeCell ref="MNC19:MNC20"/>
    <mergeCell ref="MND19:MND20"/>
    <mergeCell ref="MNE19:MNE20"/>
    <mergeCell ref="MNF19:MNF20"/>
    <mergeCell ref="MMW19:MMW20"/>
    <mergeCell ref="MMX19:MMX20"/>
    <mergeCell ref="MMY19:MMY20"/>
    <mergeCell ref="MMZ19:MMZ20"/>
    <mergeCell ref="MNA19:MNA20"/>
    <mergeCell ref="MMR19:MMR20"/>
    <mergeCell ref="MMS19:MMS20"/>
    <mergeCell ref="MMT19:MMT20"/>
    <mergeCell ref="MMU19:MMU20"/>
    <mergeCell ref="MMV19:MMV20"/>
    <mergeCell ref="MMM19:MMM20"/>
    <mergeCell ref="MMN19:MMN20"/>
    <mergeCell ref="MMO19:MMO20"/>
    <mergeCell ref="MMP19:MMP20"/>
    <mergeCell ref="MMQ19:MMQ20"/>
    <mergeCell ref="MMH19:MMH20"/>
    <mergeCell ref="MMI19:MMI20"/>
    <mergeCell ref="MMJ19:MMJ20"/>
    <mergeCell ref="MMK19:MMK20"/>
    <mergeCell ref="MML19:MML20"/>
    <mergeCell ref="MMC19:MMC20"/>
    <mergeCell ref="MMD19:MMD20"/>
    <mergeCell ref="MME19:MME20"/>
    <mergeCell ref="MMF19:MMF20"/>
    <mergeCell ref="MMG19:MMG20"/>
    <mergeCell ref="MLX19:MLX20"/>
    <mergeCell ref="MLY19:MLY20"/>
    <mergeCell ref="MLZ19:MLZ20"/>
    <mergeCell ref="MMA19:MMA20"/>
    <mergeCell ref="MMB19:MMB20"/>
    <mergeCell ref="MLS19:MLS20"/>
    <mergeCell ref="MLT19:MLT20"/>
    <mergeCell ref="MLU19:MLU20"/>
    <mergeCell ref="MLV19:MLV20"/>
    <mergeCell ref="MLW19:MLW20"/>
    <mergeCell ref="MLN19:MLN20"/>
    <mergeCell ref="MLO19:MLO20"/>
    <mergeCell ref="MLP19:MLP20"/>
    <mergeCell ref="MLQ19:MLQ20"/>
    <mergeCell ref="MLR19:MLR20"/>
    <mergeCell ref="MLI19:MLI20"/>
    <mergeCell ref="MLJ19:MLJ20"/>
    <mergeCell ref="MLK19:MLK20"/>
    <mergeCell ref="MLL19:MLL20"/>
    <mergeCell ref="MLM19:MLM20"/>
    <mergeCell ref="MLD19:MLD20"/>
    <mergeCell ref="MLE19:MLE20"/>
    <mergeCell ref="MLF19:MLF20"/>
    <mergeCell ref="MLG19:MLG20"/>
    <mergeCell ref="MLH19:MLH20"/>
    <mergeCell ref="MKY19:MKY20"/>
    <mergeCell ref="MKZ19:MKZ20"/>
    <mergeCell ref="MLA19:MLA20"/>
    <mergeCell ref="MLB19:MLB20"/>
    <mergeCell ref="MLC19:MLC20"/>
    <mergeCell ref="MKT19:MKT20"/>
    <mergeCell ref="MKU19:MKU20"/>
    <mergeCell ref="MKV19:MKV20"/>
    <mergeCell ref="MKW19:MKW20"/>
    <mergeCell ref="MKX19:MKX20"/>
    <mergeCell ref="MKO19:MKO20"/>
    <mergeCell ref="MKP19:MKP20"/>
    <mergeCell ref="MKQ19:MKQ20"/>
    <mergeCell ref="MKR19:MKR20"/>
    <mergeCell ref="MKS19:MKS20"/>
    <mergeCell ref="MKJ19:MKJ20"/>
    <mergeCell ref="MKK19:MKK20"/>
    <mergeCell ref="MKL19:MKL20"/>
    <mergeCell ref="MKM19:MKM20"/>
    <mergeCell ref="MKN19:MKN20"/>
    <mergeCell ref="MKE19:MKE20"/>
    <mergeCell ref="MKF19:MKF20"/>
    <mergeCell ref="MKG19:MKG20"/>
    <mergeCell ref="MKH19:MKH20"/>
    <mergeCell ref="MKI19:MKI20"/>
    <mergeCell ref="MJZ19:MJZ20"/>
    <mergeCell ref="MKA19:MKA20"/>
    <mergeCell ref="MKB19:MKB20"/>
    <mergeCell ref="MKC19:MKC20"/>
    <mergeCell ref="MKD19:MKD20"/>
    <mergeCell ref="MJU19:MJU20"/>
    <mergeCell ref="MJV19:MJV20"/>
    <mergeCell ref="MJW19:MJW20"/>
    <mergeCell ref="MJX19:MJX20"/>
    <mergeCell ref="MJY19:MJY20"/>
    <mergeCell ref="MJP19:MJP20"/>
    <mergeCell ref="MJQ19:MJQ20"/>
    <mergeCell ref="MJR19:MJR20"/>
    <mergeCell ref="MJS19:MJS20"/>
    <mergeCell ref="MJT19:MJT20"/>
    <mergeCell ref="MJK19:MJK20"/>
    <mergeCell ref="MJL19:MJL20"/>
    <mergeCell ref="MJM19:MJM20"/>
    <mergeCell ref="MJN19:MJN20"/>
    <mergeCell ref="MJO19:MJO20"/>
    <mergeCell ref="MJF19:MJF20"/>
    <mergeCell ref="MJG19:MJG20"/>
    <mergeCell ref="MJH19:MJH20"/>
    <mergeCell ref="MJI19:MJI20"/>
    <mergeCell ref="MJJ19:MJJ20"/>
    <mergeCell ref="MJA19:MJA20"/>
    <mergeCell ref="MJB19:MJB20"/>
    <mergeCell ref="MJC19:MJC20"/>
    <mergeCell ref="MJD19:MJD20"/>
    <mergeCell ref="MJE19:MJE20"/>
    <mergeCell ref="MIV19:MIV20"/>
    <mergeCell ref="MIW19:MIW20"/>
    <mergeCell ref="MIX19:MIX20"/>
    <mergeCell ref="MIY19:MIY20"/>
    <mergeCell ref="MIZ19:MIZ20"/>
    <mergeCell ref="MIQ19:MIQ20"/>
    <mergeCell ref="MIR19:MIR20"/>
    <mergeCell ref="MIS19:MIS20"/>
    <mergeCell ref="MIT19:MIT20"/>
    <mergeCell ref="MIU19:MIU20"/>
    <mergeCell ref="MIL19:MIL20"/>
    <mergeCell ref="MIM19:MIM20"/>
    <mergeCell ref="MIN19:MIN20"/>
    <mergeCell ref="MIO19:MIO20"/>
    <mergeCell ref="MIP19:MIP20"/>
    <mergeCell ref="MIG19:MIG20"/>
    <mergeCell ref="MIH19:MIH20"/>
    <mergeCell ref="MII19:MII20"/>
    <mergeCell ref="MIJ19:MIJ20"/>
    <mergeCell ref="MIK19:MIK20"/>
    <mergeCell ref="MIB19:MIB20"/>
    <mergeCell ref="MIC19:MIC20"/>
    <mergeCell ref="MID19:MID20"/>
    <mergeCell ref="MIE19:MIE20"/>
    <mergeCell ref="MIF19:MIF20"/>
    <mergeCell ref="MHW19:MHW20"/>
    <mergeCell ref="MHX19:MHX20"/>
    <mergeCell ref="MHY19:MHY20"/>
    <mergeCell ref="MHZ19:MHZ20"/>
    <mergeCell ref="MIA19:MIA20"/>
    <mergeCell ref="MHR19:MHR20"/>
    <mergeCell ref="MHS19:MHS20"/>
    <mergeCell ref="MHT19:MHT20"/>
    <mergeCell ref="MHU19:MHU20"/>
    <mergeCell ref="MHV19:MHV20"/>
    <mergeCell ref="MHM19:MHM20"/>
    <mergeCell ref="MHN19:MHN20"/>
    <mergeCell ref="MHO19:MHO20"/>
    <mergeCell ref="MHP19:MHP20"/>
    <mergeCell ref="MHQ19:MHQ20"/>
    <mergeCell ref="MHH19:MHH20"/>
    <mergeCell ref="MHI19:MHI20"/>
    <mergeCell ref="MHJ19:MHJ20"/>
    <mergeCell ref="MHK19:MHK20"/>
    <mergeCell ref="MHL19:MHL20"/>
    <mergeCell ref="MHC19:MHC20"/>
    <mergeCell ref="MHD19:MHD20"/>
    <mergeCell ref="MHE19:MHE20"/>
    <mergeCell ref="MHF19:MHF20"/>
    <mergeCell ref="MHG19:MHG20"/>
    <mergeCell ref="MGX19:MGX20"/>
    <mergeCell ref="MGY19:MGY20"/>
    <mergeCell ref="MGZ19:MGZ20"/>
    <mergeCell ref="MHA19:MHA20"/>
    <mergeCell ref="MHB19:MHB20"/>
    <mergeCell ref="MGS19:MGS20"/>
    <mergeCell ref="MGT19:MGT20"/>
    <mergeCell ref="MGU19:MGU20"/>
    <mergeCell ref="MGV19:MGV20"/>
    <mergeCell ref="MGW19:MGW20"/>
    <mergeCell ref="MGN19:MGN20"/>
    <mergeCell ref="MGO19:MGO20"/>
    <mergeCell ref="MGP19:MGP20"/>
    <mergeCell ref="MGQ19:MGQ20"/>
    <mergeCell ref="MGR19:MGR20"/>
    <mergeCell ref="MGI19:MGI20"/>
    <mergeCell ref="MGJ19:MGJ20"/>
    <mergeCell ref="MGK19:MGK20"/>
    <mergeCell ref="MGL19:MGL20"/>
    <mergeCell ref="MGM19:MGM20"/>
    <mergeCell ref="MGD19:MGD20"/>
    <mergeCell ref="MGE19:MGE20"/>
    <mergeCell ref="MGF19:MGF20"/>
    <mergeCell ref="MGG19:MGG20"/>
    <mergeCell ref="MGH19:MGH20"/>
    <mergeCell ref="MFY19:MFY20"/>
    <mergeCell ref="MFZ19:MFZ20"/>
    <mergeCell ref="MGA19:MGA20"/>
    <mergeCell ref="MGB19:MGB20"/>
    <mergeCell ref="MGC19:MGC20"/>
    <mergeCell ref="MFT19:MFT20"/>
    <mergeCell ref="MFU19:MFU20"/>
    <mergeCell ref="MFV19:MFV20"/>
    <mergeCell ref="MFW19:MFW20"/>
    <mergeCell ref="MFX19:MFX20"/>
    <mergeCell ref="MFO19:MFO20"/>
    <mergeCell ref="MFP19:MFP20"/>
    <mergeCell ref="MFQ19:MFQ20"/>
    <mergeCell ref="MFR19:MFR20"/>
    <mergeCell ref="MFS19:MFS20"/>
    <mergeCell ref="MFJ19:MFJ20"/>
    <mergeCell ref="MFK19:MFK20"/>
    <mergeCell ref="MFL19:MFL20"/>
    <mergeCell ref="MFM19:MFM20"/>
    <mergeCell ref="MFN19:MFN20"/>
    <mergeCell ref="MFE19:MFE20"/>
    <mergeCell ref="MFF19:MFF20"/>
    <mergeCell ref="MFG19:MFG20"/>
    <mergeCell ref="MFH19:MFH20"/>
    <mergeCell ref="MFI19:MFI20"/>
    <mergeCell ref="MEZ19:MEZ20"/>
    <mergeCell ref="MFA19:MFA20"/>
    <mergeCell ref="MFB19:MFB20"/>
    <mergeCell ref="MFC19:MFC20"/>
    <mergeCell ref="MFD19:MFD20"/>
    <mergeCell ref="MEU19:MEU20"/>
    <mergeCell ref="MEV19:MEV20"/>
    <mergeCell ref="MEW19:MEW20"/>
    <mergeCell ref="MEX19:MEX20"/>
    <mergeCell ref="MEY19:MEY20"/>
    <mergeCell ref="MEP19:MEP20"/>
    <mergeCell ref="MEQ19:MEQ20"/>
    <mergeCell ref="MER19:MER20"/>
    <mergeCell ref="MES19:MES20"/>
    <mergeCell ref="MET19:MET20"/>
    <mergeCell ref="MEK19:MEK20"/>
    <mergeCell ref="MEL19:MEL20"/>
    <mergeCell ref="MEM19:MEM20"/>
    <mergeCell ref="MEN19:MEN20"/>
    <mergeCell ref="MEO19:MEO20"/>
    <mergeCell ref="MEF19:MEF20"/>
    <mergeCell ref="MEG19:MEG20"/>
    <mergeCell ref="MEH19:MEH20"/>
    <mergeCell ref="MEI19:MEI20"/>
    <mergeCell ref="MEJ19:MEJ20"/>
    <mergeCell ref="MEA19:MEA20"/>
    <mergeCell ref="MEB19:MEB20"/>
    <mergeCell ref="MEC19:MEC20"/>
    <mergeCell ref="MED19:MED20"/>
    <mergeCell ref="MEE19:MEE20"/>
    <mergeCell ref="MDV19:MDV20"/>
    <mergeCell ref="MDW19:MDW20"/>
    <mergeCell ref="MDX19:MDX20"/>
    <mergeCell ref="MDY19:MDY20"/>
    <mergeCell ref="MDZ19:MDZ20"/>
    <mergeCell ref="MDQ19:MDQ20"/>
    <mergeCell ref="MDR19:MDR20"/>
    <mergeCell ref="MDS19:MDS20"/>
    <mergeCell ref="MDT19:MDT20"/>
    <mergeCell ref="MDU19:MDU20"/>
    <mergeCell ref="MDL19:MDL20"/>
    <mergeCell ref="MDM19:MDM20"/>
    <mergeCell ref="MDN19:MDN20"/>
    <mergeCell ref="MDO19:MDO20"/>
    <mergeCell ref="MDP19:MDP20"/>
    <mergeCell ref="MDG19:MDG20"/>
    <mergeCell ref="MDH19:MDH20"/>
    <mergeCell ref="MDI19:MDI20"/>
    <mergeCell ref="MDJ19:MDJ20"/>
    <mergeCell ref="MDK19:MDK20"/>
    <mergeCell ref="MDB19:MDB20"/>
    <mergeCell ref="MDC19:MDC20"/>
    <mergeCell ref="MDD19:MDD20"/>
    <mergeCell ref="MDE19:MDE20"/>
    <mergeCell ref="MDF19:MDF20"/>
    <mergeCell ref="MCW19:MCW20"/>
    <mergeCell ref="MCX19:MCX20"/>
    <mergeCell ref="MCY19:MCY20"/>
    <mergeCell ref="MCZ19:MCZ20"/>
    <mergeCell ref="MDA19:MDA20"/>
    <mergeCell ref="MCR19:MCR20"/>
    <mergeCell ref="MCS19:MCS20"/>
    <mergeCell ref="MCT19:MCT20"/>
    <mergeCell ref="MCU19:MCU20"/>
    <mergeCell ref="MCV19:MCV20"/>
    <mergeCell ref="MCM19:MCM20"/>
    <mergeCell ref="MCN19:MCN20"/>
    <mergeCell ref="MCO19:MCO20"/>
    <mergeCell ref="MCP19:MCP20"/>
    <mergeCell ref="MCQ19:MCQ20"/>
    <mergeCell ref="MCH19:MCH20"/>
    <mergeCell ref="MCI19:MCI20"/>
    <mergeCell ref="MCJ19:MCJ20"/>
    <mergeCell ref="MCK19:MCK20"/>
    <mergeCell ref="MCL19:MCL20"/>
    <mergeCell ref="MCC19:MCC20"/>
    <mergeCell ref="MCD19:MCD20"/>
    <mergeCell ref="MCE19:MCE20"/>
    <mergeCell ref="MCF19:MCF20"/>
    <mergeCell ref="MCG19:MCG20"/>
    <mergeCell ref="MBX19:MBX20"/>
    <mergeCell ref="MBY19:MBY20"/>
    <mergeCell ref="MBZ19:MBZ20"/>
    <mergeCell ref="MCA19:MCA20"/>
    <mergeCell ref="MCB19:MCB20"/>
    <mergeCell ref="MBS19:MBS20"/>
    <mergeCell ref="MBT19:MBT20"/>
    <mergeCell ref="MBU19:MBU20"/>
    <mergeCell ref="MBV19:MBV20"/>
    <mergeCell ref="MBW19:MBW20"/>
    <mergeCell ref="MBN19:MBN20"/>
    <mergeCell ref="MBO19:MBO20"/>
    <mergeCell ref="MBP19:MBP20"/>
    <mergeCell ref="MBQ19:MBQ20"/>
    <mergeCell ref="MBR19:MBR20"/>
    <mergeCell ref="MBI19:MBI20"/>
    <mergeCell ref="MBJ19:MBJ20"/>
    <mergeCell ref="MBK19:MBK20"/>
    <mergeCell ref="MBL19:MBL20"/>
    <mergeCell ref="MBM19:MBM20"/>
    <mergeCell ref="MBD19:MBD20"/>
    <mergeCell ref="MBE19:MBE20"/>
    <mergeCell ref="MBF19:MBF20"/>
    <mergeCell ref="MBG19:MBG20"/>
    <mergeCell ref="MBH19:MBH20"/>
    <mergeCell ref="MAY19:MAY20"/>
    <mergeCell ref="MAZ19:MAZ20"/>
    <mergeCell ref="MBA19:MBA20"/>
    <mergeCell ref="MBB19:MBB20"/>
    <mergeCell ref="MBC19:MBC20"/>
    <mergeCell ref="MAT19:MAT20"/>
    <mergeCell ref="MAU19:MAU20"/>
    <mergeCell ref="MAV19:MAV20"/>
    <mergeCell ref="MAW19:MAW20"/>
    <mergeCell ref="MAX19:MAX20"/>
    <mergeCell ref="MAO19:MAO20"/>
    <mergeCell ref="MAP19:MAP20"/>
    <mergeCell ref="MAQ19:MAQ20"/>
    <mergeCell ref="MAR19:MAR20"/>
    <mergeCell ref="MAS19:MAS20"/>
    <mergeCell ref="MAJ19:MAJ20"/>
    <mergeCell ref="MAK19:MAK20"/>
    <mergeCell ref="MAL19:MAL20"/>
    <mergeCell ref="MAM19:MAM20"/>
    <mergeCell ref="MAN19:MAN20"/>
    <mergeCell ref="MAE19:MAE20"/>
    <mergeCell ref="MAF19:MAF20"/>
    <mergeCell ref="MAG19:MAG20"/>
    <mergeCell ref="MAH19:MAH20"/>
    <mergeCell ref="MAI19:MAI20"/>
    <mergeCell ref="LZZ19:LZZ20"/>
    <mergeCell ref="MAA19:MAA20"/>
    <mergeCell ref="MAB19:MAB20"/>
    <mergeCell ref="MAC19:MAC20"/>
    <mergeCell ref="MAD19:MAD20"/>
    <mergeCell ref="LZU19:LZU20"/>
    <mergeCell ref="LZV19:LZV20"/>
    <mergeCell ref="LZW19:LZW20"/>
    <mergeCell ref="LZX19:LZX20"/>
    <mergeCell ref="LZY19:LZY20"/>
    <mergeCell ref="LZP19:LZP20"/>
    <mergeCell ref="LZQ19:LZQ20"/>
    <mergeCell ref="LZR19:LZR20"/>
    <mergeCell ref="LZS19:LZS20"/>
    <mergeCell ref="LZT19:LZT20"/>
    <mergeCell ref="LZK19:LZK20"/>
    <mergeCell ref="LZL19:LZL20"/>
    <mergeCell ref="LZM19:LZM20"/>
    <mergeCell ref="LZN19:LZN20"/>
    <mergeCell ref="LZO19:LZO20"/>
    <mergeCell ref="LZF19:LZF20"/>
    <mergeCell ref="LZG19:LZG20"/>
    <mergeCell ref="LZH19:LZH20"/>
    <mergeCell ref="LZI19:LZI20"/>
    <mergeCell ref="LZJ19:LZJ20"/>
    <mergeCell ref="LZA19:LZA20"/>
    <mergeCell ref="LZB19:LZB20"/>
    <mergeCell ref="LZC19:LZC20"/>
    <mergeCell ref="LZD19:LZD20"/>
    <mergeCell ref="LZE19:LZE20"/>
    <mergeCell ref="LYV19:LYV20"/>
    <mergeCell ref="LYW19:LYW20"/>
    <mergeCell ref="LYX19:LYX20"/>
    <mergeCell ref="LYY19:LYY20"/>
    <mergeCell ref="LYZ19:LYZ20"/>
    <mergeCell ref="LYQ19:LYQ20"/>
    <mergeCell ref="LYR19:LYR20"/>
    <mergeCell ref="LYS19:LYS20"/>
    <mergeCell ref="LYT19:LYT20"/>
    <mergeCell ref="LYU19:LYU20"/>
    <mergeCell ref="LYL19:LYL20"/>
    <mergeCell ref="LYM19:LYM20"/>
    <mergeCell ref="LYN19:LYN20"/>
    <mergeCell ref="LYO19:LYO20"/>
    <mergeCell ref="LYP19:LYP20"/>
    <mergeCell ref="LYG19:LYG20"/>
    <mergeCell ref="LYH19:LYH20"/>
    <mergeCell ref="LYI19:LYI20"/>
    <mergeCell ref="LYJ19:LYJ20"/>
    <mergeCell ref="LYK19:LYK20"/>
    <mergeCell ref="LYB19:LYB20"/>
    <mergeCell ref="LYC19:LYC20"/>
    <mergeCell ref="LYD19:LYD20"/>
    <mergeCell ref="LYE19:LYE20"/>
    <mergeCell ref="LYF19:LYF20"/>
    <mergeCell ref="LXW19:LXW20"/>
    <mergeCell ref="LXX19:LXX20"/>
    <mergeCell ref="LXY19:LXY20"/>
    <mergeCell ref="LXZ19:LXZ20"/>
    <mergeCell ref="LYA19:LYA20"/>
    <mergeCell ref="LXR19:LXR20"/>
    <mergeCell ref="LXS19:LXS20"/>
    <mergeCell ref="LXT19:LXT20"/>
    <mergeCell ref="LXU19:LXU20"/>
    <mergeCell ref="LXV19:LXV20"/>
    <mergeCell ref="LXM19:LXM20"/>
    <mergeCell ref="LXN19:LXN20"/>
    <mergeCell ref="LXO19:LXO20"/>
    <mergeCell ref="LXP19:LXP20"/>
    <mergeCell ref="LXQ19:LXQ20"/>
    <mergeCell ref="LXH19:LXH20"/>
    <mergeCell ref="LXI19:LXI20"/>
    <mergeCell ref="LXJ19:LXJ20"/>
    <mergeCell ref="LXK19:LXK20"/>
    <mergeCell ref="LXL19:LXL20"/>
    <mergeCell ref="LXC19:LXC20"/>
    <mergeCell ref="LXD19:LXD20"/>
    <mergeCell ref="LXE19:LXE20"/>
    <mergeCell ref="LXF19:LXF20"/>
    <mergeCell ref="LXG19:LXG20"/>
    <mergeCell ref="LWX19:LWX20"/>
    <mergeCell ref="LWY19:LWY20"/>
    <mergeCell ref="LWZ19:LWZ20"/>
    <mergeCell ref="LXA19:LXA20"/>
    <mergeCell ref="LXB19:LXB20"/>
    <mergeCell ref="LWS19:LWS20"/>
    <mergeCell ref="LWT19:LWT20"/>
    <mergeCell ref="LWU19:LWU20"/>
    <mergeCell ref="LWV19:LWV20"/>
    <mergeCell ref="LWW19:LWW20"/>
    <mergeCell ref="LWN19:LWN20"/>
    <mergeCell ref="LWO19:LWO20"/>
    <mergeCell ref="LWP19:LWP20"/>
    <mergeCell ref="LWQ19:LWQ20"/>
    <mergeCell ref="LWR19:LWR20"/>
    <mergeCell ref="LWI19:LWI20"/>
    <mergeCell ref="LWJ19:LWJ20"/>
    <mergeCell ref="LWK19:LWK20"/>
    <mergeCell ref="LWL19:LWL20"/>
    <mergeCell ref="LWM19:LWM20"/>
    <mergeCell ref="LWD19:LWD20"/>
    <mergeCell ref="LWE19:LWE20"/>
    <mergeCell ref="LWF19:LWF20"/>
    <mergeCell ref="LWG19:LWG20"/>
    <mergeCell ref="LWH19:LWH20"/>
    <mergeCell ref="LVY19:LVY20"/>
    <mergeCell ref="LVZ19:LVZ20"/>
    <mergeCell ref="LWA19:LWA20"/>
    <mergeCell ref="LWB19:LWB20"/>
    <mergeCell ref="LWC19:LWC20"/>
    <mergeCell ref="LVT19:LVT20"/>
    <mergeCell ref="LVU19:LVU20"/>
    <mergeCell ref="LVV19:LVV20"/>
    <mergeCell ref="LVW19:LVW20"/>
    <mergeCell ref="LVX19:LVX20"/>
    <mergeCell ref="LVO19:LVO20"/>
    <mergeCell ref="LVP19:LVP20"/>
    <mergeCell ref="LVQ19:LVQ20"/>
    <mergeCell ref="LVR19:LVR20"/>
    <mergeCell ref="LVS19:LVS20"/>
    <mergeCell ref="LVJ19:LVJ20"/>
    <mergeCell ref="LVK19:LVK20"/>
    <mergeCell ref="LVL19:LVL20"/>
    <mergeCell ref="LVM19:LVM20"/>
    <mergeCell ref="LVN19:LVN20"/>
    <mergeCell ref="LVE19:LVE20"/>
    <mergeCell ref="LVF19:LVF20"/>
    <mergeCell ref="LVG19:LVG20"/>
    <mergeCell ref="LVH19:LVH20"/>
    <mergeCell ref="LVI19:LVI20"/>
    <mergeCell ref="LUZ19:LUZ20"/>
    <mergeCell ref="LVA19:LVA20"/>
    <mergeCell ref="LVB19:LVB20"/>
    <mergeCell ref="LVC19:LVC20"/>
    <mergeCell ref="LVD19:LVD20"/>
    <mergeCell ref="LUU19:LUU20"/>
    <mergeCell ref="LUV19:LUV20"/>
    <mergeCell ref="LUW19:LUW20"/>
    <mergeCell ref="LUX19:LUX20"/>
    <mergeCell ref="LUY19:LUY20"/>
    <mergeCell ref="LUP19:LUP20"/>
    <mergeCell ref="LUQ19:LUQ20"/>
    <mergeCell ref="LUR19:LUR20"/>
    <mergeCell ref="LUS19:LUS20"/>
    <mergeCell ref="LUT19:LUT20"/>
    <mergeCell ref="LUK19:LUK20"/>
    <mergeCell ref="LUL19:LUL20"/>
    <mergeCell ref="LUM19:LUM20"/>
    <mergeCell ref="LUN19:LUN20"/>
    <mergeCell ref="LUO19:LUO20"/>
    <mergeCell ref="LUF19:LUF20"/>
    <mergeCell ref="LUG19:LUG20"/>
    <mergeCell ref="LUH19:LUH20"/>
    <mergeCell ref="LUI19:LUI20"/>
    <mergeCell ref="LUJ19:LUJ20"/>
    <mergeCell ref="LUA19:LUA20"/>
    <mergeCell ref="LUB19:LUB20"/>
    <mergeCell ref="LUC19:LUC20"/>
    <mergeCell ref="LUD19:LUD20"/>
    <mergeCell ref="LUE19:LUE20"/>
    <mergeCell ref="LTV19:LTV20"/>
    <mergeCell ref="LTW19:LTW20"/>
    <mergeCell ref="LTX19:LTX20"/>
    <mergeCell ref="LTY19:LTY20"/>
    <mergeCell ref="LTZ19:LTZ20"/>
    <mergeCell ref="LTQ19:LTQ20"/>
    <mergeCell ref="LTR19:LTR20"/>
    <mergeCell ref="LTS19:LTS20"/>
    <mergeCell ref="LTT19:LTT20"/>
    <mergeCell ref="LTU19:LTU20"/>
    <mergeCell ref="LTL19:LTL20"/>
    <mergeCell ref="LTM19:LTM20"/>
    <mergeCell ref="LTN19:LTN20"/>
    <mergeCell ref="LTO19:LTO20"/>
    <mergeCell ref="LTP19:LTP20"/>
    <mergeCell ref="LTG19:LTG20"/>
    <mergeCell ref="LTH19:LTH20"/>
    <mergeCell ref="LTI19:LTI20"/>
    <mergeCell ref="LTJ19:LTJ20"/>
    <mergeCell ref="LTK19:LTK20"/>
    <mergeCell ref="LTB19:LTB20"/>
    <mergeCell ref="LTC19:LTC20"/>
    <mergeCell ref="LTD19:LTD20"/>
    <mergeCell ref="LTE19:LTE20"/>
    <mergeCell ref="LTF19:LTF20"/>
    <mergeCell ref="LSW19:LSW20"/>
    <mergeCell ref="LSX19:LSX20"/>
    <mergeCell ref="LSY19:LSY20"/>
    <mergeCell ref="LSZ19:LSZ20"/>
    <mergeCell ref="LTA19:LTA20"/>
    <mergeCell ref="LSR19:LSR20"/>
    <mergeCell ref="LSS19:LSS20"/>
    <mergeCell ref="LST19:LST20"/>
    <mergeCell ref="LSU19:LSU20"/>
    <mergeCell ref="LSV19:LSV20"/>
    <mergeCell ref="LSM19:LSM20"/>
    <mergeCell ref="LSN19:LSN20"/>
    <mergeCell ref="LSO19:LSO20"/>
    <mergeCell ref="LSP19:LSP20"/>
    <mergeCell ref="LSQ19:LSQ20"/>
    <mergeCell ref="LSH19:LSH20"/>
    <mergeCell ref="LSI19:LSI20"/>
    <mergeCell ref="LSJ19:LSJ20"/>
    <mergeCell ref="LSK19:LSK20"/>
    <mergeCell ref="LSL19:LSL20"/>
    <mergeCell ref="LSC19:LSC20"/>
    <mergeCell ref="LSD19:LSD20"/>
    <mergeCell ref="LSE19:LSE20"/>
    <mergeCell ref="LSF19:LSF20"/>
    <mergeCell ref="LSG19:LSG20"/>
    <mergeCell ref="LRX19:LRX20"/>
    <mergeCell ref="LRY19:LRY20"/>
    <mergeCell ref="LRZ19:LRZ20"/>
    <mergeCell ref="LSA19:LSA20"/>
    <mergeCell ref="LSB19:LSB20"/>
    <mergeCell ref="LRS19:LRS20"/>
    <mergeCell ref="LRT19:LRT20"/>
    <mergeCell ref="LRU19:LRU20"/>
    <mergeCell ref="LRV19:LRV20"/>
    <mergeCell ref="LRW19:LRW20"/>
    <mergeCell ref="LRN19:LRN20"/>
    <mergeCell ref="LRO19:LRO20"/>
    <mergeCell ref="LRP19:LRP20"/>
    <mergeCell ref="LRQ19:LRQ20"/>
    <mergeCell ref="LRR19:LRR20"/>
    <mergeCell ref="LRI19:LRI20"/>
    <mergeCell ref="LRJ19:LRJ20"/>
    <mergeCell ref="LRK19:LRK20"/>
    <mergeCell ref="LRL19:LRL20"/>
    <mergeCell ref="LRM19:LRM20"/>
    <mergeCell ref="LRD19:LRD20"/>
    <mergeCell ref="LRE19:LRE20"/>
    <mergeCell ref="LRF19:LRF20"/>
    <mergeCell ref="LRG19:LRG20"/>
    <mergeCell ref="LRH19:LRH20"/>
    <mergeCell ref="LQY19:LQY20"/>
    <mergeCell ref="LQZ19:LQZ20"/>
    <mergeCell ref="LRA19:LRA20"/>
    <mergeCell ref="LRB19:LRB20"/>
    <mergeCell ref="LRC19:LRC20"/>
    <mergeCell ref="LQT19:LQT20"/>
    <mergeCell ref="LQU19:LQU20"/>
    <mergeCell ref="LQV19:LQV20"/>
    <mergeCell ref="LQW19:LQW20"/>
    <mergeCell ref="LQX19:LQX20"/>
    <mergeCell ref="LQO19:LQO20"/>
    <mergeCell ref="LQP19:LQP20"/>
    <mergeCell ref="LQQ19:LQQ20"/>
    <mergeCell ref="LQR19:LQR20"/>
    <mergeCell ref="LQS19:LQS20"/>
    <mergeCell ref="LQJ19:LQJ20"/>
    <mergeCell ref="LQK19:LQK20"/>
    <mergeCell ref="LQL19:LQL20"/>
    <mergeCell ref="LQM19:LQM20"/>
    <mergeCell ref="LQN19:LQN20"/>
    <mergeCell ref="LQE19:LQE20"/>
    <mergeCell ref="LQF19:LQF20"/>
    <mergeCell ref="LQG19:LQG20"/>
    <mergeCell ref="LQH19:LQH20"/>
    <mergeCell ref="LQI19:LQI20"/>
    <mergeCell ref="LPZ19:LPZ20"/>
    <mergeCell ref="LQA19:LQA20"/>
    <mergeCell ref="LQB19:LQB20"/>
    <mergeCell ref="LQC19:LQC20"/>
    <mergeCell ref="LQD19:LQD20"/>
    <mergeCell ref="LPU19:LPU20"/>
    <mergeCell ref="LPV19:LPV20"/>
    <mergeCell ref="LPW19:LPW20"/>
    <mergeCell ref="LPX19:LPX20"/>
    <mergeCell ref="LPY19:LPY20"/>
    <mergeCell ref="LPP19:LPP20"/>
    <mergeCell ref="LPQ19:LPQ20"/>
    <mergeCell ref="LPR19:LPR20"/>
    <mergeCell ref="LPS19:LPS20"/>
    <mergeCell ref="LPT19:LPT20"/>
    <mergeCell ref="LPK19:LPK20"/>
    <mergeCell ref="LPL19:LPL20"/>
    <mergeCell ref="LPM19:LPM20"/>
    <mergeCell ref="LPN19:LPN20"/>
    <mergeCell ref="LPO19:LPO20"/>
    <mergeCell ref="LPF19:LPF20"/>
    <mergeCell ref="LPG19:LPG20"/>
    <mergeCell ref="LPH19:LPH20"/>
    <mergeCell ref="LPI19:LPI20"/>
    <mergeCell ref="LPJ19:LPJ20"/>
    <mergeCell ref="LPA19:LPA20"/>
    <mergeCell ref="LPB19:LPB20"/>
    <mergeCell ref="LPC19:LPC20"/>
    <mergeCell ref="LPD19:LPD20"/>
    <mergeCell ref="LPE19:LPE20"/>
    <mergeCell ref="LOV19:LOV20"/>
    <mergeCell ref="LOW19:LOW20"/>
    <mergeCell ref="LOX19:LOX20"/>
    <mergeCell ref="LOY19:LOY20"/>
    <mergeCell ref="LOZ19:LOZ20"/>
    <mergeCell ref="LOQ19:LOQ20"/>
    <mergeCell ref="LOR19:LOR20"/>
    <mergeCell ref="LOS19:LOS20"/>
    <mergeCell ref="LOT19:LOT20"/>
    <mergeCell ref="LOU19:LOU20"/>
    <mergeCell ref="LOL19:LOL20"/>
    <mergeCell ref="LOM19:LOM20"/>
    <mergeCell ref="LON19:LON20"/>
    <mergeCell ref="LOO19:LOO20"/>
    <mergeCell ref="LOP19:LOP20"/>
    <mergeCell ref="LOG19:LOG20"/>
    <mergeCell ref="LOH19:LOH20"/>
    <mergeCell ref="LOI19:LOI20"/>
    <mergeCell ref="LOJ19:LOJ20"/>
    <mergeCell ref="LOK19:LOK20"/>
    <mergeCell ref="LOB19:LOB20"/>
    <mergeCell ref="LOC19:LOC20"/>
    <mergeCell ref="LOD19:LOD20"/>
    <mergeCell ref="LOE19:LOE20"/>
    <mergeCell ref="LOF19:LOF20"/>
    <mergeCell ref="LNW19:LNW20"/>
    <mergeCell ref="LNX19:LNX20"/>
    <mergeCell ref="LNY19:LNY20"/>
    <mergeCell ref="LNZ19:LNZ20"/>
    <mergeCell ref="LOA19:LOA20"/>
    <mergeCell ref="LNR19:LNR20"/>
    <mergeCell ref="LNS19:LNS20"/>
    <mergeCell ref="LNT19:LNT20"/>
    <mergeCell ref="LNU19:LNU20"/>
    <mergeCell ref="LNV19:LNV20"/>
    <mergeCell ref="LNM19:LNM20"/>
    <mergeCell ref="LNN19:LNN20"/>
    <mergeCell ref="LNO19:LNO20"/>
    <mergeCell ref="LNP19:LNP20"/>
    <mergeCell ref="LNQ19:LNQ20"/>
    <mergeCell ref="LNH19:LNH20"/>
    <mergeCell ref="LNI19:LNI20"/>
    <mergeCell ref="LNJ19:LNJ20"/>
    <mergeCell ref="LNK19:LNK20"/>
    <mergeCell ref="LNL19:LNL20"/>
    <mergeCell ref="LNC19:LNC20"/>
    <mergeCell ref="LND19:LND20"/>
    <mergeCell ref="LNE19:LNE20"/>
    <mergeCell ref="LNF19:LNF20"/>
    <mergeCell ref="LNG19:LNG20"/>
    <mergeCell ref="LMX19:LMX20"/>
    <mergeCell ref="LMY19:LMY20"/>
    <mergeCell ref="LMZ19:LMZ20"/>
    <mergeCell ref="LNA19:LNA20"/>
    <mergeCell ref="LNB19:LNB20"/>
    <mergeCell ref="LMS19:LMS20"/>
    <mergeCell ref="LMT19:LMT20"/>
    <mergeCell ref="LMU19:LMU20"/>
    <mergeCell ref="LMV19:LMV20"/>
    <mergeCell ref="LMW19:LMW20"/>
    <mergeCell ref="LMN19:LMN20"/>
    <mergeCell ref="LMO19:LMO20"/>
    <mergeCell ref="LMP19:LMP20"/>
    <mergeCell ref="LMQ19:LMQ20"/>
    <mergeCell ref="LMR19:LMR20"/>
    <mergeCell ref="LMI19:LMI20"/>
    <mergeCell ref="LMJ19:LMJ20"/>
    <mergeCell ref="LMK19:LMK20"/>
    <mergeCell ref="LML19:LML20"/>
    <mergeCell ref="LMM19:LMM20"/>
    <mergeCell ref="LMD19:LMD20"/>
    <mergeCell ref="LME19:LME20"/>
    <mergeCell ref="LMF19:LMF20"/>
    <mergeCell ref="LMG19:LMG20"/>
    <mergeCell ref="LMH19:LMH20"/>
    <mergeCell ref="LLY19:LLY20"/>
    <mergeCell ref="LLZ19:LLZ20"/>
    <mergeCell ref="LMA19:LMA20"/>
    <mergeCell ref="LMB19:LMB20"/>
    <mergeCell ref="LMC19:LMC20"/>
    <mergeCell ref="LLT19:LLT20"/>
    <mergeCell ref="LLU19:LLU20"/>
    <mergeCell ref="LLV19:LLV20"/>
    <mergeCell ref="LLW19:LLW20"/>
    <mergeCell ref="LLX19:LLX20"/>
    <mergeCell ref="LLO19:LLO20"/>
    <mergeCell ref="LLP19:LLP20"/>
    <mergeCell ref="LLQ19:LLQ20"/>
    <mergeCell ref="LLR19:LLR20"/>
    <mergeCell ref="LLS19:LLS20"/>
    <mergeCell ref="LLJ19:LLJ20"/>
    <mergeCell ref="LLK19:LLK20"/>
    <mergeCell ref="LLL19:LLL20"/>
    <mergeCell ref="LLM19:LLM20"/>
    <mergeCell ref="LLN19:LLN20"/>
    <mergeCell ref="LLE19:LLE20"/>
    <mergeCell ref="LLF19:LLF20"/>
    <mergeCell ref="LLG19:LLG20"/>
    <mergeCell ref="LLH19:LLH20"/>
    <mergeCell ref="LLI19:LLI20"/>
    <mergeCell ref="LKZ19:LKZ20"/>
    <mergeCell ref="LLA19:LLA20"/>
    <mergeCell ref="LLB19:LLB20"/>
    <mergeCell ref="LLC19:LLC20"/>
    <mergeCell ref="LLD19:LLD20"/>
    <mergeCell ref="LKU19:LKU20"/>
    <mergeCell ref="LKV19:LKV20"/>
    <mergeCell ref="LKW19:LKW20"/>
    <mergeCell ref="LKX19:LKX20"/>
    <mergeCell ref="LKY19:LKY20"/>
    <mergeCell ref="LKP19:LKP20"/>
    <mergeCell ref="LKQ19:LKQ20"/>
    <mergeCell ref="LKR19:LKR20"/>
    <mergeCell ref="LKS19:LKS20"/>
    <mergeCell ref="LKT19:LKT20"/>
    <mergeCell ref="LKK19:LKK20"/>
    <mergeCell ref="LKL19:LKL20"/>
    <mergeCell ref="LKM19:LKM20"/>
    <mergeCell ref="LKN19:LKN20"/>
    <mergeCell ref="LKO19:LKO20"/>
    <mergeCell ref="LKF19:LKF20"/>
    <mergeCell ref="LKG19:LKG20"/>
    <mergeCell ref="LKH19:LKH20"/>
    <mergeCell ref="LKI19:LKI20"/>
    <mergeCell ref="LKJ19:LKJ20"/>
    <mergeCell ref="LKA19:LKA20"/>
    <mergeCell ref="LKB19:LKB20"/>
    <mergeCell ref="LKC19:LKC20"/>
    <mergeCell ref="LKD19:LKD20"/>
    <mergeCell ref="LKE19:LKE20"/>
    <mergeCell ref="LJV19:LJV20"/>
    <mergeCell ref="LJW19:LJW20"/>
    <mergeCell ref="LJX19:LJX20"/>
    <mergeCell ref="LJY19:LJY20"/>
    <mergeCell ref="LJZ19:LJZ20"/>
    <mergeCell ref="LJQ19:LJQ20"/>
    <mergeCell ref="LJR19:LJR20"/>
    <mergeCell ref="LJS19:LJS20"/>
    <mergeCell ref="LJT19:LJT20"/>
    <mergeCell ref="LJU19:LJU20"/>
    <mergeCell ref="LJL19:LJL20"/>
    <mergeCell ref="LJM19:LJM20"/>
    <mergeCell ref="LJN19:LJN20"/>
    <mergeCell ref="LJO19:LJO20"/>
    <mergeCell ref="LJP19:LJP20"/>
    <mergeCell ref="LJG19:LJG20"/>
    <mergeCell ref="LJH19:LJH20"/>
    <mergeCell ref="LJI19:LJI20"/>
    <mergeCell ref="LJJ19:LJJ20"/>
    <mergeCell ref="LJK19:LJK20"/>
    <mergeCell ref="LJB19:LJB20"/>
    <mergeCell ref="LJC19:LJC20"/>
    <mergeCell ref="LJD19:LJD20"/>
    <mergeCell ref="LJE19:LJE20"/>
    <mergeCell ref="LJF19:LJF20"/>
    <mergeCell ref="LIW19:LIW20"/>
    <mergeCell ref="LIX19:LIX20"/>
    <mergeCell ref="LIY19:LIY20"/>
    <mergeCell ref="LIZ19:LIZ20"/>
    <mergeCell ref="LJA19:LJA20"/>
    <mergeCell ref="LIR19:LIR20"/>
    <mergeCell ref="LIS19:LIS20"/>
    <mergeCell ref="LIT19:LIT20"/>
    <mergeCell ref="LIU19:LIU20"/>
    <mergeCell ref="LIV19:LIV20"/>
    <mergeCell ref="LIM19:LIM20"/>
    <mergeCell ref="LIN19:LIN20"/>
    <mergeCell ref="LIO19:LIO20"/>
    <mergeCell ref="LIP19:LIP20"/>
    <mergeCell ref="LIQ19:LIQ20"/>
    <mergeCell ref="LIH19:LIH20"/>
    <mergeCell ref="LII19:LII20"/>
    <mergeCell ref="LIJ19:LIJ20"/>
    <mergeCell ref="LIK19:LIK20"/>
    <mergeCell ref="LIL19:LIL20"/>
    <mergeCell ref="LIC19:LIC20"/>
    <mergeCell ref="LID19:LID20"/>
    <mergeCell ref="LIE19:LIE20"/>
    <mergeCell ref="LIF19:LIF20"/>
    <mergeCell ref="LIG19:LIG20"/>
    <mergeCell ref="LHX19:LHX20"/>
    <mergeCell ref="LHY19:LHY20"/>
    <mergeCell ref="LHZ19:LHZ20"/>
    <mergeCell ref="LIA19:LIA20"/>
    <mergeCell ref="LIB19:LIB20"/>
    <mergeCell ref="LHS19:LHS20"/>
    <mergeCell ref="LHT19:LHT20"/>
    <mergeCell ref="LHU19:LHU20"/>
    <mergeCell ref="LHV19:LHV20"/>
    <mergeCell ref="LHW19:LHW20"/>
    <mergeCell ref="LHN19:LHN20"/>
    <mergeCell ref="LHO19:LHO20"/>
    <mergeCell ref="LHP19:LHP20"/>
    <mergeCell ref="LHQ19:LHQ20"/>
    <mergeCell ref="LHR19:LHR20"/>
    <mergeCell ref="LHI19:LHI20"/>
    <mergeCell ref="LHJ19:LHJ20"/>
    <mergeCell ref="LHK19:LHK20"/>
    <mergeCell ref="LHL19:LHL20"/>
    <mergeCell ref="LHM19:LHM20"/>
    <mergeCell ref="LHD19:LHD20"/>
    <mergeCell ref="LHE19:LHE20"/>
    <mergeCell ref="LHF19:LHF20"/>
    <mergeCell ref="LHG19:LHG20"/>
    <mergeCell ref="LHH19:LHH20"/>
    <mergeCell ref="LGY19:LGY20"/>
    <mergeCell ref="LGZ19:LGZ20"/>
    <mergeCell ref="LHA19:LHA20"/>
    <mergeCell ref="LHB19:LHB20"/>
    <mergeCell ref="LHC19:LHC20"/>
    <mergeCell ref="LGT19:LGT20"/>
    <mergeCell ref="LGU19:LGU20"/>
    <mergeCell ref="LGV19:LGV20"/>
    <mergeCell ref="LGW19:LGW20"/>
    <mergeCell ref="LGX19:LGX20"/>
    <mergeCell ref="LGO19:LGO20"/>
    <mergeCell ref="LGP19:LGP20"/>
    <mergeCell ref="LGQ19:LGQ20"/>
    <mergeCell ref="LGR19:LGR20"/>
    <mergeCell ref="LGS19:LGS20"/>
    <mergeCell ref="LGJ19:LGJ20"/>
    <mergeCell ref="LGK19:LGK20"/>
    <mergeCell ref="LGL19:LGL20"/>
    <mergeCell ref="LGM19:LGM20"/>
    <mergeCell ref="LGN19:LGN20"/>
    <mergeCell ref="LGE19:LGE20"/>
    <mergeCell ref="LGF19:LGF20"/>
    <mergeCell ref="LGG19:LGG20"/>
    <mergeCell ref="LGH19:LGH20"/>
    <mergeCell ref="LGI19:LGI20"/>
    <mergeCell ref="LFZ19:LFZ20"/>
    <mergeCell ref="LGA19:LGA20"/>
    <mergeCell ref="LGB19:LGB20"/>
    <mergeCell ref="LGC19:LGC20"/>
    <mergeCell ref="LGD19:LGD20"/>
    <mergeCell ref="LFU19:LFU20"/>
    <mergeCell ref="LFV19:LFV20"/>
    <mergeCell ref="LFW19:LFW20"/>
    <mergeCell ref="LFX19:LFX20"/>
    <mergeCell ref="LFY19:LFY20"/>
    <mergeCell ref="LFP19:LFP20"/>
    <mergeCell ref="LFQ19:LFQ20"/>
    <mergeCell ref="LFR19:LFR20"/>
    <mergeCell ref="LFS19:LFS20"/>
    <mergeCell ref="LFT19:LFT20"/>
    <mergeCell ref="LFK19:LFK20"/>
    <mergeCell ref="LFL19:LFL20"/>
    <mergeCell ref="LFM19:LFM20"/>
    <mergeCell ref="LFN19:LFN20"/>
    <mergeCell ref="LFO19:LFO20"/>
    <mergeCell ref="LFF19:LFF20"/>
    <mergeCell ref="LFG19:LFG20"/>
    <mergeCell ref="LFH19:LFH20"/>
    <mergeCell ref="LFI19:LFI20"/>
    <mergeCell ref="LFJ19:LFJ20"/>
    <mergeCell ref="LFA19:LFA20"/>
    <mergeCell ref="LFB19:LFB20"/>
    <mergeCell ref="LFC19:LFC20"/>
    <mergeCell ref="LFD19:LFD20"/>
    <mergeCell ref="LFE19:LFE20"/>
    <mergeCell ref="LEV19:LEV20"/>
    <mergeCell ref="LEW19:LEW20"/>
    <mergeCell ref="LEX19:LEX20"/>
    <mergeCell ref="LEY19:LEY20"/>
    <mergeCell ref="LEZ19:LEZ20"/>
    <mergeCell ref="LEQ19:LEQ20"/>
    <mergeCell ref="LER19:LER20"/>
    <mergeCell ref="LES19:LES20"/>
    <mergeCell ref="LET19:LET20"/>
    <mergeCell ref="LEU19:LEU20"/>
    <mergeCell ref="LEL19:LEL20"/>
    <mergeCell ref="LEM19:LEM20"/>
    <mergeCell ref="LEN19:LEN20"/>
    <mergeCell ref="LEO19:LEO20"/>
    <mergeCell ref="LEP19:LEP20"/>
    <mergeCell ref="LEG19:LEG20"/>
    <mergeCell ref="LEH19:LEH20"/>
    <mergeCell ref="LEI19:LEI20"/>
    <mergeCell ref="LEJ19:LEJ20"/>
    <mergeCell ref="LEK19:LEK20"/>
    <mergeCell ref="LEB19:LEB20"/>
    <mergeCell ref="LEC19:LEC20"/>
    <mergeCell ref="LED19:LED20"/>
    <mergeCell ref="LEE19:LEE20"/>
    <mergeCell ref="LEF19:LEF20"/>
    <mergeCell ref="LDW19:LDW20"/>
    <mergeCell ref="LDX19:LDX20"/>
    <mergeCell ref="LDY19:LDY20"/>
    <mergeCell ref="LDZ19:LDZ20"/>
    <mergeCell ref="LEA19:LEA20"/>
    <mergeCell ref="LDR19:LDR20"/>
    <mergeCell ref="LDS19:LDS20"/>
    <mergeCell ref="LDT19:LDT20"/>
    <mergeCell ref="LDU19:LDU20"/>
    <mergeCell ref="LDV19:LDV20"/>
    <mergeCell ref="LDM19:LDM20"/>
    <mergeCell ref="LDN19:LDN20"/>
    <mergeCell ref="LDO19:LDO20"/>
    <mergeCell ref="LDP19:LDP20"/>
    <mergeCell ref="LDQ19:LDQ20"/>
    <mergeCell ref="LDH19:LDH20"/>
    <mergeCell ref="LDI19:LDI20"/>
    <mergeCell ref="LDJ19:LDJ20"/>
    <mergeCell ref="LDK19:LDK20"/>
    <mergeCell ref="LDL19:LDL20"/>
    <mergeCell ref="LDC19:LDC20"/>
    <mergeCell ref="LDD19:LDD20"/>
    <mergeCell ref="LDE19:LDE20"/>
    <mergeCell ref="LDF19:LDF20"/>
    <mergeCell ref="LDG19:LDG20"/>
    <mergeCell ref="LCX19:LCX20"/>
    <mergeCell ref="LCY19:LCY20"/>
    <mergeCell ref="LCZ19:LCZ20"/>
    <mergeCell ref="LDA19:LDA20"/>
    <mergeCell ref="LDB19:LDB20"/>
    <mergeCell ref="LCS19:LCS20"/>
    <mergeCell ref="LCT19:LCT20"/>
    <mergeCell ref="LCU19:LCU20"/>
    <mergeCell ref="LCV19:LCV20"/>
    <mergeCell ref="LCW19:LCW20"/>
    <mergeCell ref="LCN19:LCN20"/>
    <mergeCell ref="LCO19:LCO20"/>
    <mergeCell ref="LCP19:LCP20"/>
    <mergeCell ref="LCQ19:LCQ20"/>
    <mergeCell ref="LCR19:LCR20"/>
    <mergeCell ref="LCI19:LCI20"/>
    <mergeCell ref="LCJ19:LCJ20"/>
    <mergeCell ref="LCK19:LCK20"/>
    <mergeCell ref="LCL19:LCL20"/>
    <mergeCell ref="LCM19:LCM20"/>
    <mergeCell ref="LCD19:LCD20"/>
    <mergeCell ref="LCE19:LCE20"/>
    <mergeCell ref="LCF19:LCF20"/>
    <mergeCell ref="LCG19:LCG20"/>
    <mergeCell ref="LCH19:LCH20"/>
    <mergeCell ref="LBY19:LBY20"/>
    <mergeCell ref="LBZ19:LBZ20"/>
    <mergeCell ref="LCA19:LCA20"/>
    <mergeCell ref="LCB19:LCB20"/>
    <mergeCell ref="LCC19:LCC20"/>
    <mergeCell ref="LBT19:LBT20"/>
    <mergeCell ref="LBU19:LBU20"/>
    <mergeCell ref="LBV19:LBV20"/>
    <mergeCell ref="LBW19:LBW20"/>
    <mergeCell ref="LBX19:LBX20"/>
    <mergeCell ref="LBO19:LBO20"/>
    <mergeCell ref="LBP19:LBP20"/>
    <mergeCell ref="LBQ19:LBQ20"/>
    <mergeCell ref="LBR19:LBR20"/>
    <mergeCell ref="LBS19:LBS20"/>
    <mergeCell ref="LBJ19:LBJ20"/>
    <mergeCell ref="LBK19:LBK20"/>
    <mergeCell ref="LBL19:LBL20"/>
    <mergeCell ref="LBM19:LBM20"/>
    <mergeCell ref="LBN19:LBN20"/>
    <mergeCell ref="LBE19:LBE20"/>
    <mergeCell ref="LBF19:LBF20"/>
    <mergeCell ref="LBG19:LBG20"/>
    <mergeCell ref="LBH19:LBH20"/>
    <mergeCell ref="LBI19:LBI20"/>
    <mergeCell ref="LAZ19:LAZ20"/>
    <mergeCell ref="LBA19:LBA20"/>
    <mergeCell ref="LBB19:LBB20"/>
    <mergeCell ref="LBC19:LBC20"/>
    <mergeCell ref="LBD19:LBD20"/>
    <mergeCell ref="LAU19:LAU20"/>
    <mergeCell ref="LAV19:LAV20"/>
    <mergeCell ref="LAW19:LAW20"/>
    <mergeCell ref="LAX19:LAX20"/>
    <mergeCell ref="LAY19:LAY20"/>
    <mergeCell ref="LAP19:LAP20"/>
    <mergeCell ref="LAQ19:LAQ20"/>
    <mergeCell ref="LAR19:LAR20"/>
    <mergeCell ref="LAS19:LAS20"/>
    <mergeCell ref="LAT19:LAT20"/>
    <mergeCell ref="LAK19:LAK20"/>
    <mergeCell ref="LAL19:LAL20"/>
    <mergeCell ref="LAM19:LAM20"/>
    <mergeCell ref="LAN19:LAN20"/>
    <mergeCell ref="LAO19:LAO20"/>
    <mergeCell ref="LAF19:LAF20"/>
    <mergeCell ref="LAG19:LAG20"/>
    <mergeCell ref="LAH19:LAH20"/>
    <mergeCell ref="LAI19:LAI20"/>
    <mergeCell ref="LAJ19:LAJ20"/>
    <mergeCell ref="LAA19:LAA20"/>
    <mergeCell ref="LAB19:LAB20"/>
    <mergeCell ref="LAC19:LAC20"/>
    <mergeCell ref="LAD19:LAD20"/>
    <mergeCell ref="LAE19:LAE20"/>
    <mergeCell ref="KZV19:KZV20"/>
    <mergeCell ref="KZW19:KZW20"/>
    <mergeCell ref="KZX19:KZX20"/>
    <mergeCell ref="KZY19:KZY20"/>
    <mergeCell ref="KZZ19:KZZ20"/>
    <mergeCell ref="KZQ19:KZQ20"/>
    <mergeCell ref="KZR19:KZR20"/>
    <mergeCell ref="KZS19:KZS20"/>
    <mergeCell ref="KZT19:KZT20"/>
    <mergeCell ref="KZU19:KZU20"/>
    <mergeCell ref="KZL19:KZL20"/>
    <mergeCell ref="KZM19:KZM20"/>
    <mergeCell ref="KZN19:KZN20"/>
    <mergeCell ref="KZO19:KZO20"/>
    <mergeCell ref="KZP19:KZP20"/>
    <mergeCell ref="KZG19:KZG20"/>
    <mergeCell ref="KZH19:KZH20"/>
    <mergeCell ref="KZI19:KZI20"/>
    <mergeCell ref="KZJ19:KZJ20"/>
    <mergeCell ref="KZK19:KZK20"/>
    <mergeCell ref="KZB19:KZB20"/>
    <mergeCell ref="KZC19:KZC20"/>
    <mergeCell ref="KZD19:KZD20"/>
    <mergeCell ref="KZE19:KZE20"/>
    <mergeCell ref="KZF19:KZF20"/>
    <mergeCell ref="KYW19:KYW20"/>
    <mergeCell ref="KYX19:KYX20"/>
    <mergeCell ref="KYY19:KYY20"/>
    <mergeCell ref="KYZ19:KYZ20"/>
    <mergeCell ref="KZA19:KZA20"/>
    <mergeCell ref="KYR19:KYR20"/>
    <mergeCell ref="KYS19:KYS20"/>
    <mergeCell ref="KYT19:KYT20"/>
    <mergeCell ref="KYU19:KYU20"/>
    <mergeCell ref="KYV19:KYV20"/>
    <mergeCell ref="KYM19:KYM20"/>
    <mergeCell ref="KYN19:KYN20"/>
    <mergeCell ref="KYO19:KYO20"/>
    <mergeCell ref="KYP19:KYP20"/>
    <mergeCell ref="KYQ19:KYQ20"/>
    <mergeCell ref="KYH19:KYH20"/>
    <mergeCell ref="KYI19:KYI20"/>
    <mergeCell ref="KYJ19:KYJ20"/>
    <mergeCell ref="KYK19:KYK20"/>
    <mergeCell ref="KYL19:KYL20"/>
    <mergeCell ref="KYC19:KYC20"/>
    <mergeCell ref="KYD19:KYD20"/>
    <mergeCell ref="KYE19:KYE20"/>
    <mergeCell ref="KYF19:KYF20"/>
    <mergeCell ref="KYG19:KYG20"/>
    <mergeCell ref="KXX19:KXX20"/>
    <mergeCell ref="KXY19:KXY20"/>
    <mergeCell ref="KXZ19:KXZ20"/>
    <mergeCell ref="KYA19:KYA20"/>
    <mergeCell ref="KYB19:KYB20"/>
    <mergeCell ref="KXS19:KXS20"/>
    <mergeCell ref="KXT19:KXT20"/>
    <mergeCell ref="KXU19:KXU20"/>
    <mergeCell ref="KXV19:KXV20"/>
    <mergeCell ref="KXW19:KXW20"/>
    <mergeCell ref="KXN19:KXN20"/>
    <mergeCell ref="KXO19:KXO20"/>
    <mergeCell ref="KXP19:KXP20"/>
    <mergeCell ref="KXQ19:KXQ20"/>
    <mergeCell ref="KXR19:KXR20"/>
    <mergeCell ref="KXI19:KXI20"/>
    <mergeCell ref="KXJ19:KXJ20"/>
    <mergeCell ref="KXK19:KXK20"/>
    <mergeCell ref="KXL19:KXL20"/>
    <mergeCell ref="KXM19:KXM20"/>
    <mergeCell ref="KXD19:KXD20"/>
    <mergeCell ref="KXE19:KXE20"/>
    <mergeCell ref="KXF19:KXF20"/>
    <mergeCell ref="KXG19:KXG20"/>
    <mergeCell ref="KXH19:KXH20"/>
    <mergeCell ref="KWY19:KWY20"/>
    <mergeCell ref="KWZ19:KWZ20"/>
    <mergeCell ref="KXA19:KXA20"/>
    <mergeCell ref="KXB19:KXB20"/>
    <mergeCell ref="KXC19:KXC20"/>
    <mergeCell ref="KWT19:KWT20"/>
    <mergeCell ref="KWU19:KWU20"/>
    <mergeCell ref="KWV19:KWV20"/>
    <mergeCell ref="KWW19:KWW20"/>
    <mergeCell ref="KWX19:KWX20"/>
    <mergeCell ref="KWO19:KWO20"/>
    <mergeCell ref="KWP19:KWP20"/>
    <mergeCell ref="KWQ19:KWQ20"/>
    <mergeCell ref="KWR19:KWR20"/>
    <mergeCell ref="KWS19:KWS20"/>
    <mergeCell ref="KWJ19:KWJ20"/>
    <mergeCell ref="KWK19:KWK20"/>
    <mergeCell ref="KWL19:KWL20"/>
    <mergeCell ref="KWM19:KWM20"/>
    <mergeCell ref="KWN19:KWN20"/>
    <mergeCell ref="KWE19:KWE20"/>
    <mergeCell ref="KWF19:KWF20"/>
    <mergeCell ref="KWG19:KWG20"/>
    <mergeCell ref="KWH19:KWH20"/>
    <mergeCell ref="KWI19:KWI20"/>
    <mergeCell ref="KVZ19:KVZ20"/>
    <mergeCell ref="KWA19:KWA20"/>
    <mergeCell ref="KWB19:KWB20"/>
    <mergeCell ref="KWC19:KWC20"/>
    <mergeCell ref="KWD19:KWD20"/>
    <mergeCell ref="KVU19:KVU20"/>
    <mergeCell ref="KVV19:KVV20"/>
    <mergeCell ref="KVW19:KVW20"/>
    <mergeCell ref="KVX19:KVX20"/>
    <mergeCell ref="KVY19:KVY20"/>
    <mergeCell ref="KVP19:KVP20"/>
    <mergeCell ref="KVQ19:KVQ20"/>
    <mergeCell ref="KVR19:KVR20"/>
    <mergeCell ref="KVS19:KVS20"/>
    <mergeCell ref="KVT19:KVT20"/>
    <mergeCell ref="KVK19:KVK20"/>
    <mergeCell ref="KVL19:KVL20"/>
    <mergeCell ref="KVM19:KVM20"/>
    <mergeCell ref="KVN19:KVN20"/>
    <mergeCell ref="KVO19:KVO20"/>
    <mergeCell ref="KVF19:KVF20"/>
    <mergeCell ref="KVG19:KVG20"/>
    <mergeCell ref="KVH19:KVH20"/>
    <mergeCell ref="KVI19:KVI20"/>
    <mergeCell ref="KVJ19:KVJ20"/>
    <mergeCell ref="KVA19:KVA20"/>
    <mergeCell ref="KVB19:KVB20"/>
    <mergeCell ref="KVC19:KVC20"/>
    <mergeCell ref="KVD19:KVD20"/>
    <mergeCell ref="KVE19:KVE20"/>
    <mergeCell ref="KUV19:KUV20"/>
    <mergeCell ref="KUW19:KUW20"/>
    <mergeCell ref="KUX19:KUX20"/>
    <mergeCell ref="KUY19:KUY20"/>
    <mergeCell ref="KUZ19:KUZ20"/>
    <mergeCell ref="KUQ19:KUQ20"/>
    <mergeCell ref="KUR19:KUR20"/>
    <mergeCell ref="KUS19:KUS20"/>
    <mergeCell ref="KUT19:KUT20"/>
    <mergeCell ref="KUU19:KUU20"/>
    <mergeCell ref="KUL19:KUL20"/>
    <mergeCell ref="KUM19:KUM20"/>
    <mergeCell ref="KUN19:KUN20"/>
    <mergeCell ref="KUO19:KUO20"/>
    <mergeCell ref="KUP19:KUP20"/>
    <mergeCell ref="KUG19:KUG20"/>
    <mergeCell ref="KUH19:KUH20"/>
    <mergeCell ref="KUI19:KUI20"/>
    <mergeCell ref="KUJ19:KUJ20"/>
    <mergeCell ref="KUK19:KUK20"/>
    <mergeCell ref="KUB19:KUB20"/>
    <mergeCell ref="KUC19:KUC20"/>
    <mergeCell ref="KUD19:KUD20"/>
    <mergeCell ref="KUE19:KUE20"/>
    <mergeCell ref="KUF19:KUF20"/>
    <mergeCell ref="KTW19:KTW20"/>
    <mergeCell ref="KTX19:KTX20"/>
    <mergeCell ref="KTY19:KTY20"/>
    <mergeCell ref="KTZ19:KTZ20"/>
    <mergeCell ref="KUA19:KUA20"/>
    <mergeCell ref="KTR19:KTR20"/>
    <mergeCell ref="KTS19:KTS20"/>
    <mergeCell ref="KTT19:KTT20"/>
    <mergeCell ref="KTU19:KTU20"/>
    <mergeCell ref="KTV19:KTV20"/>
    <mergeCell ref="KTM19:KTM20"/>
    <mergeCell ref="KTN19:KTN20"/>
    <mergeCell ref="KTO19:KTO20"/>
    <mergeCell ref="KTP19:KTP20"/>
    <mergeCell ref="KTQ19:KTQ20"/>
    <mergeCell ref="KTH19:KTH20"/>
    <mergeCell ref="KTI19:KTI20"/>
    <mergeCell ref="KTJ19:KTJ20"/>
    <mergeCell ref="KTK19:KTK20"/>
    <mergeCell ref="KTL19:KTL20"/>
    <mergeCell ref="KTC19:KTC20"/>
    <mergeCell ref="KTD19:KTD20"/>
    <mergeCell ref="KTE19:KTE20"/>
    <mergeCell ref="KTF19:KTF20"/>
    <mergeCell ref="KTG19:KTG20"/>
    <mergeCell ref="KSX19:KSX20"/>
    <mergeCell ref="KSY19:KSY20"/>
    <mergeCell ref="KSZ19:KSZ20"/>
    <mergeCell ref="KTA19:KTA20"/>
    <mergeCell ref="KTB19:KTB20"/>
    <mergeCell ref="KSS19:KSS20"/>
    <mergeCell ref="KST19:KST20"/>
    <mergeCell ref="KSU19:KSU20"/>
    <mergeCell ref="KSV19:KSV20"/>
    <mergeCell ref="KSW19:KSW20"/>
    <mergeCell ref="KSN19:KSN20"/>
    <mergeCell ref="KSO19:KSO20"/>
    <mergeCell ref="KSP19:KSP20"/>
    <mergeCell ref="KSQ19:KSQ20"/>
    <mergeCell ref="KSR19:KSR20"/>
    <mergeCell ref="KSI19:KSI20"/>
    <mergeCell ref="KSJ19:KSJ20"/>
    <mergeCell ref="KSK19:KSK20"/>
    <mergeCell ref="KSL19:KSL20"/>
    <mergeCell ref="KSM19:KSM20"/>
    <mergeCell ref="KSD19:KSD20"/>
    <mergeCell ref="KSE19:KSE20"/>
    <mergeCell ref="KSF19:KSF20"/>
    <mergeCell ref="KSG19:KSG20"/>
    <mergeCell ref="KSH19:KSH20"/>
    <mergeCell ref="KRY19:KRY20"/>
    <mergeCell ref="KRZ19:KRZ20"/>
    <mergeCell ref="KSA19:KSA20"/>
    <mergeCell ref="KSB19:KSB20"/>
    <mergeCell ref="KSC19:KSC20"/>
    <mergeCell ref="KRT19:KRT20"/>
    <mergeCell ref="KRU19:KRU20"/>
    <mergeCell ref="KRV19:KRV20"/>
    <mergeCell ref="KRW19:KRW20"/>
    <mergeCell ref="KRX19:KRX20"/>
    <mergeCell ref="KRO19:KRO20"/>
    <mergeCell ref="KRP19:KRP20"/>
    <mergeCell ref="KRQ19:KRQ20"/>
    <mergeCell ref="KRR19:KRR20"/>
    <mergeCell ref="KRS19:KRS20"/>
    <mergeCell ref="KRJ19:KRJ20"/>
    <mergeCell ref="KRK19:KRK20"/>
    <mergeCell ref="KRL19:KRL20"/>
    <mergeCell ref="KRM19:KRM20"/>
    <mergeCell ref="KRN19:KRN20"/>
    <mergeCell ref="KRE19:KRE20"/>
    <mergeCell ref="KRF19:KRF20"/>
    <mergeCell ref="KRG19:KRG20"/>
    <mergeCell ref="KRH19:KRH20"/>
    <mergeCell ref="KRI19:KRI20"/>
    <mergeCell ref="KQZ19:KQZ20"/>
    <mergeCell ref="KRA19:KRA20"/>
    <mergeCell ref="KRB19:KRB20"/>
    <mergeCell ref="KRC19:KRC20"/>
    <mergeCell ref="KRD19:KRD20"/>
    <mergeCell ref="KQU19:KQU20"/>
    <mergeCell ref="KQV19:KQV20"/>
    <mergeCell ref="KQW19:KQW20"/>
    <mergeCell ref="KQX19:KQX20"/>
    <mergeCell ref="KQY19:KQY20"/>
    <mergeCell ref="KQP19:KQP20"/>
    <mergeCell ref="KQQ19:KQQ20"/>
    <mergeCell ref="KQR19:KQR20"/>
    <mergeCell ref="KQS19:KQS20"/>
    <mergeCell ref="KQT19:KQT20"/>
    <mergeCell ref="KQK19:KQK20"/>
    <mergeCell ref="KQL19:KQL20"/>
    <mergeCell ref="KQM19:KQM20"/>
    <mergeCell ref="KQN19:KQN20"/>
    <mergeCell ref="KQO19:KQO20"/>
    <mergeCell ref="KQF19:KQF20"/>
    <mergeCell ref="KQG19:KQG20"/>
    <mergeCell ref="KQH19:KQH20"/>
    <mergeCell ref="KQI19:KQI20"/>
    <mergeCell ref="KQJ19:KQJ20"/>
    <mergeCell ref="KQA19:KQA20"/>
    <mergeCell ref="KQB19:KQB20"/>
    <mergeCell ref="KQC19:KQC20"/>
    <mergeCell ref="KQD19:KQD20"/>
    <mergeCell ref="KQE19:KQE20"/>
    <mergeCell ref="KPV19:KPV20"/>
    <mergeCell ref="KPW19:KPW20"/>
    <mergeCell ref="KPX19:KPX20"/>
    <mergeCell ref="KPY19:KPY20"/>
    <mergeCell ref="KPZ19:KPZ20"/>
    <mergeCell ref="KPQ19:KPQ20"/>
    <mergeCell ref="KPR19:KPR20"/>
    <mergeCell ref="KPS19:KPS20"/>
    <mergeCell ref="KPT19:KPT20"/>
    <mergeCell ref="KPU19:KPU20"/>
    <mergeCell ref="KPL19:KPL20"/>
    <mergeCell ref="KPM19:KPM20"/>
    <mergeCell ref="KPN19:KPN20"/>
    <mergeCell ref="KPO19:KPO20"/>
    <mergeCell ref="KPP19:KPP20"/>
    <mergeCell ref="KPG19:KPG20"/>
    <mergeCell ref="KPH19:KPH20"/>
    <mergeCell ref="KPI19:KPI20"/>
    <mergeCell ref="KPJ19:KPJ20"/>
    <mergeCell ref="KPK19:KPK20"/>
    <mergeCell ref="KPB19:KPB20"/>
    <mergeCell ref="KPC19:KPC20"/>
    <mergeCell ref="KPD19:KPD20"/>
    <mergeCell ref="KPE19:KPE20"/>
    <mergeCell ref="KPF19:KPF20"/>
    <mergeCell ref="KOW19:KOW20"/>
    <mergeCell ref="KOX19:KOX20"/>
    <mergeCell ref="KOY19:KOY20"/>
    <mergeCell ref="KOZ19:KOZ20"/>
    <mergeCell ref="KPA19:KPA20"/>
    <mergeCell ref="KOR19:KOR20"/>
    <mergeCell ref="KOS19:KOS20"/>
    <mergeCell ref="KOT19:KOT20"/>
    <mergeCell ref="KOU19:KOU20"/>
    <mergeCell ref="KOV19:KOV20"/>
    <mergeCell ref="KOM19:KOM20"/>
    <mergeCell ref="KON19:KON20"/>
    <mergeCell ref="KOO19:KOO20"/>
    <mergeCell ref="KOP19:KOP20"/>
    <mergeCell ref="KOQ19:KOQ20"/>
    <mergeCell ref="KOH19:KOH20"/>
    <mergeCell ref="KOI19:KOI20"/>
    <mergeCell ref="KOJ19:KOJ20"/>
    <mergeCell ref="KOK19:KOK20"/>
    <mergeCell ref="KOL19:KOL20"/>
    <mergeCell ref="KOC19:KOC20"/>
    <mergeCell ref="KOD19:KOD20"/>
    <mergeCell ref="KOE19:KOE20"/>
    <mergeCell ref="KOF19:KOF20"/>
    <mergeCell ref="KOG19:KOG20"/>
    <mergeCell ref="KNX19:KNX20"/>
    <mergeCell ref="KNY19:KNY20"/>
    <mergeCell ref="KNZ19:KNZ20"/>
    <mergeCell ref="KOA19:KOA20"/>
    <mergeCell ref="KOB19:KOB20"/>
    <mergeCell ref="KNS19:KNS20"/>
    <mergeCell ref="KNT19:KNT20"/>
    <mergeCell ref="KNU19:KNU20"/>
    <mergeCell ref="KNV19:KNV20"/>
    <mergeCell ref="KNW19:KNW20"/>
    <mergeCell ref="KNN19:KNN20"/>
    <mergeCell ref="KNO19:KNO20"/>
    <mergeCell ref="KNP19:KNP20"/>
    <mergeCell ref="KNQ19:KNQ20"/>
    <mergeCell ref="KNR19:KNR20"/>
    <mergeCell ref="KNI19:KNI20"/>
    <mergeCell ref="KNJ19:KNJ20"/>
    <mergeCell ref="KNK19:KNK20"/>
    <mergeCell ref="KNL19:KNL20"/>
    <mergeCell ref="KNM19:KNM20"/>
    <mergeCell ref="KND19:KND20"/>
    <mergeCell ref="KNE19:KNE20"/>
    <mergeCell ref="KNF19:KNF20"/>
    <mergeCell ref="KNG19:KNG20"/>
    <mergeCell ref="KNH19:KNH20"/>
    <mergeCell ref="KMY19:KMY20"/>
    <mergeCell ref="KMZ19:KMZ20"/>
    <mergeCell ref="KNA19:KNA20"/>
    <mergeCell ref="KNB19:KNB20"/>
    <mergeCell ref="KNC19:KNC20"/>
    <mergeCell ref="KMT19:KMT20"/>
    <mergeCell ref="KMU19:KMU20"/>
    <mergeCell ref="KMV19:KMV20"/>
    <mergeCell ref="KMW19:KMW20"/>
    <mergeCell ref="KMX19:KMX20"/>
    <mergeCell ref="KMO19:KMO20"/>
    <mergeCell ref="KMP19:KMP20"/>
    <mergeCell ref="KMQ19:KMQ20"/>
    <mergeCell ref="KMR19:KMR20"/>
    <mergeCell ref="KMS19:KMS20"/>
    <mergeCell ref="KMJ19:KMJ20"/>
    <mergeCell ref="KMK19:KMK20"/>
    <mergeCell ref="KML19:KML20"/>
    <mergeCell ref="KMM19:KMM20"/>
    <mergeCell ref="KMN19:KMN20"/>
    <mergeCell ref="KME19:KME20"/>
    <mergeCell ref="KMF19:KMF20"/>
    <mergeCell ref="KMG19:KMG20"/>
    <mergeCell ref="KMH19:KMH20"/>
    <mergeCell ref="KMI19:KMI20"/>
    <mergeCell ref="KLZ19:KLZ20"/>
    <mergeCell ref="KMA19:KMA20"/>
    <mergeCell ref="KMB19:KMB20"/>
    <mergeCell ref="KMC19:KMC20"/>
    <mergeCell ref="KMD19:KMD20"/>
    <mergeCell ref="KLU19:KLU20"/>
    <mergeCell ref="KLV19:KLV20"/>
    <mergeCell ref="KLW19:KLW20"/>
    <mergeCell ref="KLX19:KLX20"/>
    <mergeCell ref="KLY19:KLY20"/>
    <mergeCell ref="KLP19:KLP20"/>
    <mergeCell ref="KLQ19:KLQ20"/>
    <mergeCell ref="KLR19:KLR20"/>
    <mergeCell ref="KLS19:KLS20"/>
    <mergeCell ref="KLT19:KLT20"/>
    <mergeCell ref="KLK19:KLK20"/>
    <mergeCell ref="KLL19:KLL20"/>
    <mergeCell ref="KLM19:KLM20"/>
    <mergeCell ref="KLN19:KLN20"/>
    <mergeCell ref="KLO19:KLO20"/>
    <mergeCell ref="KLF19:KLF20"/>
    <mergeCell ref="KLG19:KLG20"/>
    <mergeCell ref="KLH19:KLH20"/>
    <mergeCell ref="KLI19:KLI20"/>
    <mergeCell ref="KLJ19:KLJ20"/>
    <mergeCell ref="KLA19:KLA20"/>
    <mergeCell ref="KLB19:KLB20"/>
    <mergeCell ref="KLC19:KLC20"/>
    <mergeCell ref="KLD19:KLD20"/>
    <mergeCell ref="KLE19:KLE20"/>
    <mergeCell ref="KKV19:KKV20"/>
    <mergeCell ref="KKW19:KKW20"/>
    <mergeCell ref="KKX19:KKX20"/>
    <mergeCell ref="KKY19:KKY20"/>
    <mergeCell ref="KKZ19:KKZ20"/>
    <mergeCell ref="KKQ19:KKQ20"/>
    <mergeCell ref="KKR19:KKR20"/>
    <mergeCell ref="KKS19:KKS20"/>
    <mergeCell ref="KKT19:KKT20"/>
    <mergeCell ref="KKU19:KKU20"/>
    <mergeCell ref="KKL19:KKL20"/>
    <mergeCell ref="KKM19:KKM20"/>
    <mergeCell ref="KKN19:KKN20"/>
    <mergeCell ref="KKO19:KKO20"/>
    <mergeCell ref="KKP19:KKP20"/>
    <mergeCell ref="KKG19:KKG20"/>
    <mergeCell ref="KKH19:KKH20"/>
    <mergeCell ref="KKI19:KKI20"/>
    <mergeCell ref="KKJ19:KKJ20"/>
    <mergeCell ref="KKK19:KKK20"/>
    <mergeCell ref="KKB19:KKB20"/>
    <mergeCell ref="KKC19:KKC20"/>
    <mergeCell ref="KKD19:KKD20"/>
    <mergeCell ref="KKE19:KKE20"/>
    <mergeCell ref="KKF19:KKF20"/>
    <mergeCell ref="KJW19:KJW20"/>
    <mergeCell ref="KJX19:KJX20"/>
    <mergeCell ref="KJY19:KJY20"/>
    <mergeCell ref="KJZ19:KJZ20"/>
    <mergeCell ref="KKA19:KKA20"/>
    <mergeCell ref="KJR19:KJR20"/>
    <mergeCell ref="KJS19:KJS20"/>
    <mergeCell ref="KJT19:KJT20"/>
    <mergeCell ref="KJU19:KJU20"/>
    <mergeCell ref="KJV19:KJV20"/>
    <mergeCell ref="KJM19:KJM20"/>
    <mergeCell ref="KJN19:KJN20"/>
    <mergeCell ref="KJO19:KJO20"/>
    <mergeCell ref="KJP19:KJP20"/>
    <mergeCell ref="KJQ19:KJQ20"/>
    <mergeCell ref="KJH19:KJH20"/>
    <mergeCell ref="KJI19:KJI20"/>
    <mergeCell ref="KJJ19:KJJ20"/>
    <mergeCell ref="KJK19:KJK20"/>
    <mergeCell ref="KJL19:KJL20"/>
    <mergeCell ref="KJC19:KJC20"/>
    <mergeCell ref="KJD19:KJD20"/>
    <mergeCell ref="KJE19:KJE20"/>
    <mergeCell ref="KJF19:KJF20"/>
    <mergeCell ref="KJG19:KJG20"/>
    <mergeCell ref="KIX19:KIX20"/>
    <mergeCell ref="KIY19:KIY20"/>
    <mergeCell ref="KIZ19:KIZ20"/>
    <mergeCell ref="KJA19:KJA20"/>
    <mergeCell ref="KJB19:KJB20"/>
    <mergeCell ref="KIS19:KIS20"/>
    <mergeCell ref="KIT19:KIT20"/>
    <mergeCell ref="KIU19:KIU20"/>
    <mergeCell ref="KIV19:KIV20"/>
    <mergeCell ref="KIW19:KIW20"/>
    <mergeCell ref="KIN19:KIN20"/>
    <mergeCell ref="KIO19:KIO20"/>
    <mergeCell ref="KIP19:KIP20"/>
    <mergeCell ref="KIQ19:KIQ20"/>
    <mergeCell ref="KIR19:KIR20"/>
    <mergeCell ref="KII19:KII20"/>
    <mergeCell ref="KIJ19:KIJ20"/>
    <mergeCell ref="KIK19:KIK20"/>
    <mergeCell ref="KIL19:KIL20"/>
    <mergeCell ref="KIM19:KIM20"/>
    <mergeCell ref="KID19:KID20"/>
    <mergeCell ref="KIE19:KIE20"/>
    <mergeCell ref="KIF19:KIF20"/>
    <mergeCell ref="KIG19:KIG20"/>
    <mergeCell ref="KIH19:KIH20"/>
    <mergeCell ref="KHY19:KHY20"/>
    <mergeCell ref="KHZ19:KHZ20"/>
    <mergeCell ref="KIA19:KIA20"/>
    <mergeCell ref="KIB19:KIB20"/>
    <mergeCell ref="KIC19:KIC20"/>
    <mergeCell ref="KHT19:KHT20"/>
    <mergeCell ref="KHU19:KHU20"/>
    <mergeCell ref="KHV19:KHV20"/>
    <mergeCell ref="KHW19:KHW20"/>
    <mergeCell ref="KHX19:KHX20"/>
    <mergeCell ref="KHO19:KHO20"/>
    <mergeCell ref="KHP19:KHP20"/>
    <mergeCell ref="KHQ19:KHQ20"/>
    <mergeCell ref="KHR19:KHR20"/>
    <mergeCell ref="KHS19:KHS20"/>
    <mergeCell ref="KHJ19:KHJ20"/>
    <mergeCell ref="KHK19:KHK20"/>
    <mergeCell ref="KHL19:KHL20"/>
    <mergeCell ref="KHM19:KHM20"/>
    <mergeCell ref="KHN19:KHN20"/>
    <mergeCell ref="KHE19:KHE20"/>
    <mergeCell ref="KHF19:KHF20"/>
    <mergeCell ref="KHG19:KHG20"/>
    <mergeCell ref="KHH19:KHH20"/>
    <mergeCell ref="KHI19:KHI20"/>
    <mergeCell ref="KGZ19:KGZ20"/>
    <mergeCell ref="KHA19:KHA20"/>
    <mergeCell ref="KHB19:KHB20"/>
    <mergeCell ref="KHC19:KHC20"/>
    <mergeCell ref="KHD19:KHD20"/>
    <mergeCell ref="KGU19:KGU20"/>
    <mergeCell ref="KGV19:KGV20"/>
    <mergeCell ref="KGW19:KGW20"/>
    <mergeCell ref="KGX19:KGX20"/>
    <mergeCell ref="KGY19:KGY20"/>
    <mergeCell ref="KGP19:KGP20"/>
    <mergeCell ref="KGQ19:KGQ20"/>
    <mergeCell ref="KGR19:KGR20"/>
    <mergeCell ref="KGS19:KGS20"/>
    <mergeCell ref="KGT19:KGT20"/>
    <mergeCell ref="KGK19:KGK20"/>
    <mergeCell ref="KGL19:KGL20"/>
    <mergeCell ref="KGM19:KGM20"/>
    <mergeCell ref="KGN19:KGN20"/>
    <mergeCell ref="KGO19:KGO20"/>
    <mergeCell ref="KGF19:KGF20"/>
    <mergeCell ref="KGG19:KGG20"/>
    <mergeCell ref="KGH19:KGH20"/>
    <mergeCell ref="KGI19:KGI20"/>
    <mergeCell ref="KGJ19:KGJ20"/>
    <mergeCell ref="KGA19:KGA20"/>
    <mergeCell ref="KGB19:KGB20"/>
    <mergeCell ref="KGC19:KGC20"/>
    <mergeCell ref="KGD19:KGD20"/>
    <mergeCell ref="KGE19:KGE20"/>
    <mergeCell ref="KFV19:KFV20"/>
    <mergeCell ref="KFW19:KFW20"/>
    <mergeCell ref="KFX19:KFX20"/>
    <mergeCell ref="KFY19:KFY20"/>
    <mergeCell ref="KFZ19:KFZ20"/>
    <mergeCell ref="KFQ19:KFQ20"/>
    <mergeCell ref="KFR19:KFR20"/>
    <mergeCell ref="KFS19:KFS20"/>
    <mergeCell ref="KFT19:KFT20"/>
    <mergeCell ref="KFU19:KFU20"/>
    <mergeCell ref="KFL19:KFL20"/>
    <mergeCell ref="KFM19:KFM20"/>
    <mergeCell ref="KFN19:KFN20"/>
    <mergeCell ref="KFO19:KFO20"/>
    <mergeCell ref="KFP19:KFP20"/>
    <mergeCell ref="KFG19:KFG20"/>
    <mergeCell ref="KFH19:KFH20"/>
    <mergeCell ref="KFI19:KFI20"/>
    <mergeCell ref="KFJ19:KFJ20"/>
    <mergeCell ref="KFK19:KFK20"/>
    <mergeCell ref="KFB19:KFB20"/>
    <mergeCell ref="KFC19:KFC20"/>
    <mergeCell ref="KFD19:KFD20"/>
    <mergeCell ref="KFE19:KFE20"/>
    <mergeCell ref="KFF19:KFF20"/>
    <mergeCell ref="KEW19:KEW20"/>
    <mergeCell ref="KEX19:KEX20"/>
    <mergeCell ref="KEY19:KEY20"/>
    <mergeCell ref="KEZ19:KEZ20"/>
    <mergeCell ref="KFA19:KFA20"/>
    <mergeCell ref="KER19:KER20"/>
    <mergeCell ref="KES19:KES20"/>
    <mergeCell ref="KET19:KET20"/>
    <mergeCell ref="KEU19:KEU20"/>
    <mergeCell ref="KEV19:KEV20"/>
    <mergeCell ref="KEM19:KEM20"/>
    <mergeCell ref="KEN19:KEN20"/>
    <mergeCell ref="KEO19:KEO20"/>
    <mergeCell ref="KEP19:KEP20"/>
    <mergeCell ref="KEQ19:KEQ20"/>
    <mergeCell ref="KEH19:KEH20"/>
    <mergeCell ref="KEI19:KEI20"/>
    <mergeCell ref="KEJ19:KEJ20"/>
    <mergeCell ref="KEK19:KEK20"/>
    <mergeCell ref="KEL19:KEL20"/>
    <mergeCell ref="KEC19:KEC20"/>
    <mergeCell ref="KED19:KED20"/>
    <mergeCell ref="KEE19:KEE20"/>
    <mergeCell ref="KEF19:KEF20"/>
    <mergeCell ref="KEG19:KEG20"/>
    <mergeCell ref="KDX19:KDX20"/>
    <mergeCell ref="KDY19:KDY20"/>
    <mergeCell ref="KDZ19:KDZ20"/>
    <mergeCell ref="KEA19:KEA20"/>
    <mergeCell ref="KEB19:KEB20"/>
    <mergeCell ref="KDS19:KDS20"/>
    <mergeCell ref="KDT19:KDT20"/>
    <mergeCell ref="KDU19:KDU20"/>
    <mergeCell ref="KDV19:KDV20"/>
    <mergeCell ref="KDW19:KDW20"/>
    <mergeCell ref="KDN19:KDN20"/>
    <mergeCell ref="KDO19:KDO20"/>
    <mergeCell ref="KDP19:KDP20"/>
    <mergeCell ref="KDQ19:KDQ20"/>
    <mergeCell ref="KDR19:KDR20"/>
    <mergeCell ref="KDI19:KDI20"/>
    <mergeCell ref="KDJ19:KDJ20"/>
    <mergeCell ref="KDK19:KDK20"/>
    <mergeCell ref="KDL19:KDL20"/>
    <mergeCell ref="KDM19:KDM20"/>
    <mergeCell ref="KDD19:KDD20"/>
    <mergeCell ref="KDE19:KDE20"/>
    <mergeCell ref="KDF19:KDF20"/>
    <mergeCell ref="KDG19:KDG20"/>
    <mergeCell ref="KDH19:KDH20"/>
    <mergeCell ref="KCY19:KCY20"/>
    <mergeCell ref="KCZ19:KCZ20"/>
    <mergeCell ref="KDA19:KDA20"/>
    <mergeCell ref="KDB19:KDB20"/>
    <mergeCell ref="KDC19:KDC20"/>
    <mergeCell ref="KCT19:KCT20"/>
    <mergeCell ref="KCU19:KCU20"/>
    <mergeCell ref="KCV19:KCV20"/>
    <mergeCell ref="KCW19:KCW20"/>
    <mergeCell ref="KCX19:KCX20"/>
    <mergeCell ref="KCO19:KCO20"/>
    <mergeCell ref="KCP19:KCP20"/>
    <mergeCell ref="KCQ19:KCQ20"/>
    <mergeCell ref="KCR19:KCR20"/>
    <mergeCell ref="KCS19:KCS20"/>
    <mergeCell ref="KCJ19:KCJ20"/>
    <mergeCell ref="KCK19:KCK20"/>
    <mergeCell ref="KCL19:KCL20"/>
    <mergeCell ref="KCM19:KCM20"/>
    <mergeCell ref="KCN19:KCN20"/>
    <mergeCell ref="KCE19:KCE20"/>
    <mergeCell ref="KCF19:KCF20"/>
    <mergeCell ref="KCG19:KCG20"/>
    <mergeCell ref="KCH19:KCH20"/>
    <mergeCell ref="KCI19:KCI20"/>
    <mergeCell ref="KBZ19:KBZ20"/>
    <mergeCell ref="KCA19:KCA20"/>
    <mergeCell ref="KCB19:KCB20"/>
    <mergeCell ref="KCC19:KCC20"/>
    <mergeCell ref="KCD19:KCD20"/>
    <mergeCell ref="KBU19:KBU20"/>
    <mergeCell ref="KBV19:KBV20"/>
    <mergeCell ref="KBW19:KBW20"/>
    <mergeCell ref="KBX19:KBX20"/>
    <mergeCell ref="KBY19:KBY20"/>
    <mergeCell ref="KBP19:KBP20"/>
    <mergeCell ref="KBQ19:KBQ20"/>
    <mergeCell ref="KBR19:KBR20"/>
    <mergeCell ref="KBS19:KBS20"/>
    <mergeCell ref="KBT19:KBT20"/>
    <mergeCell ref="KBK19:KBK20"/>
    <mergeCell ref="KBL19:KBL20"/>
    <mergeCell ref="KBM19:KBM20"/>
    <mergeCell ref="KBN19:KBN20"/>
    <mergeCell ref="KBO19:KBO20"/>
    <mergeCell ref="KBF19:KBF20"/>
    <mergeCell ref="KBG19:KBG20"/>
    <mergeCell ref="KBH19:KBH20"/>
    <mergeCell ref="KBI19:KBI20"/>
    <mergeCell ref="KBJ19:KBJ20"/>
    <mergeCell ref="KBA19:KBA20"/>
    <mergeCell ref="KBB19:KBB20"/>
    <mergeCell ref="KBC19:KBC20"/>
    <mergeCell ref="KBD19:KBD20"/>
    <mergeCell ref="KBE19:KBE20"/>
    <mergeCell ref="KAV19:KAV20"/>
    <mergeCell ref="KAW19:KAW20"/>
    <mergeCell ref="KAX19:KAX20"/>
    <mergeCell ref="KAY19:KAY20"/>
    <mergeCell ref="KAZ19:KAZ20"/>
    <mergeCell ref="KAQ19:KAQ20"/>
    <mergeCell ref="KAR19:KAR20"/>
    <mergeCell ref="KAS19:KAS20"/>
    <mergeCell ref="KAT19:KAT20"/>
    <mergeCell ref="KAU19:KAU20"/>
    <mergeCell ref="KAL19:KAL20"/>
    <mergeCell ref="KAM19:KAM20"/>
    <mergeCell ref="KAN19:KAN20"/>
    <mergeCell ref="KAO19:KAO20"/>
    <mergeCell ref="KAP19:KAP20"/>
    <mergeCell ref="KAG19:KAG20"/>
    <mergeCell ref="KAH19:KAH20"/>
    <mergeCell ref="KAI19:KAI20"/>
    <mergeCell ref="KAJ19:KAJ20"/>
    <mergeCell ref="KAK19:KAK20"/>
    <mergeCell ref="KAB19:KAB20"/>
    <mergeCell ref="KAC19:KAC20"/>
    <mergeCell ref="KAD19:KAD20"/>
    <mergeCell ref="KAE19:KAE20"/>
    <mergeCell ref="KAF19:KAF20"/>
    <mergeCell ref="JZW19:JZW20"/>
    <mergeCell ref="JZX19:JZX20"/>
    <mergeCell ref="JZY19:JZY20"/>
    <mergeCell ref="JZZ19:JZZ20"/>
    <mergeCell ref="KAA19:KAA20"/>
    <mergeCell ref="JZR19:JZR20"/>
    <mergeCell ref="JZS19:JZS20"/>
    <mergeCell ref="JZT19:JZT20"/>
    <mergeCell ref="JZU19:JZU20"/>
    <mergeCell ref="JZV19:JZV20"/>
    <mergeCell ref="JZM19:JZM20"/>
    <mergeCell ref="JZN19:JZN20"/>
    <mergeCell ref="JZO19:JZO20"/>
    <mergeCell ref="JZP19:JZP20"/>
    <mergeCell ref="JZQ19:JZQ20"/>
    <mergeCell ref="JZH19:JZH20"/>
    <mergeCell ref="JZI19:JZI20"/>
    <mergeCell ref="JZJ19:JZJ20"/>
    <mergeCell ref="JZK19:JZK20"/>
    <mergeCell ref="JZL19:JZL20"/>
    <mergeCell ref="JZC19:JZC20"/>
    <mergeCell ref="JZD19:JZD20"/>
    <mergeCell ref="JZE19:JZE20"/>
    <mergeCell ref="JZF19:JZF20"/>
    <mergeCell ref="JZG19:JZG20"/>
    <mergeCell ref="JYX19:JYX20"/>
    <mergeCell ref="JYY19:JYY20"/>
    <mergeCell ref="JYZ19:JYZ20"/>
    <mergeCell ref="JZA19:JZA20"/>
    <mergeCell ref="JZB19:JZB20"/>
    <mergeCell ref="JYS19:JYS20"/>
    <mergeCell ref="JYT19:JYT20"/>
    <mergeCell ref="JYU19:JYU20"/>
    <mergeCell ref="JYV19:JYV20"/>
    <mergeCell ref="JYW19:JYW20"/>
    <mergeCell ref="JYN19:JYN20"/>
    <mergeCell ref="JYO19:JYO20"/>
    <mergeCell ref="JYP19:JYP20"/>
    <mergeCell ref="JYQ19:JYQ20"/>
    <mergeCell ref="JYR19:JYR20"/>
    <mergeCell ref="JYI19:JYI20"/>
    <mergeCell ref="JYJ19:JYJ20"/>
    <mergeCell ref="JYK19:JYK20"/>
    <mergeCell ref="JYL19:JYL20"/>
    <mergeCell ref="JYM19:JYM20"/>
    <mergeCell ref="JYD19:JYD20"/>
    <mergeCell ref="JYE19:JYE20"/>
    <mergeCell ref="JYF19:JYF20"/>
    <mergeCell ref="JYG19:JYG20"/>
    <mergeCell ref="JYH19:JYH20"/>
    <mergeCell ref="JXY19:JXY20"/>
    <mergeCell ref="JXZ19:JXZ20"/>
    <mergeCell ref="JYA19:JYA20"/>
    <mergeCell ref="JYB19:JYB20"/>
    <mergeCell ref="JYC19:JYC20"/>
    <mergeCell ref="JXT19:JXT20"/>
    <mergeCell ref="JXU19:JXU20"/>
    <mergeCell ref="JXV19:JXV20"/>
    <mergeCell ref="JXW19:JXW20"/>
    <mergeCell ref="JXX19:JXX20"/>
    <mergeCell ref="JXO19:JXO20"/>
    <mergeCell ref="JXP19:JXP20"/>
    <mergeCell ref="JXQ19:JXQ20"/>
    <mergeCell ref="JXR19:JXR20"/>
    <mergeCell ref="JXS19:JXS20"/>
    <mergeCell ref="JXJ19:JXJ20"/>
    <mergeCell ref="JXK19:JXK20"/>
    <mergeCell ref="JXL19:JXL20"/>
    <mergeCell ref="JXM19:JXM20"/>
    <mergeCell ref="JXN19:JXN20"/>
    <mergeCell ref="JXE19:JXE20"/>
    <mergeCell ref="JXF19:JXF20"/>
    <mergeCell ref="JXG19:JXG20"/>
    <mergeCell ref="JXH19:JXH20"/>
    <mergeCell ref="JXI19:JXI20"/>
    <mergeCell ref="JWZ19:JWZ20"/>
    <mergeCell ref="JXA19:JXA20"/>
    <mergeCell ref="JXB19:JXB20"/>
    <mergeCell ref="JXC19:JXC20"/>
    <mergeCell ref="JXD19:JXD20"/>
    <mergeCell ref="JWU19:JWU20"/>
    <mergeCell ref="JWV19:JWV20"/>
    <mergeCell ref="JWW19:JWW20"/>
    <mergeCell ref="JWX19:JWX20"/>
    <mergeCell ref="JWY19:JWY20"/>
    <mergeCell ref="JWP19:JWP20"/>
    <mergeCell ref="JWQ19:JWQ20"/>
    <mergeCell ref="JWR19:JWR20"/>
    <mergeCell ref="JWS19:JWS20"/>
    <mergeCell ref="JWT19:JWT20"/>
    <mergeCell ref="JWK19:JWK20"/>
    <mergeCell ref="JWL19:JWL20"/>
    <mergeCell ref="JWM19:JWM20"/>
    <mergeCell ref="JWN19:JWN20"/>
    <mergeCell ref="JWO19:JWO20"/>
    <mergeCell ref="JWF19:JWF20"/>
    <mergeCell ref="JWG19:JWG20"/>
    <mergeCell ref="JWH19:JWH20"/>
    <mergeCell ref="JWI19:JWI20"/>
    <mergeCell ref="JWJ19:JWJ20"/>
    <mergeCell ref="JWA19:JWA20"/>
    <mergeCell ref="JWB19:JWB20"/>
    <mergeCell ref="JWC19:JWC20"/>
    <mergeCell ref="JWD19:JWD20"/>
    <mergeCell ref="JWE19:JWE20"/>
    <mergeCell ref="JVV19:JVV20"/>
    <mergeCell ref="JVW19:JVW20"/>
    <mergeCell ref="JVX19:JVX20"/>
    <mergeCell ref="JVY19:JVY20"/>
    <mergeCell ref="JVZ19:JVZ20"/>
    <mergeCell ref="JVQ19:JVQ20"/>
    <mergeCell ref="JVR19:JVR20"/>
    <mergeCell ref="JVS19:JVS20"/>
    <mergeCell ref="JVT19:JVT20"/>
    <mergeCell ref="JVU19:JVU20"/>
    <mergeCell ref="JVL19:JVL20"/>
    <mergeCell ref="JVM19:JVM20"/>
    <mergeCell ref="JVN19:JVN20"/>
    <mergeCell ref="JVO19:JVO20"/>
    <mergeCell ref="JVP19:JVP20"/>
    <mergeCell ref="JVG19:JVG20"/>
    <mergeCell ref="JVH19:JVH20"/>
    <mergeCell ref="JVI19:JVI20"/>
    <mergeCell ref="JVJ19:JVJ20"/>
    <mergeCell ref="JVK19:JVK20"/>
    <mergeCell ref="JVB19:JVB20"/>
    <mergeCell ref="JVC19:JVC20"/>
    <mergeCell ref="JVD19:JVD20"/>
    <mergeCell ref="JVE19:JVE20"/>
    <mergeCell ref="JVF19:JVF20"/>
    <mergeCell ref="JUW19:JUW20"/>
    <mergeCell ref="JUX19:JUX20"/>
    <mergeCell ref="JUY19:JUY20"/>
    <mergeCell ref="JUZ19:JUZ20"/>
    <mergeCell ref="JVA19:JVA20"/>
    <mergeCell ref="JUR19:JUR20"/>
    <mergeCell ref="JUS19:JUS20"/>
    <mergeCell ref="JUT19:JUT20"/>
    <mergeCell ref="JUU19:JUU20"/>
    <mergeCell ref="JUV19:JUV20"/>
    <mergeCell ref="JUM19:JUM20"/>
    <mergeCell ref="JUN19:JUN20"/>
    <mergeCell ref="JUO19:JUO20"/>
    <mergeCell ref="JUP19:JUP20"/>
    <mergeCell ref="JUQ19:JUQ20"/>
    <mergeCell ref="JUH19:JUH20"/>
    <mergeCell ref="JUI19:JUI20"/>
    <mergeCell ref="JUJ19:JUJ20"/>
    <mergeCell ref="JUK19:JUK20"/>
    <mergeCell ref="JUL19:JUL20"/>
    <mergeCell ref="JUC19:JUC20"/>
    <mergeCell ref="JUD19:JUD20"/>
    <mergeCell ref="JUE19:JUE20"/>
    <mergeCell ref="JUF19:JUF20"/>
    <mergeCell ref="JUG19:JUG20"/>
    <mergeCell ref="JTX19:JTX20"/>
    <mergeCell ref="JTY19:JTY20"/>
    <mergeCell ref="JTZ19:JTZ20"/>
    <mergeCell ref="JUA19:JUA20"/>
    <mergeCell ref="JUB19:JUB20"/>
    <mergeCell ref="JTS19:JTS20"/>
    <mergeCell ref="JTT19:JTT20"/>
    <mergeCell ref="JTU19:JTU20"/>
    <mergeCell ref="JTV19:JTV20"/>
    <mergeCell ref="JTW19:JTW20"/>
    <mergeCell ref="JTN19:JTN20"/>
    <mergeCell ref="JTO19:JTO20"/>
    <mergeCell ref="JTP19:JTP20"/>
    <mergeCell ref="JTQ19:JTQ20"/>
    <mergeCell ref="JTR19:JTR20"/>
    <mergeCell ref="JTI19:JTI20"/>
    <mergeCell ref="JTJ19:JTJ20"/>
    <mergeCell ref="JTK19:JTK20"/>
    <mergeCell ref="JTL19:JTL20"/>
    <mergeCell ref="JTM19:JTM20"/>
    <mergeCell ref="JTD19:JTD20"/>
    <mergeCell ref="JTE19:JTE20"/>
    <mergeCell ref="JTF19:JTF20"/>
    <mergeCell ref="JTG19:JTG20"/>
    <mergeCell ref="JTH19:JTH20"/>
    <mergeCell ref="JSY19:JSY20"/>
    <mergeCell ref="JSZ19:JSZ20"/>
    <mergeCell ref="JTA19:JTA20"/>
    <mergeCell ref="JTB19:JTB20"/>
    <mergeCell ref="JTC19:JTC20"/>
    <mergeCell ref="JST19:JST20"/>
    <mergeCell ref="JSU19:JSU20"/>
    <mergeCell ref="JSV19:JSV20"/>
    <mergeCell ref="JSW19:JSW20"/>
    <mergeCell ref="JSX19:JSX20"/>
    <mergeCell ref="JSO19:JSO20"/>
    <mergeCell ref="JSP19:JSP20"/>
    <mergeCell ref="JSQ19:JSQ20"/>
    <mergeCell ref="JSR19:JSR20"/>
    <mergeCell ref="JSS19:JSS20"/>
    <mergeCell ref="JSJ19:JSJ20"/>
    <mergeCell ref="JSK19:JSK20"/>
    <mergeCell ref="JSL19:JSL20"/>
    <mergeCell ref="JSM19:JSM20"/>
    <mergeCell ref="JSN19:JSN20"/>
    <mergeCell ref="JSE19:JSE20"/>
    <mergeCell ref="JSF19:JSF20"/>
    <mergeCell ref="JSG19:JSG20"/>
    <mergeCell ref="JSH19:JSH20"/>
    <mergeCell ref="JSI19:JSI20"/>
    <mergeCell ref="JRZ19:JRZ20"/>
    <mergeCell ref="JSA19:JSA20"/>
    <mergeCell ref="JSB19:JSB20"/>
    <mergeCell ref="JSC19:JSC20"/>
    <mergeCell ref="JSD19:JSD20"/>
    <mergeCell ref="JRU19:JRU20"/>
    <mergeCell ref="JRV19:JRV20"/>
    <mergeCell ref="JRW19:JRW20"/>
    <mergeCell ref="JRX19:JRX20"/>
    <mergeCell ref="JRY19:JRY20"/>
    <mergeCell ref="JRP19:JRP20"/>
    <mergeCell ref="JRQ19:JRQ20"/>
    <mergeCell ref="JRR19:JRR20"/>
    <mergeCell ref="JRS19:JRS20"/>
    <mergeCell ref="JRT19:JRT20"/>
    <mergeCell ref="JRK19:JRK20"/>
    <mergeCell ref="JRL19:JRL20"/>
    <mergeCell ref="JRM19:JRM20"/>
    <mergeCell ref="JRN19:JRN20"/>
    <mergeCell ref="JRO19:JRO20"/>
    <mergeCell ref="JRF19:JRF20"/>
    <mergeCell ref="JRG19:JRG20"/>
    <mergeCell ref="JRH19:JRH20"/>
    <mergeCell ref="JRI19:JRI20"/>
    <mergeCell ref="JRJ19:JRJ20"/>
    <mergeCell ref="JRA19:JRA20"/>
    <mergeCell ref="JRB19:JRB20"/>
    <mergeCell ref="JRC19:JRC20"/>
    <mergeCell ref="JRD19:JRD20"/>
    <mergeCell ref="JRE19:JRE20"/>
    <mergeCell ref="JQV19:JQV20"/>
    <mergeCell ref="JQW19:JQW20"/>
    <mergeCell ref="JQX19:JQX20"/>
    <mergeCell ref="JQY19:JQY20"/>
    <mergeCell ref="JQZ19:JQZ20"/>
    <mergeCell ref="JQQ19:JQQ20"/>
    <mergeCell ref="JQR19:JQR20"/>
    <mergeCell ref="JQS19:JQS20"/>
    <mergeCell ref="JQT19:JQT20"/>
    <mergeCell ref="JQU19:JQU20"/>
    <mergeCell ref="JQL19:JQL20"/>
    <mergeCell ref="JQM19:JQM20"/>
    <mergeCell ref="JQN19:JQN20"/>
    <mergeCell ref="JQO19:JQO20"/>
    <mergeCell ref="JQP19:JQP20"/>
    <mergeCell ref="JQG19:JQG20"/>
    <mergeCell ref="JQH19:JQH20"/>
    <mergeCell ref="JQI19:JQI20"/>
    <mergeCell ref="JQJ19:JQJ20"/>
    <mergeCell ref="JQK19:JQK20"/>
    <mergeCell ref="JQB19:JQB20"/>
    <mergeCell ref="JQC19:JQC20"/>
    <mergeCell ref="JQD19:JQD20"/>
    <mergeCell ref="JQE19:JQE20"/>
    <mergeCell ref="JQF19:JQF20"/>
    <mergeCell ref="JPW19:JPW20"/>
    <mergeCell ref="JPX19:JPX20"/>
    <mergeCell ref="JPY19:JPY20"/>
    <mergeCell ref="JPZ19:JPZ20"/>
    <mergeCell ref="JQA19:JQA20"/>
    <mergeCell ref="JPR19:JPR20"/>
    <mergeCell ref="JPS19:JPS20"/>
    <mergeCell ref="JPT19:JPT20"/>
    <mergeCell ref="JPU19:JPU20"/>
    <mergeCell ref="JPV19:JPV20"/>
    <mergeCell ref="JPM19:JPM20"/>
    <mergeCell ref="JPN19:JPN20"/>
    <mergeCell ref="JPO19:JPO20"/>
    <mergeCell ref="JPP19:JPP20"/>
    <mergeCell ref="JPQ19:JPQ20"/>
    <mergeCell ref="JPH19:JPH20"/>
    <mergeCell ref="JPI19:JPI20"/>
    <mergeCell ref="JPJ19:JPJ20"/>
    <mergeCell ref="JPK19:JPK20"/>
    <mergeCell ref="JPL19:JPL20"/>
    <mergeCell ref="JPC19:JPC20"/>
    <mergeCell ref="JPD19:JPD20"/>
    <mergeCell ref="JPE19:JPE20"/>
    <mergeCell ref="JPF19:JPF20"/>
    <mergeCell ref="JPG19:JPG20"/>
    <mergeCell ref="JOX19:JOX20"/>
    <mergeCell ref="JOY19:JOY20"/>
    <mergeCell ref="JOZ19:JOZ20"/>
    <mergeCell ref="JPA19:JPA20"/>
    <mergeCell ref="JPB19:JPB20"/>
    <mergeCell ref="JOS19:JOS20"/>
    <mergeCell ref="JOT19:JOT20"/>
    <mergeCell ref="JOU19:JOU20"/>
    <mergeCell ref="JOV19:JOV20"/>
    <mergeCell ref="JOW19:JOW20"/>
    <mergeCell ref="JON19:JON20"/>
    <mergeCell ref="JOO19:JOO20"/>
    <mergeCell ref="JOP19:JOP20"/>
    <mergeCell ref="JOQ19:JOQ20"/>
    <mergeCell ref="JOR19:JOR20"/>
    <mergeCell ref="JOI19:JOI20"/>
    <mergeCell ref="JOJ19:JOJ20"/>
    <mergeCell ref="JOK19:JOK20"/>
    <mergeCell ref="JOL19:JOL20"/>
    <mergeCell ref="JOM19:JOM20"/>
    <mergeCell ref="JOD19:JOD20"/>
    <mergeCell ref="JOE19:JOE20"/>
    <mergeCell ref="JOF19:JOF20"/>
    <mergeCell ref="JOG19:JOG20"/>
    <mergeCell ref="JOH19:JOH20"/>
    <mergeCell ref="JNY19:JNY20"/>
    <mergeCell ref="JNZ19:JNZ20"/>
    <mergeCell ref="JOA19:JOA20"/>
    <mergeCell ref="JOB19:JOB20"/>
    <mergeCell ref="JOC19:JOC20"/>
    <mergeCell ref="JNT19:JNT20"/>
    <mergeCell ref="JNU19:JNU20"/>
    <mergeCell ref="JNV19:JNV20"/>
    <mergeCell ref="JNW19:JNW20"/>
    <mergeCell ref="JNX19:JNX20"/>
    <mergeCell ref="JNO19:JNO20"/>
    <mergeCell ref="JNP19:JNP20"/>
    <mergeCell ref="JNQ19:JNQ20"/>
    <mergeCell ref="JNR19:JNR20"/>
    <mergeCell ref="JNS19:JNS20"/>
    <mergeCell ref="JNJ19:JNJ20"/>
    <mergeCell ref="JNK19:JNK20"/>
    <mergeCell ref="JNL19:JNL20"/>
    <mergeCell ref="JNM19:JNM20"/>
    <mergeCell ref="JNN19:JNN20"/>
    <mergeCell ref="JNE19:JNE20"/>
    <mergeCell ref="JNF19:JNF20"/>
    <mergeCell ref="JNG19:JNG20"/>
    <mergeCell ref="JNH19:JNH20"/>
    <mergeCell ref="JNI19:JNI20"/>
    <mergeCell ref="JMZ19:JMZ20"/>
    <mergeCell ref="JNA19:JNA20"/>
    <mergeCell ref="JNB19:JNB20"/>
    <mergeCell ref="JNC19:JNC20"/>
    <mergeCell ref="JND19:JND20"/>
    <mergeCell ref="JMU19:JMU20"/>
    <mergeCell ref="JMV19:JMV20"/>
    <mergeCell ref="JMW19:JMW20"/>
    <mergeCell ref="JMX19:JMX20"/>
    <mergeCell ref="JMY19:JMY20"/>
    <mergeCell ref="JMP19:JMP20"/>
    <mergeCell ref="JMQ19:JMQ20"/>
    <mergeCell ref="JMR19:JMR20"/>
    <mergeCell ref="JMS19:JMS20"/>
    <mergeCell ref="JMT19:JMT20"/>
    <mergeCell ref="JMK19:JMK20"/>
    <mergeCell ref="JML19:JML20"/>
    <mergeCell ref="JMM19:JMM20"/>
    <mergeCell ref="JMN19:JMN20"/>
    <mergeCell ref="JMO19:JMO20"/>
    <mergeCell ref="JMF19:JMF20"/>
    <mergeCell ref="JMG19:JMG20"/>
    <mergeCell ref="JMH19:JMH20"/>
    <mergeCell ref="JMI19:JMI20"/>
    <mergeCell ref="JMJ19:JMJ20"/>
    <mergeCell ref="JMA19:JMA20"/>
    <mergeCell ref="JMB19:JMB20"/>
    <mergeCell ref="JMC19:JMC20"/>
    <mergeCell ref="JMD19:JMD20"/>
    <mergeCell ref="JME19:JME20"/>
    <mergeCell ref="JLV19:JLV20"/>
    <mergeCell ref="JLW19:JLW20"/>
    <mergeCell ref="JLX19:JLX20"/>
    <mergeCell ref="JLY19:JLY20"/>
    <mergeCell ref="JLZ19:JLZ20"/>
    <mergeCell ref="JLQ19:JLQ20"/>
    <mergeCell ref="JLR19:JLR20"/>
    <mergeCell ref="JLS19:JLS20"/>
    <mergeCell ref="JLT19:JLT20"/>
    <mergeCell ref="JLU19:JLU20"/>
    <mergeCell ref="JLL19:JLL20"/>
    <mergeCell ref="JLM19:JLM20"/>
    <mergeCell ref="JLN19:JLN20"/>
    <mergeCell ref="JLO19:JLO20"/>
    <mergeCell ref="JLP19:JLP20"/>
    <mergeCell ref="JLG19:JLG20"/>
    <mergeCell ref="JLH19:JLH20"/>
    <mergeCell ref="JLI19:JLI20"/>
    <mergeCell ref="JLJ19:JLJ20"/>
    <mergeCell ref="JLK19:JLK20"/>
    <mergeCell ref="JLB19:JLB20"/>
    <mergeCell ref="JLC19:JLC20"/>
    <mergeCell ref="JLD19:JLD20"/>
    <mergeCell ref="JLE19:JLE20"/>
    <mergeCell ref="JLF19:JLF20"/>
    <mergeCell ref="JKW19:JKW20"/>
    <mergeCell ref="JKX19:JKX20"/>
    <mergeCell ref="JKY19:JKY20"/>
    <mergeCell ref="JKZ19:JKZ20"/>
    <mergeCell ref="JLA19:JLA20"/>
    <mergeCell ref="JKR19:JKR20"/>
    <mergeCell ref="JKS19:JKS20"/>
    <mergeCell ref="JKT19:JKT20"/>
    <mergeCell ref="JKU19:JKU20"/>
    <mergeCell ref="JKV19:JKV20"/>
    <mergeCell ref="JKM19:JKM20"/>
    <mergeCell ref="JKN19:JKN20"/>
    <mergeCell ref="JKO19:JKO20"/>
    <mergeCell ref="JKP19:JKP20"/>
    <mergeCell ref="JKQ19:JKQ20"/>
    <mergeCell ref="JKH19:JKH20"/>
    <mergeCell ref="JKI19:JKI20"/>
    <mergeCell ref="JKJ19:JKJ20"/>
    <mergeCell ref="JKK19:JKK20"/>
    <mergeCell ref="JKL19:JKL20"/>
    <mergeCell ref="JKC19:JKC20"/>
    <mergeCell ref="JKD19:JKD20"/>
    <mergeCell ref="JKE19:JKE20"/>
    <mergeCell ref="JKF19:JKF20"/>
    <mergeCell ref="JKG19:JKG20"/>
    <mergeCell ref="JJX19:JJX20"/>
    <mergeCell ref="JJY19:JJY20"/>
    <mergeCell ref="JJZ19:JJZ20"/>
    <mergeCell ref="JKA19:JKA20"/>
    <mergeCell ref="JKB19:JKB20"/>
    <mergeCell ref="JJS19:JJS20"/>
    <mergeCell ref="JJT19:JJT20"/>
    <mergeCell ref="JJU19:JJU20"/>
    <mergeCell ref="JJV19:JJV20"/>
    <mergeCell ref="JJW19:JJW20"/>
    <mergeCell ref="JJN19:JJN20"/>
    <mergeCell ref="JJO19:JJO20"/>
    <mergeCell ref="JJP19:JJP20"/>
    <mergeCell ref="JJQ19:JJQ20"/>
    <mergeCell ref="JJR19:JJR20"/>
    <mergeCell ref="JJI19:JJI20"/>
    <mergeCell ref="JJJ19:JJJ20"/>
    <mergeCell ref="JJK19:JJK20"/>
    <mergeCell ref="JJL19:JJL20"/>
    <mergeCell ref="JJM19:JJM20"/>
    <mergeCell ref="JJD19:JJD20"/>
    <mergeCell ref="JJE19:JJE20"/>
    <mergeCell ref="JJF19:JJF20"/>
    <mergeCell ref="JJG19:JJG20"/>
    <mergeCell ref="JJH19:JJH20"/>
    <mergeCell ref="JIY19:JIY20"/>
    <mergeCell ref="JIZ19:JIZ20"/>
    <mergeCell ref="JJA19:JJA20"/>
    <mergeCell ref="JJB19:JJB20"/>
    <mergeCell ref="JJC19:JJC20"/>
    <mergeCell ref="JIT19:JIT20"/>
    <mergeCell ref="JIU19:JIU20"/>
    <mergeCell ref="JIV19:JIV20"/>
    <mergeCell ref="JIW19:JIW20"/>
    <mergeCell ref="JIX19:JIX20"/>
    <mergeCell ref="JIO19:JIO20"/>
    <mergeCell ref="JIP19:JIP20"/>
    <mergeCell ref="JIQ19:JIQ20"/>
    <mergeCell ref="JIR19:JIR20"/>
    <mergeCell ref="JIS19:JIS20"/>
    <mergeCell ref="JIJ19:JIJ20"/>
    <mergeCell ref="JIK19:JIK20"/>
    <mergeCell ref="JIL19:JIL20"/>
    <mergeCell ref="JIM19:JIM20"/>
    <mergeCell ref="JIN19:JIN20"/>
    <mergeCell ref="JIE19:JIE20"/>
    <mergeCell ref="JIF19:JIF20"/>
    <mergeCell ref="JIG19:JIG20"/>
    <mergeCell ref="JIH19:JIH20"/>
    <mergeCell ref="JII19:JII20"/>
    <mergeCell ref="JHZ19:JHZ20"/>
    <mergeCell ref="JIA19:JIA20"/>
    <mergeCell ref="JIB19:JIB20"/>
    <mergeCell ref="JIC19:JIC20"/>
    <mergeCell ref="JID19:JID20"/>
    <mergeCell ref="JHU19:JHU20"/>
    <mergeCell ref="JHV19:JHV20"/>
    <mergeCell ref="JHW19:JHW20"/>
    <mergeCell ref="JHX19:JHX20"/>
    <mergeCell ref="JHY19:JHY20"/>
    <mergeCell ref="JHP19:JHP20"/>
    <mergeCell ref="JHQ19:JHQ20"/>
    <mergeCell ref="JHR19:JHR20"/>
    <mergeCell ref="JHS19:JHS20"/>
    <mergeCell ref="JHT19:JHT20"/>
    <mergeCell ref="JHK19:JHK20"/>
    <mergeCell ref="JHL19:JHL20"/>
    <mergeCell ref="JHM19:JHM20"/>
    <mergeCell ref="JHN19:JHN20"/>
    <mergeCell ref="JHO19:JHO20"/>
    <mergeCell ref="JHF19:JHF20"/>
    <mergeCell ref="JHG19:JHG20"/>
    <mergeCell ref="JHH19:JHH20"/>
    <mergeCell ref="JHI19:JHI20"/>
    <mergeCell ref="JHJ19:JHJ20"/>
    <mergeCell ref="JHA19:JHA20"/>
    <mergeCell ref="JHB19:JHB20"/>
    <mergeCell ref="JHC19:JHC20"/>
    <mergeCell ref="JHD19:JHD20"/>
    <mergeCell ref="JHE19:JHE20"/>
    <mergeCell ref="JGV19:JGV20"/>
    <mergeCell ref="JGW19:JGW20"/>
    <mergeCell ref="JGX19:JGX20"/>
    <mergeCell ref="JGY19:JGY20"/>
    <mergeCell ref="JGZ19:JGZ20"/>
    <mergeCell ref="JGQ19:JGQ20"/>
    <mergeCell ref="JGR19:JGR20"/>
    <mergeCell ref="JGS19:JGS20"/>
    <mergeCell ref="JGT19:JGT20"/>
    <mergeCell ref="JGU19:JGU20"/>
    <mergeCell ref="JGL19:JGL20"/>
    <mergeCell ref="JGM19:JGM20"/>
    <mergeCell ref="JGN19:JGN20"/>
    <mergeCell ref="JGO19:JGO20"/>
    <mergeCell ref="JGP19:JGP20"/>
    <mergeCell ref="JGG19:JGG20"/>
    <mergeCell ref="JGH19:JGH20"/>
    <mergeCell ref="JGI19:JGI20"/>
    <mergeCell ref="JGJ19:JGJ20"/>
    <mergeCell ref="JGK19:JGK20"/>
    <mergeCell ref="JGB19:JGB20"/>
    <mergeCell ref="JGC19:JGC20"/>
    <mergeCell ref="JGD19:JGD20"/>
    <mergeCell ref="JGE19:JGE20"/>
    <mergeCell ref="JGF19:JGF20"/>
    <mergeCell ref="JFW19:JFW20"/>
    <mergeCell ref="JFX19:JFX20"/>
    <mergeCell ref="JFY19:JFY20"/>
    <mergeCell ref="JFZ19:JFZ20"/>
    <mergeCell ref="JGA19:JGA20"/>
    <mergeCell ref="JFR19:JFR20"/>
    <mergeCell ref="JFS19:JFS20"/>
    <mergeCell ref="JFT19:JFT20"/>
    <mergeCell ref="JFU19:JFU20"/>
    <mergeCell ref="JFV19:JFV20"/>
    <mergeCell ref="JFM19:JFM20"/>
    <mergeCell ref="JFN19:JFN20"/>
    <mergeCell ref="JFO19:JFO20"/>
    <mergeCell ref="JFP19:JFP20"/>
    <mergeCell ref="JFQ19:JFQ20"/>
    <mergeCell ref="JFH19:JFH20"/>
    <mergeCell ref="JFI19:JFI20"/>
    <mergeCell ref="JFJ19:JFJ20"/>
    <mergeCell ref="JFK19:JFK20"/>
    <mergeCell ref="JFL19:JFL20"/>
    <mergeCell ref="JFC19:JFC20"/>
    <mergeCell ref="JFD19:JFD20"/>
    <mergeCell ref="JFE19:JFE20"/>
    <mergeCell ref="JFF19:JFF20"/>
    <mergeCell ref="JFG19:JFG20"/>
    <mergeCell ref="JEX19:JEX20"/>
    <mergeCell ref="JEY19:JEY20"/>
    <mergeCell ref="JEZ19:JEZ20"/>
    <mergeCell ref="JFA19:JFA20"/>
    <mergeCell ref="JFB19:JFB20"/>
    <mergeCell ref="JES19:JES20"/>
    <mergeCell ref="JET19:JET20"/>
    <mergeCell ref="JEU19:JEU20"/>
    <mergeCell ref="JEV19:JEV20"/>
    <mergeCell ref="JEW19:JEW20"/>
    <mergeCell ref="JEN19:JEN20"/>
    <mergeCell ref="JEO19:JEO20"/>
    <mergeCell ref="JEP19:JEP20"/>
    <mergeCell ref="JEQ19:JEQ20"/>
    <mergeCell ref="JER19:JER20"/>
    <mergeCell ref="JEI19:JEI20"/>
    <mergeCell ref="JEJ19:JEJ20"/>
    <mergeCell ref="JEK19:JEK20"/>
    <mergeCell ref="JEL19:JEL20"/>
    <mergeCell ref="JEM19:JEM20"/>
    <mergeCell ref="JED19:JED20"/>
    <mergeCell ref="JEE19:JEE20"/>
    <mergeCell ref="JEF19:JEF20"/>
    <mergeCell ref="JEG19:JEG20"/>
    <mergeCell ref="JEH19:JEH20"/>
    <mergeCell ref="JDY19:JDY20"/>
    <mergeCell ref="JDZ19:JDZ20"/>
    <mergeCell ref="JEA19:JEA20"/>
    <mergeCell ref="JEB19:JEB20"/>
    <mergeCell ref="JEC19:JEC20"/>
    <mergeCell ref="JDT19:JDT20"/>
    <mergeCell ref="JDU19:JDU20"/>
    <mergeCell ref="JDV19:JDV20"/>
    <mergeCell ref="JDW19:JDW20"/>
    <mergeCell ref="JDX19:JDX20"/>
    <mergeCell ref="JDO19:JDO20"/>
    <mergeCell ref="JDP19:JDP20"/>
    <mergeCell ref="JDQ19:JDQ20"/>
    <mergeCell ref="JDR19:JDR20"/>
    <mergeCell ref="JDS19:JDS20"/>
    <mergeCell ref="JDJ19:JDJ20"/>
    <mergeCell ref="JDK19:JDK20"/>
    <mergeCell ref="JDL19:JDL20"/>
    <mergeCell ref="JDM19:JDM20"/>
    <mergeCell ref="JDN19:JDN20"/>
    <mergeCell ref="JDE19:JDE20"/>
    <mergeCell ref="JDF19:JDF20"/>
    <mergeCell ref="JDG19:JDG20"/>
    <mergeCell ref="JDH19:JDH20"/>
    <mergeCell ref="JDI19:JDI20"/>
    <mergeCell ref="JCZ19:JCZ20"/>
    <mergeCell ref="JDA19:JDA20"/>
    <mergeCell ref="JDB19:JDB20"/>
    <mergeCell ref="JDC19:JDC20"/>
    <mergeCell ref="JDD19:JDD20"/>
    <mergeCell ref="JCU19:JCU20"/>
    <mergeCell ref="JCV19:JCV20"/>
    <mergeCell ref="JCW19:JCW20"/>
    <mergeCell ref="JCX19:JCX20"/>
    <mergeCell ref="JCY19:JCY20"/>
    <mergeCell ref="JCP19:JCP20"/>
    <mergeCell ref="JCQ19:JCQ20"/>
    <mergeCell ref="JCR19:JCR20"/>
    <mergeCell ref="JCS19:JCS20"/>
    <mergeCell ref="JCT19:JCT20"/>
    <mergeCell ref="JCK19:JCK20"/>
    <mergeCell ref="JCL19:JCL20"/>
    <mergeCell ref="JCM19:JCM20"/>
    <mergeCell ref="JCN19:JCN20"/>
    <mergeCell ref="JCO19:JCO20"/>
    <mergeCell ref="JCF19:JCF20"/>
    <mergeCell ref="JCG19:JCG20"/>
    <mergeCell ref="JCH19:JCH20"/>
    <mergeCell ref="JCI19:JCI20"/>
    <mergeCell ref="JCJ19:JCJ20"/>
    <mergeCell ref="JCA19:JCA20"/>
    <mergeCell ref="JCB19:JCB20"/>
    <mergeCell ref="JCC19:JCC20"/>
    <mergeCell ref="JCD19:JCD20"/>
    <mergeCell ref="JCE19:JCE20"/>
    <mergeCell ref="JBV19:JBV20"/>
    <mergeCell ref="JBW19:JBW20"/>
    <mergeCell ref="JBX19:JBX20"/>
    <mergeCell ref="JBY19:JBY20"/>
    <mergeCell ref="JBZ19:JBZ20"/>
    <mergeCell ref="JBQ19:JBQ20"/>
    <mergeCell ref="JBR19:JBR20"/>
    <mergeCell ref="JBS19:JBS20"/>
    <mergeCell ref="JBT19:JBT20"/>
    <mergeCell ref="JBU19:JBU20"/>
    <mergeCell ref="JBL19:JBL20"/>
    <mergeCell ref="JBM19:JBM20"/>
    <mergeCell ref="JBN19:JBN20"/>
    <mergeCell ref="JBO19:JBO20"/>
    <mergeCell ref="JBP19:JBP20"/>
    <mergeCell ref="JBG19:JBG20"/>
    <mergeCell ref="JBH19:JBH20"/>
    <mergeCell ref="JBI19:JBI20"/>
    <mergeCell ref="JBJ19:JBJ20"/>
    <mergeCell ref="JBK19:JBK20"/>
    <mergeCell ref="JBB19:JBB20"/>
    <mergeCell ref="JBC19:JBC20"/>
    <mergeCell ref="JBD19:JBD20"/>
    <mergeCell ref="JBE19:JBE20"/>
    <mergeCell ref="JBF19:JBF20"/>
    <mergeCell ref="JAW19:JAW20"/>
    <mergeCell ref="JAX19:JAX20"/>
    <mergeCell ref="JAY19:JAY20"/>
    <mergeCell ref="JAZ19:JAZ20"/>
    <mergeCell ref="JBA19:JBA20"/>
    <mergeCell ref="JAR19:JAR20"/>
    <mergeCell ref="JAS19:JAS20"/>
    <mergeCell ref="JAT19:JAT20"/>
    <mergeCell ref="JAU19:JAU20"/>
    <mergeCell ref="JAV19:JAV20"/>
    <mergeCell ref="JAM19:JAM20"/>
    <mergeCell ref="JAN19:JAN20"/>
    <mergeCell ref="JAO19:JAO20"/>
    <mergeCell ref="JAP19:JAP20"/>
    <mergeCell ref="JAQ19:JAQ20"/>
    <mergeCell ref="JAH19:JAH20"/>
    <mergeCell ref="JAI19:JAI20"/>
    <mergeCell ref="JAJ19:JAJ20"/>
    <mergeCell ref="JAK19:JAK20"/>
    <mergeCell ref="JAL19:JAL20"/>
    <mergeCell ref="JAC19:JAC20"/>
    <mergeCell ref="JAD19:JAD20"/>
    <mergeCell ref="JAE19:JAE20"/>
    <mergeCell ref="JAF19:JAF20"/>
    <mergeCell ref="JAG19:JAG20"/>
    <mergeCell ref="IZX19:IZX20"/>
    <mergeCell ref="IZY19:IZY20"/>
    <mergeCell ref="IZZ19:IZZ20"/>
    <mergeCell ref="JAA19:JAA20"/>
    <mergeCell ref="JAB19:JAB20"/>
    <mergeCell ref="IZS19:IZS20"/>
    <mergeCell ref="IZT19:IZT20"/>
    <mergeCell ref="IZU19:IZU20"/>
    <mergeCell ref="IZV19:IZV20"/>
    <mergeCell ref="IZW19:IZW20"/>
    <mergeCell ref="IZN19:IZN20"/>
    <mergeCell ref="IZO19:IZO20"/>
    <mergeCell ref="IZP19:IZP20"/>
    <mergeCell ref="IZQ19:IZQ20"/>
    <mergeCell ref="IZR19:IZR20"/>
    <mergeCell ref="IZI19:IZI20"/>
    <mergeCell ref="IZJ19:IZJ20"/>
    <mergeCell ref="IZK19:IZK20"/>
    <mergeCell ref="IZL19:IZL20"/>
    <mergeCell ref="IZM19:IZM20"/>
    <mergeCell ref="IZD19:IZD20"/>
    <mergeCell ref="IZE19:IZE20"/>
    <mergeCell ref="IZF19:IZF20"/>
    <mergeCell ref="IZG19:IZG20"/>
    <mergeCell ref="IZH19:IZH20"/>
    <mergeCell ref="IYY19:IYY20"/>
    <mergeCell ref="IYZ19:IYZ20"/>
    <mergeCell ref="IZA19:IZA20"/>
    <mergeCell ref="IZB19:IZB20"/>
    <mergeCell ref="IZC19:IZC20"/>
    <mergeCell ref="IYT19:IYT20"/>
    <mergeCell ref="IYU19:IYU20"/>
    <mergeCell ref="IYV19:IYV20"/>
    <mergeCell ref="IYW19:IYW20"/>
    <mergeCell ref="IYX19:IYX20"/>
    <mergeCell ref="IYO19:IYO20"/>
    <mergeCell ref="IYP19:IYP20"/>
    <mergeCell ref="IYQ19:IYQ20"/>
    <mergeCell ref="IYR19:IYR20"/>
    <mergeCell ref="IYS19:IYS20"/>
    <mergeCell ref="IYJ19:IYJ20"/>
    <mergeCell ref="IYK19:IYK20"/>
    <mergeCell ref="IYL19:IYL20"/>
    <mergeCell ref="IYM19:IYM20"/>
    <mergeCell ref="IYN19:IYN20"/>
    <mergeCell ref="IYE19:IYE20"/>
    <mergeCell ref="IYF19:IYF20"/>
    <mergeCell ref="IYG19:IYG20"/>
    <mergeCell ref="IYH19:IYH20"/>
    <mergeCell ref="IYI19:IYI20"/>
    <mergeCell ref="IXZ19:IXZ20"/>
    <mergeCell ref="IYA19:IYA20"/>
    <mergeCell ref="IYB19:IYB20"/>
    <mergeCell ref="IYC19:IYC20"/>
    <mergeCell ref="IYD19:IYD20"/>
    <mergeCell ref="IXU19:IXU20"/>
    <mergeCell ref="IXV19:IXV20"/>
    <mergeCell ref="IXW19:IXW20"/>
    <mergeCell ref="IXX19:IXX20"/>
    <mergeCell ref="IXY19:IXY20"/>
    <mergeCell ref="IXP19:IXP20"/>
    <mergeCell ref="IXQ19:IXQ20"/>
    <mergeCell ref="IXR19:IXR20"/>
    <mergeCell ref="IXS19:IXS20"/>
    <mergeCell ref="IXT19:IXT20"/>
    <mergeCell ref="IXK19:IXK20"/>
    <mergeCell ref="IXL19:IXL20"/>
    <mergeCell ref="IXM19:IXM20"/>
    <mergeCell ref="IXN19:IXN20"/>
    <mergeCell ref="IXO19:IXO20"/>
    <mergeCell ref="IXF19:IXF20"/>
    <mergeCell ref="IXG19:IXG20"/>
    <mergeCell ref="IXH19:IXH20"/>
    <mergeCell ref="IXI19:IXI20"/>
    <mergeCell ref="IXJ19:IXJ20"/>
    <mergeCell ref="IXA19:IXA20"/>
    <mergeCell ref="IXB19:IXB20"/>
    <mergeCell ref="IXC19:IXC20"/>
    <mergeCell ref="IXD19:IXD20"/>
    <mergeCell ref="IXE19:IXE20"/>
    <mergeCell ref="IWV19:IWV20"/>
    <mergeCell ref="IWW19:IWW20"/>
    <mergeCell ref="IWX19:IWX20"/>
    <mergeCell ref="IWY19:IWY20"/>
    <mergeCell ref="IWZ19:IWZ20"/>
    <mergeCell ref="IWQ19:IWQ20"/>
    <mergeCell ref="IWR19:IWR20"/>
    <mergeCell ref="IWS19:IWS20"/>
    <mergeCell ref="IWT19:IWT20"/>
    <mergeCell ref="IWU19:IWU20"/>
    <mergeCell ref="IWL19:IWL20"/>
    <mergeCell ref="IWM19:IWM20"/>
    <mergeCell ref="IWN19:IWN20"/>
    <mergeCell ref="IWO19:IWO20"/>
    <mergeCell ref="IWP19:IWP20"/>
    <mergeCell ref="IWG19:IWG20"/>
    <mergeCell ref="IWH19:IWH20"/>
    <mergeCell ref="IWI19:IWI20"/>
    <mergeCell ref="IWJ19:IWJ20"/>
    <mergeCell ref="IWK19:IWK20"/>
    <mergeCell ref="IWB19:IWB20"/>
    <mergeCell ref="IWC19:IWC20"/>
    <mergeCell ref="IWD19:IWD20"/>
    <mergeCell ref="IWE19:IWE20"/>
    <mergeCell ref="IWF19:IWF20"/>
    <mergeCell ref="IVW19:IVW20"/>
    <mergeCell ref="IVX19:IVX20"/>
    <mergeCell ref="IVY19:IVY20"/>
    <mergeCell ref="IVZ19:IVZ20"/>
    <mergeCell ref="IWA19:IWA20"/>
    <mergeCell ref="IVR19:IVR20"/>
    <mergeCell ref="IVS19:IVS20"/>
    <mergeCell ref="IVT19:IVT20"/>
    <mergeCell ref="IVU19:IVU20"/>
    <mergeCell ref="IVV19:IVV20"/>
    <mergeCell ref="IVM19:IVM20"/>
    <mergeCell ref="IVN19:IVN20"/>
    <mergeCell ref="IVO19:IVO20"/>
    <mergeCell ref="IVP19:IVP20"/>
    <mergeCell ref="IVQ19:IVQ20"/>
    <mergeCell ref="IVH19:IVH20"/>
    <mergeCell ref="IVI19:IVI20"/>
    <mergeCell ref="IVJ19:IVJ20"/>
    <mergeCell ref="IVK19:IVK20"/>
    <mergeCell ref="IVL19:IVL20"/>
    <mergeCell ref="IVC19:IVC20"/>
    <mergeCell ref="IVD19:IVD20"/>
    <mergeCell ref="IVE19:IVE20"/>
    <mergeCell ref="IVF19:IVF20"/>
    <mergeCell ref="IVG19:IVG20"/>
    <mergeCell ref="IUX19:IUX20"/>
    <mergeCell ref="IUY19:IUY20"/>
    <mergeCell ref="IUZ19:IUZ20"/>
    <mergeCell ref="IVA19:IVA20"/>
    <mergeCell ref="IVB19:IVB20"/>
    <mergeCell ref="IUS19:IUS20"/>
    <mergeCell ref="IUT19:IUT20"/>
    <mergeCell ref="IUU19:IUU20"/>
    <mergeCell ref="IUV19:IUV20"/>
    <mergeCell ref="IUW19:IUW20"/>
    <mergeCell ref="IUN19:IUN20"/>
    <mergeCell ref="IUO19:IUO20"/>
    <mergeCell ref="IUP19:IUP20"/>
    <mergeCell ref="IUQ19:IUQ20"/>
    <mergeCell ref="IUR19:IUR20"/>
    <mergeCell ref="IUI19:IUI20"/>
    <mergeCell ref="IUJ19:IUJ20"/>
    <mergeCell ref="IUK19:IUK20"/>
    <mergeCell ref="IUL19:IUL20"/>
    <mergeCell ref="IUM19:IUM20"/>
    <mergeCell ref="IUD19:IUD20"/>
    <mergeCell ref="IUE19:IUE20"/>
    <mergeCell ref="IUF19:IUF20"/>
    <mergeCell ref="IUG19:IUG20"/>
    <mergeCell ref="IUH19:IUH20"/>
    <mergeCell ref="ITY19:ITY20"/>
    <mergeCell ref="ITZ19:ITZ20"/>
    <mergeCell ref="IUA19:IUA20"/>
    <mergeCell ref="IUB19:IUB20"/>
    <mergeCell ref="IUC19:IUC20"/>
    <mergeCell ref="ITT19:ITT20"/>
    <mergeCell ref="ITU19:ITU20"/>
    <mergeCell ref="ITV19:ITV20"/>
    <mergeCell ref="ITW19:ITW20"/>
    <mergeCell ref="ITX19:ITX20"/>
    <mergeCell ref="ITO19:ITO20"/>
    <mergeCell ref="ITP19:ITP20"/>
    <mergeCell ref="ITQ19:ITQ20"/>
    <mergeCell ref="ITR19:ITR20"/>
    <mergeCell ref="ITS19:ITS20"/>
    <mergeCell ref="ITJ19:ITJ20"/>
    <mergeCell ref="ITK19:ITK20"/>
    <mergeCell ref="ITL19:ITL20"/>
    <mergeCell ref="ITM19:ITM20"/>
    <mergeCell ref="ITN19:ITN20"/>
    <mergeCell ref="ITE19:ITE20"/>
    <mergeCell ref="ITF19:ITF20"/>
    <mergeCell ref="ITG19:ITG20"/>
    <mergeCell ref="ITH19:ITH20"/>
    <mergeCell ref="ITI19:ITI20"/>
    <mergeCell ref="ISZ19:ISZ20"/>
    <mergeCell ref="ITA19:ITA20"/>
    <mergeCell ref="ITB19:ITB20"/>
    <mergeCell ref="ITC19:ITC20"/>
    <mergeCell ref="ITD19:ITD20"/>
    <mergeCell ref="ISU19:ISU20"/>
    <mergeCell ref="ISV19:ISV20"/>
    <mergeCell ref="ISW19:ISW20"/>
    <mergeCell ref="ISX19:ISX20"/>
    <mergeCell ref="ISY19:ISY20"/>
    <mergeCell ref="ISP19:ISP20"/>
    <mergeCell ref="ISQ19:ISQ20"/>
    <mergeCell ref="ISR19:ISR20"/>
    <mergeCell ref="ISS19:ISS20"/>
    <mergeCell ref="IST19:IST20"/>
    <mergeCell ref="ISK19:ISK20"/>
    <mergeCell ref="ISL19:ISL20"/>
    <mergeCell ref="ISM19:ISM20"/>
    <mergeCell ref="ISN19:ISN20"/>
    <mergeCell ref="ISO19:ISO20"/>
    <mergeCell ref="ISF19:ISF20"/>
    <mergeCell ref="ISG19:ISG20"/>
    <mergeCell ref="ISH19:ISH20"/>
    <mergeCell ref="ISI19:ISI20"/>
    <mergeCell ref="ISJ19:ISJ20"/>
    <mergeCell ref="ISA19:ISA20"/>
    <mergeCell ref="ISB19:ISB20"/>
    <mergeCell ref="ISC19:ISC20"/>
    <mergeCell ref="ISD19:ISD20"/>
    <mergeCell ref="ISE19:ISE20"/>
    <mergeCell ref="IRV19:IRV20"/>
    <mergeCell ref="IRW19:IRW20"/>
    <mergeCell ref="IRX19:IRX20"/>
    <mergeCell ref="IRY19:IRY20"/>
    <mergeCell ref="IRZ19:IRZ20"/>
    <mergeCell ref="IRQ19:IRQ20"/>
    <mergeCell ref="IRR19:IRR20"/>
    <mergeCell ref="IRS19:IRS20"/>
    <mergeCell ref="IRT19:IRT20"/>
    <mergeCell ref="IRU19:IRU20"/>
    <mergeCell ref="IRL19:IRL20"/>
    <mergeCell ref="IRM19:IRM20"/>
    <mergeCell ref="IRN19:IRN20"/>
    <mergeCell ref="IRO19:IRO20"/>
    <mergeCell ref="IRP19:IRP20"/>
    <mergeCell ref="IRG19:IRG20"/>
    <mergeCell ref="IRH19:IRH20"/>
    <mergeCell ref="IRI19:IRI20"/>
    <mergeCell ref="IRJ19:IRJ20"/>
    <mergeCell ref="IRK19:IRK20"/>
    <mergeCell ref="IRB19:IRB20"/>
    <mergeCell ref="IRC19:IRC20"/>
    <mergeCell ref="IRD19:IRD20"/>
    <mergeCell ref="IRE19:IRE20"/>
    <mergeCell ref="IRF19:IRF20"/>
    <mergeCell ref="IQW19:IQW20"/>
    <mergeCell ref="IQX19:IQX20"/>
    <mergeCell ref="IQY19:IQY20"/>
    <mergeCell ref="IQZ19:IQZ20"/>
    <mergeCell ref="IRA19:IRA20"/>
    <mergeCell ref="IQR19:IQR20"/>
    <mergeCell ref="IQS19:IQS20"/>
    <mergeCell ref="IQT19:IQT20"/>
    <mergeCell ref="IQU19:IQU20"/>
    <mergeCell ref="IQV19:IQV20"/>
    <mergeCell ref="IQM19:IQM20"/>
    <mergeCell ref="IQN19:IQN20"/>
    <mergeCell ref="IQO19:IQO20"/>
    <mergeCell ref="IQP19:IQP20"/>
    <mergeCell ref="IQQ19:IQQ20"/>
    <mergeCell ref="IQH19:IQH20"/>
    <mergeCell ref="IQI19:IQI20"/>
    <mergeCell ref="IQJ19:IQJ20"/>
    <mergeCell ref="IQK19:IQK20"/>
    <mergeCell ref="IQL19:IQL20"/>
    <mergeCell ref="IQC19:IQC20"/>
    <mergeCell ref="IQD19:IQD20"/>
    <mergeCell ref="IQE19:IQE20"/>
    <mergeCell ref="IQF19:IQF20"/>
    <mergeCell ref="IQG19:IQG20"/>
    <mergeCell ref="IPX19:IPX20"/>
    <mergeCell ref="IPY19:IPY20"/>
    <mergeCell ref="IPZ19:IPZ20"/>
    <mergeCell ref="IQA19:IQA20"/>
    <mergeCell ref="IQB19:IQB20"/>
    <mergeCell ref="IPS19:IPS20"/>
    <mergeCell ref="IPT19:IPT20"/>
    <mergeCell ref="IPU19:IPU20"/>
    <mergeCell ref="IPV19:IPV20"/>
    <mergeCell ref="IPW19:IPW20"/>
    <mergeCell ref="IPN19:IPN20"/>
    <mergeCell ref="IPO19:IPO20"/>
    <mergeCell ref="IPP19:IPP20"/>
    <mergeCell ref="IPQ19:IPQ20"/>
    <mergeCell ref="IPR19:IPR20"/>
    <mergeCell ref="IPI19:IPI20"/>
    <mergeCell ref="IPJ19:IPJ20"/>
    <mergeCell ref="IPK19:IPK20"/>
    <mergeCell ref="IPL19:IPL20"/>
    <mergeCell ref="IPM19:IPM20"/>
    <mergeCell ref="IPD19:IPD20"/>
    <mergeCell ref="IPE19:IPE20"/>
    <mergeCell ref="IPF19:IPF20"/>
    <mergeCell ref="IPG19:IPG20"/>
    <mergeCell ref="IPH19:IPH20"/>
    <mergeCell ref="IOY19:IOY20"/>
    <mergeCell ref="IOZ19:IOZ20"/>
    <mergeCell ref="IPA19:IPA20"/>
    <mergeCell ref="IPB19:IPB20"/>
    <mergeCell ref="IPC19:IPC20"/>
    <mergeCell ref="IOT19:IOT20"/>
    <mergeCell ref="IOU19:IOU20"/>
    <mergeCell ref="IOV19:IOV20"/>
    <mergeCell ref="IOW19:IOW20"/>
    <mergeCell ref="IOX19:IOX20"/>
    <mergeCell ref="IOO19:IOO20"/>
    <mergeCell ref="IOP19:IOP20"/>
    <mergeCell ref="IOQ19:IOQ20"/>
    <mergeCell ref="IOR19:IOR20"/>
    <mergeCell ref="IOS19:IOS20"/>
    <mergeCell ref="IOJ19:IOJ20"/>
    <mergeCell ref="IOK19:IOK20"/>
    <mergeCell ref="IOL19:IOL20"/>
    <mergeCell ref="IOM19:IOM20"/>
    <mergeCell ref="ION19:ION20"/>
    <mergeCell ref="IOE19:IOE20"/>
    <mergeCell ref="IOF19:IOF20"/>
    <mergeCell ref="IOG19:IOG20"/>
    <mergeCell ref="IOH19:IOH20"/>
    <mergeCell ref="IOI19:IOI20"/>
    <mergeCell ref="INZ19:INZ20"/>
    <mergeCell ref="IOA19:IOA20"/>
    <mergeCell ref="IOB19:IOB20"/>
    <mergeCell ref="IOC19:IOC20"/>
    <mergeCell ref="IOD19:IOD20"/>
    <mergeCell ref="INU19:INU20"/>
    <mergeCell ref="INV19:INV20"/>
    <mergeCell ref="INW19:INW20"/>
    <mergeCell ref="INX19:INX20"/>
    <mergeCell ref="INY19:INY20"/>
    <mergeCell ref="INP19:INP20"/>
    <mergeCell ref="INQ19:INQ20"/>
    <mergeCell ref="INR19:INR20"/>
    <mergeCell ref="INS19:INS20"/>
    <mergeCell ref="INT19:INT20"/>
    <mergeCell ref="INK19:INK20"/>
    <mergeCell ref="INL19:INL20"/>
    <mergeCell ref="INM19:INM20"/>
    <mergeCell ref="INN19:INN20"/>
    <mergeCell ref="INO19:INO20"/>
    <mergeCell ref="INF19:INF20"/>
    <mergeCell ref="ING19:ING20"/>
    <mergeCell ref="INH19:INH20"/>
    <mergeCell ref="INI19:INI20"/>
    <mergeCell ref="INJ19:INJ20"/>
    <mergeCell ref="INA19:INA20"/>
    <mergeCell ref="INB19:INB20"/>
    <mergeCell ref="INC19:INC20"/>
    <mergeCell ref="IND19:IND20"/>
    <mergeCell ref="INE19:INE20"/>
    <mergeCell ref="IMV19:IMV20"/>
    <mergeCell ref="IMW19:IMW20"/>
    <mergeCell ref="IMX19:IMX20"/>
    <mergeCell ref="IMY19:IMY20"/>
    <mergeCell ref="IMZ19:IMZ20"/>
    <mergeCell ref="IMQ19:IMQ20"/>
    <mergeCell ref="IMR19:IMR20"/>
    <mergeCell ref="IMS19:IMS20"/>
    <mergeCell ref="IMT19:IMT20"/>
    <mergeCell ref="IMU19:IMU20"/>
    <mergeCell ref="IML19:IML20"/>
    <mergeCell ref="IMM19:IMM20"/>
    <mergeCell ref="IMN19:IMN20"/>
    <mergeCell ref="IMO19:IMO20"/>
    <mergeCell ref="IMP19:IMP20"/>
    <mergeCell ref="IMG19:IMG20"/>
    <mergeCell ref="IMH19:IMH20"/>
    <mergeCell ref="IMI19:IMI20"/>
    <mergeCell ref="IMJ19:IMJ20"/>
    <mergeCell ref="IMK19:IMK20"/>
    <mergeCell ref="IMB19:IMB20"/>
    <mergeCell ref="IMC19:IMC20"/>
    <mergeCell ref="IMD19:IMD20"/>
    <mergeCell ref="IME19:IME20"/>
    <mergeCell ref="IMF19:IMF20"/>
    <mergeCell ref="ILW19:ILW20"/>
    <mergeCell ref="ILX19:ILX20"/>
    <mergeCell ref="ILY19:ILY20"/>
    <mergeCell ref="ILZ19:ILZ20"/>
    <mergeCell ref="IMA19:IMA20"/>
    <mergeCell ref="ILR19:ILR20"/>
    <mergeCell ref="ILS19:ILS20"/>
    <mergeCell ref="ILT19:ILT20"/>
    <mergeCell ref="ILU19:ILU20"/>
    <mergeCell ref="ILV19:ILV20"/>
    <mergeCell ref="ILM19:ILM20"/>
    <mergeCell ref="ILN19:ILN20"/>
    <mergeCell ref="ILO19:ILO20"/>
    <mergeCell ref="ILP19:ILP20"/>
    <mergeCell ref="ILQ19:ILQ20"/>
    <mergeCell ref="ILH19:ILH20"/>
    <mergeCell ref="ILI19:ILI20"/>
    <mergeCell ref="ILJ19:ILJ20"/>
    <mergeCell ref="ILK19:ILK20"/>
    <mergeCell ref="ILL19:ILL20"/>
    <mergeCell ref="ILC19:ILC20"/>
    <mergeCell ref="ILD19:ILD20"/>
    <mergeCell ref="ILE19:ILE20"/>
    <mergeCell ref="ILF19:ILF20"/>
    <mergeCell ref="ILG19:ILG20"/>
    <mergeCell ref="A10:A11"/>
    <mergeCell ref="B10:B11"/>
    <mergeCell ref="C10:C11"/>
    <mergeCell ref="D10:D11"/>
    <mergeCell ref="E10:E11"/>
    <mergeCell ref="IKX19:IKX20"/>
    <mergeCell ref="IKY19:IKY20"/>
    <mergeCell ref="IKZ19:IKZ20"/>
    <mergeCell ref="ILA19:ILA20"/>
    <mergeCell ref="ILB19:ILB20"/>
    <mergeCell ref="IKS19:IKS20"/>
    <mergeCell ref="IKT19:IKT20"/>
    <mergeCell ref="IKU19:IKU20"/>
    <mergeCell ref="IKV19:IKV20"/>
    <mergeCell ref="IKW19:IKW20"/>
    <mergeCell ref="IKN19:IKN20"/>
    <mergeCell ref="IKO19:IKO20"/>
    <mergeCell ref="IKP19:IKP20"/>
    <mergeCell ref="IKQ19:IKQ20"/>
    <mergeCell ref="IKR19:IKR20"/>
    <mergeCell ref="IKI19:IKI20"/>
    <mergeCell ref="IKJ19:IKJ20"/>
    <mergeCell ref="IKK19:IKK20"/>
    <mergeCell ref="IKL19:IKL20"/>
    <mergeCell ref="IKM19:IKM20"/>
    <mergeCell ref="IKD19:IKD20"/>
    <mergeCell ref="IKE19:IKE20"/>
    <mergeCell ref="IKF19:IKF20"/>
    <mergeCell ref="IKG19:IKG20"/>
    <mergeCell ref="IKH19:IKH20"/>
    <mergeCell ref="IJY19:IJY20"/>
    <mergeCell ref="IJZ19:IJZ20"/>
    <mergeCell ref="IKA19:IKA20"/>
    <mergeCell ref="IKB19:IKB20"/>
    <mergeCell ref="IKC19:IKC20"/>
    <mergeCell ref="IJT19:IJT20"/>
    <mergeCell ref="IJU19:IJU20"/>
    <mergeCell ref="IJV19:IJV20"/>
    <mergeCell ref="IJW19:IJW20"/>
    <mergeCell ref="IJX19:IJX20"/>
    <mergeCell ref="IJO19:IJO20"/>
    <mergeCell ref="IJP19:IJP20"/>
    <mergeCell ref="IJQ19:IJQ20"/>
    <mergeCell ref="IJR19:IJR20"/>
    <mergeCell ref="IJS19:IJS20"/>
    <mergeCell ref="IJJ19:IJJ20"/>
    <mergeCell ref="IJK19:IJK20"/>
    <mergeCell ref="IJL19:IJL20"/>
    <mergeCell ref="IJM19:IJM20"/>
    <mergeCell ref="IJN19:IJN20"/>
    <mergeCell ref="IJE19:IJE20"/>
    <mergeCell ref="IJF19:IJF20"/>
    <mergeCell ref="IJG19:IJG20"/>
    <mergeCell ref="IJH19:IJH20"/>
    <mergeCell ref="IJI19:IJI20"/>
    <mergeCell ref="IIZ19:IIZ20"/>
    <mergeCell ref="IJA19:IJA20"/>
    <mergeCell ref="IJB19:IJB20"/>
    <mergeCell ref="IJC19:IJC20"/>
    <mergeCell ref="IJD19:IJD20"/>
    <mergeCell ref="IIW19:IIW20"/>
    <mergeCell ref="IIX19:IIX20"/>
    <mergeCell ref="IIY19:IIY20"/>
    <mergeCell ref="F10:F11"/>
    <mergeCell ref="CSP29"/>
    <mergeCell ref="CSQ29"/>
    <mergeCell ref="CSR29"/>
    <mergeCell ref="CSS29"/>
    <mergeCell ref="CST29"/>
    <mergeCell ref="CSU29"/>
    <mergeCell ref="CSV29"/>
    <mergeCell ref="CSW29"/>
    <mergeCell ref="CSX29"/>
    <mergeCell ref="CSY29"/>
    <mergeCell ref="CSZ29"/>
    <mergeCell ref="CTA29"/>
    <mergeCell ref="CTB29"/>
    <mergeCell ref="CTC29"/>
    <mergeCell ref="CTD29"/>
    <mergeCell ref="CTE29"/>
    <mergeCell ref="CTF29"/>
    <mergeCell ref="CTG29"/>
    <mergeCell ref="CTH29"/>
    <mergeCell ref="CTI29"/>
    <mergeCell ref="CTJ29"/>
    <mergeCell ref="CTK29"/>
    <mergeCell ref="CTL29"/>
    <mergeCell ref="CTM29"/>
    <mergeCell ref="CTN29"/>
    <mergeCell ref="CTO29"/>
    <mergeCell ref="CTP29"/>
    <mergeCell ref="CTQ29"/>
    <mergeCell ref="CTR29"/>
    <mergeCell ref="G10:H10"/>
    <mergeCell ref="I10:J10"/>
    <mergeCell ref="CRK29"/>
    <mergeCell ref="CRL29"/>
    <mergeCell ref="CRM29"/>
    <mergeCell ref="CRN29"/>
    <mergeCell ref="CRO29"/>
    <mergeCell ref="CRP29"/>
    <mergeCell ref="CRQ29"/>
    <mergeCell ref="CRR29"/>
    <mergeCell ref="CRS29"/>
    <mergeCell ref="CRT29"/>
    <mergeCell ref="CRU29"/>
    <mergeCell ref="CRV29"/>
    <mergeCell ref="CRW29"/>
    <mergeCell ref="CRX29"/>
    <mergeCell ref="CRY29"/>
    <mergeCell ref="CRZ29"/>
    <mergeCell ref="CSA29"/>
    <mergeCell ref="CSB29"/>
    <mergeCell ref="CSC29"/>
    <mergeCell ref="CSD29"/>
    <mergeCell ref="CSE29"/>
    <mergeCell ref="CSF29"/>
    <mergeCell ref="CSG29"/>
    <mergeCell ref="CSH29"/>
    <mergeCell ref="CSI29"/>
    <mergeCell ref="CSJ29"/>
    <mergeCell ref="CSK29"/>
    <mergeCell ref="CSL29"/>
    <mergeCell ref="CSM29"/>
    <mergeCell ref="CSN29"/>
    <mergeCell ref="CSO29"/>
  </mergeCells>
  <pageMargins left="0.7" right="0.7" top="0.75" bottom="0.75" header="0.3" footer="0.3"/>
  <pageSetup paperSize="9" orientation="portrait"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dimension ref="A1:XEY233"/>
  <sheetViews>
    <sheetView topLeftCell="A145" zoomScale="60" zoomScaleNormal="60" workbookViewId="0">
      <selection activeCell="A147" sqref="A147:A152"/>
    </sheetView>
  </sheetViews>
  <sheetFormatPr defaultColWidth="9.140625" defaultRowHeight="15"/>
  <cols>
    <col min="1" max="1" width="18.42578125" style="7" customWidth="1"/>
    <col min="2" max="2" width="57.5703125" style="9" customWidth="1"/>
    <col min="3" max="3" width="18.5703125" style="8" customWidth="1"/>
    <col min="4" max="4" width="51.7109375" style="8" customWidth="1"/>
    <col min="5" max="5" width="65.85546875" style="8" customWidth="1"/>
    <col min="6" max="6" width="61.42578125" style="8" customWidth="1"/>
    <col min="7" max="8" width="17.140625" style="8" customWidth="1"/>
    <col min="9" max="9" width="55" style="8" customWidth="1"/>
    <col min="10" max="10" width="58.42578125" style="30" customWidth="1"/>
    <col min="11" max="16384" width="9.140625" style="509"/>
  </cols>
  <sheetData>
    <row r="1" spans="1:20" ht="23.25">
      <c r="A1" s="704" t="s">
        <v>655</v>
      </c>
    </row>
    <row r="2" spans="1:20" ht="24" thickBot="1">
      <c r="A2" s="10"/>
      <c r="B2" s="231"/>
    </row>
    <row r="3" spans="1:20" s="269" customFormat="1" ht="32.1" customHeight="1" thickBot="1">
      <c r="D3" s="1134" t="s">
        <v>559</v>
      </c>
      <c r="E3" s="1189"/>
      <c r="F3" s="1189"/>
      <c r="G3" s="1189"/>
      <c r="H3" s="1135"/>
      <c r="I3" s="8"/>
      <c r="J3" s="30"/>
      <c r="L3" s="230"/>
      <c r="M3" s="669"/>
      <c r="N3" s="669"/>
      <c r="O3" s="669"/>
      <c r="P3" s="230"/>
      <c r="Q3" s="230"/>
      <c r="R3" s="230"/>
      <c r="S3" s="8"/>
      <c r="T3" s="30"/>
    </row>
    <row r="4" spans="1:20" s="269" customFormat="1" ht="46.35" customHeight="1" thickBot="1">
      <c r="A4" s="648" t="s">
        <v>159</v>
      </c>
      <c r="B4" s="648" t="s">
        <v>557</v>
      </c>
      <c r="C4" s="648" t="s">
        <v>558</v>
      </c>
      <c r="D4" s="837" t="s">
        <v>560</v>
      </c>
      <c r="E4" s="1134" t="s">
        <v>561</v>
      </c>
      <c r="F4" s="1135"/>
      <c r="G4" s="837" t="s">
        <v>214</v>
      </c>
      <c r="H4" s="837" t="s">
        <v>215</v>
      </c>
      <c r="L4" s="30"/>
      <c r="M4" s="670"/>
      <c r="N4" s="670"/>
      <c r="O4" s="670"/>
      <c r="P4" s="156"/>
      <c r="Q4" s="30"/>
      <c r="R4" s="30"/>
      <c r="S4" s="30"/>
    </row>
    <row r="5" spans="1:20" s="269" customFormat="1" ht="147.6" customHeight="1" thickBot="1">
      <c r="A5" s="693" t="s">
        <v>144</v>
      </c>
      <c r="B5" s="937" t="s">
        <v>562</v>
      </c>
      <c r="C5" s="694" t="s">
        <v>38</v>
      </c>
      <c r="D5" s="602" t="s">
        <v>862</v>
      </c>
      <c r="E5" s="1311" t="s">
        <v>948</v>
      </c>
      <c r="F5" s="1312"/>
      <c r="G5" s="692" t="s">
        <v>654</v>
      </c>
      <c r="H5" s="692" t="s">
        <v>565</v>
      </c>
      <c r="L5" s="30"/>
      <c r="M5" s="670"/>
      <c r="N5" s="670"/>
      <c r="O5" s="670"/>
      <c r="P5" s="156"/>
      <c r="Q5" s="30"/>
      <c r="R5" s="30"/>
      <c r="S5" s="30"/>
    </row>
    <row r="6" spans="1:20" s="269" customFormat="1" ht="147.6" customHeight="1" thickBot="1">
      <c r="A6" s="693" t="s">
        <v>145</v>
      </c>
      <c r="B6" s="598" t="s">
        <v>1021</v>
      </c>
      <c r="C6" s="694" t="s">
        <v>38</v>
      </c>
      <c r="D6" s="602" t="s">
        <v>863</v>
      </c>
      <c r="E6" s="1311" t="s">
        <v>973</v>
      </c>
      <c r="F6" s="1312"/>
      <c r="G6" s="692" t="s">
        <v>654</v>
      </c>
      <c r="H6" s="692" t="s">
        <v>565</v>
      </c>
      <c r="L6" s="671"/>
      <c r="M6" s="672"/>
      <c r="N6" s="672"/>
      <c r="O6" s="672"/>
      <c r="P6" s="156"/>
      <c r="Q6" s="30"/>
      <c r="R6" s="30"/>
      <c r="S6" s="30"/>
      <c r="T6" s="30"/>
    </row>
    <row r="7" spans="1:20" customFormat="1"/>
    <row r="8" spans="1:20" customFormat="1"/>
    <row r="9" spans="1:20" customFormat="1" ht="23.25">
      <c r="A9" s="10" t="s">
        <v>603</v>
      </c>
    </row>
    <row r="10" spans="1:20" ht="15.75" thickBot="1"/>
    <row r="11" spans="1:20" ht="15.75" customHeight="1">
      <c r="A11" s="1147" t="s">
        <v>219</v>
      </c>
      <c r="B11" s="1200" t="s">
        <v>0</v>
      </c>
      <c r="C11" s="1202" t="s">
        <v>37</v>
      </c>
      <c r="D11" s="1147" t="s">
        <v>157</v>
      </c>
      <c r="E11" s="1147" t="s">
        <v>203</v>
      </c>
      <c r="F11" s="1147" t="s">
        <v>156</v>
      </c>
      <c r="G11" s="1153" t="s">
        <v>205</v>
      </c>
      <c r="H11" s="1154"/>
      <c r="I11" s="1194" t="s">
        <v>262</v>
      </c>
      <c r="J11" s="1195"/>
    </row>
    <row r="12" spans="1:20" ht="32.25" thickBot="1">
      <c r="A12" s="1148"/>
      <c r="B12" s="1201"/>
      <c r="C12" s="1203"/>
      <c r="D12" s="1148"/>
      <c r="E12" s="1148"/>
      <c r="F12" s="1148"/>
      <c r="G12" s="189" t="s">
        <v>214</v>
      </c>
      <c r="H12" s="86" t="s">
        <v>215</v>
      </c>
      <c r="I12" s="137" t="s">
        <v>36</v>
      </c>
      <c r="J12" s="138" t="s">
        <v>263</v>
      </c>
    </row>
    <row r="13" spans="1:20" ht="36.6" customHeight="1">
      <c r="A13" s="1474" t="s">
        <v>161</v>
      </c>
      <c r="B13" s="1302" t="s">
        <v>611</v>
      </c>
      <c r="C13" s="1476" t="s">
        <v>38</v>
      </c>
      <c r="D13" s="548" t="s">
        <v>144</v>
      </c>
      <c r="E13" s="1237" t="s">
        <v>146</v>
      </c>
      <c r="F13" s="546" t="s">
        <v>218</v>
      </c>
      <c r="G13" s="200" t="s">
        <v>174</v>
      </c>
      <c r="H13" s="201" t="s">
        <v>207</v>
      </c>
      <c r="I13" s="1212" t="s">
        <v>296</v>
      </c>
      <c r="J13" s="1264" t="s">
        <v>207</v>
      </c>
    </row>
    <row r="14" spans="1:20" ht="36.6" customHeight="1" thickBot="1">
      <c r="A14" s="1475"/>
      <c r="B14" s="1303"/>
      <c r="C14" s="1477"/>
      <c r="D14" s="549" t="s">
        <v>145</v>
      </c>
      <c r="E14" s="1238"/>
      <c r="F14" s="555" t="s">
        <v>218</v>
      </c>
      <c r="G14" s="550" t="s">
        <v>174</v>
      </c>
      <c r="H14" s="551" t="s">
        <v>207</v>
      </c>
      <c r="I14" s="1213"/>
      <c r="J14" s="1265"/>
    </row>
    <row r="15" spans="1:20" ht="36.6" customHeight="1">
      <c r="A15" s="1468" t="s">
        <v>351</v>
      </c>
      <c r="B15" s="1296" t="s">
        <v>738</v>
      </c>
      <c r="C15" s="1470" t="s">
        <v>38</v>
      </c>
      <c r="D15" s="307" t="s">
        <v>144</v>
      </c>
      <c r="E15" s="1177" t="s">
        <v>146</v>
      </c>
      <c r="F15" s="245" t="s">
        <v>218</v>
      </c>
      <c r="G15" s="210" t="s">
        <v>174</v>
      </c>
      <c r="H15" s="211" t="s">
        <v>207</v>
      </c>
      <c r="I15" s="1255" t="s">
        <v>296</v>
      </c>
      <c r="J15" s="1257" t="s">
        <v>207</v>
      </c>
    </row>
    <row r="16" spans="1:20" ht="36.6" customHeight="1" thickBot="1">
      <c r="A16" s="1469"/>
      <c r="B16" s="1297"/>
      <c r="C16" s="1471"/>
      <c r="D16" s="308" t="s">
        <v>145</v>
      </c>
      <c r="E16" s="1178" t="s">
        <v>204</v>
      </c>
      <c r="F16" s="246" t="s">
        <v>226</v>
      </c>
      <c r="G16" s="305" t="s">
        <v>174</v>
      </c>
      <c r="H16" s="306" t="s">
        <v>207</v>
      </c>
      <c r="I16" s="1256"/>
      <c r="J16" s="1258"/>
    </row>
    <row r="17" spans="1:10" ht="36.6" customHeight="1">
      <c r="A17" s="1474" t="s">
        <v>46</v>
      </c>
      <c r="B17" s="1302" t="s">
        <v>739</v>
      </c>
      <c r="C17" s="1476" t="s">
        <v>38</v>
      </c>
      <c r="D17" s="548" t="s">
        <v>144</v>
      </c>
      <c r="E17" s="1237" t="s">
        <v>435</v>
      </c>
      <c r="F17" s="263" t="s">
        <v>226</v>
      </c>
      <c r="G17" s="200" t="s">
        <v>208</v>
      </c>
      <c r="H17" s="201" t="s">
        <v>207</v>
      </c>
      <c r="I17" s="1212" t="s">
        <v>207</v>
      </c>
      <c r="J17" s="1264" t="s">
        <v>207</v>
      </c>
    </row>
    <row r="18" spans="1:10" ht="36.6" customHeight="1" thickBot="1">
      <c r="A18" s="1475"/>
      <c r="B18" s="1303"/>
      <c r="C18" s="1477"/>
      <c r="D18" s="549" t="s">
        <v>145</v>
      </c>
      <c r="E18" s="1238"/>
      <c r="F18" s="248" t="s">
        <v>226</v>
      </c>
      <c r="G18" s="550" t="s">
        <v>208</v>
      </c>
      <c r="H18" s="551" t="s">
        <v>207</v>
      </c>
      <c r="I18" s="1213"/>
      <c r="J18" s="1265"/>
    </row>
    <row r="19" spans="1:10" ht="36.6" customHeight="1">
      <c r="A19" s="1468" t="s">
        <v>352</v>
      </c>
      <c r="B19" s="1296" t="s">
        <v>740</v>
      </c>
      <c r="C19" s="1470" t="s">
        <v>38</v>
      </c>
      <c r="D19" s="307" t="s">
        <v>144</v>
      </c>
      <c r="E19" s="1177" t="s">
        <v>146</v>
      </c>
      <c r="F19" s="245" t="s">
        <v>218</v>
      </c>
      <c r="G19" s="210" t="s">
        <v>174</v>
      </c>
      <c r="H19" s="211" t="s">
        <v>207</v>
      </c>
      <c r="I19" s="1255" t="s">
        <v>296</v>
      </c>
      <c r="J19" s="1257" t="s">
        <v>207</v>
      </c>
    </row>
    <row r="20" spans="1:10" ht="36.6" customHeight="1" thickBot="1">
      <c r="A20" s="1469"/>
      <c r="B20" s="1297"/>
      <c r="C20" s="1471"/>
      <c r="D20" s="308" t="s">
        <v>145</v>
      </c>
      <c r="E20" s="1178" t="s">
        <v>204</v>
      </c>
      <c r="F20" s="246" t="s">
        <v>226</v>
      </c>
      <c r="G20" s="305" t="s">
        <v>174</v>
      </c>
      <c r="H20" s="306" t="s">
        <v>207</v>
      </c>
      <c r="I20" s="1256"/>
      <c r="J20" s="1258"/>
    </row>
    <row r="21" spans="1:10" ht="36.6" customHeight="1">
      <c r="A21" s="1474" t="s">
        <v>89</v>
      </c>
      <c r="B21" s="1302" t="s">
        <v>44</v>
      </c>
      <c r="C21" s="1476" t="s">
        <v>38</v>
      </c>
      <c r="D21" s="548" t="s">
        <v>144</v>
      </c>
      <c r="E21" s="1237" t="s">
        <v>435</v>
      </c>
      <c r="F21" s="263" t="s">
        <v>226</v>
      </c>
      <c r="G21" s="200" t="s">
        <v>208</v>
      </c>
      <c r="H21" s="201" t="s">
        <v>207</v>
      </c>
      <c r="I21" s="1212" t="s">
        <v>207</v>
      </c>
      <c r="J21" s="1264" t="s">
        <v>207</v>
      </c>
    </row>
    <row r="22" spans="1:10" ht="36.6" customHeight="1" thickBot="1">
      <c r="A22" s="1475"/>
      <c r="B22" s="1303"/>
      <c r="C22" s="1477"/>
      <c r="D22" s="549" t="s">
        <v>145</v>
      </c>
      <c r="E22" s="1238"/>
      <c r="F22" s="248" t="s">
        <v>226</v>
      </c>
      <c r="G22" s="550" t="s">
        <v>208</v>
      </c>
      <c r="H22" s="551" t="s">
        <v>207</v>
      </c>
      <c r="I22" s="1213"/>
      <c r="J22" s="1265"/>
    </row>
    <row r="23" spans="1:10" ht="36.6" customHeight="1">
      <c r="A23" s="1468" t="s">
        <v>353</v>
      </c>
      <c r="B23" s="1296" t="s">
        <v>45</v>
      </c>
      <c r="C23" s="1470" t="s">
        <v>38</v>
      </c>
      <c r="D23" s="307" t="s">
        <v>144</v>
      </c>
      <c r="E23" s="1177" t="s">
        <v>146</v>
      </c>
      <c r="F23" s="245" t="s">
        <v>218</v>
      </c>
      <c r="G23" s="210" t="s">
        <v>174</v>
      </c>
      <c r="H23" s="211" t="s">
        <v>207</v>
      </c>
      <c r="I23" s="1255" t="s">
        <v>296</v>
      </c>
      <c r="J23" s="1257" t="s">
        <v>207</v>
      </c>
    </row>
    <row r="24" spans="1:10" ht="36.6" customHeight="1" thickBot="1">
      <c r="A24" s="1469"/>
      <c r="B24" s="1297"/>
      <c r="C24" s="1471"/>
      <c r="D24" s="312" t="s">
        <v>145</v>
      </c>
      <c r="E24" s="1178" t="s">
        <v>204</v>
      </c>
      <c r="F24" s="246" t="s">
        <v>226</v>
      </c>
      <c r="G24" s="305" t="s">
        <v>174</v>
      </c>
      <c r="H24" s="306" t="s">
        <v>207</v>
      </c>
      <c r="I24" s="1256"/>
      <c r="J24" s="1258"/>
    </row>
    <row r="25" spans="1:10" ht="36.6" customHeight="1">
      <c r="A25" s="1474" t="s">
        <v>90</v>
      </c>
      <c r="B25" s="1302" t="s">
        <v>47</v>
      </c>
      <c r="C25" s="1476" t="s">
        <v>38</v>
      </c>
      <c r="D25" s="548" t="s">
        <v>144</v>
      </c>
      <c r="E25" s="1237" t="s">
        <v>435</v>
      </c>
      <c r="F25" s="263" t="s">
        <v>226</v>
      </c>
      <c r="G25" s="200" t="s">
        <v>208</v>
      </c>
      <c r="H25" s="201" t="s">
        <v>207</v>
      </c>
      <c r="I25" s="1212" t="s">
        <v>207</v>
      </c>
      <c r="J25" s="1264" t="s">
        <v>207</v>
      </c>
    </row>
    <row r="26" spans="1:10" ht="36.6" customHeight="1" thickBot="1">
      <c r="A26" s="1475"/>
      <c r="B26" s="1303"/>
      <c r="C26" s="1477"/>
      <c r="D26" s="554" t="s">
        <v>145</v>
      </c>
      <c r="E26" s="1238"/>
      <c r="F26" s="248" t="s">
        <v>226</v>
      </c>
      <c r="G26" s="550" t="s">
        <v>208</v>
      </c>
      <c r="H26" s="551" t="s">
        <v>207</v>
      </c>
      <c r="I26" s="1213"/>
      <c r="J26" s="1265"/>
    </row>
    <row r="27" spans="1:10" ht="36.6" customHeight="1">
      <c r="A27" s="1468" t="s">
        <v>354</v>
      </c>
      <c r="B27" s="1296" t="s">
        <v>386</v>
      </c>
      <c r="C27" s="1470" t="s">
        <v>38</v>
      </c>
      <c r="D27" s="307" t="s">
        <v>144</v>
      </c>
      <c r="E27" s="1177" t="s">
        <v>146</v>
      </c>
      <c r="F27" s="245" t="s">
        <v>218</v>
      </c>
      <c r="G27" s="210" t="s">
        <v>174</v>
      </c>
      <c r="H27" s="211" t="s">
        <v>207</v>
      </c>
      <c r="I27" s="1255" t="s">
        <v>296</v>
      </c>
      <c r="J27" s="1257" t="s">
        <v>207</v>
      </c>
    </row>
    <row r="28" spans="1:10" ht="36.6" customHeight="1" thickBot="1">
      <c r="A28" s="1469"/>
      <c r="B28" s="1297"/>
      <c r="C28" s="1471"/>
      <c r="D28" s="308" t="s">
        <v>145</v>
      </c>
      <c r="E28" s="1178" t="s">
        <v>204</v>
      </c>
      <c r="F28" s="246" t="s">
        <v>226</v>
      </c>
      <c r="G28" s="305" t="s">
        <v>174</v>
      </c>
      <c r="H28" s="306" t="s">
        <v>207</v>
      </c>
      <c r="I28" s="1256"/>
      <c r="J28" s="1258"/>
    </row>
    <row r="29" spans="1:10" ht="36.6" customHeight="1">
      <c r="A29" s="1474" t="s">
        <v>91</v>
      </c>
      <c r="B29" s="1302" t="s">
        <v>48</v>
      </c>
      <c r="C29" s="1476" t="s">
        <v>38</v>
      </c>
      <c r="D29" s="548" t="s">
        <v>144</v>
      </c>
      <c r="E29" s="1237" t="s">
        <v>435</v>
      </c>
      <c r="F29" s="263" t="s">
        <v>226</v>
      </c>
      <c r="G29" s="200" t="s">
        <v>208</v>
      </c>
      <c r="H29" s="201" t="s">
        <v>207</v>
      </c>
      <c r="I29" s="1212" t="s">
        <v>207</v>
      </c>
      <c r="J29" s="1264" t="s">
        <v>207</v>
      </c>
    </row>
    <row r="30" spans="1:10" ht="36.6" customHeight="1" thickBot="1">
      <c r="A30" s="1475"/>
      <c r="B30" s="1303"/>
      <c r="C30" s="1477"/>
      <c r="D30" s="549" t="s">
        <v>145</v>
      </c>
      <c r="E30" s="1238"/>
      <c r="F30" s="248" t="s">
        <v>226</v>
      </c>
      <c r="G30" s="550" t="s">
        <v>208</v>
      </c>
      <c r="H30" s="551" t="s">
        <v>207</v>
      </c>
      <c r="I30" s="1213"/>
      <c r="J30" s="1265"/>
    </row>
    <row r="31" spans="1:10" ht="36.6" customHeight="1">
      <c r="A31" s="1468" t="s">
        <v>92</v>
      </c>
      <c r="B31" s="1296" t="s">
        <v>387</v>
      </c>
      <c r="C31" s="1470" t="s">
        <v>38</v>
      </c>
      <c r="D31" s="307" t="s">
        <v>144</v>
      </c>
      <c r="E31" s="1177" t="s">
        <v>268</v>
      </c>
      <c r="F31" s="245" t="s">
        <v>226</v>
      </c>
      <c r="G31" s="210" t="s">
        <v>208</v>
      </c>
      <c r="H31" s="211" t="s">
        <v>207</v>
      </c>
      <c r="I31" s="1255" t="s">
        <v>207</v>
      </c>
      <c r="J31" s="1257" t="s">
        <v>207</v>
      </c>
    </row>
    <row r="32" spans="1:10" ht="36.6" customHeight="1" thickBot="1">
      <c r="A32" s="1469"/>
      <c r="B32" s="1297"/>
      <c r="C32" s="1471"/>
      <c r="D32" s="308" t="s">
        <v>145</v>
      </c>
      <c r="E32" s="1178"/>
      <c r="F32" s="246" t="s">
        <v>226</v>
      </c>
      <c r="G32" s="305" t="s">
        <v>208</v>
      </c>
      <c r="H32" s="306" t="s">
        <v>207</v>
      </c>
      <c r="I32" s="1256"/>
      <c r="J32" s="1258"/>
    </row>
    <row r="33" spans="1:16379" ht="36.6" customHeight="1">
      <c r="A33" s="1474" t="s">
        <v>93</v>
      </c>
      <c r="B33" s="1302" t="s">
        <v>388</v>
      </c>
      <c r="C33" s="1476" t="s">
        <v>38</v>
      </c>
      <c r="D33" s="548" t="s">
        <v>144</v>
      </c>
      <c r="E33" s="1237" t="s">
        <v>268</v>
      </c>
      <c r="F33" s="263" t="s">
        <v>226</v>
      </c>
      <c r="G33" s="200" t="s">
        <v>208</v>
      </c>
      <c r="H33" s="201" t="s">
        <v>207</v>
      </c>
      <c r="I33" s="1212" t="s">
        <v>207</v>
      </c>
      <c r="J33" s="1264" t="s">
        <v>207</v>
      </c>
    </row>
    <row r="34" spans="1:16379" ht="36.6" customHeight="1" thickBot="1">
      <c r="A34" s="1475"/>
      <c r="B34" s="1303"/>
      <c r="C34" s="1477"/>
      <c r="D34" s="549" t="s">
        <v>145</v>
      </c>
      <c r="E34" s="1238"/>
      <c r="F34" s="248" t="s">
        <v>226</v>
      </c>
      <c r="G34" s="550" t="s">
        <v>208</v>
      </c>
      <c r="H34" s="551" t="s">
        <v>207</v>
      </c>
      <c r="I34" s="1213"/>
      <c r="J34" s="1265"/>
    </row>
    <row r="35" spans="1:16379" ht="36.6" customHeight="1" thickBot="1">
      <c r="A35" s="1523" t="s">
        <v>366</v>
      </c>
      <c r="B35" s="1296" t="s">
        <v>49</v>
      </c>
      <c r="C35" s="1524" t="s">
        <v>38</v>
      </c>
      <c r="D35" s="303" t="s">
        <v>144</v>
      </c>
      <c r="E35" s="1177" t="s">
        <v>268</v>
      </c>
      <c r="F35" s="245" t="s">
        <v>226</v>
      </c>
      <c r="G35" s="328" t="s">
        <v>208</v>
      </c>
      <c r="H35" s="306" t="s">
        <v>207</v>
      </c>
      <c r="I35" s="1255" t="s">
        <v>207</v>
      </c>
      <c r="J35" s="1257" t="s">
        <v>207</v>
      </c>
      <c r="K35" s="622"/>
      <c r="L35" s="622"/>
      <c r="M35" s="622"/>
      <c r="N35" s="622"/>
      <c r="O35" s="622"/>
      <c r="P35" s="622"/>
      <c r="Q35" s="622"/>
      <c r="R35" s="622"/>
      <c r="S35" s="622"/>
      <c r="T35" s="622"/>
      <c r="U35" s="622"/>
      <c r="V35" s="622"/>
      <c r="W35" s="622"/>
      <c r="X35" s="622"/>
      <c r="Y35" s="622"/>
      <c r="Z35" s="622"/>
      <c r="AA35" s="622"/>
      <c r="AB35" s="622"/>
      <c r="AC35" s="622"/>
      <c r="AD35" s="622"/>
      <c r="AE35" s="622"/>
      <c r="AF35" s="622"/>
      <c r="AG35" s="622"/>
      <c r="AH35" s="622"/>
      <c r="AI35" s="622"/>
      <c r="AJ35" s="622"/>
      <c r="AK35" s="622"/>
      <c r="AL35" s="622"/>
      <c r="AM35" s="622"/>
      <c r="AN35" s="622"/>
      <c r="AO35" s="622"/>
      <c r="AP35" s="622"/>
      <c r="AQ35" s="622"/>
      <c r="AR35" s="622"/>
      <c r="AS35" s="622"/>
      <c r="AT35" s="622"/>
      <c r="AU35" s="622"/>
      <c r="AV35" s="622"/>
      <c r="AW35" s="622"/>
      <c r="AX35" s="622"/>
      <c r="AY35" s="622"/>
      <c r="AZ35" s="622"/>
      <c r="BA35" s="622"/>
      <c r="BB35" s="622"/>
      <c r="BC35" s="622"/>
      <c r="BD35" s="622"/>
      <c r="BE35" s="622"/>
      <c r="BF35" s="622"/>
      <c r="BG35" s="622"/>
      <c r="BH35" s="622"/>
      <c r="BI35" s="622"/>
      <c r="BJ35" s="622"/>
      <c r="BK35" s="622"/>
      <c r="BL35" s="622"/>
      <c r="BM35" s="622"/>
      <c r="BN35" s="622"/>
      <c r="BO35" s="622"/>
      <c r="BP35" s="622"/>
      <c r="BQ35" s="622"/>
      <c r="BR35" s="622"/>
      <c r="BS35" s="622"/>
      <c r="BT35" s="622"/>
      <c r="BU35" s="622"/>
      <c r="BV35" s="622"/>
      <c r="BW35" s="622"/>
      <c r="BX35" s="622"/>
      <c r="BY35" s="622"/>
      <c r="BZ35" s="622"/>
      <c r="CA35" s="622"/>
      <c r="CB35" s="622"/>
      <c r="CC35" s="622"/>
      <c r="CD35" s="622"/>
      <c r="CE35" s="622"/>
      <c r="CF35" s="622"/>
      <c r="CG35" s="622"/>
      <c r="CH35" s="622"/>
      <c r="CI35" s="622"/>
      <c r="CJ35" s="622"/>
      <c r="CK35" s="622"/>
      <c r="CL35" s="622"/>
      <c r="CM35" s="622"/>
      <c r="CN35" s="622"/>
      <c r="CO35" s="622"/>
      <c r="CP35" s="622"/>
      <c r="CQ35" s="622"/>
      <c r="CR35" s="622"/>
      <c r="CS35" s="622"/>
      <c r="CT35" s="622"/>
      <c r="CU35" s="622"/>
      <c r="CV35" s="622"/>
      <c r="CW35" s="622"/>
      <c r="CX35" s="622"/>
      <c r="CY35" s="622"/>
      <c r="CZ35" s="622"/>
      <c r="DA35" s="622"/>
      <c r="DB35" s="622"/>
      <c r="DC35" s="622"/>
      <c r="DD35" s="622"/>
      <c r="DE35" s="622"/>
      <c r="DF35" s="622"/>
      <c r="DG35" s="622"/>
      <c r="DH35" s="622"/>
      <c r="DI35" s="622"/>
      <c r="DJ35" s="622"/>
      <c r="DK35" s="622"/>
      <c r="DL35" s="622"/>
      <c r="DM35" s="622"/>
      <c r="DN35" s="622"/>
      <c r="DO35" s="622"/>
      <c r="DP35" s="622"/>
      <c r="DQ35" s="622"/>
      <c r="DR35" s="622"/>
      <c r="DS35" s="622"/>
      <c r="DT35" s="622"/>
      <c r="DU35" s="622"/>
      <c r="DV35" s="622"/>
      <c r="DW35" s="622"/>
      <c r="DX35" s="622"/>
      <c r="DY35" s="622"/>
      <c r="DZ35" s="622"/>
      <c r="EA35" s="622"/>
      <c r="EB35" s="622"/>
      <c r="EC35" s="622"/>
      <c r="ED35" s="622"/>
      <c r="EE35" s="622"/>
      <c r="EF35" s="622"/>
      <c r="EG35" s="622"/>
      <c r="EH35" s="622"/>
      <c r="EI35" s="622"/>
      <c r="EJ35" s="622"/>
      <c r="EK35" s="622"/>
      <c r="EL35" s="622"/>
      <c r="EM35" s="622"/>
      <c r="EN35" s="622"/>
      <c r="EO35" s="622"/>
      <c r="EP35" s="622"/>
      <c r="EQ35" s="622"/>
      <c r="ER35" s="622"/>
      <c r="ES35" s="622"/>
      <c r="ET35" s="622"/>
      <c r="EU35" s="622"/>
      <c r="EV35" s="622"/>
      <c r="EW35" s="622"/>
      <c r="EX35" s="622"/>
      <c r="EY35" s="622"/>
      <c r="EZ35" s="622"/>
      <c r="FA35" s="622"/>
      <c r="FB35" s="622"/>
      <c r="FC35" s="622"/>
      <c r="FD35" s="622"/>
      <c r="FE35" s="622"/>
      <c r="FF35" s="622"/>
      <c r="FG35" s="622"/>
      <c r="FH35" s="622"/>
      <c r="FI35" s="622"/>
      <c r="FJ35" s="622"/>
      <c r="FK35" s="622"/>
      <c r="FL35" s="622"/>
      <c r="FM35" s="622"/>
      <c r="FN35" s="622"/>
      <c r="FO35" s="622"/>
      <c r="FP35" s="622"/>
      <c r="FQ35" s="622"/>
      <c r="FR35" s="622"/>
      <c r="FS35" s="622"/>
      <c r="FT35" s="622"/>
      <c r="FU35" s="622"/>
      <c r="FV35" s="622"/>
      <c r="FW35" s="622"/>
      <c r="FX35" s="622"/>
      <c r="FY35" s="622"/>
      <c r="FZ35" s="622"/>
      <c r="GA35" s="622"/>
      <c r="GB35" s="622"/>
      <c r="GC35" s="622"/>
      <c r="GD35" s="622"/>
      <c r="GE35" s="622"/>
      <c r="GF35" s="622"/>
      <c r="GG35" s="622"/>
      <c r="GH35" s="622"/>
      <c r="GI35" s="622"/>
      <c r="GJ35" s="622"/>
      <c r="GK35" s="622"/>
      <c r="GL35" s="622"/>
      <c r="GM35" s="622"/>
      <c r="GN35" s="622"/>
      <c r="GO35" s="622"/>
      <c r="GP35" s="622"/>
      <c r="GQ35" s="622"/>
      <c r="GR35" s="622"/>
      <c r="GS35" s="622"/>
      <c r="GT35" s="622"/>
      <c r="GU35" s="622"/>
      <c r="GV35" s="622"/>
      <c r="GW35" s="622"/>
      <c r="GX35" s="622"/>
      <c r="GY35" s="622"/>
      <c r="GZ35" s="622"/>
      <c r="HA35" s="622"/>
      <c r="HB35" s="622"/>
      <c r="HC35" s="622"/>
      <c r="HD35" s="622"/>
      <c r="HE35" s="622"/>
      <c r="HF35" s="622"/>
      <c r="HG35" s="622"/>
      <c r="HH35" s="622"/>
      <c r="HI35" s="622"/>
      <c r="HJ35" s="622"/>
      <c r="HK35" s="622"/>
      <c r="HL35" s="622"/>
      <c r="HM35" s="622"/>
      <c r="HN35" s="622"/>
      <c r="HO35" s="622"/>
      <c r="HP35" s="622"/>
      <c r="HQ35" s="622"/>
      <c r="HR35" s="622"/>
      <c r="HS35" s="622"/>
      <c r="HT35" s="622"/>
      <c r="HU35" s="622"/>
      <c r="HV35" s="622"/>
      <c r="HW35" s="622"/>
      <c r="HX35" s="622"/>
      <c r="HY35" s="622"/>
      <c r="HZ35" s="622"/>
      <c r="IA35" s="622"/>
      <c r="IB35" s="622"/>
      <c r="IC35" s="622"/>
      <c r="ID35" s="622"/>
      <c r="IE35" s="622"/>
      <c r="IF35" s="622"/>
      <c r="IG35" s="622"/>
      <c r="IH35" s="622"/>
      <c r="II35" s="622"/>
      <c r="IJ35" s="622"/>
      <c r="IK35" s="622"/>
      <c r="IL35" s="622"/>
      <c r="IM35" s="622"/>
      <c r="IN35" s="622"/>
      <c r="IO35" s="622"/>
      <c r="IP35" s="622"/>
      <c r="IQ35" s="622"/>
      <c r="IR35" s="622"/>
      <c r="IS35" s="622"/>
      <c r="IT35" s="622"/>
      <c r="IU35" s="622"/>
      <c r="IV35" s="622"/>
      <c r="IW35" s="622"/>
      <c r="IX35" s="622"/>
      <c r="IY35" s="622"/>
      <c r="IZ35" s="622"/>
      <c r="JA35" s="622"/>
      <c r="JB35" s="622"/>
      <c r="JC35" s="622"/>
      <c r="JD35" s="622"/>
      <c r="JE35" s="622"/>
      <c r="JF35" s="622"/>
      <c r="JG35" s="622"/>
      <c r="JH35" s="622"/>
      <c r="JI35" s="622"/>
      <c r="JJ35" s="622"/>
      <c r="JK35" s="622"/>
      <c r="JL35" s="622"/>
      <c r="JM35" s="622"/>
      <c r="JN35" s="622"/>
      <c r="JO35" s="622"/>
      <c r="JP35" s="622"/>
      <c r="JQ35" s="622"/>
      <c r="JR35" s="622"/>
      <c r="JS35" s="622"/>
      <c r="JT35" s="622"/>
      <c r="JU35" s="622"/>
      <c r="JV35" s="622"/>
      <c r="JW35" s="622"/>
      <c r="JX35" s="622"/>
      <c r="JY35" s="622"/>
      <c r="JZ35" s="622"/>
      <c r="KA35" s="622"/>
      <c r="KB35" s="622"/>
      <c r="KC35" s="622"/>
      <c r="KD35" s="622"/>
      <c r="KE35" s="622"/>
      <c r="KF35" s="622"/>
      <c r="KG35" s="622"/>
      <c r="KH35" s="622"/>
      <c r="KI35" s="622"/>
      <c r="KJ35" s="622"/>
      <c r="KK35" s="622"/>
      <c r="KL35" s="622"/>
      <c r="KM35" s="622"/>
      <c r="KN35" s="622"/>
      <c r="KO35" s="622"/>
      <c r="KP35" s="622"/>
      <c r="KQ35" s="622"/>
      <c r="KR35" s="622"/>
      <c r="KS35" s="622"/>
      <c r="KT35" s="622"/>
      <c r="KU35" s="622"/>
      <c r="KV35" s="622"/>
      <c r="KW35" s="622"/>
      <c r="KX35" s="622"/>
      <c r="KY35" s="622"/>
      <c r="KZ35" s="622"/>
      <c r="LA35" s="622"/>
      <c r="LB35" s="622"/>
      <c r="LC35" s="622"/>
      <c r="LD35" s="622"/>
      <c r="LE35" s="622"/>
      <c r="LF35" s="622"/>
      <c r="LG35" s="622"/>
      <c r="LH35" s="622"/>
      <c r="LI35" s="622"/>
      <c r="LJ35" s="622"/>
      <c r="LK35" s="622"/>
      <c r="LL35" s="622"/>
      <c r="LM35" s="622"/>
      <c r="LN35" s="622"/>
      <c r="LO35" s="622"/>
      <c r="LP35" s="622"/>
      <c r="LQ35" s="622"/>
      <c r="LR35" s="622"/>
      <c r="LS35" s="622"/>
      <c r="LT35" s="622"/>
      <c r="LU35" s="622"/>
      <c r="LV35" s="622"/>
      <c r="LW35" s="622"/>
      <c r="LX35" s="622"/>
      <c r="LY35" s="622"/>
      <c r="LZ35" s="622"/>
      <c r="MA35" s="622"/>
      <c r="MB35" s="622"/>
      <c r="MC35" s="622"/>
      <c r="MD35" s="622"/>
      <c r="ME35" s="622"/>
      <c r="MF35" s="622"/>
      <c r="MG35" s="622"/>
      <c r="MH35" s="622"/>
      <c r="MI35" s="622"/>
      <c r="MJ35" s="622"/>
      <c r="MK35" s="622"/>
      <c r="ML35" s="622"/>
      <c r="MM35" s="622"/>
      <c r="MN35" s="622"/>
      <c r="MO35" s="622"/>
      <c r="MP35" s="622"/>
      <c r="MQ35" s="622"/>
      <c r="MR35" s="622"/>
      <c r="MS35" s="622"/>
      <c r="MT35" s="622"/>
      <c r="MU35" s="622"/>
      <c r="MV35" s="622"/>
      <c r="MW35" s="622"/>
      <c r="MX35" s="622"/>
      <c r="MY35" s="622"/>
      <c r="MZ35" s="622"/>
      <c r="NA35" s="622"/>
      <c r="NB35" s="622"/>
      <c r="NC35" s="622"/>
      <c r="ND35" s="622"/>
      <c r="NE35" s="622"/>
      <c r="NF35" s="622"/>
      <c r="NG35" s="622"/>
      <c r="NH35" s="622"/>
      <c r="NI35" s="622"/>
      <c r="NJ35" s="622"/>
      <c r="NK35" s="622"/>
      <c r="NL35" s="622"/>
      <c r="NM35" s="622"/>
      <c r="NN35" s="622"/>
      <c r="NO35" s="622"/>
      <c r="NP35" s="622"/>
      <c r="NQ35" s="622"/>
      <c r="NR35" s="622"/>
      <c r="NS35" s="622"/>
      <c r="NT35" s="622"/>
      <c r="NU35" s="622"/>
      <c r="NV35" s="622"/>
      <c r="NW35" s="622"/>
      <c r="NX35" s="622"/>
      <c r="NY35" s="622"/>
      <c r="NZ35" s="622"/>
      <c r="OA35" s="622"/>
      <c r="OB35" s="622"/>
      <c r="OC35" s="622"/>
      <c r="OD35" s="622"/>
      <c r="OE35" s="622"/>
      <c r="OF35" s="622"/>
      <c r="OG35" s="622"/>
      <c r="OH35" s="622"/>
      <c r="OI35" s="622"/>
      <c r="OJ35" s="622"/>
      <c r="OK35" s="622"/>
      <c r="OL35" s="622"/>
      <c r="OM35" s="622"/>
      <c r="ON35" s="622"/>
      <c r="OO35" s="622"/>
      <c r="OP35" s="622"/>
      <c r="OQ35" s="622"/>
      <c r="OR35" s="622"/>
      <c r="OS35" s="622"/>
      <c r="OT35" s="622"/>
      <c r="OU35" s="622"/>
      <c r="OV35" s="622"/>
      <c r="OW35" s="622"/>
      <c r="OX35" s="622"/>
      <c r="OY35" s="622"/>
      <c r="OZ35" s="622"/>
      <c r="PA35" s="622"/>
      <c r="PB35" s="622"/>
      <c r="PC35" s="622"/>
      <c r="PD35" s="622"/>
      <c r="PE35" s="622"/>
      <c r="PF35" s="622"/>
      <c r="PG35" s="622"/>
      <c r="PH35" s="622"/>
      <c r="PI35" s="622"/>
      <c r="PJ35" s="622"/>
      <c r="PK35" s="622"/>
      <c r="PL35" s="622"/>
      <c r="PM35" s="622"/>
      <c r="PN35" s="622"/>
      <c r="PO35" s="622"/>
      <c r="PP35" s="622"/>
      <c r="PQ35" s="622"/>
      <c r="PR35" s="622"/>
      <c r="PS35" s="622"/>
      <c r="PT35" s="622"/>
      <c r="PU35" s="622"/>
      <c r="PV35" s="622"/>
      <c r="PW35" s="622"/>
      <c r="PX35" s="622"/>
      <c r="PY35" s="622"/>
      <c r="PZ35" s="622"/>
      <c r="QA35" s="622"/>
      <c r="QB35" s="622"/>
      <c r="QC35" s="622"/>
      <c r="QD35" s="622"/>
      <c r="QE35" s="622"/>
      <c r="QF35" s="622"/>
      <c r="QG35" s="622"/>
      <c r="QH35" s="622"/>
      <c r="QI35" s="622"/>
      <c r="QJ35" s="622"/>
      <c r="QK35" s="622"/>
      <c r="QL35" s="622"/>
      <c r="QM35" s="622"/>
      <c r="QN35" s="622"/>
      <c r="QO35" s="622"/>
      <c r="QP35" s="622"/>
      <c r="QQ35" s="622"/>
      <c r="QR35" s="622"/>
      <c r="QS35" s="622"/>
      <c r="QT35" s="622"/>
      <c r="QU35" s="622"/>
      <c r="QV35" s="622"/>
      <c r="QW35" s="622"/>
      <c r="QX35" s="622"/>
      <c r="QY35" s="622"/>
      <c r="QZ35" s="622"/>
      <c r="RA35" s="622"/>
      <c r="RB35" s="622"/>
      <c r="RC35" s="622"/>
      <c r="RD35" s="622"/>
      <c r="RE35" s="622"/>
      <c r="RF35" s="622"/>
      <c r="RG35" s="622"/>
      <c r="RH35" s="622"/>
      <c r="RI35" s="622"/>
      <c r="RJ35" s="622"/>
      <c r="RK35" s="622"/>
      <c r="RL35" s="622"/>
      <c r="RM35" s="622"/>
      <c r="RN35" s="622"/>
      <c r="RO35" s="622"/>
      <c r="RP35" s="622"/>
      <c r="RQ35" s="622"/>
      <c r="RR35" s="622"/>
      <c r="RS35" s="622"/>
      <c r="RT35" s="622"/>
      <c r="RU35" s="622"/>
      <c r="RV35" s="622"/>
      <c r="RW35" s="622"/>
      <c r="RX35" s="622"/>
      <c r="RY35" s="622"/>
      <c r="RZ35" s="622"/>
      <c r="SA35" s="622"/>
      <c r="SB35" s="622"/>
      <c r="SC35" s="622"/>
      <c r="SD35" s="622"/>
      <c r="SE35" s="622"/>
      <c r="SF35" s="622"/>
      <c r="SG35" s="622"/>
      <c r="SH35" s="622"/>
      <c r="SI35" s="622"/>
      <c r="SJ35" s="622"/>
      <c r="SK35" s="622"/>
      <c r="SL35" s="622"/>
      <c r="SM35" s="622"/>
      <c r="SN35" s="622"/>
      <c r="SO35" s="622"/>
      <c r="SP35" s="622"/>
      <c r="SQ35" s="622"/>
      <c r="SR35" s="622"/>
      <c r="SS35" s="622"/>
      <c r="ST35" s="622"/>
      <c r="SU35" s="622"/>
      <c r="SV35" s="622"/>
      <c r="SW35" s="622"/>
      <c r="SX35" s="622"/>
      <c r="SY35" s="622"/>
      <c r="SZ35" s="622"/>
      <c r="TA35" s="622"/>
      <c r="TB35" s="622"/>
      <c r="TC35" s="622"/>
      <c r="TD35" s="622"/>
      <c r="TE35" s="622"/>
      <c r="TF35" s="622"/>
      <c r="TG35" s="622"/>
      <c r="TH35" s="622"/>
      <c r="TI35" s="622"/>
      <c r="TJ35" s="622"/>
      <c r="TK35" s="622"/>
      <c r="TL35" s="622"/>
      <c r="TM35" s="622"/>
      <c r="TN35" s="622"/>
      <c r="TO35" s="622"/>
      <c r="TP35" s="622"/>
      <c r="TQ35" s="622"/>
      <c r="TR35" s="622"/>
      <c r="TS35" s="622"/>
      <c r="TT35" s="622"/>
      <c r="TU35" s="622"/>
      <c r="TV35" s="622"/>
      <c r="TW35" s="622"/>
      <c r="TX35" s="622"/>
      <c r="TY35" s="622"/>
      <c r="TZ35" s="622"/>
      <c r="UA35" s="622"/>
      <c r="UB35" s="622"/>
      <c r="UC35" s="622"/>
      <c r="UD35" s="622"/>
      <c r="UE35" s="622"/>
      <c r="UF35" s="622"/>
      <c r="UG35" s="622"/>
      <c r="UH35" s="622"/>
      <c r="UI35" s="622"/>
      <c r="UJ35" s="622"/>
      <c r="UK35" s="622"/>
      <c r="UL35" s="622"/>
      <c r="UM35" s="622"/>
      <c r="UN35" s="622"/>
      <c r="UO35" s="622"/>
      <c r="UP35" s="622"/>
      <c r="UQ35" s="622"/>
      <c r="UR35" s="622"/>
      <c r="US35" s="622"/>
      <c r="UT35" s="622"/>
      <c r="UU35" s="622"/>
      <c r="UV35" s="622"/>
      <c r="UW35" s="622"/>
      <c r="UX35" s="622"/>
      <c r="UY35" s="622"/>
      <c r="UZ35" s="622"/>
      <c r="VA35" s="622"/>
      <c r="VB35" s="622"/>
      <c r="VC35" s="622"/>
      <c r="VD35" s="622"/>
      <c r="VE35" s="622"/>
      <c r="VF35" s="622"/>
      <c r="VG35" s="622"/>
      <c r="VH35" s="622"/>
      <c r="VI35" s="622"/>
      <c r="VJ35" s="622"/>
      <c r="VK35" s="622"/>
      <c r="VL35" s="622"/>
      <c r="VM35" s="622"/>
      <c r="VN35" s="622"/>
      <c r="VO35" s="622"/>
      <c r="VP35" s="622"/>
      <c r="VQ35" s="622"/>
      <c r="VR35" s="622"/>
      <c r="VS35" s="622"/>
      <c r="VT35" s="622"/>
      <c r="VU35" s="622"/>
      <c r="VV35" s="622"/>
      <c r="VW35" s="622"/>
      <c r="VX35" s="622"/>
      <c r="VY35" s="622"/>
      <c r="VZ35" s="622"/>
      <c r="WA35" s="622"/>
      <c r="WB35" s="622"/>
      <c r="WC35" s="622"/>
      <c r="WD35" s="622"/>
      <c r="WE35" s="622"/>
      <c r="WF35" s="622"/>
      <c r="WG35" s="622"/>
      <c r="WH35" s="622"/>
      <c r="WI35" s="622"/>
      <c r="WJ35" s="622"/>
      <c r="WK35" s="622"/>
      <c r="WL35" s="622"/>
      <c r="WM35" s="622"/>
      <c r="WN35" s="622"/>
      <c r="WO35" s="622"/>
      <c r="WP35" s="622"/>
      <c r="WQ35" s="622"/>
      <c r="WR35" s="622"/>
      <c r="WS35" s="622"/>
      <c r="WT35" s="622"/>
      <c r="WU35" s="622"/>
      <c r="WV35" s="622"/>
      <c r="WW35" s="622"/>
      <c r="WX35" s="622"/>
      <c r="WY35" s="622"/>
      <c r="WZ35" s="622"/>
      <c r="XA35" s="622"/>
      <c r="XB35" s="622"/>
      <c r="XC35" s="622"/>
      <c r="XD35" s="622"/>
      <c r="XE35" s="622"/>
      <c r="XF35" s="622"/>
      <c r="XG35" s="622"/>
      <c r="XH35" s="622"/>
      <c r="XI35" s="622"/>
      <c r="XJ35" s="622"/>
      <c r="XK35" s="622"/>
      <c r="XL35" s="622"/>
      <c r="XM35" s="622"/>
      <c r="XN35" s="622"/>
      <c r="XO35" s="622"/>
      <c r="XP35" s="622"/>
      <c r="XQ35" s="622"/>
      <c r="XR35" s="622"/>
      <c r="XS35" s="622"/>
      <c r="XT35" s="622"/>
      <c r="XU35" s="622"/>
      <c r="XV35" s="622"/>
      <c r="XW35" s="622"/>
      <c r="XX35" s="622"/>
      <c r="XY35" s="622"/>
      <c r="XZ35" s="622"/>
      <c r="YA35" s="622"/>
      <c r="YB35" s="622"/>
      <c r="YC35" s="622"/>
      <c r="YD35" s="622"/>
      <c r="YE35" s="622"/>
      <c r="YF35" s="622"/>
      <c r="YG35" s="622"/>
      <c r="YH35" s="622"/>
      <c r="YI35" s="622"/>
      <c r="YJ35" s="622"/>
      <c r="YK35" s="622"/>
      <c r="YL35" s="622"/>
      <c r="YM35" s="622"/>
      <c r="YN35" s="622"/>
      <c r="YO35" s="622"/>
      <c r="YP35" s="622"/>
      <c r="YQ35" s="622"/>
      <c r="YR35" s="622"/>
      <c r="YS35" s="622"/>
      <c r="YT35" s="622"/>
      <c r="YU35" s="622"/>
      <c r="YV35" s="622"/>
      <c r="YW35" s="622"/>
      <c r="YX35" s="622"/>
      <c r="YY35" s="622"/>
      <c r="YZ35" s="622"/>
      <c r="ZA35" s="622"/>
      <c r="ZB35" s="622"/>
      <c r="ZC35" s="622"/>
      <c r="ZD35" s="622"/>
      <c r="ZE35" s="622"/>
      <c r="ZF35" s="622"/>
      <c r="ZG35" s="622"/>
      <c r="ZH35" s="622"/>
      <c r="ZI35" s="622"/>
      <c r="ZJ35" s="622"/>
      <c r="ZK35" s="622"/>
      <c r="ZL35" s="622"/>
      <c r="ZM35" s="622"/>
      <c r="ZN35" s="622"/>
      <c r="ZO35" s="622"/>
      <c r="ZP35" s="622"/>
      <c r="ZQ35" s="622"/>
      <c r="ZR35" s="622"/>
      <c r="ZS35" s="622"/>
      <c r="ZT35" s="622"/>
      <c r="ZU35" s="622"/>
      <c r="ZV35" s="622"/>
      <c r="ZW35" s="622"/>
      <c r="ZX35" s="622"/>
      <c r="ZY35" s="622"/>
      <c r="ZZ35" s="622"/>
      <c r="AAA35" s="622"/>
      <c r="AAB35" s="622"/>
      <c r="AAC35" s="622"/>
      <c r="AAD35" s="622"/>
      <c r="AAE35" s="622"/>
      <c r="AAF35" s="622"/>
      <c r="AAG35" s="622"/>
      <c r="AAH35" s="622"/>
      <c r="AAI35" s="622"/>
      <c r="AAJ35" s="622"/>
      <c r="AAK35" s="622"/>
      <c r="AAL35" s="622"/>
      <c r="AAM35" s="622"/>
      <c r="AAN35" s="622"/>
      <c r="AAO35" s="622"/>
      <c r="AAP35" s="622"/>
      <c r="AAQ35" s="622"/>
      <c r="AAR35" s="622"/>
      <c r="AAS35" s="622"/>
      <c r="AAT35" s="622"/>
      <c r="AAU35" s="622"/>
      <c r="AAV35" s="622"/>
      <c r="AAW35" s="622"/>
      <c r="AAX35" s="622"/>
      <c r="AAY35" s="622"/>
      <c r="AAZ35" s="622"/>
      <c r="ABA35" s="622"/>
      <c r="ABB35" s="622"/>
      <c r="ABC35" s="622"/>
      <c r="ABD35" s="622"/>
      <c r="ABE35" s="622"/>
      <c r="ABF35" s="622"/>
      <c r="ABG35" s="622"/>
      <c r="ABH35" s="622"/>
      <c r="ABI35" s="622"/>
      <c r="ABJ35" s="622"/>
      <c r="ABK35" s="622"/>
      <c r="ABL35" s="622"/>
      <c r="ABM35" s="622"/>
      <c r="ABN35" s="622"/>
      <c r="ABO35" s="622"/>
      <c r="ABP35" s="622"/>
      <c r="ABQ35" s="622"/>
      <c r="ABR35" s="622"/>
      <c r="ABS35" s="622"/>
      <c r="ABT35" s="622"/>
      <c r="ABU35" s="622"/>
      <c r="ABV35" s="622"/>
      <c r="ABW35" s="622"/>
      <c r="ABX35" s="622"/>
      <c r="ABY35" s="622"/>
      <c r="ABZ35" s="622"/>
      <c r="ACA35" s="622"/>
      <c r="ACB35" s="622"/>
      <c r="ACC35" s="622"/>
      <c r="ACD35" s="622"/>
      <c r="ACE35" s="622"/>
      <c r="ACF35" s="622"/>
      <c r="ACG35" s="622"/>
      <c r="ACH35" s="622"/>
      <c r="ACI35" s="622"/>
      <c r="ACJ35" s="622"/>
      <c r="ACK35" s="622"/>
      <c r="ACL35" s="622"/>
      <c r="ACM35" s="622"/>
      <c r="ACN35" s="622"/>
      <c r="ACO35" s="622"/>
      <c r="ACP35" s="622"/>
      <c r="ACQ35" s="622"/>
      <c r="ACR35" s="622"/>
      <c r="ACS35" s="622"/>
      <c r="ACT35" s="622"/>
      <c r="ACU35" s="622"/>
      <c r="ACV35" s="622"/>
      <c r="ACW35" s="622"/>
      <c r="ACX35" s="622"/>
      <c r="ACY35" s="622"/>
      <c r="ACZ35" s="622"/>
      <c r="ADA35" s="622"/>
      <c r="ADB35" s="622"/>
      <c r="ADC35" s="622"/>
      <c r="ADD35" s="622"/>
      <c r="ADE35" s="622"/>
      <c r="ADF35" s="622"/>
      <c r="ADG35" s="622"/>
      <c r="ADH35" s="622"/>
      <c r="ADI35" s="622"/>
      <c r="ADJ35" s="622"/>
      <c r="ADK35" s="622"/>
      <c r="ADL35" s="622"/>
      <c r="ADM35" s="622"/>
      <c r="ADN35" s="622"/>
      <c r="ADO35" s="622"/>
      <c r="ADP35" s="622"/>
      <c r="ADQ35" s="622"/>
      <c r="ADR35" s="622"/>
      <c r="ADS35" s="622"/>
      <c r="ADT35" s="622"/>
      <c r="ADU35" s="622"/>
      <c r="ADV35" s="622"/>
      <c r="ADW35" s="622"/>
      <c r="ADX35" s="622"/>
      <c r="ADY35" s="622"/>
      <c r="ADZ35" s="622"/>
      <c r="AEA35" s="622"/>
      <c r="AEB35" s="622"/>
      <c r="AEC35" s="622"/>
      <c r="AED35" s="622"/>
      <c r="AEE35" s="622"/>
      <c r="AEF35" s="622"/>
      <c r="AEG35" s="622"/>
      <c r="AEH35" s="622"/>
      <c r="AEI35" s="622"/>
      <c r="AEJ35" s="622"/>
      <c r="AEK35" s="622"/>
      <c r="AEL35" s="622"/>
      <c r="AEM35" s="622"/>
      <c r="AEN35" s="622"/>
      <c r="AEO35" s="622"/>
      <c r="AEP35" s="622"/>
      <c r="AEQ35" s="622"/>
      <c r="AER35" s="622"/>
      <c r="AES35" s="622"/>
      <c r="AET35" s="622"/>
      <c r="AEU35" s="622"/>
      <c r="AEV35" s="622"/>
      <c r="AEW35" s="622"/>
      <c r="AEX35" s="622"/>
      <c r="AEY35" s="622"/>
      <c r="AEZ35" s="622"/>
      <c r="AFA35" s="622"/>
      <c r="AFB35" s="622"/>
      <c r="AFC35" s="622"/>
      <c r="AFD35" s="622"/>
      <c r="AFE35" s="622"/>
      <c r="AFF35" s="622"/>
      <c r="AFG35" s="622"/>
      <c r="AFH35" s="622"/>
      <c r="AFI35" s="622"/>
      <c r="AFJ35" s="622"/>
      <c r="AFK35" s="622"/>
      <c r="AFL35" s="622"/>
      <c r="AFM35" s="622"/>
      <c r="AFN35" s="622"/>
      <c r="AFO35" s="622"/>
      <c r="AFP35" s="622"/>
      <c r="AFQ35" s="622"/>
      <c r="AFR35" s="622"/>
      <c r="AFS35" s="622"/>
      <c r="AFT35" s="622"/>
      <c r="AFU35" s="622"/>
      <c r="AFV35" s="622"/>
      <c r="AFW35" s="622"/>
      <c r="AFX35" s="622"/>
      <c r="AFY35" s="622"/>
      <c r="AFZ35" s="622"/>
      <c r="AGA35" s="622"/>
      <c r="AGB35" s="622"/>
      <c r="AGC35" s="622"/>
      <c r="AGD35" s="622"/>
      <c r="AGE35" s="622"/>
      <c r="AGF35" s="622"/>
      <c r="AGG35" s="622"/>
      <c r="AGH35" s="622"/>
      <c r="AGI35" s="622"/>
      <c r="AGJ35" s="622"/>
      <c r="AGK35" s="622"/>
      <c r="AGL35" s="622"/>
      <c r="AGM35" s="622"/>
      <c r="AGN35" s="622"/>
      <c r="AGO35" s="622"/>
      <c r="AGP35" s="622"/>
      <c r="AGQ35" s="622"/>
      <c r="AGR35" s="622"/>
      <c r="AGS35" s="622"/>
      <c r="AGT35" s="622"/>
      <c r="AGU35" s="622"/>
      <c r="AGV35" s="622"/>
      <c r="AGW35" s="622"/>
      <c r="AGX35" s="622"/>
      <c r="AGY35" s="622"/>
      <c r="AGZ35" s="622"/>
      <c r="AHA35" s="622"/>
      <c r="AHB35" s="622"/>
      <c r="AHC35" s="622"/>
      <c r="AHD35" s="622"/>
      <c r="AHE35" s="622"/>
      <c r="AHF35" s="622"/>
      <c r="AHG35" s="622"/>
      <c r="AHH35" s="622"/>
      <c r="AHI35" s="622"/>
      <c r="AHJ35" s="622"/>
      <c r="AHK35" s="622"/>
      <c r="AHL35" s="622"/>
      <c r="AHM35" s="622"/>
      <c r="AHN35" s="622"/>
      <c r="AHO35" s="622"/>
      <c r="AHP35" s="622"/>
      <c r="AHQ35" s="622"/>
      <c r="AHR35" s="622"/>
      <c r="AHS35" s="622"/>
      <c r="AHT35" s="622"/>
      <c r="AHU35" s="622"/>
      <c r="AHV35" s="622"/>
      <c r="AHW35" s="622"/>
      <c r="AHX35" s="622"/>
      <c r="AHY35" s="622"/>
      <c r="AHZ35" s="622"/>
      <c r="AIA35" s="622"/>
      <c r="AIB35" s="622"/>
      <c r="AIC35" s="622"/>
      <c r="AID35" s="622"/>
      <c r="AIE35" s="622"/>
      <c r="AIF35" s="622"/>
      <c r="AIG35" s="622"/>
      <c r="AIH35" s="622"/>
      <c r="AII35" s="622"/>
      <c r="AIJ35" s="622"/>
      <c r="AIK35" s="622"/>
      <c r="AIL35" s="622"/>
      <c r="AIM35" s="622"/>
      <c r="AIN35" s="622"/>
      <c r="AIO35" s="622"/>
      <c r="AIP35" s="622"/>
      <c r="AIQ35" s="622"/>
      <c r="AIR35" s="622"/>
      <c r="AIS35" s="622"/>
      <c r="AIT35" s="622"/>
      <c r="AIU35" s="622"/>
      <c r="AIV35" s="622"/>
      <c r="AIW35" s="622"/>
      <c r="AIX35" s="622"/>
      <c r="AIY35" s="622"/>
      <c r="AIZ35" s="622"/>
      <c r="AJA35" s="622"/>
      <c r="AJB35" s="622"/>
      <c r="AJC35" s="622"/>
      <c r="AJD35" s="622"/>
      <c r="AJE35" s="622"/>
      <c r="AJF35" s="622"/>
      <c r="AJG35" s="622"/>
      <c r="AJH35" s="622"/>
      <c r="AJI35" s="622"/>
      <c r="AJJ35" s="622"/>
      <c r="AJK35" s="622"/>
      <c r="AJL35" s="622"/>
      <c r="AJM35" s="622"/>
      <c r="AJN35" s="622"/>
      <c r="AJO35" s="622"/>
      <c r="AJP35" s="622"/>
      <c r="AJQ35" s="622"/>
      <c r="AJR35" s="622"/>
      <c r="AJS35" s="622"/>
      <c r="AJT35" s="622"/>
      <c r="AJU35" s="622"/>
      <c r="AJV35" s="622"/>
      <c r="AJW35" s="622"/>
      <c r="AJX35" s="622"/>
      <c r="AJY35" s="622"/>
      <c r="AJZ35" s="622"/>
      <c r="AKA35" s="622"/>
      <c r="AKB35" s="622"/>
      <c r="AKC35" s="622"/>
      <c r="AKD35" s="622"/>
      <c r="AKE35" s="622"/>
      <c r="AKF35" s="622"/>
      <c r="AKG35" s="622"/>
      <c r="AKH35" s="622"/>
      <c r="AKI35" s="622"/>
      <c r="AKJ35" s="622"/>
      <c r="AKK35" s="622"/>
      <c r="AKL35" s="622"/>
      <c r="AKM35" s="622"/>
      <c r="AKN35" s="622"/>
      <c r="AKO35" s="622"/>
      <c r="AKP35" s="622"/>
      <c r="AKQ35" s="622"/>
      <c r="AKR35" s="622"/>
      <c r="AKS35" s="622"/>
      <c r="AKT35" s="622"/>
      <c r="AKU35" s="622"/>
      <c r="AKV35" s="622"/>
      <c r="AKW35" s="622"/>
      <c r="AKX35" s="622"/>
      <c r="AKY35" s="622"/>
      <c r="AKZ35" s="622"/>
      <c r="ALA35" s="622"/>
      <c r="ALB35" s="622"/>
      <c r="ALC35" s="622"/>
      <c r="ALD35" s="622"/>
      <c r="ALE35" s="622"/>
      <c r="ALF35" s="622"/>
      <c r="ALG35" s="622"/>
      <c r="ALH35" s="622"/>
      <c r="ALI35" s="622"/>
      <c r="ALJ35" s="622"/>
      <c r="ALK35" s="622"/>
      <c r="ALL35" s="622"/>
      <c r="ALM35" s="622"/>
      <c r="ALN35" s="622"/>
      <c r="ALO35" s="622"/>
      <c r="ALP35" s="622"/>
      <c r="ALQ35" s="622"/>
      <c r="ALR35" s="622"/>
      <c r="ALS35" s="622"/>
      <c r="ALT35" s="622"/>
      <c r="ALU35" s="622"/>
      <c r="ALV35" s="622"/>
      <c r="ALW35" s="622"/>
      <c r="ALX35" s="622"/>
      <c r="ALY35" s="622"/>
      <c r="ALZ35" s="622"/>
      <c r="AMA35" s="622"/>
      <c r="AMB35" s="622"/>
      <c r="AMC35" s="622"/>
      <c r="AMD35" s="622"/>
      <c r="AME35" s="622"/>
      <c r="AMF35" s="622"/>
      <c r="AMG35" s="622"/>
      <c r="AMH35" s="622"/>
      <c r="AMI35" s="622"/>
      <c r="AMJ35" s="622"/>
      <c r="AMK35" s="622"/>
      <c r="AML35" s="622"/>
      <c r="AMM35" s="622"/>
      <c r="AMN35" s="622"/>
      <c r="AMO35" s="622"/>
      <c r="AMP35" s="622"/>
      <c r="AMQ35" s="622"/>
      <c r="AMR35" s="622"/>
      <c r="AMS35" s="622"/>
      <c r="AMT35" s="622"/>
      <c r="AMU35" s="622"/>
      <c r="AMV35" s="622"/>
      <c r="AMW35" s="622"/>
      <c r="AMX35" s="622"/>
      <c r="AMY35" s="622"/>
      <c r="AMZ35" s="622"/>
      <c r="ANA35" s="622"/>
      <c r="ANB35" s="622"/>
      <c r="ANC35" s="622"/>
      <c r="AND35" s="622"/>
      <c r="ANE35" s="622"/>
      <c r="ANF35" s="622"/>
      <c r="ANG35" s="622"/>
      <c r="ANH35" s="622"/>
      <c r="ANI35" s="622"/>
      <c r="ANJ35" s="622"/>
      <c r="ANK35" s="622"/>
      <c r="ANL35" s="622"/>
      <c r="ANM35" s="622"/>
      <c r="ANN35" s="622"/>
      <c r="ANO35" s="622"/>
      <c r="ANP35" s="622"/>
      <c r="ANQ35" s="622"/>
      <c r="ANR35" s="622"/>
      <c r="ANS35" s="622"/>
      <c r="ANT35" s="622"/>
      <c r="ANU35" s="622"/>
      <c r="ANV35" s="622"/>
      <c r="ANW35" s="622"/>
      <c r="ANX35" s="622"/>
      <c r="ANY35" s="622"/>
      <c r="ANZ35" s="622"/>
      <c r="AOA35" s="622"/>
      <c r="AOB35" s="622"/>
      <c r="AOC35" s="622"/>
      <c r="AOD35" s="622"/>
      <c r="AOE35" s="622"/>
      <c r="AOF35" s="622"/>
      <c r="AOG35" s="622"/>
      <c r="AOH35" s="622"/>
      <c r="AOI35" s="622"/>
      <c r="AOJ35" s="622"/>
      <c r="AOK35" s="622"/>
      <c r="AOL35" s="622"/>
      <c r="AOM35" s="622"/>
      <c r="AON35" s="622"/>
      <c r="AOO35" s="622"/>
      <c r="AOP35" s="622"/>
      <c r="AOQ35" s="622"/>
      <c r="AOR35" s="622"/>
      <c r="AOS35" s="622"/>
      <c r="AOT35" s="622"/>
      <c r="AOU35" s="622"/>
      <c r="AOV35" s="622"/>
      <c r="AOW35" s="622"/>
      <c r="AOX35" s="622"/>
      <c r="AOY35" s="622"/>
      <c r="AOZ35" s="622"/>
      <c r="APA35" s="622"/>
      <c r="APB35" s="622"/>
      <c r="APC35" s="622"/>
      <c r="APD35" s="622"/>
      <c r="APE35" s="622"/>
      <c r="APF35" s="622"/>
      <c r="APG35" s="622"/>
      <c r="APH35" s="622"/>
      <c r="API35" s="622"/>
      <c r="APJ35" s="622"/>
      <c r="APK35" s="622"/>
      <c r="APL35" s="622"/>
      <c r="APM35" s="622"/>
      <c r="APN35" s="622"/>
      <c r="APO35" s="622"/>
      <c r="APP35" s="622"/>
      <c r="APQ35" s="622"/>
      <c r="APR35" s="622"/>
      <c r="APS35" s="622"/>
      <c r="APT35" s="622"/>
      <c r="APU35" s="622"/>
      <c r="APV35" s="622"/>
      <c r="APW35" s="622"/>
      <c r="APX35" s="622"/>
      <c r="APY35" s="622"/>
      <c r="APZ35" s="622"/>
      <c r="AQA35" s="622"/>
      <c r="AQB35" s="622"/>
      <c r="AQC35" s="622"/>
      <c r="AQD35" s="622"/>
      <c r="AQE35" s="622"/>
      <c r="AQF35" s="622"/>
      <c r="AQG35" s="622"/>
      <c r="AQH35" s="622"/>
      <c r="AQI35" s="622"/>
      <c r="AQJ35" s="622"/>
      <c r="AQK35" s="622"/>
      <c r="AQL35" s="622"/>
      <c r="AQM35" s="622"/>
      <c r="AQN35" s="622"/>
      <c r="AQO35" s="622"/>
      <c r="AQP35" s="622"/>
      <c r="AQQ35" s="622"/>
      <c r="AQR35" s="622"/>
      <c r="AQS35" s="622"/>
      <c r="AQT35" s="622"/>
      <c r="AQU35" s="622"/>
      <c r="AQV35" s="622"/>
      <c r="AQW35" s="622"/>
      <c r="AQX35" s="622"/>
      <c r="AQY35" s="622"/>
      <c r="AQZ35" s="622"/>
      <c r="ARA35" s="622"/>
      <c r="ARB35" s="622"/>
      <c r="ARC35" s="622"/>
      <c r="ARD35" s="622"/>
      <c r="ARE35" s="622"/>
      <c r="ARF35" s="622"/>
      <c r="ARG35" s="622"/>
      <c r="ARH35" s="622"/>
      <c r="ARI35" s="622"/>
      <c r="ARJ35" s="622"/>
      <c r="ARK35" s="622"/>
      <c r="ARL35" s="622"/>
      <c r="ARM35" s="622"/>
      <c r="ARN35" s="622"/>
      <c r="ARO35" s="622"/>
      <c r="ARP35" s="622"/>
      <c r="ARQ35" s="622"/>
      <c r="ARR35" s="622"/>
      <c r="ARS35" s="622"/>
      <c r="ART35" s="622"/>
      <c r="ARU35" s="622"/>
      <c r="ARV35" s="622"/>
      <c r="ARW35" s="622"/>
      <c r="ARX35" s="622"/>
      <c r="ARY35" s="622"/>
      <c r="ARZ35" s="622"/>
      <c r="ASA35" s="622"/>
      <c r="ASB35" s="622"/>
      <c r="ASC35" s="622"/>
      <c r="ASD35" s="622"/>
      <c r="ASE35" s="622"/>
      <c r="ASF35" s="622"/>
      <c r="ASG35" s="622"/>
      <c r="ASH35" s="622"/>
      <c r="ASI35" s="622"/>
      <c r="ASJ35" s="622"/>
      <c r="ASK35" s="622"/>
      <c r="ASL35" s="622"/>
      <c r="ASM35" s="622"/>
      <c r="ASN35" s="622"/>
      <c r="ASO35" s="622"/>
      <c r="ASP35" s="622"/>
      <c r="ASQ35" s="622"/>
      <c r="ASR35" s="622"/>
      <c r="ASS35" s="622"/>
      <c r="AST35" s="622"/>
      <c r="ASU35" s="622"/>
      <c r="ASV35" s="622"/>
      <c r="ASW35" s="622"/>
      <c r="ASX35" s="622"/>
      <c r="ASY35" s="622"/>
      <c r="ASZ35" s="622"/>
      <c r="ATA35" s="622"/>
      <c r="ATB35" s="622"/>
      <c r="ATC35" s="622"/>
      <c r="ATD35" s="622"/>
      <c r="ATE35" s="622"/>
      <c r="ATF35" s="622"/>
      <c r="ATG35" s="622"/>
      <c r="ATH35" s="622"/>
      <c r="ATI35" s="622"/>
      <c r="ATJ35" s="622"/>
      <c r="ATK35" s="622"/>
      <c r="ATL35" s="622"/>
      <c r="ATM35" s="622"/>
      <c r="ATN35" s="622"/>
      <c r="ATO35" s="622"/>
      <c r="ATP35" s="622"/>
      <c r="ATQ35" s="622"/>
      <c r="ATR35" s="622"/>
      <c r="ATS35" s="622"/>
      <c r="ATT35" s="622"/>
      <c r="ATU35" s="622"/>
      <c r="ATV35" s="622"/>
      <c r="ATW35" s="622"/>
      <c r="ATX35" s="622"/>
      <c r="ATY35" s="622"/>
      <c r="ATZ35" s="622"/>
      <c r="AUA35" s="622"/>
      <c r="AUB35" s="622"/>
      <c r="AUC35" s="622"/>
      <c r="AUD35" s="622"/>
      <c r="AUE35" s="622"/>
      <c r="AUF35" s="622"/>
      <c r="AUG35" s="622"/>
      <c r="AUH35" s="622"/>
      <c r="AUI35" s="622"/>
      <c r="AUJ35" s="622"/>
      <c r="AUK35" s="622"/>
      <c r="AUL35" s="622"/>
      <c r="AUM35" s="622"/>
      <c r="AUN35" s="622"/>
      <c r="AUO35" s="622"/>
      <c r="AUP35" s="622"/>
      <c r="AUQ35" s="622"/>
      <c r="AUR35" s="622"/>
      <c r="AUS35" s="622"/>
      <c r="AUT35" s="622"/>
      <c r="AUU35" s="622"/>
      <c r="AUV35" s="622"/>
      <c r="AUW35" s="622"/>
      <c r="AUX35" s="622"/>
      <c r="AUY35" s="622"/>
      <c r="AUZ35" s="622"/>
      <c r="AVA35" s="622"/>
      <c r="AVB35" s="622"/>
      <c r="AVC35" s="622"/>
      <c r="AVD35" s="622"/>
      <c r="AVE35" s="622"/>
      <c r="AVF35" s="622"/>
      <c r="AVG35" s="622"/>
      <c r="AVH35" s="622"/>
      <c r="AVI35" s="622"/>
      <c r="AVJ35" s="622"/>
      <c r="AVK35" s="622"/>
      <c r="AVL35" s="622"/>
      <c r="AVM35" s="622"/>
      <c r="AVN35" s="622"/>
      <c r="AVO35" s="622"/>
      <c r="AVP35" s="622"/>
      <c r="AVQ35" s="622"/>
      <c r="AVR35" s="622"/>
      <c r="AVS35" s="622"/>
      <c r="AVT35" s="622"/>
      <c r="AVU35" s="622"/>
      <c r="AVV35" s="622"/>
      <c r="AVW35" s="622"/>
      <c r="AVX35" s="622"/>
      <c r="AVY35" s="622"/>
      <c r="AVZ35" s="622"/>
      <c r="AWA35" s="622"/>
      <c r="AWB35" s="622"/>
      <c r="AWC35" s="622"/>
      <c r="AWD35" s="622"/>
      <c r="AWE35" s="622"/>
      <c r="AWF35" s="622"/>
      <c r="AWG35" s="622"/>
      <c r="AWH35" s="622"/>
      <c r="AWI35" s="622"/>
      <c r="AWJ35" s="622"/>
      <c r="AWK35" s="622"/>
      <c r="AWL35" s="622"/>
      <c r="AWM35" s="622"/>
      <c r="AWN35" s="622"/>
      <c r="AWO35" s="622"/>
      <c r="AWP35" s="622"/>
      <c r="AWQ35" s="622"/>
      <c r="AWR35" s="622"/>
      <c r="AWS35" s="622"/>
      <c r="AWT35" s="622"/>
      <c r="AWU35" s="622"/>
      <c r="AWV35" s="622"/>
      <c r="AWW35" s="622"/>
      <c r="AWX35" s="622"/>
      <c r="AWY35" s="622"/>
      <c r="AWZ35" s="622"/>
      <c r="AXA35" s="622"/>
      <c r="AXB35" s="622"/>
      <c r="AXC35" s="622"/>
      <c r="AXD35" s="622"/>
      <c r="AXE35" s="622"/>
      <c r="AXF35" s="622"/>
      <c r="AXG35" s="622"/>
      <c r="AXH35" s="622"/>
      <c r="AXI35" s="622"/>
      <c r="AXJ35" s="622"/>
      <c r="AXK35" s="622"/>
      <c r="AXL35" s="622"/>
      <c r="AXM35" s="622"/>
      <c r="AXN35" s="622"/>
      <c r="AXO35" s="622"/>
      <c r="AXP35" s="622"/>
      <c r="AXQ35" s="622"/>
      <c r="AXR35" s="622"/>
      <c r="AXS35" s="622"/>
      <c r="AXT35" s="622"/>
      <c r="AXU35" s="622"/>
      <c r="AXV35" s="622"/>
      <c r="AXW35" s="622"/>
      <c r="AXX35" s="622"/>
      <c r="AXY35" s="622"/>
      <c r="AXZ35" s="622"/>
      <c r="AYA35" s="622"/>
      <c r="AYB35" s="622"/>
      <c r="AYC35" s="622"/>
      <c r="AYD35" s="622"/>
      <c r="AYE35" s="622"/>
      <c r="AYF35" s="622"/>
      <c r="AYG35" s="622"/>
      <c r="AYH35" s="622"/>
      <c r="AYI35" s="622"/>
      <c r="AYJ35" s="622"/>
      <c r="AYK35" s="622"/>
      <c r="AYL35" s="622"/>
      <c r="AYM35" s="622"/>
      <c r="AYN35" s="622"/>
      <c r="AYO35" s="622"/>
      <c r="AYP35" s="622"/>
      <c r="AYQ35" s="622"/>
      <c r="AYR35" s="622"/>
      <c r="AYS35" s="622"/>
      <c r="AYT35" s="622"/>
      <c r="AYU35" s="622"/>
      <c r="AYV35" s="622"/>
      <c r="AYW35" s="622"/>
      <c r="AYX35" s="622"/>
      <c r="AYY35" s="622"/>
      <c r="AYZ35" s="622"/>
      <c r="AZA35" s="622"/>
      <c r="AZB35" s="622"/>
      <c r="AZC35" s="622"/>
      <c r="AZD35" s="622"/>
      <c r="AZE35" s="622"/>
      <c r="AZF35" s="622"/>
      <c r="AZG35" s="622"/>
      <c r="AZH35" s="622"/>
      <c r="AZI35" s="622"/>
      <c r="AZJ35" s="622"/>
      <c r="AZK35" s="622"/>
      <c r="AZL35" s="622"/>
      <c r="AZM35" s="622"/>
      <c r="AZN35" s="622"/>
      <c r="AZO35" s="622"/>
      <c r="AZP35" s="622"/>
      <c r="AZQ35" s="622"/>
      <c r="AZR35" s="622"/>
      <c r="AZS35" s="622"/>
      <c r="AZT35" s="622"/>
      <c r="AZU35" s="622"/>
      <c r="AZV35" s="622"/>
      <c r="AZW35" s="622"/>
      <c r="AZX35" s="622"/>
      <c r="AZY35" s="622"/>
      <c r="AZZ35" s="622"/>
      <c r="BAA35" s="622"/>
      <c r="BAB35" s="622"/>
      <c r="BAC35" s="622"/>
      <c r="BAD35" s="622"/>
      <c r="BAE35" s="622"/>
      <c r="BAF35" s="622"/>
      <c r="BAG35" s="622"/>
      <c r="BAH35" s="622"/>
      <c r="BAI35" s="622"/>
      <c r="BAJ35" s="622"/>
      <c r="BAK35" s="622"/>
      <c r="BAL35" s="622"/>
      <c r="BAM35" s="622"/>
      <c r="BAN35" s="622"/>
      <c r="BAO35" s="622"/>
      <c r="BAP35" s="622"/>
      <c r="BAQ35" s="622"/>
      <c r="BAR35" s="622"/>
      <c r="BAS35" s="622"/>
      <c r="BAT35" s="622"/>
      <c r="BAU35" s="622"/>
      <c r="BAV35" s="622"/>
      <c r="BAW35" s="622"/>
      <c r="BAX35" s="622"/>
      <c r="BAY35" s="622"/>
      <c r="BAZ35" s="622"/>
      <c r="BBA35" s="622"/>
      <c r="BBB35" s="622"/>
      <c r="BBC35" s="622"/>
      <c r="BBD35" s="622"/>
      <c r="BBE35" s="622"/>
      <c r="BBF35" s="622"/>
      <c r="BBG35" s="622"/>
      <c r="BBH35" s="622"/>
      <c r="BBI35" s="622"/>
      <c r="BBJ35" s="622"/>
      <c r="BBK35" s="622"/>
      <c r="BBL35" s="622"/>
      <c r="BBM35" s="622"/>
      <c r="BBN35" s="622"/>
      <c r="BBO35" s="622"/>
      <c r="BBP35" s="622"/>
      <c r="BBQ35" s="622"/>
      <c r="BBR35" s="622"/>
      <c r="BBS35" s="622"/>
      <c r="BBT35" s="622"/>
      <c r="BBU35" s="622"/>
      <c r="BBV35" s="622"/>
      <c r="BBW35" s="622"/>
      <c r="BBX35" s="622"/>
      <c r="BBY35" s="622"/>
      <c r="BBZ35" s="622"/>
      <c r="BCA35" s="622"/>
      <c r="BCB35" s="622"/>
      <c r="BCC35" s="622"/>
      <c r="BCD35" s="622"/>
      <c r="BCE35" s="622"/>
      <c r="BCF35" s="622"/>
      <c r="BCG35" s="622"/>
      <c r="BCH35" s="622"/>
      <c r="BCI35" s="622"/>
      <c r="BCJ35" s="622"/>
      <c r="BCK35" s="622"/>
      <c r="BCL35" s="622"/>
      <c r="BCM35" s="622"/>
      <c r="BCN35" s="622"/>
      <c r="BCO35" s="622"/>
      <c r="BCP35" s="622"/>
      <c r="BCQ35" s="622"/>
      <c r="BCR35" s="622"/>
      <c r="BCS35" s="622"/>
      <c r="BCT35" s="622"/>
      <c r="BCU35" s="622"/>
      <c r="BCV35" s="622"/>
      <c r="BCW35" s="622"/>
      <c r="BCX35" s="622"/>
      <c r="BCY35" s="622"/>
      <c r="BCZ35" s="622"/>
      <c r="BDA35" s="622"/>
      <c r="BDB35" s="622"/>
      <c r="BDC35" s="622"/>
      <c r="BDD35" s="622"/>
      <c r="BDE35" s="622"/>
      <c r="BDF35" s="622"/>
      <c r="BDG35" s="622"/>
      <c r="BDH35" s="622"/>
      <c r="BDI35" s="622"/>
      <c r="BDJ35" s="622"/>
      <c r="BDK35" s="622"/>
      <c r="BDL35" s="622"/>
      <c r="BDM35" s="622"/>
      <c r="BDN35" s="622"/>
      <c r="BDO35" s="622"/>
      <c r="BDP35" s="622"/>
      <c r="BDQ35" s="622"/>
      <c r="BDR35" s="622"/>
      <c r="BDS35" s="622"/>
      <c r="BDT35" s="622"/>
      <c r="BDU35" s="622"/>
      <c r="BDV35" s="622"/>
      <c r="BDW35" s="622"/>
      <c r="BDX35" s="622"/>
      <c r="BDY35" s="622"/>
      <c r="BDZ35" s="622"/>
      <c r="BEA35" s="622"/>
      <c r="BEB35" s="622"/>
      <c r="BEC35" s="622"/>
      <c r="BED35" s="622"/>
      <c r="BEE35" s="622"/>
      <c r="BEF35" s="622"/>
      <c r="BEG35" s="622"/>
      <c r="BEH35" s="622"/>
      <c r="BEI35" s="622"/>
      <c r="BEJ35" s="622"/>
      <c r="BEK35" s="622"/>
      <c r="BEL35" s="622"/>
      <c r="BEM35" s="622"/>
      <c r="BEN35" s="622"/>
      <c r="BEO35" s="622"/>
      <c r="BEP35" s="622"/>
      <c r="BEQ35" s="622"/>
      <c r="BER35" s="622"/>
      <c r="BES35" s="622"/>
      <c r="BET35" s="622"/>
      <c r="BEU35" s="622"/>
      <c r="BEV35" s="622"/>
      <c r="BEW35" s="622"/>
      <c r="BEX35" s="622"/>
      <c r="BEY35" s="622"/>
      <c r="BEZ35" s="622"/>
      <c r="BFA35" s="622"/>
      <c r="BFB35" s="622"/>
      <c r="BFC35" s="622"/>
      <c r="BFD35" s="622"/>
      <c r="BFE35" s="622"/>
      <c r="BFF35" s="622"/>
      <c r="BFG35" s="622"/>
      <c r="BFH35" s="622"/>
      <c r="BFI35" s="622"/>
      <c r="BFJ35" s="622"/>
      <c r="BFK35" s="622"/>
      <c r="BFL35" s="622"/>
      <c r="BFM35" s="622"/>
      <c r="BFN35" s="622"/>
      <c r="BFO35" s="622"/>
      <c r="BFP35" s="622"/>
      <c r="BFQ35" s="622"/>
      <c r="BFR35" s="622"/>
      <c r="BFS35" s="622"/>
      <c r="BFT35" s="622"/>
      <c r="BFU35" s="622"/>
      <c r="BFV35" s="622"/>
      <c r="BFW35" s="622"/>
      <c r="BFX35" s="622"/>
      <c r="BFY35" s="622"/>
      <c r="BFZ35" s="622"/>
      <c r="BGA35" s="622"/>
      <c r="BGB35" s="622"/>
      <c r="BGC35" s="622"/>
      <c r="BGD35" s="622"/>
      <c r="BGE35" s="622"/>
      <c r="BGF35" s="622"/>
      <c r="BGG35" s="622"/>
      <c r="BGH35" s="622"/>
      <c r="BGI35" s="622"/>
      <c r="BGJ35" s="622"/>
      <c r="BGK35" s="622"/>
      <c r="BGL35" s="622"/>
      <c r="BGM35" s="622"/>
      <c r="BGN35" s="622"/>
      <c r="BGO35" s="622"/>
      <c r="BGP35" s="622"/>
      <c r="BGQ35" s="622"/>
      <c r="BGR35" s="622"/>
      <c r="BGS35" s="622"/>
      <c r="BGT35" s="622"/>
      <c r="BGU35" s="622"/>
      <c r="BGV35" s="622"/>
      <c r="BGW35" s="622"/>
      <c r="BGX35" s="622"/>
      <c r="BGY35" s="622"/>
      <c r="BGZ35" s="622"/>
      <c r="BHA35" s="622"/>
      <c r="BHB35" s="622"/>
      <c r="BHC35" s="622"/>
      <c r="BHD35" s="622"/>
      <c r="BHE35" s="622"/>
      <c r="BHF35" s="622"/>
      <c r="BHG35" s="622"/>
      <c r="BHH35" s="622"/>
      <c r="BHI35" s="622"/>
      <c r="BHJ35" s="622"/>
      <c r="BHK35" s="622"/>
      <c r="BHL35" s="622"/>
      <c r="BHM35" s="622"/>
      <c r="BHN35" s="622"/>
      <c r="BHO35" s="622"/>
      <c r="BHP35" s="622"/>
      <c r="BHQ35" s="622"/>
      <c r="BHR35" s="622"/>
      <c r="BHS35" s="622"/>
      <c r="BHT35" s="622"/>
      <c r="BHU35" s="622"/>
      <c r="BHV35" s="622"/>
      <c r="BHW35" s="622"/>
      <c r="BHX35" s="622"/>
      <c r="BHY35" s="622"/>
      <c r="BHZ35" s="622"/>
      <c r="BIA35" s="622"/>
      <c r="BIB35" s="622"/>
      <c r="BIC35" s="622"/>
      <c r="BID35" s="622"/>
      <c r="BIE35" s="622"/>
      <c r="BIF35" s="622"/>
      <c r="BIG35" s="622"/>
      <c r="BIH35" s="622"/>
      <c r="BII35" s="622"/>
      <c r="BIJ35" s="622"/>
      <c r="BIK35" s="622"/>
      <c r="BIL35" s="622"/>
      <c r="BIM35" s="622"/>
      <c r="BIN35" s="622"/>
      <c r="BIO35" s="622"/>
      <c r="BIP35" s="622"/>
      <c r="BIQ35" s="622"/>
      <c r="BIR35" s="622"/>
      <c r="BIS35" s="622"/>
      <c r="BIT35" s="622"/>
      <c r="BIU35" s="622"/>
      <c r="BIV35" s="622"/>
      <c r="BIW35" s="622"/>
      <c r="BIX35" s="622"/>
      <c r="BIY35" s="622"/>
      <c r="BIZ35" s="622"/>
      <c r="BJA35" s="622"/>
      <c r="BJB35" s="622"/>
      <c r="BJC35" s="622"/>
      <c r="BJD35" s="622"/>
      <c r="BJE35" s="622"/>
      <c r="BJF35" s="622"/>
      <c r="BJG35" s="622"/>
      <c r="BJH35" s="622"/>
      <c r="BJI35" s="622"/>
      <c r="BJJ35" s="622"/>
      <c r="BJK35" s="622"/>
      <c r="BJL35" s="622"/>
      <c r="BJM35" s="622"/>
      <c r="BJN35" s="622"/>
      <c r="BJO35" s="622"/>
      <c r="BJP35" s="622"/>
      <c r="BJQ35" s="622"/>
      <c r="BJR35" s="622"/>
      <c r="BJS35" s="622"/>
      <c r="BJT35" s="622"/>
      <c r="BJU35" s="622"/>
      <c r="BJV35" s="622"/>
      <c r="BJW35" s="622"/>
      <c r="BJX35" s="622"/>
      <c r="BJY35" s="622"/>
      <c r="BJZ35" s="622"/>
      <c r="BKA35" s="622"/>
      <c r="BKB35" s="622"/>
      <c r="BKC35" s="622"/>
      <c r="BKD35" s="622"/>
      <c r="BKE35" s="622"/>
      <c r="BKF35" s="622"/>
      <c r="BKG35" s="622"/>
      <c r="BKH35" s="622"/>
      <c r="BKI35" s="622"/>
      <c r="BKJ35" s="622"/>
      <c r="BKK35" s="622"/>
      <c r="BKL35" s="622"/>
      <c r="BKM35" s="622"/>
      <c r="BKN35" s="622"/>
      <c r="BKO35" s="622"/>
      <c r="BKP35" s="622"/>
      <c r="BKQ35" s="622"/>
      <c r="BKR35" s="622"/>
      <c r="BKS35" s="622"/>
      <c r="BKT35" s="622"/>
      <c r="BKU35" s="622"/>
      <c r="BKV35" s="622"/>
      <c r="BKW35" s="622"/>
      <c r="BKX35" s="622"/>
      <c r="BKY35" s="622"/>
      <c r="BKZ35" s="622"/>
      <c r="BLA35" s="622"/>
      <c r="BLB35" s="622"/>
      <c r="BLC35" s="622"/>
      <c r="BLD35" s="622"/>
      <c r="BLE35" s="622"/>
      <c r="BLF35" s="622"/>
      <c r="BLG35" s="622"/>
      <c r="BLH35" s="622"/>
      <c r="BLI35" s="622"/>
      <c r="BLJ35" s="622"/>
      <c r="BLK35" s="622"/>
      <c r="BLL35" s="622"/>
      <c r="BLM35" s="622"/>
      <c r="BLN35" s="622"/>
      <c r="BLO35" s="622"/>
      <c r="BLP35" s="622"/>
      <c r="BLQ35" s="622"/>
      <c r="BLR35" s="622"/>
      <c r="BLS35" s="622"/>
      <c r="BLT35" s="622"/>
      <c r="BLU35" s="622"/>
      <c r="BLV35" s="622"/>
      <c r="BLW35" s="622"/>
      <c r="BLX35" s="622"/>
      <c r="BLY35" s="622"/>
      <c r="BLZ35" s="622"/>
      <c r="BMA35" s="622"/>
      <c r="BMB35" s="622"/>
      <c r="BMC35" s="622"/>
      <c r="BMD35" s="622"/>
      <c r="BME35" s="622"/>
      <c r="BMF35" s="622"/>
      <c r="BMG35" s="622"/>
      <c r="BMH35" s="622"/>
      <c r="BMI35" s="622"/>
      <c r="BMJ35" s="622"/>
      <c r="BMK35" s="622"/>
      <c r="BML35" s="622"/>
      <c r="BMM35" s="622"/>
      <c r="BMN35" s="622"/>
      <c r="BMO35" s="622"/>
      <c r="BMP35" s="622"/>
      <c r="BMQ35" s="622"/>
      <c r="BMR35" s="622"/>
      <c r="BMS35" s="622"/>
      <c r="BMT35" s="622"/>
      <c r="BMU35" s="622"/>
      <c r="BMV35" s="622"/>
      <c r="BMW35" s="622"/>
      <c r="BMX35" s="622"/>
      <c r="BMY35" s="622"/>
      <c r="BMZ35" s="622"/>
      <c r="BNA35" s="622"/>
      <c r="BNB35" s="622"/>
      <c r="BNC35" s="622"/>
      <c r="BND35" s="622"/>
      <c r="BNE35" s="622"/>
      <c r="BNF35" s="622"/>
      <c r="BNG35" s="622"/>
      <c r="BNH35" s="622"/>
      <c r="BNI35" s="622"/>
      <c r="BNJ35" s="622"/>
      <c r="BNK35" s="622"/>
      <c r="BNL35" s="622"/>
      <c r="BNM35" s="622"/>
      <c r="BNN35" s="622"/>
      <c r="BNO35" s="622"/>
      <c r="BNP35" s="622"/>
      <c r="BNQ35" s="622"/>
      <c r="BNR35" s="622"/>
      <c r="BNS35" s="622"/>
      <c r="BNT35" s="622"/>
      <c r="BNU35" s="622"/>
      <c r="BNV35" s="622"/>
      <c r="BNW35" s="622"/>
      <c r="BNX35" s="622"/>
      <c r="BNY35" s="622"/>
      <c r="BNZ35" s="622"/>
      <c r="BOA35" s="622"/>
      <c r="BOB35" s="622"/>
      <c r="BOC35" s="622"/>
      <c r="BOD35" s="622"/>
      <c r="BOE35" s="622"/>
      <c r="BOF35" s="622"/>
      <c r="BOG35" s="622"/>
      <c r="BOH35" s="622"/>
      <c r="BOI35" s="622"/>
      <c r="BOJ35" s="622"/>
      <c r="BOK35" s="622"/>
      <c r="BOL35" s="622"/>
      <c r="BOM35" s="622"/>
      <c r="BON35" s="622"/>
      <c r="BOO35" s="622"/>
      <c r="BOP35" s="622"/>
      <c r="BOQ35" s="622"/>
      <c r="BOR35" s="622"/>
      <c r="BOS35" s="622"/>
      <c r="BOT35" s="622"/>
      <c r="BOU35" s="622"/>
      <c r="BOV35" s="622"/>
      <c r="BOW35" s="622"/>
      <c r="BOX35" s="622"/>
      <c r="BOY35" s="622"/>
      <c r="BOZ35" s="622"/>
      <c r="BPA35" s="622"/>
      <c r="BPB35" s="622"/>
      <c r="BPC35" s="622"/>
      <c r="BPD35" s="622"/>
      <c r="BPE35" s="622"/>
      <c r="BPF35" s="622"/>
      <c r="BPG35" s="622"/>
      <c r="BPH35" s="622"/>
      <c r="BPI35" s="622"/>
      <c r="BPJ35" s="622"/>
      <c r="BPK35" s="622"/>
      <c r="BPL35" s="622"/>
      <c r="BPM35" s="622"/>
      <c r="BPN35" s="622"/>
      <c r="BPO35" s="622"/>
      <c r="BPP35" s="622"/>
      <c r="BPQ35" s="622"/>
      <c r="BPR35" s="622"/>
      <c r="BPS35" s="622"/>
      <c r="BPT35" s="622"/>
      <c r="BPU35" s="622"/>
      <c r="BPV35" s="622"/>
      <c r="BPW35" s="622"/>
      <c r="BPX35" s="622"/>
      <c r="BPY35" s="622"/>
      <c r="BPZ35" s="622"/>
      <c r="BQA35" s="622"/>
      <c r="BQB35" s="622"/>
      <c r="BQC35" s="622"/>
      <c r="BQD35" s="622"/>
      <c r="BQE35" s="622"/>
      <c r="BQF35" s="622"/>
      <c r="BQG35" s="622"/>
      <c r="BQH35" s="622"/>
      <c r="BQI35" s="622"/>
      <c r="BQJ35" s="622"/>
      <c r="BQK35" s="622"/>
      <c r="BQL35" s="622"/>
      <c r="BQM35" s="622"/>
      <c r="BQN35" s="622"/>
      <c r="BQO35" s="622"/>
      <c r="BQP35" s="622"/>
      <c r="BQQ35" s="622"/>
      <c r="BQR35" s="622"/>
      <c r="BQS35" s="622"/>
      <c r="BQT35" s="622"/>
      <c r="BQU35" s="622"/>
      <c r="BQV35" s="622"/>
      <c r="BQW35" s="622"/>
      <c r="BQX35" s="622"/>
      <c r="BQY35" s="622"/>
      <c r="BQZ35" s="622"/>
      <c r="BRA35" s="622"/>
      <c r="BRB35" s="622"/>
      <c r="BRC35" s="622"/>
      <c r="BRD35" s="622"/>
      <c r="BRE35" s="622"/>
      <c r="BRF35" s="622"/>
      <c r="BRG35" s="622"/>
      <c r="BRH35" s="622"/>
      <c r="BRI35" s="622"/>
      <c r="BRJ35" s="622"/>
      <c r="BRK35" s="622"/>
      <c r="BRL35" s="622"/>
      <c r="BRM35" s="622"/>
      <c r="BRN35" s="622"/>
      <c r="BRO35" s="622"/>
      <c r="BRP35" s="622"/>
      <c r="BRQ35" s="622"/>
      <c r="BRR35" s="622"/>
      <c r="BRS35" s="622"/>
      <c r="BRT35" s="622"/>
      <c r="BRU35" s="622"/>
      <c r="BRV35" s="622"/>
      <c r="BRW35" s="622"/>
      <c r="BRX35" s="622"/>
      <c r="BRY35" s="622"/>
      <c r="BRZ35" s="622"/>
      <c r="BSA35" s="622"/>
      <c r="BSB35" s="622"/>
      <c r="BSC35" s="622"/>
      <c r="BSD35" s="622"/>
      <c r="BSE35" s="622"/>
      <c r="BSF35" s="622"/>
      <c r="BSG35" s="622"/>
      <c r="BSH35" s="622"/>
      <c r="BSI35" s="622"/>
      <c r="BSJ35" s="622"/>
      <c r="BSK35" s="622"/>
      <c r="BSL35" s="622"/>
      <c r="BSM35" s="622"/>
      <c r="BSN35" s="622"/>
      <c r="BSO35" s="622"/>
      <c r="BSP35" s="622"/>
      <c r="BSQ35" s="622"/>
      <c r="BSR35" s="622"/>
      <c r="BSS35" s="622"/>
      <c r="BST35" s="622"/>
      <c r="BSU35" s="622"/>
      <c r="BSV35" s="622"/>
      <c r="BSW35" s="622"/>
      <c r="BSX35" s="622"/>
      <c r="BSY35" s="622"/>
      <c r="BSZ35" s="622"/>
      <c r="BTA35" s="622"/>
      <c r="BTB35" s="622"/>
      <c r="BTC35" s="622"/>
      <c r="BTD35" s="622"/>
      <c r="BTE35" s="622"/>
      <c r="BTF35" s="622"/>
      <c r="BTG35" s="622"/>
      <c r="BTH35" s="622"/>
      <c r="BTI35" s="622"/>
      <c r="BTJ35" s="622"/>
      <c r="BTK35" s="622"/>
      <c r="BTL35" s="622"/>
      <c r="BTM35" s="622"/>
      <c r="BTN35" s="622"/>
      <c r="BTO35" s="622"/>
      <c r="BTP35" s="622"/>
      <c r="BTQ35" s="622"/>
      <c r="BTR35" s="622"/>
      <c r="BTS35" s="622"/>
      <c r="BTT35" s="622"/>
      <c r="BTU35" s="622"/>
      <c r="BTV35" s="622"/>
      <c r="BTW35" s="622"/>
      <c r="BTX35" s="622"/>
      <c r="BTY35" s="622"/>
      <c r="BTZ35" s="622"/>
      <c r="BUA35" s="622"/>
      <c r="BUB35" s="622"/>
      <c r="BUC35" s="622"/>
      <c r="BUD35" s="622"/>
      <c r="BUE35" s="622"/>
      <c r="BUF35" s="622"/>
      <c r="BUG35" s="622"/>
      <c r="BUH35" s="622"/>
      <c r="BUI35" s="622"/>
      <c r="BUJ35" s="622"/>
      <c r="BUK35" s="622"/>
      <c r="BUL35" s="622"/>
      <c r="BUM35" s="622"/>
      <c r="BUN35" s="622"/>
      <c r="BUO35" s="622"/>
      <c r="BUP35" s="622"/>
      <c r="BUQ35" s="622"/>
      <c r="BUR35" s="622"/>
      <c r="BUS35" s="622"/>
      <c r="BUT35" s="622"/>
      <c r="BUU35" s="622"/>
      <c r="BUV35" s="622"/>
      <c r="BUW35" s="622"/>
      <c r="BUX35" s="622"/>
      <c r="BUY35" s="622"/>
      <c r="BUZ35" s="622"/>
      <c r="BVA35" s="622"/>
      <c r="BVB35" s="622"/>
      <c r="BVC35" s="622"/>
      <c r="BVD35" s="622"/>
      <c r="BVE35" s="622"/>
      <c r="BVF35" s="622"/>
      <c r="BVG35" s="622"/>
      <c r="BVH35" s="622"/>
      <c r="BVI35" s="622"/>
      <c r="BVJ35" s="622"/>
      <c r="BVK35" s="622"/>
      <c r="BVL35" s="622"/>
      <c r="BVM35" s="622"/>
      <c r="BVN35" s="622"/>
      <c r="BVO35" s="622"/>
      <c r="BVP35" s="622"/>
      <c r="BVQ35" s="622"/>
      <c r="BVR35" s="622"/>
      <c r="BVS35" s="622"/>
      <c r="BVT35" s="622"/>
      <c r="BVU35" s="622"/>
      <c r="BVV35" s="622"/>
      <c r="BVW35" s="622"/>
      <c r="BVX35" s="622"/>
      <c r="BVY35" s="622"/>
      <c r="BVZ35" s="622"/>
      <c r="BWA35" s="622"/>
      <c r="BWB35" s="622"/>
      <c r="BWC35" s="622"/>
      <c r="BWD35" s="622"/>
      <c r="BWE35" s="622"/>
      <c r="BWF35" s="622"/>
      <c r="BWG35" s="622"/>
      <c r="BWH35" s="622"/>
      <c r="BWI35" s="622"/>
      <c r="BWJ35" s="622"/>
      <c r="BWK35" s="622"/>
      <c r="BWL35" s="622"/>
      <c r="BWM35" s="622"/>
      <c r="BWN35" s="622"/>
      <c r="BWO35" s="622"/>
      <c r="BWP35" s="622"/>
      <c r="BWQ35" s="622"/>
      <c r="BWR35" s="622"/>
      <c r="BWS35" s="622"/>
      <c r="BWT35" s="622"/>
      <c r="BWU35" s="622"/>
      <c r="BWV35" s="622"/>
      <c r="BWW35" s="622"/>
      <c r="BWX35" s="622"/>
      <c r="BWY35" s="622"/>
      <c r="BWZ35" s="622"/>
      <c r="BXA35" s="622"/>
      <c r="BXB35" s="622"/>
      <c r="BXC35" s="622"/>
      <c r="BXD35" s="622"/>
      <c r="BXE35" s="622"/>
      <c r="BXF35" s="622"/>
      <c r="BXG35" s="622"/>
      <c r="BXH35" s="622"/>
      <c r="BXI35" s="622"/>
      <c r="BXJ35" s="622"/>
      <c r="BXK35" s="622"/>
      <c r="BXL35" s="622"/>
      <c r="BXM35" s="622"/>
      <c r="BXN35" s="622"/>
      <c r="BXO35" s="622"/>
      <c r="BXP35" s="622"/>
      <c r="BXQ35" s="622"/>
      <c r="BXR35" s="622"/>
      <c r="BXS35" s="622"/>
      <c r="BXT35" s="622"/>
      <c r="BXU35" s="622"/>
      <c r="BXV35" s="622"/>
      <c r="BXW35" s="622"/>
      <c r="BXX35" s="622"/>
      <c r="BXY35" s="622"/>
      <c r="BXZ35" s="622"/>
      <c r="BYA35" s="622"/>
      <c r="BYB35" s="622"/>
      <c r="BYC35" s="622"/>
      <c r="BYD35" s="622"/>
      <c r="BYE35" s="622"/>
      <c r="BYF35" s="622"/>
      <c r="BYG35" s="622"/>
      <c r="BYH35" s="622"/>
      <c r="BYI35" s="622"/>
      <c r="BYJ35" s="622"/>
      <c r="BYK35" s="622"/>
      <c r="BYL35" s="622"/>
      <c r="BYM35" s="622"/>
      <c r="BYN35" s="622"/>
      <c r="BYO35" s="622"/>
      <c r="BYP35" s="622"/>
      <c r="BYQ35" s="622"/>
      <c r="BYR35" s="622"/>
      <c r="BYS35" s="622"/>
      <c r="BYT35" s="622"/>
      <c r="BYU35" s="622"/>
      <c r="BYV35" s="622"/>
      <c r="BYW35" s="622"/>
      <c r="BYX35" s="622"/>
      <c r="BYY35" s="622"/>
      <c r="BYZ35" s="622"/>
      <c r="BZA35" s="622"/>
      <c r="BZB35" s="622"/>
      <c r="BZC35" s="622"/>
      <c r="BZD35" s="622"/>
      <c r="BZE35" s="622"/>
      <c r="BZF35" s="622"/>
      <c r="BZG35" s="622"/>
      <c r="BZH35" s="622"/>
      <c r="BZI35" s="622"/>
      <c r="BZJ35" s="622"/>
      <c r="BZK35" s="622"/>
      <c r="BZL35" s="622"/>
      <c r="BZM35" s="622"/>
      <c r="BZN35" s="622"/>
      <c r="BZO35" s="622"/>
      <c r="BZP35" s="622"/>
      <c r="BZQ35" s="622"/>
      <c r="BZR35" s="622"/>
      <c r="BZS35" s="622"/>
      <c r="BZT35" s="622"/>
      <c r="BZU35" s="622"/>
      <c r="BZV35" s="622"/>
      <c r="BZW35" s="622"/>
      <c r="BZX35" s="622"/>
      <c r="BZY35" s="622"/>
      <c r="BZZ35" s="622"/>
      <c r="CAA35" s="622"/>
      <c r="CAB35" s="622"/>
      <c r="CAC35" s="622"/>
      <c r="CAD35" s="622"/>
      <c r="CAE35" s="622"/>
      <c r="CAF35" s="622"/>
      <c r="CAG35" s="622"/>
      <c r="CAH35" s="622"/>
      <c r="CAI35" s="622"/>
      <c r="CAJ35" s="622"/>
      <c r="CAK35" s="622"/>
      <c r="CAL35" s="622"/>
      <c r="CAM35" s="622"/>
      <c r="CAN35" s="622"/>
      <c r="CAO35" s="622"/>
      <c r="CAP35" s="622"/>
      <c r="CAQ35" s="622"/>
      <c r="CAR35" s="622"/>
      <c r="CAS35" s="622"/>
      <c r="CAT35" s="622"/>
      <c r="CAU35" s="622"/>
      <c r="CAV35" s="622"/>
      <c r="CAW35" s="622"/>
      <c r="CAX35" s="622"/>
      <c r="CAY35" s="622"/>
      <c r="CAZ35" s="622"/>
      <c r="CBA35" s="622"/>
      <c r="CBB35" s="622"/>
      <c r="CBC35" s="622"/>
      <c r="CBD35" s="622"/>
      <c r="CBE35" s="622"/>
      <c r="CBF35" s="622"/>
      <c r="CBG35" s="622"/>
      <c r="CBH35" s="622"/>
      <c r="CBI35" s="622"/>
      <c r="CBJ35" s="622"/>
      <c r="CBK35" s="622"/>
      <c r="CBL35" s="622"/>
      <c r="CBM35" s="622"/>
      <c r="CBN35" s="622"/>
      <c r="CBO35" s="622"/>
      <c r="CBP35" s="622"/>
      <c r="CBQ35" s="622"/>
      <c r="CBR35" s="622"/>
      <c r="CBS35" s="622"/>
      <c r="CBT35" s="622"/>
      <c r="CBU35" s="622"/>
      <c r="CBV35" s="622"/>
      <c r="CBW35" s="622"/>
      <c r="CBX35" s="622"/>
      <c r="CBY35" s="622"/>
      <c r="CBZ35" s="622"/>
      <c r="CCA35" s="622"/>
      <c r="CCB35" s="622"/>
      <c r="CCC35" s="622"/>
      <c r="CCD35" s="622"/>
      <c r="CCE35" s="622"/>
      <c r="CCF35" s="622"/>
      <c r="CCG35" s="622"/>
      <c r="CCH35" s="622"/>
      <c r="CCI35" s="622"/>
      <c r="CCJ35" s="622"/>
      <c r="CCK35" s="622"/>
      <c r="CCL35" s="622"/>
      <c r="CCM35" s="622"/>
      <c r="CCN35" s="622"/>
      <c r="CCO35" s="622"/>
      <c r="CCP35" s="622"/>
      <c r="CCQ35" s="622"/>
      <c r="CCR35" s="622"/>
      <c r="CCS35" s="622"/>
      <c r="CCT35" s="622"/>
      <c r="CCU35" s="622"/>
      <c r="CCV35" s="622"/>
      <c r="CCW35" s="622"/>
      <c r="CCX35" s="622"/>
      <c r="CCY35" s="622"/>
      <c r="CCZ35" s="622"/>
      <c r="CDA35" s="622"/>
      <c r="CDB35" s="622"/>
      <c r="CDC35" s="622"/>
      <c r="CDD35" s="622"/>
      <c r="CDE35" s="622"/>
      <c r="CDF35" s="622"/>
      <c r="CDG35" s="622"/>
      <c r="CDH35" s="622"/>
      <c r="CDI35" s="622"/>
      <c r="CDJ35" s="622"/>
      <c r="CDK35" s="622"/>
      <c r="CDL35" s="622"/>
      <c r="CDM35" s="622"/>
      <c r="CDN35" s="622"/>
      <c r="CDO35" s="622"/>
      <c r="CDP35" s="622"/>
      <c r="CDQ35" s="622"/>
      <c r="CDR35" s="622"/>
      <c r="CDS35" s="622"/>
      <c r="CDT35" s="622"/>
      <c r="CDU35" s="622"/>
      <c r="CDV35" s="622"/>
      <c r="CDW35" s="622"/>
      <c r="CDX35" s="622"/>
      <c r="CDY35" s="622"/>
      <c r="CDZ35" s="622"/>
      <c r="CEA35" s="622"/>
      <c r="CEB35" s="622"/>
      <c r="CEC35" s="622"/>
      <c r="CED35" s="622"/>
      <c r="CEE35" s="622"/>
      <c r="CEF35" s="622"/>
      <c r="CEG35" s="622"/>
      <c r="CEH35" s="622"/>
      <c r="CEI35" s="622"/>
      <c r="CEJ35" s="622"/>
      <c r="CEK35" s="622"/>
      <c r="CEL35" s="622"/>
      <c r="CEM35" s="622"/>
      <c r="CEN35" s="622"/>
      <c r="CEO35" s="622"/>
      <c r="CEP35" s="622"/>
      <c r="CEQ35" s="622"/>
      <c r="CER35" s="622"/>
      <c r="CES35" s="622"/>
      <c r="CET35" s="622"/>
      <c r="CEU35" s="622"/>
      <c r="CEV35" s="622"/>
      <c r="CEW35" s="622"/>
      <c r="CEX35" s="622"/>
      <c r="CEY35" s="622"/>
      <c r="CEZ35" s="622"/>
      <c r="CFA35" s="622"/>
      <c r="CFB35" s="622"/>
      <c r="CFC35" s="622"/>
      <c r="CFD35" s="622"/>
      <c r="CFE35" s="622"/>
      <c r="CFF35" s="622"/>
      <c r="CFG35" s="622"/>
      <c r="CFH35" s="622"/>
      <c r="CFI35" s="622"/>
      <c r="CFJ35" s="622"/>
      <c r="CFK35" s="622"/>
      <c r="CFL35" s="622"/>
      <c r="CFM35" s="622"/>
      <c r="CFN35" s="622"/>
      <c r="CFO35" s="622"/>
      <c r="CFP35" s="622"/>
      <c r="CFQ35" s="622"/>
      <c r="CFR35" s="622"/>
      <c r="CFS35" s="622"/>
      <c r="CFT35" s="622"/>
      <c r="CFU35" s="622"/>
      <c r="CFV35" s="622"/>
      <c r="CFW35" s="622"/>
      <c r="CFX35" s="622"/>
      <c r="CFY35" s="622"/>
      <c r="CFZ35" s="622"/>
      <c r="CGA35" s="622"/>
      <c r="CGB35" s="622"/>
      <c r="CGC35" s="622"/>
      <c r="CGD35" s="622"/>
      <c r="CGE35" s="622"/>
      <c r="CGF35" s="622"/>
      <c r="CGG35" s="622"/>
      <c r="CGH35" s="622"/>
      <c r="CGI35" s="622"/>
      <c r="CGJ35" s="622"/>
      <c r="CGK35" s="622"/>
      <c r="CGL35" s="622"/>
      <c r="CGM35" s="622"/>
      <c r="CGN35" s="622"/>
      <c r="CGO35" s="622"/>
      <c r="CGP35" s="622"/>
      <c r="CGQ35" s="622"/>
      <c r="CGR35" s="622"/>
      <c r="CGS35" s="622"/>
      <c r="CGT35" s="622"/>
      <c r="CGU35" s="622"/>
      <c r="CGV35" s="622"/>
      <c r="CGW35" s="622"/>
      <c r="CGX35" s="622"/>
      <c r="CGY35" s="622"/>
      <c r="CGZ35" s="622"/>
      <c r="CHA35" s="622"/>
      <c r="CHB35" s="622"/>
      <c r="CHC35" s="622"/>
      <c r="CHD35" s="622"/>
      <c r="CHE35" s="622"/>
      <c r="CHF35" s="622"/>
      <c r="CHG35" s="622"/>
      <c r="CHH35" s="622"/>
      <c r="CHI35" s="622"/>
      <c r="CHJ35" s="622"/>
      <c r="CHK35" s="622"/>
      <c r="CHL35" s="622"/>
      <c r="CHM35" s="622"/>
      <c r="CHN35" s="622"/>
      <c r="CHO35" s="622"/>
      <c r="CHP35" s="622"/>
      <c r="CHQ35" s="622"/>
      <c r="CHR35" s="622"/>
      <c r="CHS35" s="622"/>
      <c r="CHT35" s="622"/>
      <c r="CHU35" s="622"/>
      <c r="CHV35" s="622"/>
      <c r="CHW35" s="622"/>
      <c r="CHX35" s="622"/>
      <c r="CHY35" s="622"/>
      <c r="CHZ35" s="622"/>
      <c r="CIA35" s="622"/>
      <c r="CIB35" s="622"/>
      <c r="CIC35" s="622"/>
      <c r="CID35" s="622"/>
      <c r="CIE35" s="622"/>
      <c r="CIF35" s="622"/>
      <c r="CIG35" s="622"/>
      <c r="CIH35" s="622"/>
      <c r="CII35" s="622"/>
      <c r="CIJ35" s="622"/>
      <c r="CIK35" s="622"/>
      <c r="CIL35" s="622"/>
      <c r="CIM35" s="622"/>
      <c r="CIN35" s="622"/>
      <c r="CIO35" s="622"/>
      <c r="CIP35" s="622"/>
      <c r="CIQ35" s="622"/>
      <c r="CIR35" s="622"/>
      <c r="CIS35" s="622"/>
      <c r="CIT35" s="622"/>
      <c r="CIU35" s="622"/>
      <c r="CIV35" s="622"/>
      <c r="CIW35" s="622"/>
      <c r="CIX35" s="622"/>
      <c r="CIY35" s="622"/>
      <c r="CIZ35" s="622"/>
      <c r="CJA35" s="622"/>
      <c r="CJB35" s="622"/>
      <c r="CJC35" s="622"/>
      <c r="CJD35" s="622"/>
      <c r="CJE35" s="622"/>
      <c r="CJF35" s="622"/>
      <c r="CJG35" s="622"/>
      <c r="CJH35" s="622"/>
      <c r="CJI35" s="622"/>
      <c r="CJJ35" s="622"/>
      <c r="CJK35" s="622"/>
      <c r="CJL35" s="622"/>
      <c r="CJM35" s="622"/>
      <c r="CJN35" s="622"/>
      <c r="CJO35" s="622"/>
      <c r="CJP35" s="622"/>
      <c r="CJQ35" s="622"/>
      <c r="CJR35" s="622"/>
      <c r="CJS35" s="622"/>
      <c r="CJT35" s="622"/>
      <c r="CJU35" s="622"/>
      <c r="CJV35" s="622"/>
      <c r="CJW35" s="622"/>
      <c r="CJX35" s="622"/>
      <c r="CJY35" s="622"/>
      <c r="CJZ35" s="622"/>
      <c r="CKA35" s="622"/>
      <c r="CKB35" s="622"/>
      <c r="CKC35" s="622"/>
      <c r="CKD35" s="622"/>
      <c r="CKE35" s="622"/>
      <c r="CKF35" s="622"/>
      <c r="CKG35" s="622"/>
      <c r="CKH35" s="622"/>
      <c r="CKI35" s="622"/>
      <c r="CKJ35" s="622"/>
      <c r="CKK35" s="622"/>
      <c r="CKL35" s="622"/>
      <c r="CKM35" s="622"/>
      <c r="CKN35" s="622"/>
      <c r="CKO35" s="622"/>
      <c r="CKP35" s="622"/>
      <c r="CKQ35" s="622"/>
      <c r="CKR35" s="622"/>
      <c r="CKS35" s="622"/>
      <c r="CKT35" s="622"/>
      <c r="CKU35" s="622"/>
      <c r="CKV35" s="622"/>
      <c r="CKW35" s="622"/>
      <c r="CKX35" s="622"/>
      <c r="CKY35" s="622"/>
      <c r="CKZ35" s="622"/>
      <c r="CLA35" s="622"/>
      <c r="CLB35" s="622"/>
      <c r="CLC35" s="622"/>
      <c r="CLD35" s="622"/>
      <c r="CLE35" s="622"/>
      <c r="CLF35" s="622"/>
      <c r="CLG35" s="622"/>
      <c r="CLH35" s="622"/>
      <c r="CLI35" s="622"/>
      <c r="CLJ35" s="622"/>
      <c r="CLK35" s="622"/>
      <c r="CLL35" s="622"/>
      <c r="CLM35" s="622"/>
      <c r="CLN35" s="622"/>
      <c r="CLO35" s="622"/>
      <c r="CLP35" s="622"/>
      <c r="CLQ35" s="622"/>
      <c r="CLR35" s="622"/>
      <c r="CLS35" s="622"/>
      <c r="CLT35" s="622"/>
      <c r="CLU35" s="622"/>
      <c r="CLV35" s="622"/>
      <c r="CLW35" s="622"/>
      <c r="CLX35" s="622"/>
      <c r="CLY35" s="622"/>
      <c r="CLZ35" s="622"/>
      <c r="CMA35" s="622"/>
      <c r="CMB35" s="622"/>
      <c r="CMC35" s="622"/>
      <c r="CMD35" s="622"/>
      <c r="CME35" s="622"/>
      <c r="CMF35" s="622"/>
      <c r="CMG35" s="622"/>
      <c r="CMH35" s="622"/>
      <c r="CMI35" s="622"/>
      <c r="CMJ35" s="622"/>
      <c r="CMK35" s="622"/>
      <c r="CML35" s="622"/>
      <c r="CMM35" s="622"/>
      <c r="CMN35" s="622"/>
      <c r="CMO35" s="622"/>
      <c r="CMP35" s="622"/>
      <c r="CMQ35" s="622"/>
      <c r="CMR35" s="622"/>
      <c r="CMS35" s="622"/>
      <c r="CMT35" s="622"/>
      <c r="CMU35" s="622"/>
      <c r="CMV35" s="622"/>
      <c r="CMW35" s="622"/>
      <c r="CMX35" s="622"/>
      <c r="CMY35" s="622"/>
      <c r="CMZ35" s="622"/>
      <c r="CNA35" s="622"/>
      <c r="CNB35" s="622"/>
      <c r="CNC35" s="622"/>
      <c r="CND35" s="622"/>
      <c r="CNE35" s="622"/>
      <c r="CNF35" s="622"/>
      <c r="CNG35" s="622"/>
      <c r="CNH35" s="622"/>
      <c r="CNI35" s="622"/>
      <c r="CNJ35" s="622"/>
      <c r="CNK35" s="622"/>
      <c r="CNL35" s="622"/>
      <c r="CNM35" s="622"/>
      <c r="CNN35" s="622"/>
      <c r="CNO35" s="622"/>
      <c r="CNP35" s="622"/>
      <c r="CNQ35" s="622"/>
      <c r="CNR35" s="622"/>
      <c r="CNS35" s="622"/>
      <c r="CNT35" s="622"/>
      <c r="CNU35" s="622"/>
      <c r="CNV35" s="622"/>
      <c r="CNW35" s="622"/>
      <c r="CNX35" s="622"/>
      <c r="CNY35" s="622"/>
      <c r="CNZ35" s="622"/>
      <c r="COA35" s="622"/>
      <c r="COB35" s="622"/>
      <c r="COC35" s="622"/>
      <c r="COD35" s="622"/>
      <c r="COE35" s="622"/>
      <c r="COF35" s="622"/>
      <c r="COG35" s="622"/>
      <c r="COH35" s="622"/>
      <c r="COI35" s="622"/>
      <c r="COJ35" s="622"/>
      <c r="COK35" s="622"/>
      <c r="COL35" s="622"/>
      <c r="COM35" s="622"/>
      <c r="CON35" s="622"/>
      <c r="COO35" s="622"/>
      <c r="COP35" s="622"/>
      <c r="COQ35" s="622"/>
      <c r="COR35" s="622"/>
      <c r="COS35" s="622"/>
      <c r="COT35" s="622"/>
      <c r="COU35" s="622"/>
      <c r="COV35" s="622"/>
      <c r="COW35" s="622"/>
      <c r="COX35" s="622"/>
      <c r="COY35" s="622"/>
      <c r="COZ35" s="622"/>
      <c r="CPA35" s="622"/>
      <c r="CPB35" s="622"/>
      <c r="CPC35" s="622"/>
      <c r="CPD35" s="622"/>
      <c r="CPE35" s="622"/>
      <c r="CPF35" s="622"/>
      <c r="CPG35" s="622"/>
      <c r="CPH35" s="622"/>
      <c r="CPI35" s="622"/>
      <c r="CPJ35" s="622"/>
      <c r="CPK35" s="622"/>
      <c r="CPL35" s="622"/>
      <c r="CPM35" s="622"/>
      <c r="CPN35" s="622"/>
      <c r="CPO35" s="622"/>
      <c r="CPP35" s="622"/>
      <c r="CPQ35" s="622"/>
      <c r="CPR35" s="622"/>
      <c r="CPS35" s="622"/>
      <c r="CPT35" s="622"/>
      <c r="CPU35" s="622"/>
      <c r="CPV35" s="622"/>
      <c r="CPW35" s="622"/>
      <c r="CPX35" s="622"/>
      <c r="CPY35" s="622"/>
      <c r="CPZ35" s="622"/>
      <c r="CQA35" s="622"/>
      <c r="CQB35" s="622"/>
      <c r="CQC35" s="622"/>
      <c r="CQD35" s="622"/>
      <c r="CQE35" s="622"/>
      <c r="CQF35" s="622"/>
      <c r="CQG35" s="622"/>
      <c r="CQH35" s="622"/>
      <c r="CQI35" s="622"/>
      <c r="CQJ35" s="622"/>
      <c r="CQK35" s="622"/>
      <c r="CQL35" s="622"/>
      <c r="CQM35" s="622"/>
      <c r="CQN35" s="622"/>
      <c r="CQO35" s="622"/>
      <c r="CQP35" s="622"/>
      <c r="CQQ35" s="622"/>
      <c r="CQR35" s="622"/>
      <c r="CQS35" s="622"/>
      <c r="CQT35" s="622"/>
      <c r="CQU35" s="622"/>
      <c r="CQV35" s="622"/>
      <c r="CQW35" s="622"/>
      <c r="CQX35" s="622"/>
      <c r="CQY35" s="622"/>
      <c r="CQZ35" s="622"/>
      <c r="CRA35" s="622"/>
      <c r="CRB35" s="622"/>
      <c r="CRC35" s="622"/>
      <c r="CRD35" s="622"/>
      <c r="CRE35" s="622"/>
      <c r="CRF35" s="622"/>
      <c r="CRG35" s="622"/>
      <c r="CRH35" s="622"/>
      <c r="CRI35" s="622"/>
      <c r="CRJ35" s="622"/>
      <c r="CRK35" s="622"/>
      <c r="CRL35" s="622"/>
      <c r="CRM35" s="622"/>
      <c r="CRN35" s="622"/>
      <c r="CRO35" s="622"/>
      <c r="CRP35" s="622"/>
      <c r="CRQ35" s="622"/>
      <c r="CRR35" s="622"/>
      <c r="CRS35" s="622"/>
      <c r="CRT35" s="622"/>
      <c r="CRU35" s="622"/>
      <c r="CRV35" s="622"/>
      <c r="CRW35" s="622"/>
      <c r="CRX35" s="622"/>
      <c r="CRY35" s="622"/>
      <c r="CRZ35" s="622"/>
      <c r="CSA35" s="622"/>
      <c r="CSB35" s="622"/>
      <c r="CSC35" s="622"/>
      <c r="CSD35" s="622"/>
      <c r="CSE35" s="622"/>
      <c r="CSF35" s="622"/>
      <c r="CSG35" s="622"/>
      <c r="CSH35" s="622"/>
      <c r="CSI35" s="622"/>
      <c r="CSJ35" s="622"/>
      <c r="CSK35" s="622"/>
      <c r="CSL35" s="622"/>
      <c r="CSM35" s="622"/>
      <c r="CSN35" s="622"/>
      <c r="CSO35" s="622"/>
      <c r="CSP35" s="622"/>
      <c r="CSQ35" s="622"/>
      <c r="CSR35" s="622"/>
      <c r="CSS35" s="622"/>
      <c r="CST35" s="622"/>
      <c r="CSU35" s="622"/>
      <c r="CSV35" s="622"/>
      <c r="CSW35" s="622"/>
      <c r="CSX35" s="622"/>
      <c r="CSY35" s="622"/>
      <c r="CSZ35" s="622"/>
      <c r="CTA35" s="622"/>
      <c r="CTB35" s="622"/>
      <c r="CTC35" s="622"/>
      <c r="CTD35" s="622"/>
      <c r="CTE35" s="622"/>
      <c r="CTF35" s="622"/>
      <c r="CTG35" s="622"/>
      <c r="CTH35" s="622"/>
      <c r="CTI35" s="622"/>
      <c r="CTJ35" s="622"/>
      <c r="CTK35" s="622"/>
      <c r="CTL35" s="622"/>
      <c r="CTM35" s="622"/>
      <c r="CTN35" s="622"/>
      <c r="CTO35" s="622"/>
      <c r="CTP35" s="622"/>
      <c r="CTQ35" s="622"/>
      <c r="CTR35" s="622"/>
      <c r="CTS35" s="622"/>
      <c r="CTT35" s="622"/>
      <c r="CTU35" s="622"/>
      <c r="CTV35" s="622"/>
      <c r="CTW35" s="622"/>
      <c r="CTX35" s="622"/>
      <c r="CTY35" s="622"/>
      <c r="CTZ35" s="622"/>
      <c r="CUA35" s="622"/>
      <c r="CUB35" s="622"/>
      <c r="CUC35" s="622"/>
      <c r="CUD35" s="622"/>
      <c r="CUE35" s="622"/>
      <c r="CUF35" s="622"/>
      <c r="CUG35" s="622"/>
      <c r="CUH35" s="622"/>
      <c r="CUI35" s="622"/>
      <c r="CUJ35" s="622"/>
      <c r="CUK35" s="622"/>
      <c r="CUL35" s="622"/>
      <c r="CUM35" s="622"/>
      <c r="CUN35" s="622"/>
      <c r="CUO35" s="622"/>
      <c r="CUP35" s="622"/>
      <c r="CUQ35" s="622"/>
      <c r="CUR35" s="622"/>
      <c r="CUS35" s="622"/>
      <c r="CUT35" s="622"/>
      <c r="CUU35" s="622"/>
      <c r="CUV35" s="622"/>
      <c r="CUW35" s="622"/>
      <c r="CUX35" s="622"/>
      <c r="CUY35" s="622"/>
      <c r="CUZ35" s="622"/>
      <c r="CVA35" s="622"/>
      <c r="CVB35" s="622"/>
      <c r="CVC35" s="622"/>
      <c r="CVD35" s="622"/>
      <c r="CVE35" s="622"/>
      <c r="CVF35" s="622"/>
      <c r="CVG35" s="622"/>
      <c r="CVH35" s="622"/>
      <c r="CVI35" s="622"/>
      <c r="CVJ35" s="622"/>
      <c r="CVK35" s="622"/>
      <c r="CVL35" s="622"/>
      <c r="CVM35" s="622"/>
      <c r="CVN35" s="622"/>
      <c r="CVO35" s="622"/>
      <c r="CVP35" s="622"/>
      <c r="CVQ35" s="622"/>
      <c r="CVR35" s="622"/>
      <c r="CVS35" s="622"/>
      <c r="CVT35" s="622"/>
      <c r="CVU35" s="622"/>
      <c r="CVV35" s="622"/>
      <c r="CVW35" s="622"/>
      <c r="CVX35" s="622"/>
      <c r="CVY35" s="622"/>
      <c r="CVZ35" s="622"/>
      <c r="CWA35" s="622"/>
      <c r="CWB35" s="622"/>
      <c r="CWC35" s="622"/>
      <c r="CWD35" s="622"/>
      <c r="CWE35" s="622"/>
      <c r="CWF35" s="622"/>
      <c r="CWG35" s="622"/>
      <c r="CWH35" s="622"/>
      <c r="CWI35" s="622"/>
      <c r="CWJ35" s="622"/>
      <c r="CWK35" s="622"/>
      <c r="CWL35" s="622"/>
      <c r="CWM35" s="622"/>
      <c r="CWN35" s="622"/>
      <c r="CWO35" s="622"/>
      <c r="CWP35" s="622"/>
      <c r="CWQ35" s="622"/>
      <c r="CWR35" s="622"/>
      <c r="CWS35" s="622"/>
      <c r="CWT35" s="622"/>
      <c r="CWU35" s="622"/>
      <c r="CWV35" s="622"/>
      <c r="CWW35" s="622"/>
      <c r="CWX35" s="622"/>
      <c r="CWY35" s="622"/>
      <c r="CWZ35" s="622"/>
      <c r="CXA35" s="622"/>
      <c r="CXB35" s="622"/>
      <c r="CXC35" s="622"/>
      <c r="CXD35" s="622"/>
      <c r="CXE35" s="622"/>
      <c r="CXF35" s="622"/>
      <c r="CXG35" s="622"/>
      <c r="CXH35" s="622"/>
      <c r="CXI35" s="622"/>
      <c r="CXJ35" s="622"/>
      <c r="CXK35" s="622"/>
      <c r="CXL35" s="622"/>
      <c r="CXM35" s="622"/>
      <c r="CXN35" s="622"/>
      <c r="CXO35" s="622"/>
      <c r="CXP35" s="622"/>
      <c r="CXQ35" s="622"/>
      <c r="CXR35" s="622"/>
      <c r="CXS35" s="622"/>
      <c r="CXT35" s="622"/>
      <c r="CXU35" s="622"/>
      <c r="CXV35" s="622"/>
      <c r="CXW35" s="622"/>
      <c r="CXX35" s="622"/>
      <c r="CXY35" s="622"/>
      <c r="CXZ35" s="622"/>
      <c r="CYA35" s="622"/>
      <c r="CYB35" s="622"/>
      <c r="CYC35" s="622"/>
      <c r="CYD35" s="622"/>
      <c r="CYE35" s="622"/>
      <c r="CYF35" s="622"/>
      <c r="CYG35" s="622"/>
      <c r="CYH35" s="622"/>
      <c r="CYI35" s="622"/>
      <c r="CYJ35" s="622"/>
      <c r="CYK35" s="622"/>
      <c r="CYL35" s="622"/>
      <c r="CYM35" s="622"/>
      <c r="CYN35" s="622"/>
      <c r="CYO35" s="622"/>
      <c r="CYP35" s="622"/>
      <c r="CYQ35" s="622"/>
      <c r="CYR35" s="622"/>
      <c r="CYS35" s="622"/>
      <c r="CYT35" s="622"/>
      <c r="CYU35" s="622"/>
      <c r="CYV35" s="622"/>
      <c r="CYW35" s="622"/>
      <c r="CYX35" s="622"/>
      <c r="CYY35" s="622"/>
      <c r="CYZ35" s="622"/>
      <c r="CZA35" s="622"/>
      <c r="CZB35" s="622"/>
      <c r="CZC35" s="622"/>
      <c r="CZD35" s="622"/>
      <c r="CZE35" s="622"/>
      <c r="CZF35" s="622"/>
      <c r="CZG35" s="622"/>
      <c r="CZH35" s="622"/>
      <c r="CZI35" s="622"/>
      <c r="CZJ35" s="622"/>
      <c r="CZK35" s="622"/>
      <c r="CZL35" s="622"/>
      <c r="CZM35" s="622"/>
      <c r="CZN35" s="622"/>
      <c r="CZO35" s="622"/>
      <c r="CZP35" s="622"/>
      <c r="CZQ35" s="622"/>
      <c r="CZR35" s="622"/>
      <c r="CZS35" s="622"/>
      <c r="CZT35" s="622"/>
      <c r="CZU35" s="622"/>
      <c r="CZV35" s="622"/>
      <c r="CZW35" s="622"/>
      <c r="CZX35" s="622"/>
      <c r="CZY35" s="622"/>
      <c r="CZZ35" s="622"/>
      <c r="DAA35" s="622"/>
      <c r="DAB35" s="622"/>
      <c r="DAC35" s="622"/>
      <c r="DAD35" s="622"/>
      <c r="DAE35" s="622"/>
      <c r="DAF35" s="622"/>
      <c r="DAG35" s="622"/>
      <c r="DAH35" s="622"/>
      <c r="DAI35" s="622"/>
      <c r="DAJ35" s="622"/>
      <c r="DAK35" s="622"/>
      <c r="DAL35" s="622"/>
      <c r="DAM35" s="622"/>
      <c r="DAN35" s="622"/>
      <c r="DAO35" s="622"/>
      <c r="DAP35" s="622"/>
      <c r="DAQ35" s="622"/>
      <c r="DAR35" s="622"/>
      <c r="DAS35" s="622"/>
      <c r="DAT35" s="622"/>
      <c r="DAU35" s="622"/>
      <c r="DAV35" s="622"/>
      <c r="DAW35" s="622"/>
      <c r="DAX35" s="622"/>
      <c r="DAY35" s="622"/>
      <c r="DAZ35" s="622"/>
      <c r="DBA35" s="622"/>
      <c r="DBB35" s="622"/>
      <c r="DBC35" s="622"/>
      <c r="DBD35" s="622"/>
      <c r="DBE35" s="622"/>
      <c r="DBF35" s="622"/>
      <c r="DBG35" s="622"/>
      <c r="DBH35" s="622"/>
      <c r="DBI35" s="622"/>
      <c r="DBJ35" s="622"/>
      <c r="DBK35" s="622"/>
      <c r="DBL35" s="622"/>
      <c r="DBM35" s="622"/>
      <c r="DBN35" s="622"/>
      <c r="DBO35" s="622"/>
      <c r="DBP35" s="622"/>
      <c r="DBQ35" s="622"/>
      <c r="DBR35" s="622"/>
      <c r="DBS35" s="622"/>
      <c r="DBT35" s="622"/>
      <c r="DBU35" s="622"/>
      <c r="DBV35" s="622"/>
      <c r="DBW35" s="622"/>
      <c r="DBX35" s="622"/>
      <c r="DBY35" s="622"/>
      <c r="DBZ35" s="622"/>
      <c r="DCA35" s="622"/>
      <c r="DCB35" s="622"/>
      <c r="DCC35" s="622"/>
      <c r="DCD35" s="622"/>
      <c r="DCE35" s="622"/>
      <c r="DCF35" s="622"/>
      <c r="DCG35" s="622"/>
      <c r="DCH35" s="622"/>
      <c r="DCI35" s="622"/>
      <c r="DCJ35" s="622"/>
      <c r="DCK35" s="622"/>
      <c r="DCL35" s="622"/>
      <c r="DCM35" s="622"/>
      <c r="DCN35" s="622"/>
      <c r="DCO35" s="622"/>
      <c r="DCP35" s="622"/>
      <c r="DCQ35" s="622"/>
      <c r="DCR35" s="622"/>
      <c r="DCS35" s="622"/>
      <c r="DCT35" s="622"/>
      <c r="DCU35" s="622"/>
      <c r="DCV35" s="622"/>
      <c r="DCW35" s="622"/>
      <c r="DCX35" s="622"/>
      <c r="DCY35" s="622"/>
      <c r="DCZ35" s="622"/>
      <c r="DDA35" s="622"/>
      <c r="DDB35" s="622"/>
      <c r="DDC35" s="622"/>
      <c r="DDD35" s="622"/>
      <c r="DDE35" s="622"/>
      <c r="DDF35" s="622"/>
      <c r="DDG35" s="622"/>
      <c r="DDH35" s="622"/>
      <c r="DDI35" s="622"/>
      <c r="DDJ35" s="622"/>
      <c r="DDK35" s="622"/>
      <c r="DDL35" s="622"/>
      <c r="DDM35" s="622"/>
      <c r="DDN35" s="622"/>
      <c r="DDO35" s="622"/>
      <c r="DDP35" s="622"/>
      <c r="DDQ35" s="622"/>
      <c r="DDR35" s="622"/>
      <c r="DDS35" s="622"/>
      <c r="DDT35" s="622"/>
      <c r="DDU35" s="622"/>
      <c r="DDV35" s="622"/>
      <c r="DDW35" s="622"/>
      <c r="DDX35" s="622"/>
      <c r="DDY35" s="622"/>
      <c r="DDZ35" s="622"/>
      <c r="DEA35" s="622"/>
      <c r="DEB35" s="622"/>
      <c r="DEC35" s="622"/>
      <c r="DED35" s="622"/>
      <c r="DEE35" s="622"/>
      <c r="DEF35" s="622"/>
      <c r="DEG35" s="622"/>
      <c r="DEH35" s="622"/>
      <c r="DEI35" s="622"/>
      <c r="DEJ35" s="622"/>
      <c r="DEK35" s="622"/>
      <c r="DEL35" s="622"/>
      <c r="DEM35" s="622"/>
      <c r="DEN35" s="622"/>
      <c r="DEO35" s="622"/>
      <c r="DEP35" s="622"/>
      <c r="DEQ35" s="622"/>
      <c r="DER35" s="622"/>
      <c r="DES35" s="622"/>
      <c r="DET35" s="622"/>
      <c r="DEU35" s="622"/>
      <c r="DEV35" s="622"/>
      <c r="DEW35" s="622"/>
      <c r="DEX35" s="622"/>
      <c r="DEY35" s="622"/>
      <c r="DEZ35" s="622"/>
      <c r="DFA35" s="622"/>
      <c r="DFB35" s="622"/>
      <c r="DFC35" s="622"/>
      <c r="DFD35" s="622"/>
      <c r="DFE35" s="622"/>
      <c r="DFF35" s="622"/>
      <c r="DFG35" s="622"/>
      <c r="DFH35" s="622"/>
      <c r="DFI35" s="622"/>
      <c r="DFJ35" s="622"/>
      <c r="DFK35" s="622"/>
      <c r="DFL35" s="622"/>
      <c r="DFM35" s="622"/>
      <c r="DFN35" s="622"/>
      <c r="DFO35" s="622"/>
      <c r="DFP35" s="622"/>
      <c r="DFQ35" s="622"/>
      <c r="DFR35" s="622"/>
      <c r="DFS35" s="622"/>
      <c r="DFT35" s="622"/>
      <c r="DFU35" s="622"/>
      <c r="DFV35" s="622"/>
      <c r="DFW35" s="622"/>
      <c r="DFX35" s="622"/>
      <c r="DFY35" s="622"/>
      <c r="DFZ35" s="622"/>
      <c r="DGA35" s="622"/>
      <c r="DGB35" s="622"/>
      <c r="DGC35" s="622"/>
      <c r="DGD35" s="622"/>
      <c r="DGE35" s="622"/>
      <c r="DGF35" s="622"/>
      <c r="DGG35" s="622"/>
      <c r="DGH35" s="622"/>
      <c r="DGI35" s="622"/>
      <c r="DGJ35" s="622"/>
      <c r="DGK35" s="622"/>
      <c r="DGL35" s="622"/>
      <c r="DGM35" s="622"/>
      <c r="DGN35" s="622"/>
      <c r="DGO35" s="622"/>
      <c r="DGP35" s="622"/>
      <c r="DGQ35" s="622"/>
      <c r="DGR35" s="622"/>
      <c r="DGS35" s="622"/>
      <c r="DGT35" s="622"/>
      <c r="DGU35" s="622"/>
      <c r="DGV35" s="622"/>
      <c r="DGW35" s="622"/>
      <c r="DGX35" s="622"/>
      <c r="DGY35" s="622"/>
      <c r="DGZ35" s="622"/>
      <c r="DHA35" s="622"/>
      <c r="DHB35" s="622"/>
      <c r="DHC35" s="622"/>
      <c r="DHD35" s="622"/>
      <c r="DHE35" s="622"/>
      <c r="DHF35" s="622"/>
      <c r="DHG35" s="622"/>
      <c r="DHH35" s="622"/>
      <c r="DHI35" s="622"/>
      <c r="DHJ35" s="622"/>
      <c r="DHK35" s="622"/>
      <c r="DHL35" s="622"/>
      <c r="DHM35" s="622"/>
      <c r="DHN35" s="622"/>
      <c r="DHO35" s="622"/>
      <c r="DHP35" s="622"/>
      <c r="DHQ35" s="622"/>
      <c r="DHR35" s="622"/>
      <c r="DHS35" s="622"/>
      <c r="DHT35" s="622"/>
      <c r="DHU35" s="622"/>
      <c r="DHV35" s="622"/>
      <c r="DHW35" s="622"/>
      <c r="DHX35" s="622"/>
      <c r="DHY35" s="622"/>
      <c r="DHZ35" s="622"/>
      <c r="DIA35" s="622"/>
      <c r="DIB35" s="622"/>
      <c r="DIC35" s="622"/>
      <c r="DID35" s="622"/>
      <c r="DIE35" s="622"/>
      <c r="DIF35" s="622"/>
      <c r="DIG35" s="622"/>
      <c r="DIH35" s="622"/>
      <c r="DII35" s="622"/>
      <c r="DIJ35" s="622"/>
      <c r="DIK35" s="622"/>
      <c r="DIL35" s="622"/>
      <c r="DIM35" s="622"/>
      <c r="DIN35" s="622"/>
      <c r="DIO35" s="622"/>
      <c r="DIP35" s="622"/>
      <c r="DIQ35" s="622"/>
      <c r="DIR35" s="622"/>
      <c r="DIS35" s="622"/>
      <c r="DIT35" s="622"/>
      <c r="DIU35" s="622"/>
      <c r="DIV35" s="622"/>
      <c r="DIW35" s="622"/>
      <c r="DIX35" s="622"/>
      <c r="DIY35" s="622"/>
      <c r="DIZ35" s="622"/>
      <c r="DJA35" s="622"/>
      <c r="DJB35" s="622"/>
      <c r="DJC35" s="622"/>
      <c r="DJD35" s="622"/>
      <c r="DJE35" s="622"/>
      <c r="DJF35" s="622"/>
      <c r="DJG35" s="622"/>
      <c r="DJH35" s="622"/>
      <c r="DJI35" s="622"/>
      <c r="DJJ35" s="622"/>
      <c r="DJK35" s="622"/>
      <c r="DJL35" s="622"/>
      <c r="DJM35" s="622"/>
      <c r="DJN35" s="622"/>
      <c r="DJO35" s="622"/>
      <c r="DJP35" s="622"/>
      <c r="DJQ35" s="622"/>
      <c r="DJR35" s="622"/>
      <c r="DJS35" s="622"/>
      <c r="DJT35" s="622"/>
      <c r="DJU35" s="622"/>
      <c r="DJV35" s="622"/>
      <c r="DJW35" s="622"/>
      <c r="DJX35" s="622"/>
      <c r="DJY35" s="622"/>
      <c r="DJZ35" s="622"/>
      <c r="DKA35" s="622"/>
      <c r="DKB35" s="622"/>
      <c r="DKC35" s="622"/>
      <c r="DKD35" s="622"/>
      <c r="DKE35" s="622"/>
      <c r="DKF35" s="622"/>
      <c r="DKG35" s="622"/>
      <c r="DKH35" s="622"/>
      <c r="DKI35" s="622"/>
      <c r="DKJ35" s="622"/>
      <c r="DKK35" s="622"/>
      <c r="DKL35" s="622"/>
      <c r="DKM35" s="622"/>
      <c r="DKN35" s="622"/>
      <c r="DKO35" s="622"/>
      <c r="DKP35" s="622"/>
      <c r="DKQ35" s="622"/>
      <c r="DKR35" s="622"/>
      <c r="DKS35" s="622"/>
      <c r="DKT35" s="622"/>
      <c r="DKU35" s="622"/>
      <c r="DKV35" s="622"/>
      <c r="DKW35" s="622"/>
      <c r="DKX35" s="622"/>
      <c r="DKY35" s="622"/>
      <c r="DKZ35" s="622"/>
      <c r="DLA35" s="622"/>
      <c r="DLB35" s="622"/>
      <c r="DLC35" s="622"/>
      <c r="DLD35" s="622"/>
      <c r="DLE35" s="622"/>
      <c r="DLF35" s="622"/>
      <c r="DLG35" s="622"/>
      <c r="DLH35" s="622"/>
      <c r="DLI35" s="622"/>
      <c r="DLJ35" s="622"/>
      <c r="DLK35" s="622"/>
      <c r="DLL35" s="622"/>
      <c r="DLM35" s="622"/>
      <c r="DLN35" s="622"/>
      <c r="DLO35" s="622"/>
      <c r="DLP35" s="622"/>
      <c r="DLQ35" s="622"/>
      <c r="DLR35" s="622"/>
      <c r="DLS35" s="622"/>
      <c r="DLT35" s="622"/>
      <c r="DLU35" s="622"/>
      <c r="DLV35" s="622"/>
      <c r="DLW35" s="622"/>
      <c r="DLX35" s="622"/>
      <c r="DLY35" s="622"/>
      <c r="DLZ35" s="622"/>
      <c r="DMA35" s="622"/>
      <c r="DMB35" s="622"/>
      <c r="DMC35" s="622"/>
      <c r="DMD35" s="622"/>
      <c r="DME35" s="622"/>
      <c r="DMF35" s="622"/>
      <c r="DMG35" s="622"/>
      <c r="DMH35" s="622"/>
      <c r="DMI35" s="622"/>
      <c r="DMJ35" s="622"/>
      <c r="DMK35" s="622"/>
      <c r="DML35" s="622"/>
      <c r="DMM35" s="622"/>
      <c r="DMN35" s="622"/>
      <c r="DMO35" s="622"/>
      <c r="DMP35" s="622"/>
      <c r="DMQ35" s="622"/>
      <c r="DMR35" s="622"/>
      <c r="DMS35" s="622"/>
      <c r="DMT35" s="622"/>
      <c r="DMU35" s="622"/>
      <c r="DMV35" s="622"/>
      <c r="DMW35" s="622"/>
      <c r="DMX35" s="622"/>
      <c r="DMY35" s="622"/>
      <c r="DMZ35" s="622"/>
      <c r="DNA35" s="622"/>
      <c r="DNB35" s="622"/>
      <c r="DNC35" s="622"/>
      <c r="DND35" s="622"/>
      <c r="DNE35" s="622"/>
      <c r="DNF35" s="622"/>
      <c r="DNG35" s="622"/>
      <c r="DNH35" s="622"/>
      <c r="DNI35" s="622"/>
      <c r="DNJ35" s="622"/>
      <c r="DNK35" s="622"/>
      <c r="DNL35" s="622"/>
      <c r="DNM35" s="622"/>
      <c r="DNN35" s="622"/>
      <c r="DNO35" s="622"/>
      <c r="DNP35" s="622"/>
      <c r="DNQ35" s="622"/>
      <c r="DNR35" s="622"/>
      <c r="DNS35" s="622"/>
      <c r="DNT35" s="622"/>
      <c r="DNU35" s="622"/>
      <c r="DNV35" s="622"/>
      <c r="DNW35" s="622"/>
      <c r="DNX35" s="622"/>
      <c r="DNY35" s="622"/>
      <c r="DNZ35" s="622"/>
      <c r="DOA35" s="622"/>
      <c r="DOB35" s="622"/>
      <c r="DOC35" s="622"/>
      <c r="DOD35" s="622"/>
      <c r="DOE35" s="622"/>
      <c r="DOF35" s="622"/>
      <c r="DOG35" s="622"/>
      <c r="DOH35" s="622"/>
      <c r="DOI35" s="622"/>
      <c r="DOJ35" s="622"/>
      <c r="DOK35" s="622"/>
      <c r="DOL35" s="622"/>
      <c r="DOM35" s="622"/>
      <c r="DON35" s="622"/>
      <c r="DOO35" s="622"/>
      <c r="DOP35" s="622"/>
      <c r="DOQ35" s="622"/>
      <c r="DOR35" s="622"/>
      <c r="DOS35" s="622"/>
      <c r="DOT35" s="622"/>
      <c r="DOU35" s="622"/>
      <c r="DOV35" s="622"/>
      <c r="DOW35" s="622"/>
      <c r="DOX35" s="622"/>
      <c r="DOY35" s="622"/>
      <c r="DOZ35" s="622"/>
      <c r="DPA35" s="622"/>
      <c r="DPB35" s="622"/>
      <c r="DPC35" s="622"/>
      <c r="DPD35" s="622"/>
      <c r="DPE35" s="622"/>
      <c r="DPF35" s="622"/>
      <c r="DPG35" s="622"/>
      <c r="DPH35" s="622"/>
      <c r="DPI35" s="622"/>
      <c r="DPJ35" s="622"/>
      <c r="DPK35" s="622"/>
      <c r="DPL35" s="622"/>
      <c r="DPM35" s="622"/>
      <c r="DPN35" s="622"/>
      <c r="DPO35" s="622"/>
      <c r="DPP35" s="622"/>
      <c r="DPQ35" s="622"/>
      <c r="DPR35" s="622"/>
      <c r="DPS35" s="622"/>
      <c r="DPT35" s="622"/>
      <c r="DPU35" s="622"/>
      <c r="DPV35" s="622"/>
      <c r="DPW35" s="622"/>
      <c r="DPX35" s="622"/>
      <c r="DPY35" s="622"/>
      <c r="DPZ35" s="622"/>
      <c r="DQA35" s="622"/>
      <c r="DQB35" s="622"/>
      <c r="DQC35" s="622"/>
      <c r="DQD35" s="622"/>
      <c r="DQE35" s="622"/>
      <c r="DQF35" s="622"/>
      <c r="DQG35" s="622"/>
      <c r="DQH35" s="622"/>
      <c r="DQI35" s="622"/>
      <c r="DQJ35" s="622"/>
      <c r="DQK35" s="622"/>
      <c r="DQL35" s="622"/>
      <c r="DQM35" s="622"/>
      <c r="DQN35" s="622"/>
      <c r="DQO35" s="622"/>
      <c r="DQP35" s="622"/>
      <c r="DQQ35" s="622"/>
      <c r="DQR35" s="622"/>
      <c r="DQS35" s="622"/>
      <c r="DQT35" s="622"/>
      <c r="DQU35" s="622"/>
      <c r="DQV35" s="622"/>
      <c r="DQW35" s="622"/>
      <c r="DQX35" s="622"/>
      <c r="DQY35" s="622"/>
      <c r="DQZ35" s="622"/>
      <c r="DRA35" s="622"/>
      <c r="DRB35" s="622"/>
      <c r="DRC35" s="622"/>
      <c r="DRD35" s="622"/>
      <c r="DRE35" s="622"/>
      <c r="DRF35" s="622"/>
      <c r="DRG35" s="622"/>
      <c r="DRH35" s="622"/>
      <c r="DRI35" s="622"/>
      <c r="DRJ35" s="622"/>
      <c r="DRK35" s="622"/>
      <c r="DRL35" s="622"/>
      <c r="DRM35" s="622"/>
      <c r="DRN35" s="622"/>
      <c r="DRO35" s="622"/>
      <c r="DRP35" s="622"/>
      <c r="DRQ35" s="622"/>
      <c r="DRR35" s="622"/>
      <c r="DRS35" s="622"/>
      <c r="DRT35" s="622"/>
      <c r="DRU35" s="622"/>
      <c r="DRV35" s="622"/>
      <c r="DRW35" s="622"/>
      <c r="DRX35" s="622"/>
      <c r="DRY35" s="622"/>
      <c r="DRZ35" s="622"/>
      <c r="DSA35" s="622"/>
      <c r="DSB35" s="622"/>
      <c r="DSC35" s="622"/>
      <c r="DSD35" s="622"/>
      <c r="DSE35" s="622"/>
      <c r="DSF35" s="622"/>
      <c r="DSG35" s="622"/>
      <c r="DSH35" s="622"/>
      <c r="DSI35" s="622"/>
      <c r="DSJ35" s="622"/>
      <c r="DSK35" s="622"/>
      <c r="DSL35" s="622"/>
      <c r="DSM35" s="622"/>
      <c r="DSN35" s="622"/>
      <c r="DSO35" s="622"/>
      <c r="DSP35" s="622"/>
      <c r="DSQ35" s="622"/>
      <c r="DSR35" s="622"/>
      <c r="DSS35" s="622"/>
      <c r="DST35" s="622"/>
      <c r="DSU35" s="622"/>
      <c r="DSV35" s="622"/>
      <c r="DSW35" s="622"/>
      <c r="DSX35" s="622"/>
      <c r="DSY35" s="622"/>
      <c r="DSZ35" s="622"/>
      <c r="DTA35" s="622"/>
      <c r="DTB35" s="622"/>
      <c r="DTC35" s="622"/>
      <c r="DTD35" s="622"/>
      <c r="DTE35" s="622"/>
      <c r="DTF35" s="622"/>
      <c r="DTG35" s="622"/>
      <c r="DTH35" s="622"/>
      <c r="DTI35" s="622"/>
      <c r="DTJ35" s="622"/>
      <c r="DTK35" s="622"/>
      <c r="DTL35" s="622"/>
      <c r="DTM35" s="622"/>
      <c r="DTN35" s="622"/>
      <c r="DTO35" s="622"/>
      <c r="DTP35" s="622"/>
      <c r="DTQ35" s="622"/>
      <c r="DTR35" s="622"/>
      <c r="DTS35" s="622"/>
      <c r="DTT35" s="622"/>
      <c r="DTU35" s="622"/>
      <c r="DTV35" s="622"/>
      <c r="DTW35" s="622"/>
      <c r="DTX35" s="622"/>
      <c r="DTY35" s="622"/>
      <c r="DTZ35" s="622"/>
      <c r="DUA35" s="622"/>
      <c r="DUB35" s="622"/>
      <c r="DUC35" s="622"/>
      <c r="DUD35" s="622"/>
      <c r="DUE35" s="622"/>
      <c r="DUF35" s="622"/>
      <c r="DUG35" s="622"/>
      <c r="DUH35" s="622"/>
      <c r="DUI35" s="622"/>
      <c r="DUJ35" s="622"/>
      <c r="DUK35" s="622"/>
      <c r="DUL35" s="622"/>
      <c r="DUM35" s="622"/>
      <c r="DUN35" s="622"/>
      <c r="DUO35" s="622"/>
      <c r="DUP35" s="622"/>
      <c r="DUQ35" s="622"/>
      <c r="DUR35" s="622"/>
      <c r="DUS35" s="622"/>
      <c r="DUT35" s="622"/>
      <c r="DUU35" s="622"/>
      <c r="DUV35" s="622"/>
      <c r="DUW35" s="622"/>
      <c r="DUX35" s="622"/>
      <c r="DUY35" s="622"/>
      <c r="DUZ35" s="622"/>
      <c r="DVA35" s="622"/>
      <c r="DVB35" s="622"/>
      <c r="DVC35" s="622"/>
      <c r="DVD35" s="622"/>
      <c r="DVE35" s="622"/>
      <c r="DVF35" s="622"/>
      <c r="DVG35" s="622"/>
      <c r="DVH35" s="622"/>
      <c r="DVI35" s="622"/>
      <c r="DVJ35" s="622"/>
      <c r="DVK35" s="622"/>
      <c r="DVL35" s="622"/>
      <c r="DVM35" s="622"/>
      <c r="DVN35" s="622"/>
      <c r="DVO35" s="622"/>
      <c r="DVP35" s="622"/>
      <c r="DVQ35" s="622"/>
      <c r="DVR35" s="622"/>
      <c r="DVS35" s="622"/>
      <c r="DVT35" s="622"/>
      <c r="DVU35" s="622"/>
      <c r="DVV35" s="622"/>
      <c r="DVW35" s="622"/>
      <c r="DVX35" s="622"/>
      <c r="DVY35" s="622"/>
      <c r="DVZ35" s="622"/>
      <c r="DWA35" s="622"/>
      <c r="DWB35" s="622"/>
      <c r="DWC35" s="622"/>
      <c r="DWD35" s="622"/>
      <c r="DWE35" s="622"/>
      <c r="DWF35" s="622"/>
      <c r="DWG35" s="622"/>
      <c r="DWH35" s="622"/>
      <c r="DWI35" s="622"/>
      <c r="DWJ35" s="622"/>
      <c r="DWK35" s="622"/>
      <c r="DWL35" s="622"/>
      <c r="DWM35" s="622"/>
      <c r="DWN35" s="622"/>
      <c r="DWO35" s="622"/>
      <c r="DWP35" s="622"/>
      <c r="DWQ35" s="622"/>
      <c r="DWR35" s="622"/>
      <c r="DWS35" s="622"/>
      <c r="DWT35" s="622"/>
      <c r="DWU35" s="622"/>
      <c r="DWV35" s="622"/>
      <c r="DWW35" s="622"/>
      <c r="DWX35" s="622"/>
      <c r="DWY35" s="622"/>
      <c r="DWZ35" s="622"/>
      <c r="DXA35" s="622"/>
      <c r="DXB35" s="622"/>
      <c r="DXC35" s="622"/>
      <c r="DXD35" s="622"/>
      <c r="DXE35" s="622"/>
      <c r="DXF35" s="622"/>
      <c r="DXG35" s="622"/>
      <c r="DXH35" s="622"/>
      <c r="DXI35" s="622"/>
      <c r="DXJ35" s="622"/>
      <c r="DXK35" s="622"/>
      <c r="DXL35" s="622"/>
      <c r="DXM35" s="622"/>
      <c r="DXN35" s="622"/>
      <c r="DXO35" s="622"/>
      <c r="DXP35" s="622"/>
      <c r="DXQ35" s="622"/>
      <c r="DXR35" s="622"/>
      <c r="DXS35" s="622"/>
      <c r="DXT35" s="622"/>
      <c r="DXU35" s="622"/>
      <c r="DXV35" s="622"/>
      <c r="DXW35" s="622"/>
      <c r="DXX35" s="622"/>
      <c r="DXY35" s="622"/>
      <c r="DXZ35" s="622"/>
      <c r="DYA35" s="622"/>
      <c r="DYB35" s="622"/>
      <c r="DYC35" s="622"/>
      <c r="DYD35" s="622"/>
      <c r="DYE35" s="622"/>
      <c r="DYF35" s="622"/>
      <c r="DYG35" s="622"/>
      <c r="DYH35" s="622"/>
      <c r="DYI35" s="622"/>
      <c r="DYJ35" s="622"/>
      <c r="DYK35" s="622"/>
      <c r="DYL35" s="622"/>
      <c r="DYM35" s="622"/>
      <c r="DYN35" s="622"/>
      <c r="DYO35" s="622"/>
      <c r="DYP35" s="622"/>
      <c r="DYQ35" s="622"/>
      <c r="DYR35" s="622"/>
      <c r="DYS35" s="622"/>
      <c r="DYT35" s="622"/>
      <c r="DYU35" s="622"/>
      <c r="DYV35" s="622"/>
      <c r="DYW35" s="622"/>
      <c r="DYX35" s="622"/>
      <c r="DYY35" s="622"/>
      <c r="DYZ35" s="622"/>
      <c r="DZA35" s="622"/>
      <c r="DZB35" s="622"/>
      <c r="DZC35" s="622"/>
      <c r="DZD35" s="622"/>
      <c r="DZE35" s="622"/>
      <c r="DZF35" s="622"/>
      <c r="DZG35" s="622"/>
      <c r="DZH35" s="622"/>
      <c r="DZI35" s="622"/>
      <c r="DZJ35" s="622"/>
      <c r="DZK35" s="622"/>
      <c r="DZL35" s="622"/>
      <c r="DZM35" s="622"/>
      <c r="DZN35" s="622"/>
      <c r="DZO35" s="622"/>
      <c r="DZP35" s="622"/>
      <c r="DZQ35" s="622"/>
      <c r="DZR35" s="622"/>
      <c r="DZS35" s="622"/>
      <c r="DZT35" s="622"/>
      <c r="DZU35" s="622"/>
      <c r="DZV35" s="622"/>
      <c r="DZW35" s="622"/>
      <c r="DZX35" s="622"/>
      <c r="DZY35" s="622"/>
      <c r="DZZ35" s="622"/>
      <c r="EAA35" s="622"/>
      <c r="EAB35" s="622"/>
      <c r="EAC35" s="622"/>
      <c r="EAD35" s="622"/>
      <c r="EAE35" s="622"/>
      <c r="EAF35" s="622"/>
      <c r="EAG35" s="622"/>
      <c r="EAH35" s="622"/>
      <c r="EAI35" s="622"/>
      <c r="EAJ35" s="622"/>
      <c r="EAK35" s="622"/>
      <c r="EAL35" s="622"/>
      <c r="EAM35" s="622"/>
      <c r="EAN35" s="622"/>
      <c r="EAO35" s="622"/>
      <c r="EAP35" s="622"/>
      <c r="EAQ35" s="622"/>
      <c r="EAR35" s="622"/>
      <c r="EAS35" s="622"/>
      <c r="EAT35" s="622"/>
      <c r="EAU35" s="622"/>
      <c r="EAV35" s="622"/>
      <c r="EAW35" s="622"/>
      <c r="EAX35" s="622"/>
      <c r="EAY35" s="622"/>
      <c r="EAZ35" s="622"/>
      <c r="EBA35" s="622"/>
      <c r="EBB35" s="622"/>
      <c r="EBC35" s="622"/>
      <c r="EBD35" s="622"/>
      <c r="EBE35" s="622"/>
      <c r="EBF35" s="622"/>
      <c r="EBG35" s="622"/>
      <c r="EBH35" s="622"/>
      <c r="EBI35" s="622"/>
      <c r="EBJ35" s="622"/>
      <c r="EBK35" s="622"/>
      <c r="EBL35" s="622"/>
      <c r="EBM35" s="622"/>
      <c r="EBN35" s="622"/>
      <c r="EBO35" s="622"/>
      <c r="EBP35" s="622"/>
      <c r="EBQ35" s="622"/>
      <c r="EBR35" s="622"/>
      <c r="EBS35" s="622"/>
      <c r="EBT35" s="622"/>
      <c r="EBU35" s="622"/>
      <c r="EBV35" s="622"/>
      <c r="EBW35" s="622"/>
      <c r="EBX35" s="622"/>
      <c r="EBY35" s="622"/>
      <c r="EBZ35" s="622"/>
      <c r="ECA35" s="622"/>
      <c r="ECB35" s="622"/>
      <c r="ECC35" s="622"/>
      <c r="ECD35" s="622"/>
      <c r="ECE35" s="622"/>
      <c r="ECF35" s="622"/>
      <c r="ECG35" s="622"/>
      <c r="ECH35" s="622"/>
      <c r="ECI35" s="622"/>
      <c r="ECJ35" s="622"/>
      <c r="ECK35" s="622"/>
      <c r="ECL35" s="622"/>
      <c r="ECM35" s="622"/>
      <c r="ECN35" s="622"/>
      <c r="ECO35" s="622"/>
      <c r="ECP35" s="622"/>
      <c r="ECQ35" s="622"/>
      <c r="ECR35" s="622"/>
      <c r="ECS35" s="622"/>
      <c r="ECT35" s="622"/>
      <c r="ECU35" s="622"/>
      <c r="ECV35" s="622"/>
      <c r="ECW35" s="622"/>
      <c r="ECX35" s="622"/>
      <c r="ECY35" s="622"/>
      <c r="ECZ35" s="622"/>
      <c r="EDA35" s="622"/>
      <c r="EDB35" s="622"/>
      <c r="EDC35" s="622"/>
      <c r="EDD35" s="622"/>
      <c r="EDE35" s="622"/>
      <c r="EDF35" s="622"/>
      <c r="EDG35" s="622"/>
      <c r="EDH35" s="622"/>
      <c r="EDI35" s="622"/>
      <c r="EDJ35" s="622"/>
      <c r="EDK35" s="622"/>
      <c r="EDL35" s="622"/>
      <c r="EDM35" s="622"/>
      <c r="EDN35" s="622"/>
      <c r="EDO35" s="622"/>
      <c r="EDP35" s="622"/>
      <c r="EDQ35" s="622"/>
      <c r="EDR35" s="622"/>
      <c r="EDS35" s="622"/>
      <c r="EDT35" s="622"/>
      <c r="EDU35" s="622"/>
      <c r="EDV35" s="622"/>
      <c r="EDW35" s="622"/>
      <c r="EDX35" s="622"/>
      <c r="EDY35" s="622"/>
      <c r="EDZ35" s="622"/>
      <c r="EEA35" s="622"/>
      <c r="EEB35" s="622"/>
      <c r="EEC35" s="622"/>
      <c r="EED35" s="622"/>
      <c r="EEE35" s="622"/>
      <c r="EEF35" s="622"/>
      <c r="EEG35" s="622"/>
      <c r="EEH35" s="622"/>
      <c r="EEI35" s="622"/>
      <c r="EEJ35" s="622"/>
      <c r="EEK35" s="622"/>
      <c r="EEL35" s="622"/>
      <c r="EEM35" s="622"/>
      <c r="EEN35" s="622"/>
      <c r="EEO35" s="622"/>
      <c r="EEP35" s="622"/>
      <c r="EEQ35" s="622"/>
      <c r="EER35" s="622"/>
      <c r="EES35" s="622"/>
      <c r="EET35" s="622"/>
      <c r="EEU35" s="622"/>
      <c r="EEV35" s="622"/>
      <c r="EEW35" s="622"/>
      <c r="EEX35" s="622"/>
      <c r="EEY35" s="622"/>
      <c r="EEZ35" s="622"/>
      <c r="EFA35" s="622"/>
      <c r="EFB35" s="622"/>
      <c r="EFC35" s="622"/>
      <c r="EFD35" s="622"/>
      <c r="EFE35" s="622"/>
      <c r="EFF35" s="622"/>
      <c r="EFG35" s="622"/>
      <c r="EFH35" s="622"/>
      <c r="EFI35" s="622"/>
      <c r="EFJ35" s="622"/>
      <c r="EFK35" s="622"/>
      <c r="EFL35" s="622"/>
      <c r="EFM35" s="622"/>
      <c r="EFN35" s="622"/>
      <c r="EFO35" s="622"/>
      <c r="EFP35" s="622"/>
      <c r="EFQ35" s="622"/>
      <c r="EFR35" s="622"/>
      <c r="EFS35" s="622"/>
      <c r="EFT35" s="622"/>
      <c r="EFU35" s="622"/>
      <c r="EFV35" s="622"/>
      <c r="EFW35" s="622"/>
      <c r="EFX35" s="622"/>
      <c r="EFY35" s="622"/>
      <c r="EFZ35" s="622"/>
      <c r="EGA35" s="622"/>
      <c r="EGB35" s="622"/>
      <c r="EGC35" s="622"/>
      <c r="EGD35" s="622"/>
      <c r="EGE35" s="622"/>
      <c r="EGF35" s="622"/>
      <c r="EGG35" s="622"/>
      <c r="EGH35" s="622"/>
      <c r="EGI35" s="622"/>
      <c r="EGJ35" s="622"/>
      <c r="EGK35" s="622"/>
      <c r="EGL35" s="622"/>
      <c r="EGM35" s="622"/>
      <c r="EGN35" s="622"/>
      <c r="EGO35" s="622"/>
      <c r="EGP35" s="622"/>
      <c r="EGQ35" s="622"/>
      <c r="EGR35" s="622"/>
      <c r="EGS35" s="622"/>
      <c r="EGT35" s="622"/>
      <c r="EGU35" s="622"/>
      <c r="EGV35" s="622"/>
      <c r="EGW35" s="622"/>
      <c r="EGX35" s="622"/>
      <c r="EGY35" s="622"/>
      <c r="EGZ35" s="622"/>
      <c r="EHA35" s="622"/>
      <c r="EHB35" s="622"/>
      <c r="EHC35" s="622"/>
      <c r="EHD35" s="622"/>
      <c r="EHE35" s="622"/>
      <c r="EHF35" s="622"/>
      <c r="EHG35" s="622"/>
      <c r="EHH35" s="622"/>
      <c r="EHI35" s="622"/>
      <c r="EHJ35" s="622"/>
      <c r="EHK35" s="622"/>
      <c r="EHL35" s="622"/>
      <c r="EHM35" s="622"/>
      <c r="EHN35" s="622"/>
      <c r="EHO35" s="622"/>
      <c r="EHP35" s="622"/>
      <c r="EHQ35" s="622"/>
      <c r="EHR35" s="622"/>
      <c r="EHS35" s="622"/>
      <c r="EHT35" s="622"/>
      <c r="EHU35" s="622"/>
      <c r="EHV35" s="622"/>
      <c r="EHW35" s="622"/>
      <c r="EHX35" s="622"/>
      <c r="EHY35" s="622"/>
      <c r="EHZ35" s="622"/>
      <c r="EIA35" s="622"/>
      <c r="EIB35" s="622"/>
      <c r="EIC35" s="622"/>
      <c r="EID35" s="622"/>
      <c r="EIE35" s="622"/>
      <c r="EIF35" s="622"/>
      <c r="EIG35" s="622"/>
      <c r="EIH35" s="622"/>
      <c r="EII35" s="622"/>
      <c r="EIJ35" s="622"/>
      <c r="EIK35" s="622"/>
      <c r="EIL35" s="622"/>
      <c r="EIM35" s="622"/>
      <c r="EIN35" s="622"/>
      <c r="EIO35" s="622"/>
      <c r="EIP35" s="622"/>
      <c r="EIQ35" s="622"/>
      <c r="EIR35" s="622"/>
      <c r="EIS35" s="622"/>
      <c r="EIT35" s="622"/>
      <c r="EIU35" s="622"/>
      <c r="EIV35" s="622"/>
      <c r="EIW35" s="622"/>
      <c r="EIX35" s="622"/>
      <c r="EIY35" s="622"/>
      <c r="EIZ35" s="622"/>
      <c r="EJA35" s="622"/>
      <c r="EJB35" s="622"/>
      <c r="EJC35" s="622"/>
      <c r="EJD35" s="622"/>
      <c r="EJE35" s="622"/>
      <c r="EJF35" s="622"/>
      <c r="EJG35" s="622"/>
      <c r="EJH35" s="622"/>
      <c r="EJI35" s="622"/>
      <c r="EJJ35" s="622"/>
      <c r="EJK35" s="622"/>
      <c r="EJL35" s="622"/>
      <c r="EJM35" s="622"/>
      <c r="EJN35" s="622"/>
      <c r="EJO35" s="622"/>
      <c r="EJP35" s="622"/>
      <c r="EJQ35" s="622"/>
      <c r="EJR35" s="622"/>
      <c r="EJS35" s="622"/>
      <c r="EJT35" s="622"/>
      <c r="EJU35" s="622"/>
      <c r="EJV35" s="622"/>
      <c r="EJW35" s="622"/>
      <c r="EJX35" s="622"/>
      <c r="EJY35" s="622"/>
      <c r="EJZ35" s="622"/>
      <c r="EKA35" s="622"/>
      <c r="EKB35" s="622"/>
      <c r="EKC35" s="622"/>
      <c r="EKD35" s="622"/>
      <c r="EKE35" s="622"/>
      <c r="EKF35" s="622"/>
      <c r="EKG35" s="622"/>
      <c r="EKH35" s="622"/>
      <c r="EKI35" s="622"/>
      <c r="EKJ35" s="622"/>
      <c r="EKK35" s="622"/>
      <c r="EKL35" s="622"/>
      <c r="EKM35" s="622"/>
      <c r="EKN35" s="622"/>
      <c r="EKO35" s="622"/>
      <c r="EKP35" s="622"/>
      <c r="EKQ35" s="622"/>
      <c r="EKR35" s="622"/>
      <c r="EKS35" s="622"/>
      <c r="EKT35" s="622"/>
      <c r="EKU35" s="622"/>
      <c r="EKV35" s="622"/>
      <c r="EKW35" s="622"/>
      <c r="EKX35" s="622"/>
      <c r="EKY35" s="622"/>
      <c r="EKZ35" s="622"/>
      <c r="ELA35" s="622"/>
      <c r="ELB35" s="622"/>
      <c r="ELC35" s="622"/>
      <c r="ELD35" s="622"/>
      <c r="ELE35" s="622"/>
      <c r="ELF35" s="622"/>
      <c r="ELG35" s="622"/>
      <c r="ELH35" s="622"/>
      <c r="ELI35" s="622"/>
      <c r="ELJ35" s="622"/>
      <c r="ELK35" s="622"/>
      <c r="ELL35" s="622"/>
      <c r="ELM35" s="622"/>
      <c r="ELN35" s="622"/>
      <c r="ELO35" s="622"/>
      <c r="ELP35" s="622"/>
      <c r="ELQ35" s="622"/>
      <c r="ELR35" s="622"/>
      <c r="ELS35" s="622"/>
      <c r="ELT35" s="622"/>
      <c r="ELU35" s="622"/>
      <c r="ELV35" s="622"/>
      <c r="ELW35" s="622"/>
      <c r="ELX35" s="622"/>
      <c r="ELY35" s="622"/>
      <c r="ELZ35" s="622"/>
      <c r="EMA35" s="622"/>
      <c r="EMB35" s="622"/>
      <c r="EMC35" s="622"/>
      <c r="EMD35" s="622"/>
      <c r="EME35" s="622"/>
      <c r="EMF35" s="622"/>
      <c r="EMG35" s="622"/>
      <c r="EMH35" s="622"/>
      <c r="EMI35" s="622"/>
      <c r="EMJ35" s="622"/>
      <c r="EMK35" s="622"/>
      <c r="EML35" s="622"/>
      <c r="EMM35" s="622"/>
      <c r="EMN35" s="622"/>
      <c r="EMO35" s="622"/>
      <c r="EMP35" s="622"/>
      <c r="EMQ35" s="622"/>
      <c r="EMR35" s="622"/>
      <c r="EMS35" s="622"/>
      <c r="EMT35" s="622"/>
      <c r="EMU35" s="622"/>
      <c r="EMV35" s="622"/>
      <c r="EMW35" s="622"/>
      <c r="EMX35" s="622"/>
      <c r="EMY35" s="622"/>
      <c r="EMZ35" s="622"/>
      <c r="ENA35" s="622"/>
      <c r="ENB35" s="622"/>
      <c r="ENC35" s="622"/>
      <c r="END35" s="622"/>
      <c r="ENE35" s="622"/>
      <c r="ENF35" s="622"/>
      <c r="ENG35" s="622"/>
      <c r="ENH35" s="622"/>
      <c r="ENI35" s="622"/>
      <c r="ENJ35" s="622"/>
      <c r="ENK35" s="622"/>
      <c r="ENL35" s="622"/>
      <c r="ENM35" s="622"/>
      <c r="ENN35" s="622"/>
      <c r="ENO35" s="622"/>
      <c r="ENP35" s="622"/>
      <c r="ENQ35" s="622"/>
      <c r="ENR35" s="622"/>
      <c r="ENS35" s="622"/>
      <c r="ENT35" s="622"/>
      <c r="ENU35" s="622"/>
      <c r="ENV35" s="622"/>
      <c r="ENW35" s="622"/>
      <c r="ENX35" s="622"/>
      <c r="ENY35" s="622"/>
      <c r="ENZ35" s="622"/>
      <c r="EOA35" s="622"/>
      <c r="EOB35" s="622"/>
      <c r="EOC35" s="622"/>
      <c r="EOD35" s="622"/>
      <c r="EOE35" s="622"/>
      <c r="EOF35" s="622"/>
      <c r="EOG35" s="622"/>
      <c r="EOH35" s="622"/>
      <c r="EOI35" s="622"/>
      <c r="EOJ35" s="622"/>
      <c r="EOK35" s="622"/>
      <c r="EOL35" s="622"/>
      <c r="EOM35" s="622"/>
      <c r="EON35" s="622"/>
      <c r="EOO35" s="622"/>
      <c r="EOP35" s="622"/>
      <c r="EOQ35" s="622"/>
      <c r="EOR35" s="622"/>
      <c r="EOS35" s="622"/>
      <c r="EOT35" s="622"/>
      <c r="EOU35" s="622"/>
      <c r="EOV35" s="622"/>
      <c r="EOW35" s="622"/>
      <c r="EOX35" s="622"/>
      <c r="EOY35" s="622"/>
      <c r="EOZ35" s="622"/>
      <c r="EPA35" s="622"/>
      <c r="EPB35" s="622"/>
      <c r="EPC35" s="622"/>
      <c r="EPD35" s="622"/>
      <c r="EPE35" s="622"/>
      <c r="EPF35" s="622"/>
      <c r="EPG35" s="622"/>
      <c r="EPH35" s="622"/>
      <c r="EPI35" s="622"/>
      <c r="EPJ35" s="622"/>
      <c r="EPK35" s="622"/>
      <c r="EPL35" s="622"/>
      <c r="EPM35" s="622"/>
      <c r="EPN35" s="622"/>
      <c r="EPO35" s="622"/>
      <c r="EPP35" s="622"/>
      <c r="EPQ35" s="622"/>
      <c r="EPR35" s="622"/>
      <c r="EPS35" s="622"/>
      <c r="EPT35" s="622"/>
      <c r="EPU35" s="622"/>
      <c r="EPV35" s="622"/>
      <c r="EPW35" s="622"/>
      <c r="EPX35" s="622"/>
      <c r="EPY35" s="622"/>
      <c r="EPZ35" s="622"/>
      <c r="EQA35" s="622"/>
      <c r="EQB35" s="622"/>
      <c r="EQC35" s="622"/>
      <c r="EQD35" s="622"/>
      <c r="EQE35" s="622"/>
      <c r="EQF35" s="622"/>
      <c r="EQG35" s="622"/>
      <c r="EQH35" s="622"/>
      <c r="EQI35" s="622"/>
      <c r="EQJ35" s="622"/>
      <c r="EQK35" s="622"/>
      <c r="EQL35" s="622"/>
      <c r="EQM35" s="622"/>
      <c r="EQN35" s="622"/>
      <c r="EQO35" s="622"/>
      <c r="EQP35" s="622"/>
      <c r="EQQ35" s="622"/>
      <c r="EQR35" s="622"/>
      <c r="EQS35" s="622"/>
      <c r="EQT35" s="622"/>
      <c r="EQU35" s="622"/>
      <c r="EQV35" s="622"/>
      <c r="EQW35" s="622"/>
      <c r="EQX35" s="622"/>
      <c r="EQY35" s="622"/>
      <c r="EQZ35" s="622"/>
      <c r="ERA35" s="622"/>
      <c r="ERB35" s="622"/>
      <c r="ERC35" s="622"/>
      <c r="ERD35" s="622"/>
      <c r="ERE35" s="622"/>
      <c r="ERF35" s="622"/>
      <c r="ERG35" s="622"/>
      <c r="ERH35" s="622"/>
      <c r="ERI35" s="622"/>
      <c r="ERJ35" s="622"/>
      <c r="ERK35" s="622"/>
      <c r="ERL35" s="622"/>
      <c r="ERM35" s="622"/>
      <c r="ERN35" s="622"/>
      <c r="ERO35" s="622"/>
      <c r="ERP35" s="622"/>
      <c r="ERQ35" s="622"/>
      <c r="ERR35" s="622"/>
      <c r="ERS35" s="622"/>
      <c r="ERT35" s="622"/>
      <c r="ERU35" s="622"/>
      <c r="ERV35" s="622"/>
      <c r="ERW35" s="622"/>
      <c r="ERX35" s="622"/>
      <c r="ERY35" s="622"/>
      <c r="ERZ35" s="622"/>
      <c r="ESA35" s="622"/>
      <c r="ESB35" s="622"/>
      <c r="ESC35" s="622"/>
      <c r="ESD35" s="622"/>
      <c r="ESE35" s="622"/>
      <c r="ESF35" s="622"/>
      <c r="ESG35" s="622"/>
      <c r="ESH35" s="622"/>
      <c r="ESI35" s="622"/>
      <c r="ESJ35" s="622"/>
      <c r="ESK35" s="622"/>
      <c r="ESL35" s="622"/>
      <c r="ESM35" s="622"/>
      <c r="ESN35" s="622"/>
      <c r="ESO35" s="622"/>
      <c r="ESP35" s="622"/>
      <c r="ESQ35" s="622"/>
      <c r="ESR35" s="622"/>
      <c r="ESS35" s="622"/>
      <c r="EST35" s="622"/>
      <c r="ESU35" s="622"/>
      <c r="ESV35" s="622"/>
      <c r="ESW35" s="622"/>
      <c r="ESX35" s="622"/>
      <c r="ESY35" s="622"/>
      <c r="ESZ35" s="622"/>
      <c r="ETA35" s="622"/>
      <c r="ETB35" s="622"/>
      <c r="ETC35" s="622"/>
      <c r="ETD35" s="622"/>
      <c r="ETE35" s="622"/>
      <c r="ETF35" s="622"/>
      <c r="ETG35" s="622"/>
      <c r="ETH35" s="622"/>
      <c r="ETI35" s="622"/>
      <c r="ETJ35" s="622"/>
      <c r="ETK35" s="622"/>
      <c r="ETL35" s="622"/>
      <c r="ETM35" s="622"/>
      <c r="ETN35" s="622"/>
      <c r="ETO35" s="622"/>
      <c r="ETP35" s="622"/>
      <c r="ETQ35" s="622"/>
      <c r="ETR35" s="622"/>
      <c r="ETS35" s="622"/>
      <c r="ETT35" s="622"/>
      <c r="ETU35" s="622"/>
      <c r="ETV35" s="622"/>
      <c r="ETW35" s="622"/>
      <c r="ETX35" s="622"/>
      <c r="ETY35" s="622"/>
      <c r="ETZ35" s="622"/>
      <c r="EUA35" s="622"/>
      <c r="EUB35" s="622"/>
      <c r="EUC35" s="622"/>
      <c r="EUD35" s="622"/>
      <c r="EUE35" s="622"/>
      <c r="EUF35" s="622"/>
      <c r="EUG35" s="622"/>
      <c r="EUH35" s="622"/>
      <c r="EUI35" s="622"/>
      <c r="EUJ35" s="622"/>
      <c r="EUK35" s="622"/>
      <c r="EUL35" s="622"/>
      <c r="EUM35" s="622"/>
      <c r="EUN35" s="622"/>
      <c r="EUO35" s="622"/>
      <c r="EUP35" s="622"/>
      <c r="EUQ35" s="622"/>
      <c r="EUR35" s="622"/>
      <c r="EUS35" s="622"/>
      <c r="EUT35" s="622"/>
      <c r="EUU35" s="622"/>
      <c r="EUV35" s="622"/>
      <c r="EUW35" s="622"/>
      <c r="EUX35" s="622"/>
      <c r="EUY35" s="622"/>
      <c r="EUZ35" s="622"/>
      <c r="EVA35" s="622"/>
      <c r="EVB35" s="622"/>
      <c r="EVC35" s="622"/>
      <c r="EVD35" s="622"/>
      <c r="EVE35" s="622"/>
      <c r="EVF35" s="622"/>
      <c r="EVG35" s="622"/>
      <c r="EVH35" s="622"/>
      <c r="EVI35" s="622"/>
      <c r="EVJ35" s="622"/>
      <c r="EVK35" s="622"/>
      <c r="EVL35" s="622"/>
      <c r="EVM35" s="622"/>
      <c r="EVN35" s="622"/>
      <c r="EVO35" s="622"/>
      <c r="EVP35" s="622"/>
      <c r="EVQ35" s="622"/>
      <c r="EVR35" s="622"/>
      <c r="EVS35" s="622"/>
      <c r="EVT35" s="622"/>
      <c r="EVU35" s="622"/>
      <c r="EVV35" s="622"/>
      <c r="EVW35" s="622"/>
      <c r="EVX35" s="622"/>
      <c r="EVY35" s="622"/>
      <c r="EVZ35" s="622"/>
      <c r="EWA35" s="622"/>
      <c r="EWB35" s="622"/>
      <c r="EWC35" s="622"/>
      <c r="EWD35" s="622"/>
      <c r="EWE35" s="622"/>
      <c r="EWF35" s="622"/>
      <c r="EWG35" s="622"/>
      <c r="EWH35" s="622"/>
      <c r="EWI35" s="622"/>
      <c r="EWJ35" s="622"/>
      <c r="EWK35" s="622"/>
      <c r="EWL35" s="622"/>
      <c r="EWM35" s="622"/>
      <c r="EWN35" s="622"/>
      <c r="EWO35" s="622"/>
      <c r="EWP35" s="622"/>
      <c r="EWQ35" s="622"/>
      <c r="EWR35" s="622"/>
      <c r="EWS35" s="622"/>
      <c r="EWT35" s="622"/>
      <c r="EWU35" s="622"/>
      <c r="EWV35" s="622"/>
      <c r="EWW35" s="622"/>
      <c r="EWX35" s="622"/>
      <c r="EWY35" s="622"/>
      <c r="EWZ35" s="622"/>
      <c r="EXA35" s="622"/>
      <c r="EXB35" s="622"/>
      <c r="EXC35" s="622"/>
      <c r="EXD35" s="622"/>
      <c r="EXE35" s="622"/>
      <c r="EXF35" s="622"/>
      <c r="EXG35" s="622"/>
      <c r="EXH35" s="622"/>
      <c r="EXI35" s="622"/>
      <c r="EXJ35" s="622"/>
      <c r="EXK35" s="622"/>
      <c r="EXL35" s="622"/>
      <c r="EXM35" s="622"/>
      <c r="EXN35" s="622"/>
      <c r="EXO35" s="622"/>
      <c r="EXP35" s="622"/>
      <c r="EXQ35" s="622"/>
      <c r="EXR35" s="622"/>
      <c r="EXS35" s="622"/>
      <c r="EXT35" s="622"/>
      <c r="EXU35" s="622"/>
      <c r="EXV35" s="622"/>
      <c r="EXW35" s="622"/>
      <c r="EXX35" s="622"/>
      <c r="EXY35" s="622"/>
      <c r="EXZ35" s="622"/>
      <c r="EYA35" s="622"/>
      <c r="EYB35" s="622"/>
      <c r="EYC35" s="622"/>
      <c r="EYD35" s="622"/>
      <c r="EYE35" s="622"/>
      <c r="EYF35" s="622"/>
      <c r="EYG35" s="622"/>
      <c r="EYH35" s="622"/>
      <c r="EYI35" s="622"/>
      <c r="EYJ35" s="622"/>
      <c r="EYK35" s="622"/>
      <c r="EYL35" s="622"/>
      <c r="EYM35" s="622"/>
      <c r="EYN35" s="622"/>
      <c r="EYO35" s="622"/>
      <c r="EYP35" s="622"/>
      <c r="EYQ35" s="622"/>
      <c r="EYR35" s="622"/>
      <c r="EYS35" s="622"/>
      <c r="EYT35" s="622"/>
      <c r="EYU35" s="622"/>
      <c r="EYV35" s="622"/>
      <c r="EYW35" s="622"/>
      <c r="EYX35" s="622"/>
      <c r="EYY35" s="622"/>
      <c r="EYZ35" s="622"/>
      <c r="EZA35" s="622"/>
      <c r="EZB35" s="622"/>
      <c r="EZC35" s="622"/>
      <c r="EZD35" s="622"/>
      <c r="EZE35" s="622"/>
      <c r="EZF35" s="622"/>
      <c r="EZG35" s="622"/>
      <c r="EZH35" s="622"/>
      <c r="EZI35" s="622"/>
      <c r="EZJ35" s="622"/>
      <c r="EZK35" s="622"/>
      <c r="EZL35" s="622"/>
      <c r="EZM35" s="622"/>
      <c r="EZN35" s="622"/>
      <c r="EZO35" s="622"/>
      <c r="EZP35" s="622"/>
      <c r="EZQ35" s="622"/>
      <c r="EZR35" s="622"/>
      <c r="EZS35" s="622"/>
      <c r="EZT35" s="622"/>
      <c r="EZU35" s="622"/>
      <c r="EZV35" s="622"/>
      <c r="EZW35" s="622"/>
      <c r="EZX35" s="622"/>
      <c r="EZY35" s="622"/>
      <c r="EZZ35" s="622"/>
      <c r="FAA35" s="622"/>
      <c r="FAB35" s="622"/>
      <c r="FAC35" s="622"/>
      <c r="FAD35" s="622"/>
      <c r="FAE35" s="622"/>
      <c r="FAF35" s="622"/>
      <c r="FAG35" s="622"/>
      <c r="FAH35" s="622"/>
      <c r="FAI35" s="622"/>
      <c r="FAJ35" s="622"/>
      <c r="FAK35" s="622"/>
      <c r="FAL35" s="622"/>
      <c r="FAM35" s="622"/>
      <c r="FAN35" s="622"/>
      <c r="FAO35" s="622"/>
      <c r="FAP35" s="622"/>
      <c r="FAQ35" s="622"/>
      <c r="FAR35" s="622"/>
      <c r="FAS35" s="622"/>
      <c r="FAT35" s="622"/>
      <c r="FAU35" s="622"/>
      <c r="FAV35" s="622"/>
      <c r="FAW35" s="622"/>
      <c r="FAX35" s="622"/>
      <c r="FAY35" s="622"/>
      <c r="FAZ35" s="622"/>
      <c r="FBA35" s="622"/>
      <c r="FBB35" s="622"/>
      <c r="FBC35" s="622"/>
      <c r="FBD35" s="622"/>
      <c r="FBE35" s="622"/>
      <c r="FBF35" s="622"/>
      <c r="FBG35" s="622"/>
      <c r="FBH35" s="622"/>
      <c r="FBI35" s="622"/>
      <c r="FBJ35" s="622"/>
      <c r="FBK35" s="622"/>
      <c r="FBL35" s="622"/>
      <c r="FBM35" s="622"/>
      <c r="FBN35" s="622"/>
      <c r="FBO35" s="622"/>
      <c r="FBP35" s="622"/>
      <c r="FBQ35" s="622"/>
      <c r="FBR35" s="622"/>
      <c r="FBS35" s="622"/>
      <c r="FBT35" s="622"/>
      <c r="FBU35" s="622"/>
      <c r="FBV35" s="622"/>
      <c r="FBW35" s="622"/>
      <c r="FBX35" s="622"/>
      <c r="FBY35" s="622"/>
      <c r="FBZ35" s="622"/>
      <c r="FCA35" s="622"/>
      <c r="FCB35" s="622"/>
      <c r="FCC35" s="622"/>
      <c r="FCD35" s="622"/>
      <c r="FCE35" s="622"/>
      <c r="FCF35" s="622"/>
      <c r="FCG35" s="622"/>
      <c r="FCH35" s="622"/>
      <c r="FCI35" s="622"/>
      <c r="FCJ35" s="622"/>
      <c r="FCK35" s="622"/>
      <c r="FCL35" s="622"/>
      <c r="FCM35" s="622"/>
      <c r="FCN35" s="622"/>
      <c r="FCO35" s="622"/>
      <c r="FCP35" s="622"/>
      <c r="FCQ35" s="622"/>
      <c r="FCR35" s="622"/>
      <c r="FCS35" s="622"/>
      <c r="FCT35" s="622"/>
      <c r="FCU35" s="622"/>
      <c r="FCV35" s="622"/>
      <c r="FCW35" s="622"/>
      <c r="FCX35" s="622"/>
      <c r="FCY35" s="622"/>
      <c r="FCZ35" s="622"/>
      <c r="FDA35" s="622"/>
      <c r="FDB35" s="622"/>
      <c r="FDC35" s="622"/>
      <c r="FDD35" s="622"/>
      <c r="FDE35" s="622"/>
      <c r="FDF35" s="622"/>
      <c r="FDG35" s="622"/>
      <c r="FDH35" s="622"/>
      <c r="FDI35" s="622"/>
      <c r="FDJ35" s="622"/>
      <c r="FDK35" s="622"/>
      <c r="FDL35" s="622"/>
      <c r="FDM35" s="622"/>
      <c r="FDN35" s="622"/>
      <c r="FDO35" s="622"/>
      <c r="FDP35" s="622"/>
      <c r="FDQ35" s="622"/>
      <c r="FDR35" s="622"/>
      <c r="FDS35" s="622"/>
      <c r="FDT35" s="622"/>
      <c r="FDU35" s="622"/>
      <c r="FDV35" s="622"/>
      <c r="FDW35" s="622"/>
      <c r="FDX35" s="622"/>
      <c r="FDY35" s="622"/>
      <c r="FDZ35" s="622"/>
      <c r="FEA35" s="622"/>
      <c r="FEB35" s="622"/>
      <c r="FEC35" s="622"/>
      <c r="FED35" s="622"/>
      <c r="FEE35" s="622"/>
      <c r="FEF35" s="622"/>
      <c r="FEG35" s="622"/>
      <c r="FEH35" s="622"/>
      <c r="FEI35" s="622"/>
      <c r="FEJ35" s="622"/>
      <c r="FEK35" s="622"/>
      <c r="FEL35" s="622"/>
      <c r="FEM35" s="622"/>
      <c r="FEN35" s="622"/>
      <c r="FEO35" s="622"/>
      <c r="FEP35" s="622"/>
      <c r="FEQ35" s="622"/>
      <c r="FER35" s="622"/>
      <c r="FES35" s="622"/>
      <c r="FET35" s="622"/>
      <c r="FEU35" s="622"/>
      <c r="FEV35" s="622"/>
      <c r="FEW35" s="622"/>
      <c r="FEX35" s="622"/>
      <c r="FEY35" s="622"/>
      <c r="FEZ35" s="622"/>
      <c r="FFA35" s="622"/>
      <c r="FFB35" s="622"/>
      <c r="FFC35" s="622"/>
      <c r="FFD35" s="622"/>
      <c r="FFE35" s="622"/>
      <c r="FFF35" s="622"/>
      <c r="FFG35" s="622"/>
      <c r="FFH35" s="622"/>
      <c r="FFI35" s="622"/>
      <c r="FFJ35" s="622"/>
      <c r="FFK35" s="622"/>
      <c r="FFL35" s="622"/>
      <c r="FFM35" s="622"/>
      <c r="FFN35" s="622"/>
      <c r="FFO35" s="622"/>
      <c r="FFP35" s="622"/>
      <c r="FFQ35" s="622"/>
      <c r="FFR35" s="622"/>
      <c r="FFS35" s="622"/>
      <c r="FFT35" s="622"/>
      <c r="FFU35" s="622"/>
      <c r="FFV35" s="622"/>
      <c r="FFW35" s="622"/>
      <c r="FFX35" s="622"/>
      <c r="FFY35" s="622"/>
      <c r="FFZ35" s="622"/>
      <c r="FGA35" s="622"/>
      <c r="FGB35" s="622"/>
      <c r="FGC35" s="622"/>
      <c r="FGD35" s="622"/>
      <c r="FGE35" s="622"/>
      <c r="FGF35" s="622"/>
      <c r="FGG35" s="622"/>
      <c r="FGH35" s="622"/>
      <c r="FGI35" s="622"/>
      <c r="FGJ35" s="622"/>
      <c r="FGK35" s="622"/>
      <c r="FGL35" s="622"/>
      <c r="FGM35" s="622"/>
      <c r="FGN35" s="622"/>
      <c r="FGO35" s="622"/>
      <c r="FGP35" s="622"/>
      <c r="FGQ35" s="622"/>
      <c r="FGR35" s="622"/>
      <c r="FGS35" s="622"/>
      <c r="FGT35" s="622"/>
      <c r="FGU35" s="622"/>
      <c r="FGV35" s="622"/>
      <c r="FGW35" s="622"/>
      <c r="FGX35" s="622"/>
      <c r="FGY35" s="622"/>
      <c r="FGZ35" s="622"/>
      <c r="FHA35" s="622"/>
      <c r="FHB35" s="622"/>
      <c r="FHC35" s="622"/>
      <c r="FHD35" s="622"/>
      <c r="FHE35" s="622"/>
      <c r="FHF35" s="622"/>
      <c r="FHG35" s="622"/>
      <c r="FHH35" s="622"/>
      <c r="FHI35" s="622"/>
      <c r="FHJ35" s="622"/>
      <c r="FHK35" s="622"/>
      <c r="FHL35" s="622"/>
      <c r="FHM35" s="622"/>
      <c r="FHN35" s="622"/>
      <c r="FHO35" s="622"/>
      <c r="FHP35" s="622"/>
      <c r="FHQ35" s="622"/>
      <c r="FHR35" s="622"/>
      <c r="FHS35" s="622"/>
      <c r="FHT35" s="622"/>
      <c r="FHU35" s="622"/>
      <c r="FHV35" s="622"/>
      <c r="FHW35" s="622"/>
      <c r="FHX35" s="622"/>
      <c r="FHY35" s="622"/>
      <c r="FHZ35" s="622"/>
      <c r="FIA35" s="622"/>
      <c r="FIB35" s="622"/>
      <c r="FIC35" s="622"/>
      <c r="FID35" s="622"/>
      <c r="FIE35" s="622"/>
      <c r="FIF35" s="622"/>
      <c r="FIG35" s="622"/>
      <c r="FIH35" s="622"/>
      <c r="FII35" s="622"/>
      <c r="FIJ35" s="622"/>
      <c r="FIK35" s="622"/>
      <c r="FIL35" s="622"/>
      <c r="FIM35" s="622"/>
      <c r="FIN35" s="622"/>
      <c r="FIO35" s="622"/>
      <c r="FIP35" s="622"/>
      <c r="FIQ35" s="622"/>
      <c r="FIR35" s="622"/>
      <c r="FIS35" s="622"/>
      <c r="FIT35" s="622"/>
      <c r="FIU35" s="622"/>
      <c r="FIV35" s="622"/>
      <c r="FIW35" s="622"/>
      <c r="FIX35" s="622"/>
      <c r="FIY35" s="622"/>
      <c r="FIZ35" s="622"/>
      <c r="FJA35" s="622"/>
      <c r="FJB35" s="622"/>
      <c r="FJC35" s="622"/>
      <c r="FJD35" s="622"/>
      <c r="FJE35" s="622"/>
      <c r="FJF35" s="622"/>
      <c r="FJG35" s="622"/>
      <c r="FJH35" s="622"/>
      <c r="FJI35" s="622"/>
      <c r="FJJ35" s="622"/>
      <c r="FJK35" s="622"/>
      <c r="FJL35" s="622"/>
      <c r="FJM35" s="622"/>
      <c r="FJN35" s="622"/>
      <c r="FJO35" s="622"/>
      <c r="FJP35" s="622"/>
      <c r="FJQ35" s="622"/>
      <c r="FJR35" s="622"/>
      <c r="FJS35" s="622"/>
      <c r="FJT35" s="622"/>
      <c r="FJU35" s="622"/>
      <c r="FJV35" s="622"/>
      <c r="FJW35" s="622"/>
      <c r="FJX35" s="622"/>
      <c r="FJY35" s="622"/>
      <c r="FJZ35" s="622"/>
      <c r="FKA35" s="622"/>
      <c r="FKB35" s="622"/>
      <c r="FKC35" s="622"/>
      <c r="FKD35" s="622"/>
      <c r="FKE35" s="622"/>
      <c r="FKF35" s="622"/>
      <c r="FKG35" s="622"/>
      <c r="FKH35" s="622"/>
      <c r="FKI35" s="622"/>
      <c r="FKJ35" s="622"/>
      <c r="FKK35" s="622"/>
      <c r="FKL35" s="622"/>
      <c r="FKM35" s="622"/>
      <c r="FKN35" s="622"/>
      <c r="FKO35" s="622"/>
      <c r="FKP35" s="622"/>
      <c r="FKQ35" s="622"/>
      <c r="FKR35" s="622"/>
      <c r="FKS35" s="622"/>
      <c r="FKT35" s="622"/>
      <c r="FKU35" s="622"/>
      <c r="FKV35" s="622"/>
      <c r="FKW35" s="622"/>
      <c r="FKX35" s="622"/>
      <c r="FKY35" s="622"/>
      <c r="FKZ35" s="622"/>
      <c r="FLA35" s="622"/>
      <c r="FLB35" s="622"/>
      <c r="FLC35" s="622"/>
      <c r="FLD35" s="622"/>
      <c r="FLE35" s="622"/>
      <c r="FLF35" s="622"/>
      <c r="FLG35" s="622"/>
      <c r="FLH35" s="622"/>
      <c r="FLI35" s="622"/>
      <c r="FLJ35" s="622"/>
      <c r="FLK35" s="622"/>
      <c r="FLL35" s="622"/>
      <c r="FLM35" s="622"/>
      <c r="FLN35" s="622"/>
      <c r="FLO35" s="622"/>
      <c r="FLP35" s="622"/>
      <c r="FLQ35" s="622"/>
      <c r="FLR35" s="622"/>
      <c r="FLS35" s="622"/>
      <c r="FLT35" s="622"/>
      <c r="FLU35" s="622"/>
      <c r="FLV35" s="622"/>
      <c r="FLW35" s="622"/>
      <c r="FLX35" s="622"/>
      <c r="FLY35" s="622"/>
      <c r="FLZ35" s="622"/>
      <c r="FMA35" s="622"/>
      <c r="FMB35" s="622"/>
      <c r="FMC35" s="622"/>
      <c r="FMD35" s="622"/>
      <c r="FME35" s="622"/>
      <c r="FMF35" s="622"/>
      <c r="FMG35" s="622"/>
      <c r="FMH35" s="622"/>
      <c r="FMI35" s="622"/>
      <c r="FMJ35" s="622"/>
      <c r="FMK35" s="622"/>
      <c r="FML35" s="622"/>
      <c r="FMM35" s="622"/>
      <c r="FMN35" s="622"/>
      <c r="FMO35" s="622"/>
      <c r="FMP35" s="622"/>
      <c r="FMQ35" s="622"/>
      <c r="FMR35" s="622"/>
      <c r="FMS35" s="622"/>
      <c r="FMT35" s="622"/>
      <c r="FMU35" s="622"/>
      <c r="FMV35" s="622"/>
      <c r="FMW35" s="622"/>
      <c r="FMX35" s="622"/>
      <c r="FMY35" s="622"/>
      <c r="FMZ35" s="622"/>
      <c r="FNA35" s="622"/>
      <c r="FNB35" s="622"/>
      <c r="FNC35" s="622"/>
      <c r="FND35" s="622"/>
      <c r="FNE35" s="622"/>
      <c r="FNF35" s="622"/>
      <c r="FNG35" s="622"/>
      <c r="FNH35" s="622"/>
      <c r="FNI35" s="622"/>
      <c r="FNJ35" s="622"/>
      <c r="FNK35" s="622"/>
      <c r="FNL35" s="622"/>
      <c r="FNM35" s="622"/>
      <c r="FNN35" s="622"/>
      <c r="FNO35" s="622"/>
      <c r="FNP35" s="622"/>
      <c r="FNQ35" s="622"/>
      <c r="FNR35" s="622"/>
      <c r="FNS35" s="622"/>
      <c r="FNT35" s="622"/>
      <c r="FNU35" s="622"/>
      <c r="FNV35" s="622"/>
      <c r="FNW35" s="622"/>
      <c r="FNX35" s="622"/>
      <c r="FNY35" s="622"/>
      <c r="FNZ35" s="622"/>
      <c r="FOA35" s="622"/>
      <c r="FOB35" s="622"/>
      <c r="FOC35" s="622"/>
      <c r="FOD35" s="622"/>
      <c r="FOE35" s="622"/>
      <c r="FOF35" s="622"/>
      <c r="FOG35" s="622"/>
      <c r="FOH35" s="622"/>
      <c r="FOI35" s="622"/>
      <c r="FOJ35" s="622"/>
      <c r="FOK35" s="622"/>
      <c r="FOL35" s="622"/>
      <c r="FOM35" s="622"/>
      <c r="FON35" s="622"/>
      <c r="FOO35" s="622"/>
      <c r="FOP35" s="622"/>
      <c r="FOQ35" s="622"/>
      <c r="FOR35" s="622"/>
      <c r="FOS35" s="622"/>
      <c r="FOT35" s="622"/>
      <c r="FOU35" s="622"/>
      <c r="FOV35" s="622"/>
      <c r="FOW35" s="622"/>
      <c r="FOX35" s="622"/>
      <c r="FOY35" s="622"/>
      <c r="FOZ35" s="622"/>
      <c r="FPA35" s="622"/>
      <c r="FPB35" s="622"/>
      <c r="FPC35" s="622"/>
      <c r="FPD35" s="622"/>
      <c r="FPE35" s="622"/>
      <c r="FPF35" s="622"/>
      <c r="FPG35" s="622"/>
      <c r="FPH35" s="622"/>
      <c r="FPI35" s="622"/>
      <c r="FPJ35" s="622"/>
      <c r="FPK35" s="622"/>
      <c r="FPL35" s="622"/>
      <c r="FPM35" s="622"/>
      <c r="FPN35" s="622"/>
      <c r="FPO35" s="622"/>
      <c r="FPP35" s="622"/>
      <c r="FPQ35" s="622"/>
      <c r="FPR35" s="622"/>
      <c r="FPS35" s="622"/>
      <c r="FPT35" s="622"/>
      <c r="FPU35" s="622"/>
      <c r="FPV35" s="622"/>
      <c r="FPW35" s="622"/>
      <c r="FPX35" s="622"/>
      <c r="FPY35" s="622"/>
      <c r="FPZ35" s="622"/>
      <c r="FQA35" s="622"/>
      <c r="FQB35" s="622"/>
      <c r="FQC35" s="622"/>
      <c r="FQD35" s="622"/>
      <c r="FQE35" s="622"/>
      <c r="FQF35" s="622"/>
      <c r="FQG35" s="622"/>
      <c r="FQH35" s="622"/>
      <c r="FQI35" s="622"/>
      <c r="FQJ35" s="622"/>
      <c r="FQK35" s="622"/>
      <c r="FQL35" s="622"/>
      <c r="FQM35" s="622"/>
      <c r="FQN35" s="622"/>
      <c r="FQO35" s="622"/>
      <c r="FQP35" s="622"/>
      <c r="FQQ35" s="622"/>
      <c r="FQR35" s="622"/>
      <c r="FQS35" s="622"/>
      <c r="FQT35" s="622"/>
      <c r="FQU35" s="622"/>
      <c r="FQV35" s="622"/>
      <c r="FQW35" s="622"/>
      <c r="FQX35" s="622"/>
      <c r="FQY35" s="622"/>
      <c r="FQZ35" s="622"/>
      <c r="FRA35" s="622"/>
      <c r="FRB35" s="622"/>
      <c r="FRC35" s="622"/>
      <c r="FRD35" s="622"/>
      <c r="FRE35" s="622"/>
      <c r="FRF35" s="622"/>
      <c r="FRG35" s="622"/>
      <c r="FRH35" s="622"/>
      <c r="FRI35" s="622"/>
      <c r="FRJ35" s="622"/>
      <c r="FRK35" s="622"/>
      <c r="FRL35" s="622"/>
      <c r="FRM35" s="622"/>
      <c r="FRN35" s="622"/>
      <c r="FRO35" s="622"/>
      <c r="FRP35" s="622"/>
      <c r="FRQ35" s="622"/>
      <c r="FRR35" s="622"/>
      <c r="FRS35" s="622"/>
      <c r="FRT35" s="622"/>
      <c r="FRU35" s="622"/>
      <c r="FRV35" s="622"/>
      <c r="FRW35" s="622"/>
      <c r="FRX35" s="622"/>
      <c r="FRY35" s="622"/>
      <c r="FRZ35" s="622"/>
      <c r="FSA35" s="622"/>
      <c r="FSB35" s="622"/>
      <c r="FSC35" s="622"/>
      <c r="FSD35" s="622"/>
      <c r="FSE35" s="622"/>
      <c r="FSF35" s="622"/>
      <c r="FSG35" s="622"/>
      <c r="FSH35" s="622"/>
      <c r="FSI35" s="622"/>
      <c r="FSJ35" s="622"/>
      <c r="FSK35" s="622"/>
      <c r="FSL35" s="622"/>
      <c r="FSM35" s="622"/>
      <c r="FSN35" s="622"/>
      <c r="FSO35" s="622"/>
      <c r="FSP35" s="622"/>
      <c r="FSQ35" s="622"/>
      <c r="FSR35" s="622"/>
      <c r="FSS35" s="622"/>
      <c r="FST35" s="622"/>
      <c r="FSU35" s="622"/>
      <c r="FSV35" s="622"/>
      <c r="FSW35" s="622"/>
      <c r="FSX35" s="622"/>
      <c r="FSY35" s="622"/>
      <c r="FSZ35" s="622"/>
      <c r="FTA35" s="622"/>
      <c r="FTB35" s="622"/>
      <c r="FTC35" s="622"/>
      <c r="FTD35" s="622"/>
      <c r="FTE35" s="622"/>
      <c r="FTF35" s="622"/>
      <c r="FTG35" s="622"/>
      <c r="FTH35" s="622"/>
      <c r="FTI35" s="622"/>
      <c r="FTJ35" s="622"/>
      <c r="FTK35" s="622"/>
      <c r="FTL35" s="622"/>
      <c r="FTM35" s="622"/>
      <c r="FTN35" s="622"/>
      <c r="FTO35" s="622"/>
      <c r="FTP35" s="622"/>
      <c r="FTQ35" s="622"/>
      <c r="FTR35" s="622"/>
      <c r="FTS35" s="622"/>
      <c r="FTT35" s="622"/>
      <c r="FTU35" s="622"/>
      <c r="FTV35" s="622"/>
      <c r="FTW35" s="622"/>
      <c r="FTX35" s="622"/>
      <c r="FTY35" s="622"/>
      <c r="FTZ35" s="622"/>
      <c r="FUA35" s="622"/>
      <c r="FUB35" s="622"/>
      <c r="FUC35" s="622"/>
      <c r="FUD35" s="622"/>
      <c r="FUE35" s="622"/>
      <c r="FUF35" s="622"/>
      <c r="FUG35" s="622"/>
      <c r="FUH35" s="622"/>
      <c r="FUI35" s="622"/>
      <c r="FUJ35" s="622"/>
      <c r="FUK35" s="622"/>
      <c r="FUL35" s="622"/>
      <c r="FUM35" s="622"/>
      <c r="FUN35" s="622"/>
      <c r="FUO35" s="622"/>
      <c r="FUP35" s="622"/>
      <c r="FUQ35" s="622"/>
      <c r="FUR35" s="622"/>
      <c r="FUS35" s="622"/>
      <c r="FUT35" s="622"/>
      <c r="FUU35" s="622"/>
      <c r="FUV35" s="622"/>
      <c r="FUW35" s="622"/>
      <c r="FUX35" s="622"/>
      <c r="FUY35" s="622"/>
      <c r="FUZ35" s="622"/>
      <c r="FVA35" s="622"/>
      <c r="FVB35" s="622"/>
      <c r="FVC35" s="622"/>
      <c r="FVD35" s="622"/>
      <c r="FVE35" s="622"/>
      <c r="FVF35" s="622"/>
      <c r="FVG35" s="622"/>
      <c r="FVH35" s="622"/>
      <c r="FVI35" s="622"/>
      <c r="FVJ35" s="622"/>
      <c r="FVK35" s="622"/>
      <c r="FVL35" s="622"/>
      <c r="FVM35" s="622"/>
      <c r="FVN35" s="622"/>
      <c r="FVO35" s="622"/>
      <c r="FVP35" s="622"/>
      <c r="FVQ35" s="622"/>
      <c r="FVR35" s="622"/>
      <c r="FVS35" s="622"/>
      <c r="FVT35" s="622"/>
      <c r="FVU35" s="622"/>
      <c r="FVV35" s="622"/>
      <c r="FVW35" s="622"/>
      <c r="FVX35" s="622"/>
      <c r="FVY35" s="622"/>
      <c r="FVZ35" s="622"/>
      <c r="FWA35" s="622"/>
      <c r="FWB35" s="622"/>
      <c r="FWC35" s="622"/>
      <c r="FWD35" s="622"/>
      <c r="FWE35" s="622"/>
      <c r="FWF35" s="622"/>
      <c r="FWG35" s="622"/>
      <c r="FWH35" s="622"/>
      <c r="FWI35" s="622"/>
      <c r="FWJ35" s="622"/>
      <c r="FWK35" s="622"/>
      <c r="FWL35" s="622"/>
      <c r="FWM35" s="622"/>
      <c r="FWN35" s="622"/>
      <c r="FWO35" s="622"/>
      <c r="FWP35" s="622"/>
      <c r="FWQ35" s="622"/>
      <c r="FWR35" s="622"/>
      <c r="FWS35" s="622"/>
      <c r="FWT35" s="622"/>
      <c r="FWU35" s="622"/>
      <c r="FWV35" s="622"/>
      <c r="FWW35" s="622"/>
      <c r="FWX35" s="622"/>
      <c r="FWY35" s="622"/>
      <c r="FWZ35" s="622"/>
      <c r="FXA35" s="622"/>
      <c r="FXB35" s="622"/>
      <c r="FXC35" s="622"/>
      <c r="FXD35" s="622"/>
      <c r="FXE35" s="622"/>
      <c r="FXF35" s="622"/>
      <c r="FXG35" s="622"/>
      <c r="FXH35" s="622"/>
      <c r="FXI35" s="622"/>
      <c r="FXJ35" s="622"/>
      <c r="FXK35" s="622"/>
      <c r="FXL35" s="622"/>
      <c r="FXM35" s="622"/>
      <c r="FXN35" s="622"/>
      <c r="FXO35" s="622"/>
      <c r="FXP35" s="622"/>
      <c r="FXQ35" s="622"/>
      <c r="FXR35" s="622"/>
      <c r="FXS35" s="622"/>
      <c r="FXT35" s="622"/>
      <c r="FXU35" s="622"/>
      <c r="FXV35" s="622"/>
      <c r="FXW35" s="622"/>
      <c r="FXX35" s="622"/>
      <c r="FXY35" s="622"/>
      <c r="FXZ35" s="622"/>
      <c r="FYA35" s="622"/>
      <c r="FYB35" s="622"/>
      <c r="FYC35" s="622"/>
      <c r="FYD35" s="622"/>
      <c r="FYE35" s="622"/>
      <c r="FYF35" s="622"/>
      <c r="FYG35" s="622"/>
      <c r="FYH35" s="622"/>
      <c r="FYI35" s="622"/>
      <c r="FYJ35" s="622"/>
      <c r="FYK35" s="622"/>
      <c r="FYL35" s="622"/>
      <c r="FYM35" s="622"/>
      <c r="FYN35" s="622"/>
      <c r="FYO35" s="622"/>
      <c r="FYP35" s="622"/>
      <c r="FYQ35" s="622"/>
      <c r="FYR35" s="622"/>
      <c r="FYS35" s="622"/>
      <c r="FYT35" s="622"/>
      <c r="FYU35" s="622"/>
      <c r="FYV35" s="622"/>
      <c r="FYW35" s="622"/>
      <c r="FYX35" s="622"/>
      <c r="FYY35" s="622"/>
      <c r="FYZ35" s="622"/>
      <c r="FZA35" s="622"/>
      <c r="FZB35" s="622"/>
      <c r="FZC35" s="622"/>
      <c r="FZD35" s="622"/>
      <c r="FZE35" s="622"/>
      <c r="FZF35" s="622"/>
      <c r="FZG35" s="622"/>
      <c r="FZH35" s="622"/>
      <c r="FZI35" s="622"/>
      <c r="FZJ35" s="622"/>
      <c r="FZK35" s="622"/>
      <c r="FZL35" s="622"/>
      <c r="FZM35" s="622"/>
      <c r="FZN35" s="622"/>
      <c r="FZO35" s="622"/>
      <c r="FZP35" s="622"/>
      <c r="FZQ35" s="622"/>
      <c r="FZR35" s="622"/>
      <c r="FZS35" s="622"/>
      <c r="FZT35" s="622"/>
      <c r="FZU35" s="622"/>
      <c r="FZV35" s="622"/>
      <c r="FZW35" s="622"/>
      <c r="FZX35" s="622"/>
      <c r="FZY35" s="622"/>
      <c r="FZZ35" s="622"/>
      <c r="GAA35" s="622"/>
      <c r="GAB35" s="622"/>
      <c r="GAC35" s="622"/>
      <c r="GAD35" s="622"/>
      <c r="GAE35" s="622"/>
      <c r="GAF35" s="622"/>
      <c r="GAG35" s="622"/>
      <c r="GAH35" s="622"/>
      <c r="GAI35" s="622"/>
      <c r="GAJ35" s="622"/>
      <c r="GAK35" s="622"/>
      <c r="GAL35" s="622"/>
      <c r="GAM35" s="622"/>
      <c r="GAN35" s="622"/>
      <c r="GAO35" s="622"/>
      <c r="GAP35" s="622"/>
      <c r="GAQ35" s="622"/>
      <c r="GAR35" s="622"/>
      <c r="GAS35" s="622"/>
      <c r="GAT35" s="622"/>
      <c r="GAU35" s="622"/>
      <c r="GAV35" s="622"/>
      <c r="GAW35" s="622"/>
      <c r="GAX35" s="622"/>
      <c r="GAY35" s="622"/>
      <c r="GAZ35" s="622"/>
      <c r="GBA35" s="622"/>
      <c r="GBB35" s="622"/>
      <c r="GBC35" s="622"/>
      <c r="GBD35" s="622"/>
      <c r="GBE35" s="622"/>
      <c r="GBF35" s="622"/>
      <c r="GBG35" s="622"/>
      <c r="GBH35" s="622"/>
      <c r="GBI35" s="622"/>
      <c r="GBJ35" s="622"/>
      <c r="GBK35" s="622"/>
      <c r="GBL35" s="622"/>
      <c r="GBM35" s="622"/>
      <c r="GBN35" s="622"/>
      <c r="GBO35" s="622"/>
      <c r="GBP35" s="622"/>
      <c r="GBQ35" s="622"/>
      <c r="GBR35" s="622"/>
      <c r="GBS35" s="622"/>
      <c r="GBT35" s="622"/>
      <c r="GBU35" s="622"/>
      <c r="GBV35" s="622"/>
      <c r="GBW35" s="622"/>
      <c r="GBX35" s="622"/>
      <c r="GBY35" s="622"/>
      <c r="GBZ35" s="622"/>
      <c r="GCA35" s="622"/>
      <c r="GCB35" s="622"/>
      <c r="GCC35" s="622"/>
      <c r="GCD35" s="622"/>
      <c r="GCE35" s="622"/>
      <c r="GCF35" s="622"/>
      <c r="GCG35" s="622"/>
      <c r="GCH35" s="622"/>
      <c r="GCI35" s="622"/>
      <c r="GCJ35" s="622"/>
      <c r="GCK35" s="622"/>
      <c r="GCL35" s="622"/>
      <c r="GCM35" s="622"/>
      <c r="GCN35" s="622"/>
      <c r="GCO35" s="622"/>
      <c r="GCP35" s="622"/>
      <c r="GCQ35" s="622"/>
      <c r="GCR35" s="622"/>
      <c r="GCS35" s="622"/>
      <c r="GCT35" s="622"/>
      <c r="GCU35" s="622"/>
      <c r="GCV35" s="622"/>
      <c r="GCW35" s="622"/>
      <c r="GCX35" s="622"/>
      <c r="GCY35" s="622"/>
      <c r="GCZ35" s="622"/>
      <c r="GDA35" s="622"/>
      <c r="GDB35" s="622"/>
      <c r="GDC35" s="622"/>
      <c r="GDD35" s="622"/>
      <c r="GDE35" s="622"/>
      <c r="GDF35" s="622"/>
      <c r="GDG35" s="622"/>
      <c r="GDH35" s="622"/>
      <c r="GDI35" s="622"/>
      <c r="GDJ35" s="622"/>
      <c r="GDK35" s="622"/>
      <c r="GDL35" s="622"/>
      <c r="GDM35" s="622"/>
      <c r="GDN35" s="622"/>
      <c r="GDO35" s="622"/>
      <c r="GDP35" s="622"/>
      <c r="GDQ35" s="622"/>
      <c r="GDR35" s="622"/>
      <c r="GDS35" s="622"/>
      <c r="GDT35" s="622"/>
      <c r="GDU35" s="622"/>
      <c r="GDV35" s="622"/>
      <c r="GDW35" s="622"/>
      <c r="GDX35" s="622"/>
      <c r="GDY35" s="622"/>
      <c r="GDZ35" s="622"/>
      <c r="GEA35" s="622"/>
      <c r="GEB35" s="622"/>
      <c r="GEC35" s="622"/>
      <c r="GED35" s="622"/>
      <c r="GEE35" s="622"/>
      <c r="GEF35" s="622"/>
      <c r="GEG35" s="622"/>
      <c r="GEH35" s="622"/>
      <c r="GEI35" s="622"/>
      <c r="GEJ35" s="622"/>
      <c r="GEK35" s="622"/>
      <c r="GEL35" s="622"/>
      <c r="GEM35" s="622"/>
      <c r="GEN35" s="622"/>
      <c r="GEO35" s="622"/>
      <c r="GEP35" s="622"/>
      <c r="GEQ35" s="622"/>
      <c r="GER35" s="622"/>
      <c r="GES35" s="622"/>
      <c r="GET35" s="622"/>
      <c r="GEU35" s="622"/>
      <c r="GEV35" s="622"/>
      <c r="GEW35" s="622"/>
      <c r="GEX35" s="622"/>
      <c r="GEY35" s="622"/>
      <c r="GEZ35" s="622"/>
      <c r="GFA35" s="622"/>
      <c r="GFB35" s="622"/>
      <c r="GFC35" s="622"/>
      <c r="GFD35" s="622"/>
      <c r="GFE35" s="622"/>
      <c r="GFF35" s="622"/>
      <c r="GFG35" s="622"/>
      <c r="GFH35" s="622"/>
      <c r="GFI35" s="622"/>
      <c r="GFJ35" s="622"/>
      <c r="GFK35" s="622"/>
      <c r="GFL35" s="622"/>
      <c r="GFM35" s="622"/>
      <c r="GFN35" s="622"/>
      <c r="GFO35" s="622"/>
      <c r="GFP35" s="622"/>
      <c r="GFQ35" s="622"/>
      <c r="GFR35" s="622"/>
      <c r="GFS35" s="622"/>
      <c r="GFT35" s="622"/>
      <c r="GFU35" s="622"/>
      <c r="GFV35" s="622"/>
      <c r="GFW35" s="622"/>
      <c r="GFX35" s="622"/>
      <c r="GFY35" s="622"/>
      <c r="GFZ35" s="622"/>
      <c r="GGA35" s="622"/>
      <c r="GGB35" s="622"/>
      <c r="GGC35" s="622"/>
      <c r="GGD35" s="622"/>
      <c r="GGE35" s="622"/>
      <c r="GGF35" s="622"/>
      <c r="GGG35" s="622"/>
      <c r="GGH35" s="622"/>
      <c r="GGI35" s="622"/>
      <c r="GGJ35" s="622"/>
      <c r="GGK35" s="622"/>
      <c r="GGL35" s="622"/>
      <c r="GGM35" s="622"/>
      <c r="GGN35" s="622"/>
      <c r="GGO35" s="622"/>
      <c r="GGP35" s="622"/>
      <c r="GGQ35" s="622"/>
      <c r="GGR35" s="622"/>
      <c r="GGS35" s="622"/>
      <c r="GGT35" s="622"/>
      <c r="GGU35" s="622"/>
      <c r="GGV35" s="622"/>
      <c r="GGW35" s="622"/>
      <c r="GGX35" s="622"/>
      <c r="GGY35" s="622"/>
      <c r="GGZ35" s="622"/>
      <c r="GHA35" s="622"/>
      <c r="GHB35" s="622"/>
      <c r="GHC35" s="622"/>
      <c r="GHD35" s="622"/>
      <c r="GHE35" s="622"/>
      <c r="GHF35" s="622"/>
      <c r="GHG35" s="622"/>
      <c r="GHH35" s="622"/>
      <c r="GHI35" s="622"/>
      <c r="GHJ35" s="622"/>
      <c r="GHK35" s="622"/>
      <c r="GHL35" s="622"/>
      <c r="GHM35" s="622"/>
      <c r="GHN35" s="622"/>
      <c r="GHO35" s="622"/>
      <c r="GHP35" s="622"/>
      <c r="GHQ35" s="622"/>
      <c r="GHR35" s="622"/>
      <c r="GHS35" s="622"/>
      <c r="GHT35" s="622"/>
      <c r="GHU35" s="622"/>
      <c r="GHV35" s="622"/>
      <c r="GHW35" s="622"/>
      <c r="GHX35" s="622"/>
      <c r="GHY35" s="622"/>
      <c r="GHZ35" s="622"/>
      <c r="GIA35" s="622"/>
      <c r="GIB35" s="622"/>
      <c r="GIC35" s="622"/>
      <c r="GID35" s="622"/>
      <c r="GIE35" s="622"/>
      <c r="GIF35" s="622"/>
      <c r="GIG35" s="622"/>
      <c r="GIH35" s="622"/>
      <c r="GII35" s="622"/>
      <c r="GIJ35" s="622"/>
      <c r="GIK35" s="622"/>
      <c r="GIL35" s="622"/>
      <c r="GIM35" s="622"/>
      <c r="GIN35" s="622"/>
      <c r="GIO35" s="622"/>
      <c r="GIP35" s="622"/>
      <c r="GIQ35" s="622"/>
      <c r="GIR35" s="622"/>
      <c r="GIS35" s="622"/>
      <c r="GIT35" s="622"/>
      <c r="GIU35" s="622"/>
      <c r="GIV35" s="622"/>
      <c r="GIW35" s="622"/>
      <c r="GIX35" s="622"/>
      <c r="GIY35" s="622"/>
      <c r="GIZ35" s="622"/>
      <c r="GJA35" s="622"/>
      <c r="GJB35" s="622"/>
      <c r="GJC35" s="622"/>
      <c r="GJD35" s="622"/>
      <c r="GJE35" s="622"/>
      <c r="GJF35" s="622"/>
      <c r="GJG35" s="622"/>
      <c r="GJH35" s="622"/>
      <c r="GJI35" s="622"/>
      <c r="GJJ35" s="622"/>
      <c r="GJK35" s="622"/>
      <c r="GJL35" s="622"/>
      <c r="GJM35" s="622"/>
      <c r="GJN35" s="622"/>
      <c r="GJO35" s="622"/>
      <c r="GJP35" s="622"/>
      <c r="GJQ35" s="622"/>
      <c r="GJR35" s="622"/>
      <c r="GJS35" s="622"/>
      <c r="GJT35" s="622"/>
      <c r="GJU35" s="622"/>
      <c r="GJV35" s="622"/>
      <c r="GJW35" s="622"/>
      <c r="GJX35" s="622"/>
      <c r="GJY35" s="622"/>
      <c r="GJZ35" s="622"/>
      <c r="GKA35" s="622"/>
      <c r="GKB35" s="622"/>
      <c r="GKC35" s="622"/>
      <c r="GKD35" s="622"/>
      <c r="GKE35" s="622"/>
      <c r="GKF35" s="622"/>
      <c r="GKG35" s="622"/>
      <c r="GKH35" s="622"/>
      <c r="GKI35" s="622"/>
      <c r="GKJ35" s="622"/>
      <c r="GKK35" s="622"/>
      <c r="GKL35" s="622"/>
      <c r="GKM35" s="622"/>
      <c r="GKN35" s="622"/>
      <c r="GKO35" s="622"/>
      <c r="GKP35" s="622"/>
      <c r="GKQ35" s="622"/>
      <c r="GKR35" s="622"/>
      <c r="GKS35" s="622"/>
      <c r="GKT35" s="622"/>
      <c r="GKU35" s="622"/>
      <c r="GKV35" s="622"/>
      <c r="GKW35" s="622"/>
      <c r="GKX35" s="622"/>
      <c r="GKY35" s="622"/>
      <c r="GKZ35" s="622"/>
      <c r="GLA35" s="622"/>
      <c r="GLB35" s="622"/>
      <c r="GLC35" s="622"/>
      <c r="GLD35" s="622"/>
      <c r="GLE35" s="622"/>
      <c r="GLF35" s="622"/>
      <c r="GLG35" s="622"/>
      <c r="GLH35" s="622"/>
      <c r="GLI35" s="622"/>
      <c r="GLJ35" s="622"/>
      <c r="GLK35" s="622"/>
      <c r="GLL35" s="622"/>
      <c r="GLM35" s="622"/>
      <c r="GLN35" s="622"/>
      <c r="GLO35" s="622"/>
      <c r="GLP35" s="622"/>
      <c r="GLQ35" s="622"/>
      <c r="GLR35" s="622"/>
      <c r="GLS35" s="622"/>
      <c r="GLT35" s="622"/>
      <c r="GLU35" s="622"/>
      <c r="GLV35" s="622"/>
      <c r="GLW35" s="622"/>
      <c r="GLX35" s="622"/>
      <c r="GLY35" s="622"/>
      <c r="GLZ35" s="622"/>
      <c r="GMA35" s="622"/>
      <c r="GMB35" s="622"/>
      <c r="GMC35" s="622"/>
      <c r="GMD35" s="622"/>
      <c r="GME35" s="622"/>
      <c r="GMF35" s="622"/>
      <c r="GMG35" s="622"/>
      <c r="GMH35" s="622"/>
      <c r="GMI35" s="622"/>
      <c r="GMJ35" s="622"/>
      <c r="GMK35" s="622"/>
      <c r="GML35" s="622"/>
      <c r="GMM35" s="622"/>
      <c r="GMN35" s="622"/>
      <c r="GMO35" s="622"/>
      <c r="GMP35" s="622"/>
      <c r="GMQ35" s="622"/>
      <c r="GMR35" s="622"/>
      <c r="GMS35" s="622"/>
      <c r="GMT35" s="622"/>
      <c r="GMU35" s="622"/>
      <c r="GMV35" s="622"/>
      <c r="GMW35" s="622"/>
      <c r="GMX35" s="622"/>
      <c r="GMY35" s="622"/>
      <c r="GMZ35" s="622"/>
      <c r="GNA35" s="622"/>
      <c r="GNB35" s="622"/>
      <c r="GNC35" s="622"/>
      <c r="GND35" s="622"/>
      <c r="GNE35" s="622"/>
      <c r="GNF35" s="622"/>
      <c r="GNG35" s="622"/>
      <c r="GNH35" s="622"/>
      <c r="GNI35" s="622"/>
      <c r="GNJ35" s="622"/>
      <c r="GNK35" s="622"/>
      <c r="GNL35" s="622"/>
      <c r="GNM35" s="622"/>
      <c r="GNN35" s="622"/>
      <c r="GNO35" s="622"/>
      <c r="GNP35" s="622"/>
      <c r="GNQ35" s="622"/>
      <c r="GNR35" s="622"/>
      <c r="GNS35" s="622"/>
      <c r="GNT35" s="622"/>
      <c r="GNU35" s="622"/>
      <c r="GNV35" s="622"/>
      <c r="GNW35" s="622"/>
      <c r="GNX35" s="622"/>
      <c r="GNY35" s="622"/>
      <c r="GNZ35" s="622"/>
      <c r="GOA35" s="622"/>
      <c r="GOB35" s="622"/>
      <c r="GOC35" s="622"/>
      <c r="GOD35" s="622"/>
      <c r="GOE35" s="622"/>
      <c r="GOF35" s="622"/>
      <c r="GOG35" s="622"/>
      <c r="GOH35" s="622"/>
      <c r="GOI35" s="622"/>
      <c r="GOJ35" s="622"/>
      <c r="GOK35" s="622"/>
      <c r="GOL35" s="622"/>
      <c r="GOM35" s="622"/>
      <c r="GON35" s="622"/>
      <c r="GOO35" s="622"/>
      <c r="GOP35" s="622"/>
      <c r="GOQ35" s="622"/>
      <c r="GOR35" s="622"/>
      <c r="GOS35" s="622"/>
      <c r="GOT35" s="622"/>
      <c r="GOU35" s="622"/>
      <c r="GOV35" s="622"/>
      <c r="GOW35" s="622"/>
      <c r="GOX35" s="622"/>
      <c r="GOY35" s="622"/>
      <c r="GOZ35" s="622"/>
      <c r="GPA35" s="622"/>
      <c r="GPB35" s="622"/>
      <c r="GPC35" s="622"/>
      <c r="GPD35" s="622"/>
      <c r="GPE35" s="622"/>
      <c r="GPF35" s="622"/>
      <c r="GPG35" s="622"/>
      <c r="GPH35" s="622"/>
      <c r="GPI35" s="622"/>
      <c r="GPJ35" s="622"/>
      <c r="GPK35" s="622"/>
      <c r="GPL35" s="622"/>
      <c r="GPM35" s="622"/>
      <c r="GPN35" s="622"/>
      <c r="GPO35" s="622"/>
      <c r="GPP35" s="622"/>
      <c r="GPQ35" s="622"/>
      <c r="GPR35" s="622"/>
      <c r="GPS35" s="622"/>
      <c r="GPT35" s="622"/>
      <c r="GPU35" s="622"/>
      <c r="GPV35" s="622"/>
      <c r="GPW35" s="622"/>
      <c r="GPX35" s="622"/>
      <c r="GPY35" s="622"/>
      <c r="GPZ35" s="622"/>
      <c r="GQA35" s="622"/>
      <c r="GQB35" s="622"/>
      <c r="GQC35" s="622"/>
      <c r="GQD35" s="622"/>
      <c r="GQE35" s="622"/>
      <c r="GQF35" s="622"/>
      <c r="GQG35" s="622"/>
      <c r="GQH35" s="622"/>
      <c r="GQI35" s="622"/>
      <c r="GQJ35" s="622"/>
      <c r="GQK35" s="622"/>
      <c r="GQL35" s="622"/>
      <c r="GQM35" s="622"/>
      <c r="GQN35" s="622"/>
      <c r="GQO35" s="622"/>
      <c r="GQP35" s="622"/>
      <c r="GQQ35" s="622"/>
      <c r="GQR35" s="622"/>
      <c r="GQS35" s="622"/>
      <c r="GQT35" s="622"/>
      <c r="GQU35" s="622"/>
      <c r="GQV35" s="622"/>
      <c r="GQW35" s="622"/>
      <c r="GQX35" s="622"/>
      <c r="GQY35" s="622"/>
      <c r="GQZ35" s="622"/>
      <c r="GRA35" s="622"/>
      <c r="GRB35" s="622"/>
      <c r="GRC35" s="622"/>
      <c r="GRD35" s="622"/>
      <c r="GRE35" s="622"/>
      <c r="GRF35" s="622"/>
      <c r="GRG35" s="622"/>
      <c r="GRH35" s="622"/>
      <c r="GRI35" s="622"/>
      <c r="GRJ35" s="622"/>
      <c r="GRK35" s="622"/>
      <c r="GRL35" s="622"/>
      <c r="GRM35" s="622"/>
      <c r="GRN35" s="622"/>
      <c r="GRO35" s="622"/>
      <c r="GRP35" s="622"/>
      <c r="GRQ35" s="622"/>
      <c r="GRR35" s="622"/>
      <c r="GRS35" s="622"/>
      <c r="GRT35" s="622"/>
      <c r="GRU35" s="622"/>
      <c r="GRV35" s="622"/>
      <c r="GRW35" s="622"/>
      <c r="GRX35" s="622"/>
      <c r="GRY35" s="622"/>
      <c r="GRZ35" s="622"/>
      <c r="GSA35" s="622"/>
      <c r="GSB35" s="622"/>
      <c r="GSC35" s="622"/>
      <c r="GSD35" s="622"/>
      <c r="GSE35" s="622"/>
      <c r="GSF35" s="622"/>
      <c r="GSG35" s="622"/>
      <c r="GSH35" s="622"/>
      <c r="GSI35" s="622"/>
      <c r="GSJ35" s="622"/>
      <c r="GSK35" s="622"/>
      <c r="GSL35" s="622"/>
      <c r="GSM35" s="622"/>
      <c r="GSN35" s="622"/>
      <c r="GSO35" s="622"/>
      <c r="GSP35" s="622"/>
      <c r="GSQ35" s="622"/>
      <c r="GSR35" s="622"/>
      <c r="GSS35" s="622"/>
      <c r="GST35" s="622"/>
      <c r="GSU35" s="622"/>
      <c r="GSV35" s="622"/>
      <c r="GSW35" s="622"/>
      <c r="GSX35" s="622"/>
      <c r="GSY35" s="622"/>
      <c r="GSZ35" s="622"/>
      <c r="GTA35" s="622"/>
      <c r="GTB35" s="622"/>
      <c r="GTC35" s="622"/>
      <c r="GTD35" s="622"/>
      <c r="GTE35" s="622"/>
      <c r="GTF35" s="622"/>
      <c r="GTG35" s="622"/>
      <c r="GTH35" s="622"/>
      <c r="GTI35" s="622"/>
      <c r="GTJ35" s="622"/>
      <c r="GTK35" s="622"/>
      <c r="GTL35" s="622"/>
      <c r="GTM35" s="622"/>
      <c r="GTN35" s="622"/>
      <c r="GTO35" s="622"/>
      <c r="GTP35" s="622"/>
      <c r="GTQ35" s="622"/>
      <c r="GTR35" s="622"/>
      <c r="GTS35" s="622"/>
      <c r="GTT35" s="622"/>
      <c r="GTU35" s="622"/>
      <c r="GTV35" s="622"/>
      <c r="GTW35" s="622"/>
      <c r="GTX35" s="622"/>
      <c r="GTY35" s="622"/>
      <c r="GTZ35" s="622"/>
      <c r="GUA35" s="622"/>
      <c r="GUB35" s="622"/>
      <c r="GUC35" s="622"/>
      <c r="GUD35" s="622"/>
      <c r="GUE35" s="622"/>
      <c r="GUF35" s="622"/>
      <c r="GUG35" s="622"/>
      <c r="GUH35" s="622"/>
      <c r="GUI35" s="622"/>
      <c r="GUJ35" s="622"/>
      <c r="GUK35" s="622"/>
      <c r="GUL35" s="622"/>
      <c r="GUM35" s="622"/>
      <c r="GUN35" s="622"/>
      <c r="GUO35" s="622"/>
      <c r="GUP35" s="622"/>
      <c r="GUQ35" s="622"/>
      <c r="GUR35" s="622"/>
      <c r="GUS35" s="622"/>
      <c r="GUT35" s="622"/>
      <c r="GUU35" s="622"/>
      <c r="GUV35" s="622"/>
      <c r="GUW35" s="622"/>
      <c r="GUX35" s="622"/>
      <c r="GUY35" s="622"/>
      <c r="GUZ35" s="622"/>
      <c r="GVA35" s="622"/>
      <c r="GVB35" s="622"/>
      <c r="GVC35" s="622"/>
      <c r="GVD35" s="622"/>
      <c r="GVE35" s="622"/>
      <c r="GVF35" s="622"/>
      <c r="GVG35" s="622"/>
      <c r="GVH35" s="622"/>
      <c r="GVI35" s="622"/>
      <c r="GVJ35" s="622"/>
      <c r="GVK35" s="622"/>
      <c r="GVL35" s="622"/>
      <c r="GVM35" s="622"/>
      <c r="GVN35" s="622"/>
      <c r="GVO35" s="622"/>
      <c r="GVP35" s="622"/>
      <c r="GVQ35" s="622"/>
      <c r="GVR35" s="622"/>
      <c r="GVS35" s="622"/>
      <c r="GVT35" s="622"/>
      <c r="GVU35" s="622"/>
      <c r="GVV35" s="622"/>
      <c r="GVW35" s="622"/>
      <c r="GVX35" s="622"/>
      <c r="GVY35" s="622"/>
      <c r="GVZ35" s="622"/>
      <c r="GWA35" s="622"/>
      <c r="GWB35" s="622"/>
      <c r="GWC35" s="622"/>
      <c r="GWD35" s="622"/>
      <c r="GWE35" s="622"/>
      <c r="GWF35" s="622"/>
      <c r="GWG35" s="622"/>
      <c r="GWH35" s="622"/>
      <c r="GWI35" s="622"/>
      <c r="GWJ35" s="622"/>
      <c r="GWK35" s="622"/>
      <c r="GWL35" s="622"/>
      <c r="GWM35" s="622"/>
      <c r="GWN35" s="622"/>
      <c r="GWO35" s="622"/>
      <c r="GWP35" s="622"/>
      <c r="GWQ35" s="622"/>
      <c r="GWR35" s="622"/>
      <c r="GWS35" s="622"/>
      <c r="GWT35" s="622"/>
      <c r="GWU35" s="622"/>
      <c r="GWV35" s="622"/>
      <c r="GWW35" s="622"/>
      <c r="GWX35" s="622"/>
      <c r="GWY35" s="622"/>
      <c r="GWZ35" s="622"/>
      <c r="GXA35" s="622"/>
      <c r="GXB35" s="622"/>
      <c r="GXC35" s="622"/>
      <c r="GXD35" s="622"/>
      <c r="GXE35" s="622"/>
      <c r="GXF35" s="622"/>
      <c r="GXG35" s="622"/>
      <c r="GXH35" s="622"/>
      <c r="GXI35" s="622"/>
      <c r="GXJ35" s="622"/>
      <c r="GXK35" s="622"/>
      <c r="GXL35" s="622"/>
      <c r="GXM35" s="622"/>
      <c r="GXN35" s="622"/>
      <c r="GXO35" s="622"/>
      <c r="GXP35" s="622"/>
      <c r="GXQ35" s="622"/>
      <c r="GXR35" s="622"/>
      <c r="GXS35" s="622"/>
      <c r="GXT35" s="622"/>
      <c r="GXU35" s="622"/>
      <c r="GXV35" s="622"/>
      <c r="GXW35" s="622"/>
      <c r="GXX35" s="622"/>
      <c r="GXY35" s="622"/>
      <c r="GXZ35" s="622"/>
      <c r="GYA35" s="622"/>
      <c r="GYB35" s="622"/>
      <c r="GYC35" s="622"/>
      <c r="GYD35" s="622"/>
      <c r="GYE35" s="622"/>
      <c r="GYF35" s="622"/>
      <c r="GYG35" s="622"/>
      <c r="GYH35" s="622"/>
      <c r="GYI35" s="622"/>
      <c r="GYJ35" s="622"/>
      <c r="GYK35" s="622"/>
      <c r="GYL35" s="622"/>
      <c r="GYM35" s="622"/>
      <c r="GYN35" s="622"/>
      <c r="GYO35" s="622"/>
      <c r="GYP35" s="622"/>
      <c r="GYQ35" s="622"/>
      <c r="GYR35" s="622"/>
      <c r="GYS35" s="622"/>
      <c r="GYT35" s="622"/>
      <c r="GYU35" s="622"/>
      <c r="GYV35" s="622"/>
      <c r="GYW35" s="622"/>
      <c r="GYX35" s="622"/>
      <c r="GYY35" s="622"/>
      <c r="GYZ35" s="622"/>
      <c r="GZA35" s="622"/>
      <c r="GZB35" s="622"/>
      <c r="GZC35" s="622"/>
      <c r="GZD35" s="622"/>
      <c r="GZE35" s="622"/>
      <c r="GZF35" s="622"/>
      <c r="GZG35" s="622"/>
      <c r="GZH35" s="622"/>
      <c r="GZI35" s="622"/>
      <c r="GZJ35" s="622"/>
      <c r="GZK35" s="622"/>
      <c r="GZL35" s="622"/>
      <c r="GZM35" s="622"/>
      <c r="GZN35" s="622"/>
      <c r="GZO35" s="622"/>
      <c r="GZP35" s="622"/>
      <c r="GZQ35" s="622"/>
      <c r="GZR35" s="622"/>
      <c r="GZS35" s="622"/>
      <c r="GZT35" s="622"/>
      <c r="GZU35" s="622"/>
      <c r="GZV35" s="622"/>
      <c r="GZW35" s="622"/>
      <c r="GZX35" s="622"/>
      <c r="GZY35" s="622"/>
      <c r="GZZ35" s="622"/>
      <c r="HAA35" s="622"/>
      <c r="HAB35" s="622"/>
      <c r="HAC35" s="622"/>
      <c r="HAD35" s="622"/>
      <c r="HAE35" s="622"/>
      <c r="HAF35" s="622"/>
      <c r="HAG35" s="622"/>
      <c r="HAH35" s="622"/>
      <c r="HAI35" s="622"/>
      <c r="HAJ35" s="622"/>
      <c r="HAK35" s="622"/>
      <c r="HAL35" s="622"/>
      <c r="HAM35" s="622"/>
      <c r="HAN35" s="622"/>
      <c r="HAO35" s="622"/>
      <c r="HAP35" s="622"/>
      <c r="HAQ35" s="622"/>
      <c r="HAR35" s="622"/>
      <c r="HAS35" s="622"/>
      <c r="HAT35" s="622"/>
      <c r="HAU35" s="622"/>
      <c r="HAV35" s="622"/>
      <c r="HAW35" s="622"/>
      <c r="HAX35" s="622"/>
      <c r="HAY35" s="622"/>
      <c r="HAZ35" s="622"/>
      <c r="HBA35" s="622"/>
      <c r="HBB35" s="622"/>
      <c r="HBC35" s="622"/>
      <c r="HBD35" s="622"/>
      <c r="HBE35" s="622"/>
      <c r="HBF35" s="622"/>
      <c r="HBG35" s="622"/>
      <c r="HBH35" s="622"/>
      <c r="HBI35" s="622"/>
      <c r="HBJ35" s="622"/>
      <c r="HBK35" s="622"/>
      <c r="HBL35" s="622"/>
      <c r="HBM35" s="622"/>
      <c r="HBN35" s="622"/>
      <c r="HBO35" s="622"/>
      <c r="HBP35" s="622"/>
      <c r="HBQ35" s="622"/>
      <c r="HBR35" s="622"/>
      <c r="HBS35" s="622"/>
      <c r="HBT35" s="622"/>
      <c r="HBU35" s="622"/>
      <c r="HBV35" s="622"/>
      <c r="HBW35" s="622"/>
      <c r="HBX35" s="622"/>
      <c r="HBY35" s="622"/>
      <c r="HBZ35" s="622"/>
      <c r="HCA35" s="622"/>
      <c r="HCB35" s="622"/>
      <c r="HCC35" s="622"/>
      <c r="HCD35" s="622"/>
      <c r="HCE35" s="622"/>
      <c r="HCF35" s="622"/>
      <c r="HCG35" s="622"/>
      <c r="HCH35" s="622"/>
      <c r="HCI35" s="622"/>
      <c r="HCJ35" s="622"/>
      <c r="HCK35" s="622"/>
      <c r="HCL35" s="622"/>
      <c r="HCM35" s="622"/>
      <c r="HCN35" s="622"/>
      <c r="HCO35" s="622"/>
      <c r="HCP35" s="622"/>
      <c r="HCQ35" s="622"/>
      <c r="HCR35" s="622"/>
      <c r="HCS35" s="622"/>
      <c r="HCT35" s="622"/>
      <c r="HCU35" s="622"/>
      <c r="HCV35" s="622"/>
      <c r="HCW35" s="622"/>
      <c r="HCX35" s="622"/>
      <c r="HCY35" s="622"/>
      <c r="HCZ35" s="622"/>
      <c r="HDA35" s="622"/>
      <c r="HDB35" s="622"/>
      <c r="HDC35" s="622"/>
      <c r="HDD35" s="622"/>
      <c r="HDE35" s="622"/>
      <c r="HDF35" s="622"/>
      <c r="HDG35" s="622"/>
      <c r="HDH35" s="622"/>
      <c r="HDI35" s="622"/>
      <c r="HDJ35" s="622"/>
      <c r="HDK35" s="622"/>
      <c r="HDL35" s="622"/>
      <c r="HDM35" s="622"/>
      <c r="HDN35" s="622"/>
      <c r="HDO35" s="622"/>
      <c r="HDP35" s="622"/>
      <c r="HDQ35" s="622"/>
      <c r="HDR35" s="622"/>
      <c r="HDS35" s="622"/>
      <c r="HDT35" s="622"/>
      <c r="HDU35" s="622"/>
      <c r="HDV35" s="622"/>
      <c r="HDW35" s="622"/>
      <c r="HDX35" s="622"/>
      <c r="HDY35" s="622"/>
      <c r="HDZ35" s="622"/>
      <c r="HEA35" s="622"/>
      <c r="HEB35" s="622"/>
      <c r="HEC35" s="622"/>
      <c r="HED35" s="622"/>
      <c r="HEE35" s="622"/>
      <c r="HEF35" s="622"/>
      <c r="HEG35" s="622"/>
      <c r="HEH35" s="622"/>
      <c r="HEI35" s="622"/>
      <c r="HEJ35" s="622"/>
      <c r="HEK35" s="622"/>
      <c r="HEL35" s="622"/>
      <c r="HEM35" s="622"/>
      <c r="HEN35" s="622"/>
      <c r="HEO35" s="622"/>
      <c r="HEP35" s="622"/>
      <c r="HEQ35" s="622"/>
      <c r="HER35" s="622"/>
      <c r="HES35" s="622"/>
      <c r="HET35" s="622"/>
      <c r="HEU35" s="622"/>
      <c r="HEV35" s="622"/>
      <c r="HEW35" s="622"/>
      <c r="HEX35" s="622"/>
      <c r="HEY35" s="622"/>
      <c r="HEZ35" s="622"/>
      <c r="HFA35" s="622"/>
      <c r="HFB35" s="622"/>
      <c r="HFC35" s="622"/>
      <c r="HFD35" s="622"/>
      <c r="HFE35" s="622"/>
      <c r="HFF35" s="622"/>
      <c r="HFG35" s="622"/>
      <c r="HFH35" s="622"/>
      <c r="HFI35" s="622"/>
      <c r="HFJ35" s="622"/>
      <c r="HFK35" s="622"/>
      <c r="HFL35" s="622"/>
      <c r="HFM35" s="622"/>
      <c r="HFN35" s="622"/>
      <c r="HFO35" s="622"/>
      <c r="HFP35" s="622"/>
      <c r="HFQ35" s="622"/>
      <c r="HFR35" s="622"/>
      <c r="HFS35" s="622"/>
      <c r="HFT35" s="622"/>
      <c r="HFU35" s="622"/>
      <c r="HFV35" s="622"/>
      <c r="HFW35" s="622"/>
      <c r="HFX35" s="622"/>
      <c r="HFY35" s="622"/>
      <c r="HFZ35" s="622"/>
      <c r="HGA35" s="622"/>
      <c r="HGB35" s="622"/>
      <c r="HGC35" s="622"/>
      <c r="HGD35" s="622"/>
      <c r="HGE35" s="622"/>
      <c r="HGF35" s="622"/>
      <c r="HGG35" s="622"/>
      <c r="HGH35" s="622"/>
      <c r="HGI35" s="622"/>
      <c r="HGJ35" s="622"/>
      <c r="HGK35" s="622"/>
      <c r="HGL35" s="622"/>
      <c r="HGM35" s="622"/>
      <c r="HGN35" s="622"/>
      <c r="HGO35" s="622"/>
      <c r="HGP35" s="622"/>
      <c r="HGQ35" s="622"/>
      <c r="HGR35" s="622"/>
      <c r="HGS35" s="622"/>
      <c r="HGT35" s="622"/>
      <c r="HGU35" s="622"/>
      <c r="HGV35" s="622"/>
      <c r="HGW35" s="622"/>
      <c r="HGX35" s="622"/>
      <c r="HGY35" s="622"/>
      <c r="HGZ35" s="622"/>
      <c r="HHA35" s="622"/>
      <c r="HHB35" s="622"/>
      <c r="HHC35" s="622"/>
      <c r="HHD35" s="622"/>
      <c r="HHE35" s="622"/>
      <c r="HHF35" s="622"/>
      <c r="HHG35" s="622"/>
      <c r="HHH35" s="622"/>
      <c r="HHI35" s="622"/>
      <c r="HHJ35" s="622"/>
      <c r="HHK35" s="622"/>
      <c r="HHL35" s="622"/>
      <c r="HHM35" s="622"/>
      <c r="HHN35" s="622"/>
      <c r="HHO35" s="622"/>
      <c r="HHP35" s="622"/>
      <c r="HHQ35" s="622"/>
      <c r="HHR35" s="622"/>
      <c r="HHS35" s="622"/>
      <c r="HHT35" s="622"/>
      <c r="HHU35" s="622"/>
      <c r="HHV35" s="622"/>
      <c r="HHW35" s="622"/>
      <c r="HHX35" s="622"/>
      <c r="HHY35" s="622"/>
      <c r="HHZ35" s="622"/>
      <c r="HIA35" s="622"/>
      <c r="HIB35" s="622"/>
      <c r="HIC35" s="622"/>
      <c r="HID35" s="622"/>
      <c r="HIE35" s="622"/>
      <c r="HIF35" s="622"/>
      <c r="HIG35" s="622"/>
      <c r="HIH35" s="622"/>
      <c r="HII35" s="622"/>
      <c r="HIJ35" s="622"/>
      <c r="HIK35" s="622"/>
      <c r="HIL35" s="622"/>
      <c r="HIM35" s="622"/>
      <c r="HIN35" s="622"/>
      <c r="HIO35" s="622"/>
      <c r="HIP35" s="622"/>
      <c r="HIQ35" s="622"/>
      <c r="HIR35" s="622"/>
      <c r="HIS35" s="622"/>
      <c r="HIT35" s="622"/>
      <c r="HIU35" s="622"/>
      <c r="HIV35" s="622"/>
      <c r="HIW35" s="622"/>
      <c r="HIX35" s="622"/>
      <c r="HIY35" s="622"/>
      <c r="HIZ35" s="622"/>
      <c r="HJA35" s="622"/>
      <c r="HJB35" s="622"/>
      <c r="HJC35" s="622"/>
      <c r="HJD35" s="622"/>
      <c r="HJE35" s="622"/>
      <c r="HJF35" s="622"/>
      <c r="HJG35" s="622"/>
      <c r="HJH35" s="622"/>
      <c r="HJI35" s="622"/>
      <c r="HJJ35" s="622"/>
      <c r="HJK35" s="622"/>
      <c r="HJL35" s="622"/>
      <c r="HJM35" s="622"/>
      <c r="HJN35" s="622"/>
      <c r="HJO35" s="622"/>
      <c r="HJP35" s="622"/>
      <c r="HJQ35" s="622"/>
      <c r="HJR35" s="622"/>
      <c r="HJS35" s="622"/>
      <c r="HJT35" s="622"/>
      <c r="HJU35" s="622"/>
      <c r="HJV35" s="622"/>
      <c r="HJW35" s="622"/>
      <c r="HJX35" s="622"/>
      <c r="HJY35" s="622"/>
      <c r="HJZ35" s="622"/>
      <c r="HKA35" s="622"/>
      <c r="HKB35" s="622"/>
      <c r="HKC35" s="622"/>
      <c r="HKD35" s="622"/>
      <c r="HKE35" s="622"/>
      <c r="HKF35" s="622"/>
      <c r="HKG35" s="622"/>
      <c r="HKH35" s="622"/>
      <c r="HKI35" s="622"/>
      <c r="HKJ35" s="622"/>
      <c r="HKK35" s="622"/>
      <c r="HKL35" s="622"/>
      <c r="HKM35" s="622"/>
      <c r="HKN35" s="622"/>
      <c r="HKO35" s="622"/>
      <c r="HKP35" s="622"/>
      <c r="HKQ35" s="622"/>
      <c r="HKR35" s="622"/>
      <c r="HKS35" s="622"/>
      <c r="HKT35" s="622"/>
      <c r="HKU35" s="622"/>
      <c r="HKV35" s="622"/>
      <c r="HKW35" s="622"/>
      <c r="HKX35" s="622"/>
      <c r="HKY35" s="622"/>
      <c r="HKZ35" s="622"/>
      <c r="HLA35" s="622"/>
      <c r="HLB35" s="622"/>
      <c r="HLC35" s="622"/>
      <c r="HLD35" s="622"/>
      <c r="HLE35" s="622"/>
      <c r="HLF35" s="622"/>
      <c r="HLG35" s="622"/>
      <c r="HLH35" s="622"/>
      <c r="HLI35" s="622"/>
      <c r="HLJ35" s="622"/>
      <c r="HLK35" s="622"/>
      <c r="HLL35" s="622"/>
      <c r="HLM35" s="622"/>
      <c r="HLN35" s="622"/>
      <c r="HLO35" s="622"/>
      <c r="HLP35" s="622"/>
      <c r="HLQ35" s="622"/>
      <c r="HLR35" s="622"/>
      <c r="HLS35" s="622"/>
      <c r="HLT35" s="622"/>
      <c r="HLU35" s="622"/>
      <c r="HLV35" s="622"/>
      <c r="HLW35" s="622"/>
      <c r="HLX35" s="622"/>
      <c r="HLY35" s="622"/>
      <c r="HLZ35" s="622"/>
      <c r="HMA35" s="622"/>
      <c r="HMB35" s="622"/>
      <c r="HMC35" s="622"/>
      <c r="HMD35" s="622"/>
      <c r="HME35" s="622"/>
      <c r="HMF35" s="622"/>
      <c r="HMG35" s="622"/>
      <c r="HMH35" s="622"/>
      <c r="HMI35" s="622"/>
      <c r="HMJ35" s="622"/>
      <c r="HMK35" s="622"/>
      <c r="HML35" s="622"/>
      <c r="HMM35" s="622"/>
      <c r="HMN35" s="622"/>
      <c r="HMO35" s="622"/>
      <c r="HMP35" s="622"/>
      <c r="HMQ35" s="622"/>
      <c r="HMR35" s="622"/>
      <c r="HMS35" s="622"/>
      <c r="HMT35" s="622"/>
      <c r="HMU35" s="622"/>
      <c r="HMV35" s="622"/>
      <c r="HMW35" s="622"/>
      <c r="HMX35" s="622"/>
      <c r="HMY35" s="622"/>
      <c r="HMZ35" s="622"/>
      <c r="HNA35" s="622"/>
      <c r="HNB35" s="622"/>
      <c r="HNC35" s="622"/>
      <c r="HND35" s="622"/>
      <c r="HNE35" s="622"/>
      <c r="HNF35" s="622"/>
      <c r="HNG35" s="622"/>
      <c r="HNH35" s="622"/>
      <c r="HNI35" s="622"/>
      <c r="HNJ35" s="622"/>
      <c r="HNK35" s="622"/>
      <c r="HNL35" s="622"/>
      <c r="HNM35" s="622"/>
      <c r="HNN35" s="622"/>
      <c r="HNO35" s="622"/>
      <c r="HNP35" s="622"/>
      <c r="HNQ35" s="622"/>
      <c r="HNR35" s="622"/>
      <c r="HNS35" s="622"/>
      <c r="HNT35" s="622"/>
      <c r="HNU35" s="622"/>
      <c r="HNV35" s="622"/>
      <c r="HNW35" s="622"/>
      <c r="HNX35" s="622"/>
      <c r="HNY35" s="622"/>
      <c r="HNZ35" s="622"/>
      <c r="HOA35" s="622"/>
      <c r="HOB35" s="622"/>
      <c r="HOC35" s="622"/>
      <c r="HOD35" s="622"/>
      <c r="HOE35" s="622"/>
      <c r="HOF35" s="622"/>
      <c r="HOG35" s="622"/>
      <c r="HOH35" s="622"/>
      <c r="HOI35" s="622"/>
      <c r="HOJ35" s="622"/>
      <c r="HOK35" s="622"/>
      <c r="HOL35" s="622"/>
      <c r="HOM35" s="622"/>
      <c r="HON35" s="622"/>
      <c r="HOO35" s="622"/>
      <c r="HOP35" s="622"/>
      <c r="HOQ35" s="622"/>
      <c r="HOR35" s="622"/>
      <c r="HOS35" s="622"/>
      <c r="HOT35" s="622"/>
      <c r="HOU35" s="622"/>
      <c r="HOV35" s="622"/>
      <c r="HOW35" s="622"/>
      <c r="HOX35" s="622"/>
      <c r="HOY35" s="622"/>
      <c r="HOZ35" s="622"/>
      <c r="HPA35" s="622"/>
      <c r="HPB35" s="622"/>
      <c r="HPC35" s="622"/>
      <c r="HPD35" s="622"/>
      <c r="HPE35" s="622"/>
      <c r="HPF35" s="622"/>
      <c r="HPG35" s="622"/>
      <c r="HPH35" s="622"/>
      <c r="HPI35" s="622"/>
      <c r="HPJ35" s="622"/>
      <c r="HPK35" s="622"/>
      <c r="HPL35" s="622"/>
      <c r="HPM35" s="622"/>
      <c r="HPN35" s="622"/>
      <c r="HPO35" s="622"/>
      <c r="HPP35" s="622"/>
      <c r="HPQ35" s="622"/>
      <c r="HPR35" s="622"/>
      <c r="HPS35" s="622"/>
      <c r="HPT35" s="622"/>
      <c r="HPU35" s="622"/>
      <c r="HPV35" s="622"/>
      <c r="HPW35" s="622"/>
      <c r="HPX35" s="622"/>
      <c r="HPY35" s="622"/>
      <c r="HPZ35" s="622"/>
      <c r="HQA35" s="622"/>
      <c r="HQB35" s="622"/>
      <c r="HQC35" s="622"/>
      <c r="HQD35" s="622"/>
      <c r="HQE35" s="622"/>
      <c r="HQF35" s="622"/>
      <c r="HQG35" s="622"/>
      <c r="HQH35" s="622"/>
      <c r="HQI35" s="622"/>
      <c r="HQJ35" s="622"/>
      <c r="HQK35" s="622"/>
      <c r="HQL35" s="622"/>
      <c r="HQM35" s="622"/>
      <c r="HQN35" s="622"/>
      <c r="HQO35" s="622"/>
      <c r="HQP35" s="622"/>
      <c r="HQQ35" s="622"/>
      <c r="HQR35" s="622"/>
      <c r="HQS35" s="622"/>
      <c r="HQT35" s="622"/>
      <c r="HQU35" s="622"/>
      <c r="HQV35" s="622"/>
      <c r="HQW35" s="622"/>
      <c r="HQX35" s="622"/>
      <c r="HQY35" s="622"/>
      <c r="HQZ35" s="622"/>
      <c r="HRA35" s="622"/>
      <c r="HRB35" s="622"/>
      <c r="HRC35" s="622"/>
      <c r="HRD35" s="622"/>
      <c r="HRE35" s="622"/>
      <c r="HRF35" s="622"/>
      <c r="HRG35" s="622"/>
      <c r="HRH35" s="622"/>
      <c r="HRI35" s="622"/>
      <c r="HRJ35" s="622"/>
      <c r="HRK35" s="622"/>
      <c r="HRL35" s="622"/>
      <c r="HRM35" s="622"/>
      <c r="HRN35" s="622"/>
      <c r="HRO35" s="622"/>
      <c r="HRP35" s="622"/>
      <c r="HRQ35" s="622"/>
      <c r="HRR35" s="622"/>
      <c r="HRS35" s="622"/>
      <c r="HRT35" s="622"/>
      <c r="HRU35" s="622"/>
      <c r="HRV35" s="622"/>
      <c r="HRW35" s="622"/>
      <c r="HRX35" s="622"/>
      <c r="HRY35" s="622"/>
      <c r="HRZ35" s="622"/>
      <c r="HSA35" s="622"/>
      <c r="HSB35" s="622"/>
      <c r="HSC35" s="622"/>
      <c r="HSD35" s="622"/>
      <c r="HSE35" s="622"/>
      <c r="HSF35" s="622"/>
      <c r="HSG35" s="622"/>
      <c r="HSH35" s="622"/>
      <c r="HSI35" s="622"/>
      <c r="HSJ35" s="622"/>
      <c r="HSK35" s="622"/>
      <c r="HSL35" s="622"/>
      <c r="HSM35" s="622"/>
      <c r="HSN35" s="622"/>
      <c r="HSO35" s="622"/>
      <c r="HSP35" s="622"/>
      <c r="HSQ35" s="622"/>
      <c r="HSR35" s="622"/>
      <c r="HSS35" s="622"/>
      <c r="HST35" s="622"/>
      <c r="HSU35" s="622"/>
      <c r="HSV35" s="622"/>
      <c r="HSW35" s="622"/>
      <c r="HSX35" s="622"/>
      <c r="HSY35" s="622"/>
      <c r="HSZ35" s="622"/>
      <c r="HTA35" s="622"/>
      <c r="HTB35" s="622"/>
      <c r="HTC35" s="622"/>
      <c r="HTD35" s="622"/>
      <c r="HTE35" s="622"/>
      <c r="HTF35" s="622"/>
      <c r="HTG35" s="622"/>
      <c r="HTH35" s="622"/>
      <c r="HTI35" s="622"/>
      <c r="HTJ35" s="622"/>
      <c r="HTK35" s="622"/>
      <c r="HTL35" s="622"/>
      <c r="HTM35" s="622"/>
      <c r="HTN35" s="622"/>
      <c r="HTO35" s="622"/>
      <c r="HTP35" s="622"/>
      <c r="HTQ35" s="622"/>
      <c r="HTR35" s="622"/>
      <c r="HTS35" s="622"/>
      <c r="HTT35" s="622"/>
      <c r="HTU35" s="622"/>
      <c r="HTV35" s="622"/>
      <c r="HTW35" s="622"/>
      <c r="HTX35" s="622"/>
      <c r="HTY35" s="622"/>
      <c r="HTZ35" s="622"/>
      <c r="HUA35" s="622"/>
      <c r="HUB35" s="622"/>
      <c r="HUC35" s="622"/>
      <c r="HUD35" s="622"/>
      <c r="HUE35" s="622"/>
      <c r="HUF35" s="622"/>
      <c r="HUG35" s="622"/>
      <c r="HUH35" s="622"/>
      <c r="HUI35" s="622"/>
      <c r="HUJ35" s="622"/>
      <c r="HUK35" s="622"/>
      <c r="HUL35" s="622"/>
      <c r="HUM35" s="622"/>
      <c r="HUN35" s="622"/>
      <c r="HUO35" s="622"/>
      <c r="HUP35" s="622"/>
      <c r="HUQ35" s="622"/>
      <c r="HUR35" s="622"/>
      <c r="HUS35" s="622"/>
      <c r="HUT35" s="622"/>
      <c r="HUU35" s="622"/>
      <c r="HUV35" s="622"/>
      <c r="HUW35" s="622"/>
      <c r="HUX35" s="622"/>
      <c r="HUY35" s="622"/>
      <c r="HUZ35" s="622"/>
      <c r="HVA35" s="622"/>
      <c r="HVB35" s="622"/>
      <c r="HVC35" s="622"/>
      <c r="HVD35" s="622"/>
      <c r="HVE35" s="622"/>
      <c r="HVF35" s="622"/>
      <c r="HVG35" s="622"/>
      <c r="HVH35" s="622"/>
      <c r="HVI35" s="622"/>
      <c r="HVJ35" s="622"/>
      <c r="HVK35" s="622"/>
      <c r="HVL35" s="622"/>
      <c r="HVM35" s="622"/>
      <c r="HVN35" s="622"/>
      <c r="HVO35" s="622"/>
      <c r="HVP35" s="622"/>
      <c r="HVQ35" s="622"/>
      <c r="HVR35" s="622"/>
      <c r="HVS35" s="622"/>
      <c r="HVT35" s="622"/>
      <c r="HVU35" s="622"/>
      <c r="HVV35" s="622"/>
      <c r="HVW35" s="622"/>
      <c r="HVX35" s="622"/>
      <c r="HVY35" s="622"/>
      <c r="HVZ35" s="622"/>
      <c r="HWA35" s="622"/>
      <c r="HWB35" s="622"/>
      <c r="HWC35" s="622"/>
      <c r="HWD35" s="622"/>
      <c r="HWE35" s="622"/>
      <c r="HWF35" s="622"/>
      <c r="HWG35" s="622"/>
      <c r="HWH35" s="622"/>
      <c r="HWI35" s="622"/>
      <c r="HWJ35" s="622"/>
      <c r="HWK35" s="622"/>
      <c r="HWL35" s="622"/>
      <c r="HWM35" s="622"/>
      <c r="HWN35" s="622"/>
      <c r="HWO35" s="622"/>
      <c r="HWP35" s="622"/>
      <c r="HWQ35" s="622"/>
      <c r="HWR35" s="622"/>
      <c r="HWS35" s="622"/>
      <c r="HWT35" s="622"/>
      <c r="HWU35" s="622"/>
      <c r="HWV35" s="622"/>
      <c r="HWW35" s="622"/>
      <c r="HWX35" s="622"/>
      <c r="HWY35" s="622"/>
      <c r="HWZ35" s="622"/>
      <c r="HXA35" s="622"/>
      <c r="HXB35" s="622"/>
      <c r="HXC35" s="622"/>
      <c r="HXD35" s="622"/>
      <c r="HXE35" s="622"/>
      <c r="HXF35" s="622"/>
      <c r="HXG35" s="622"/>
      <c r="HXH35" s="622"/>
      <c r="HXI35" s="622"/>
      <c r="HXJ35" s="622"/>
      <c r="HXK35" s="622"/>
      <c r="HXL35" s="622"/>
      <c r="HXM35" s="622"/>
      <c r="HXN35" s="622"/>
      <c r="HXO35" s="622"/>
      <c r="HXP35" s="622"/>
      <c r="HXQ35" s="622"/>
      <c r="HXR35" s="622"/>
      <c r="HXS35" s="622"/>
      <c r="HXT35" s="622"/>
      <c r="HXU35" s="622"/>
      <c r="HXV35" s="622"/>
      <c r="HXW35" s="622"/>
      <c r="HXX35" s="622"/>
      <c r="HXY35" s="622"/>
      <c r="HXZ35" s="622"/>
      <c r="HYA35" s="622"/>
      <c r="HYB35" s="622"/>
      <c r="HYC35" s="622"/>
      <c r="HYD35" s="622"/>
      <c r="HYE35" s="622"/>
      <c r="HYF35" s="622"/>
      <c r="HYG35" s="622"/>
      <c r="HYH35" s="622"/>
      <c r="HYI35" s="622"/>
      <c r="HYJ35" s="622"/>
      <c r="HYK35" s="622"/>
      <c r="HYL35" s="622"/>
      <c r="HYM35" s="622"/>
      <c r="HYN35" s="622"/>
      <c r="HYO35" s="622"/>
      <c r="HYP35" s="622"/>
      <c r="HYQ35" s="622"/>
      <c r="HYR35" s="622"/>
      <c r="HYS35" s="622"/>
      <c r="HYT35" s="622"/>
      <c r="HYU35" s="622"/>
      <c r="HYV35" s="622"/>
      <c r="HYW35" s="622"/>
      <c r="HYX35" s="622"/>
      <c r="HYY35" s="622"/>
      <c r="HYZ35" s="622"/>
      <c r="HZA35" s="622"/>
      <c r="HZB35" s="622"/>
      <c r="HZC35" s="622"/>
      <c r="HZD35" s="622"/>
      <c r="HZE35" s="622"/>
      <c r="HZF35" s="622"/>
      <c r="HZG35" s="622"/>
      <c r="HZH35" s="622"/>
      <c r="HZI35" s="622"/>
      <c r="HZJ35" s="622"/>
      <c r="HZK35" s="622"/>
      <c r="HZL35" s="622"/>
      <c r="HZM35" s="622"/>
      <c r="HZN35" s="622"/>
      <c r="HZO35" s="622"/>
      <c r="HZP35" s="622"/>
      <c r="HZQ35" s="622"/>
      <c r="HZR35" s="622"/>
      <c r="HZS35" s="622"/>
      <c r="HZT35" s="622"/>
      <c r="HZU35" s="622"/>
      <c r="HZV35" s="622"/>
      <c r="HZW35" s="622"/>
      <c r="HZX35" s="622"/>
      <c r="HZY35" s="622"/>
      <c r="HZZ35" s="622"/>
      <c r="IAA35" s="622"/>
      <c r="IAB35" s="622"/>
      <c r="IAC35" s="622"/>
      <c r="IAD35" s="622"/>
      <c r="IAE35" s="622"/>
      <c r="IAF35" s="622"/>
      <c r="IAG35" s="622"/>
      <c r="IAH35" s="622"/>
      <c r="IAI35" s="622"/>
      <c r="IAJ35" s="622"/>
      <c r="IAK35" s="622"/>
      <c r="IAL35" s="622"/>
      <c r="IAM35" s="622"/>
      <c r="IAN35" s="622"/>
      <c r="IAO35" s="622"/>
      <c r="IAP35" s="622"/>
      <c r="IAQ35" s="622"/>
      <c r="IAR35" s="622"/>
      <c r="IAS35" s="622"/>
      <c r="IAT35" s="622"/>
      <c r="IAU35" s="622"/>
      <c r="IAV35" s="622"/>
      <c r="IAW35" s="622"/>
      <c r="IAX35" s="622"/>
      <c r="IAY35" s="622"/>
      <c r="IAZ35" s="622"/>
      <c r="IBA35" s="622"/>
      <c r="IBB35" s="622"/>
      <c r="IBC35" s="622"/>
      <c r="IBD35" s="622"/>
      <c r="IBE35" s="622"/>
      <c r="IBF35" s="622"/>
      <c r="IBG35" s="622"/>
      <c r="IBH35" s="622"/>
      <c r="IBI35" s="622"/>
      <c r="IBJ35" s="622"/>
      <c r="IBK35" s="622"/>
      <c r="IBL35" s="622"/>
      <c r="IBM35" s="622"/>
      <c r="IBN35" s="622"/>
      <c r="IBO35" s="622"/>
      <c r="IBP35" s="622"/>
      <c r="IBQ35" s="622"/>
      <c r="IBR35" s="622"/>
      <c r="IBS35" s="622"/>
      <c r="IBT35" s="622"/>
      <c r="IBU35" s="622"/>
      <c r="IBV35" s="622"/>
      <c r="IBW35" s="622"/>
      <c r="IBX35" s="622"/>
      <c r="IBY35" s="622"/>
      <c r="IBZ35" s="622"/>
      <c r="ICA35" s="622"/>
      <c r="ICB35" s="622"/>
      <c r="ICC35" s="622"/>
      <c r="ICD35" s="622"/>
      <c r="ICE35" s="622"/>
      <c r="ICF35" s="622"/>
      <c r="ICG35" s="622"/>
      <c r="ICH35" s="622"/>
      <c r="ICI35" s="622"/>
      <c r="ICJ35" s="622"/>
      <c r="ICK35" s="622"/>
      <c r="ICL35" s="622"/>
      <c r="ICM35" s="622"/>
      <c r="ICN35" s="622"/>
      <c r="ICO35" s="622"/>
      <c r="ICP35" s="622"/>
      <c r="ICQ35" s="622"/>
      <c r="ICR35" s="622"/>
      <c r="ICS35" s="622"/>
      <c r="ICT35" s="622"/>
      <c r="ICU35" s="622"/>
      <c r="ICV35" s="622"/>
      <c r="ICW35" s="622"/>
      <c r="ICX35" s="622"/>
      <c r="ICY35" s="622"/>
      <c r="ICZ35" s="622"/>
      <c r="IDA35" s="622"/>
      <c r="IDB35" s="622"/>
      <c r="IDC35" s="622"/>
      <c r="IDD35" s="622"/>
      <c r="IDE35" s="622"/>
      <c r="IDF35" s="622"/>
      <c r="IDG35" s="622"/>
      <c r="IDH35" s="622"/>
      <c r="IDI35" s="622"/>
      <c r="IDJ35" s="622"/>
      <c r="IDK35" s="622"/>
      <c r="IDL35" s="622"/>
      <c r="IDM35" s="622"/>
      <c r="IDN35" s="622"/>
      <c r="IDO35" s="622"/>
      <c r="IDP35" s="622"/>
      <c r="IDQ35" s="622"/>
      <c r="IDR35" s="622"/>
      <c r="IDS35" s="622"/>
      <c r="IDT35" s="622"/>
      <c r="IDU35" s="622"/>
      <c r="IDV35" s="622"/>
      <c r="IDW35" s="622"/>
      <c r="IDX35" s="622"/>
      <c r="IDY35" s="622"/>
      <c r="IDZ35" s="622"/>
      <c r="IEA35" s="622"/>
      <c r="IEB35" s="622"/>
      <c r="IEC35" s="622"/>
      <c r="IED35" s="622"/>
      <c r="IEE35" s="622"/>
      <c r="IEF35" s="622"/>
      <c r="IEG35" s="622"/>
      <c r="IEH35" s="622"/>
      <c r="IEI35" s="622"/>
      <c r="IEJ35" s="622"/>
      <c r="IEK35" s="622"/>
      <c r="IEL35" s="622"/>
      <c r="IEM35" s="622"/>
      <c r="IEN35" s="622"/>
      <c r="IEO35" s="622"/>
      <c r="IEP35" s="622"/>
      <c r="IEQ35" s="622"/>
      <c r="IER35" s="622"/>
      <c r="IES35" s="622"/>
      <c r="IET35" s="622"/>
      <c r="IEU35" s="622"/>
      <c r="IEV35" s="622"/>
      <c r="IEW35" s="622"/>
      <c r="IEX35" s="622"/>
      <c r="IEY35" s="622"/>
      <c r="IEZ35" s="622"/>
      <c r="IFA35" s="622"/>
      <c r="IFB35" s="622"/>
      <c r="IFC35" s="622"/>
      <c r="IFD35" s="622"/>
      <c r="IFE35" s="622"/>
      <c r="IFF35" s="622"/>
      <c r="IFG35" s="622"/>
      <c r="IFH35" s="622"/>
      <c r="IFI35" s="622"/>
      <c r="IFJ35" s="622"/>
      <c r="IFK35" s="622"/>
      <c r="IFL35" s="622"/>
      <c r="IFM35" s="622"/>
      <c r="IFN35" s="622"/>
      <c r="IFO35" s="622"/>
      <c r="IFP35" s="622"/>
      <c r="IFQ35" s="622"/>
      <c r="IFR35" s="622"/>
      <c r="IFS35" s="622"/>
      <c r="IFT35" s="622"/>
      <c r="IFU35" s="622"/>
      <c r="IFV35" s="622"/>
      <c r="IFW35" s="622"/>
      <c r="IFX35" s="622"/>
      <c r="IFY35" s="622"/>
      <c r="IFZ35" s="622"/>
      <c r="IGA35" s="622"/>
      <c r="IGB35" s="622"/>
      <c r="IGC35" s="622"/>
      <c r="IGD35" s="622"/>
      <c r="IGE35" s="622"/>
      <c r="IGF35" s="622"/>
      <c r="IGG35" s="622"/>
      <c r="IGH35" s="622"/>
      <c r="IGI35" s="622"/>
      <c r="IGJ35" s="622"/>
      <c r="IGK35" s="622"/>
      <c r="IGL35" s="622"/>
      <c r="IGM35" s="622"/>
      <c r="IGN35" s="622"/>
      <c r="IGO35" s="622"/>
      <c r="IGP35" s="622"/>
      <c r="IGQ35" s="622"/>
      <c r="IGR35" s="622"/>
      <c r="IGS35" s="622"/>
      <c r="IGT35" s="622"/>
      <c r="IGU35" s="622"/>
      <c r="IGV35" s="622"/>
      <c r="IGW35" s="622"/>
      <c r="IGX35" s="622"/>
      <c r="IGY35" s="622"/>
      <c r="IGZ35" s="622"/>
      <c r="IHA35" s="622"/>
      <c r="IHB35" s="622"/>
      <c r="IHC35" s="622"/>
      <c r="IHD35" s="622"/>
      <c r="IHE35" s="622"/>
      <c r="IHF35" s="622"/>
      <c r="IHG35" s="622"/>
      <c r="IHH35" s="622"/>
      <c r="IHI35" s="622"/>
      <c r="IHJ35" s="622"/>
      <c r="IHK35" s="622"/>
      <c r="IHL35" s="622"/>
      <c r="IHM35" s="622"/>
      <c r="IHN35" s="622"/>
      <c r="IHO35" s="622"/>
      <c r="IHP35" s="622"/>
      <c r="IHQ35" s="622"/>
      <c r="IHR35" s="622"/>
      <c r="IHS35" s="622"/>
      <c r="IHT35" s="622"/>
      <c r="IHU35" s="622"/>
      <c r="IHV35" s="622"/>
      <c r="IHW35" s="622"/>
      <c r="IHX35" s="622"/>
      <c r="IHY35" s="622"/>
      <c r="IHZ35" s="622"/>
      <c r="IIA35" s="622"/>
      <c r="IIB35" s="622"/>
      <c r="IIC35" s="622"/>
      <c r="IID35" s="622"/>
      <c r="IIE35" s="622"/>
      <c r="IIF35" s="622"/>
      <c r="IIG35" s="622"/>
      <c r="IIH35" s="622"/>
      <c r="III35" s="622"/>
      <c r="IIJ35" s="622"/>
      <c r="IIK35" s="622"/>
      <c r="IIL35" s="622"/>
      <c r="IIM35" s="622"/>
      <c r="IIN35" s="622"/>
      <c r="IIO35" s="622"/>
      <c r="IIP35" s="622"/>
      <c r="IIQ35" s="622"/>
      <c r="IIR35" s="622"/>
      <c r="IIS35" s="622"/>
      <c r="IIT35" s="622"/>
      <c r="IIU35" s="622"/>
      <c r="IIV35" s="622"/>
      <c r="IIW35" s="622"/>
      <c r="IIX35" s="622"/>
      <c r="IIY35" s="622"/>
      <c r="IIZ35" s="622"/>
      <c r="IJA35" s="622"/>
      <c r="IJB35" s="622"/>
      <c r="IJC35" s="622"/>
      <c r="IJD35" s="1576"/>
      <c r="IJE35" s="1576"/>
      <c r="IJF35" s="1576"/>
      <c r="IJG35" s="1576"/>
      <c r="IJH35" s="1576"/>
      <c r="IJI35" s="1576"/>
      <c r="IJJ35" s="1576"/>
      <c r="IJK35" s="1576"/>
      <c r="IJL35" s="1576"/>
      <c r="IJM35" s="1576"/>
      <c r="IJN35" s="1576"/>
      <c r="IJO35" s="1576"/>
      <c r="IJP35" s="1576"/>
      <c r="IJQ35" s="1576"/>
      <c r="IJR35" s="1576"/>
      <c r="IJS35" s="1576"/>
      <c r="IJT35" s="1576"/>
      <c r="IJU35" s="1576"/>
      <c r="IJV35" s="1576"/>
      <c r="IJW35" s="1576"/>
      <c r="IJX35" s="1576"/>
      <c r="IJY35" s="1576"/>
      <c r="IJZ35" s="1576"/>
      <c r="IKA35" s="1576"/>
      <c r="IKB35" s="1576"/>
      <c r="IKC35" s="1576"/>
      <c r="IKD35" s="1576"/>
      <c r="IKE35" s="1576"/>
      <c r="IKF35" s="1576"/>
      <c r="IKG35" s="1576"/>
      <c r="IKH35" s="1576"/>
      <c r="IKI35" s="1576"/>
      <c r="IKJ35" s="1576"/>
      <c r="IKK35" s="1576"/>
      <c r="IKL35" s="1576"/>
      <c r="IKM35" s="1576"/>
      <c r="IKN35" s="1576"/>
      <c r="IKO35" s="1576"/>
      <c r="IKP35" s="1576"/>
      <c r="IKQ35" s="1576"/>
      <c r="IKR35" s="1576"/>
      <c r="IKS35" s="1576"/>
      <c r="IKT35" s="1576"/>
      <c r="IKU35" s="1576"/>
      <c r="IKV35" s="1576"/>
      <c r="IKW35" s="1576"/>
      <c r="IKX35" s="1576"/>
      <c r="IKY35" s="1576"/>
      <c r="IKZ35" s="1576"/>
      <c r="ILA35" s="1576"/>
      <c r="ILB35" s="1576"/>
      <c r="ILC35" s="1576"/>
      <c r="ILD35" s="1576"/>
      <c r="ILE35" s="1576"/>
      <c r="ILF35" s="1576"/>
      <c r="ILG35" s="1576"/>
      <c r="ILH35" s="1576"/>
      <c r="ILI35" s="1576"/>
      <c r="ILJ35" s="1576"/>
      <c r="ILK35" s="1576"/>
      <c r="ILL35" s="1576"/>
      <c r="ILM35" s="1576"/>
      <c r="ILN35" s="1576"/>
      <c r="ILO35" s="1576"/>
      <c r="ILP35" s="1576"/>
      <c r="ILQ35" s="1576"/>
      <c r="ILR35" s="1576"/>
      <c r="ILS35" s="1576"/>
      <c r="ILT35" s="1576"/>
      <c r="ILU35" s="1576"/>
      <c r="ILV35" s="1576"/>
      <c r="ILW35" s="1576"/>
      <c r="ILX35" s="1576"/>
      <c r="ILY35" s="1576"/>
      <c r="ILZ35" s="1576"/>
      <c r="IMA35" s="1576"/>
      <c r="IMB35" s="1576"/>
      <c r="IMC35" s="1576"/>
      <c r="IMD35" s="1576"/>
      <c r="IME35" s="1576"/>
      <c r="IMF35" s="1576"/>
      <c r="IMG35" s="1576"/>
      <c r="IMH35" s="1576"/>
      <c r="IMI35" s="1576"/>
      <c r="IMJ35" s="1576"/>
      <c r="IMK35" s="1576"/>
      <c r="IML35" s="1576"/>
      <c r="IMM35" s="1576"/>
      <c r="IMN35" s="1576"/>
      <c r="IMO35" s="1576"/>
      <c r="IMP35" s="1576"/>
      <c r="IMQ35" s="1576"/>
      <c r="IMR35" s="1576"/>
      <c r="IMS35" s="1576"/>
      <c r="IMT35" s="1576"/>
      <c r="IMU35" s="1576"/>
      <c r="IMV35" s="1576"/>
      <c r="IMW35" s="1576"/>
      <c r="IMX35" s="1576"/>
      <c r="IMY35" s="1576"/>
      <c r="IMZ35" s="1576"/>
      <c r="INA35" s="1576"/>
      <c r="INB35" s="1576"/>
      <c r="INC35" s="1576"/>
      <c r="IND35" s="1576"/>
      <c r="INE35" s="1576"/>
      <c r="INF35" s="1576"/>
      <c r="ING35" s="1576"/>
      <c r="INH35" s="1576"/>
      <c r="INI35" s="1576"/>
      <c r="INJ35" s="1576"/>
      <c r="INK35" s="1576"/>
      <c r="INL35" s="1576"/>
      <c r="INM35" s="1576"/>
      <c r="INN35" s="1576"/>
      <c r="INO35" s="1576"/>
      <c r="INP35" s="1576"/>
      <c r="INQ35" s="1576"/>
      <c r="INR35" s="1576"/>
      <c r="INS35" s="1576"/>
      <c r="INT35" s="1576"/>
      <c r="INU35" s="1576"/>
      <c r="INV35" s="1576"/>
      <c r="INW35" s="1576"/>
      <c r="INX35" s="1576"/>
      <c r="INY35" s="1576"/>
      <c r="INZ35" s="1576"/>
      <c r="IOA35" s="1576"/>
      <c r="IOB35" s="1576"/>
      <c r="IOC35" s="1576"/>
      <c r="IOD35" s="1576"/>
      <c r="IOE35" s="1576"/>
      <c r="IOF35" s="1576"/>
      <c r="IOG35" s="1576"/>
      <c r="IOH35" s="1576"/>
      <c r="IOI35" s="1576"/>
      <c r="IOJ35" s="1576"/>
      <c r="IOK35" s="1576"/>
      <c r="IOL35" s="1576"/>
      <c r="IOM35" s="1576"/>
      <c r="ION35" s="1576"/>
      <c r="IOO35" s="1576"/>
      <c r="IOP35" s="1576"/>
      <c r="IOQ35" s="1576"/>
      <c r="IOR35" s="1576"/>
      <c r="IOS35" s="1576"/>
      <c r="IOT35" s="1576"/>
      <c r="IOU35" s="1576"/>
      <c r="IOV35" s="1576"/>
      <c r="IOW35" s="1576"/>
      <c r="IOX35" s="1576"/>
      <c r="IOY35" s="1576"/>
      <c r="IOZ35" s="1576"/>
      <c r="IPA35" s="1576"/>
      <c r="IPB35" s="1576"/>
      <c r="IPC35" s="1576"/>
      <c r="IPD35" s="1576"/>
      <c r="IPE35" s="1576"/>
      <c r="IPF35" s="1576"/>
      <c r="IPG35" s="1576"/>
      <c r="IPH35" s="1576"/>
      <c r="IPI35" s="1576"/>
      <c r="IPJ35" s="1576"/>
      <c r="IPK35" s="1576"/>
      <c r="IPL35" s="1576"/>
      <c r="IPM35" s="1576"/>
      <c r="IPN35" s="1576"/>
      <c r="IPO35" s="1576"/>
      <c r="IPP35" s="1576"/>
      <c r="IPQ35" s="1576"/>
      <c r="IPR35" s="1576"/>
      <c r="IPS35" s="1576"/>
      <c r="IPT35" s="1576"/>
      <c r="IPU35" s="1576"/>
      <c r="IPV35" s="1576"/>
      <c r="IPW35" s="1576"/>
      <c r="IPX35" s="1576"/>
      <c r="IPY35" s="1576"/>
      <c r="IPZ35" s="1576"/>
      <c r="IQA35" s="1576"/>
      <c r="IQB35" s="1576"/>
      <c r="IQC35" s="1576"/>
      <c r="IQD35" s="1576"/>
      <c r="IQE35" s="1576"/>
      <c r="IQF35" s="1576"/>
      <c r="IQG35" s="1576"/>
      <c r="IQH35" s="1576"/>
      <c r="IQI35" s="1576"/>
      <c r="IQJ35" s="1576"/>
      <c r="IQK35" s="1576"/>
      <c r="IQL35" s="1576"/>
      <c r="IQM35" s="1576"/>
      <c r="IQN35" s="1576"/>
      <c r="IQO35" s="1576"/>
      <c r="IQP35" s="1576"/>
      <c r="IQQ35" s="1576"/>
      <c r="IQR35" s="1576"/>
      <c r="IQS35" s="1576"/>
      <c r="IQT35" s="1576"/>
      <c r="IQU35" s="1576"/>
      <c r="IQV35" s="1576"/>
      <c r="IQW35" s="1576"/>
      <c r="IQX35" s="1576"/>
      <c r="IQY35" s="1576"/>
      <c r="IQZ35" s="1576"/>
      <c r="IRA35" s="1576"/>
      <c r="IRB35" s="1576"/>
      <c r="IRC35" s="1576"/>
      <c r="IRD35" s="1576"/>
      <c r="IRE35" s="1576"/>
      <c r="IRF35" s="1576"/>
      <c r="IRG35" s="1576"/>
      <c r="IRH35" s="1576"/>
      <c r="IRI35" s="1576"/>
      <c r="IRJ35" s="1576"/>
      <c r="IRK35" s="1576"/>
      <c r="IRL35" s="1576"/>
      <c r="IRM35" s="1576"/>
      <c r="IRN35" s="1576"/>
      <c r="IRO35" s="1576"/>
      <c r="IRP35" s="1576"/>
      <c r="IRQ35" s="1576"/>
      <c r="IRR35" s="1576"/>
      <c r="IRS35" s="1576"/>
      <c r="IRT35" s="1576"/>
      <c r="IRU35" s="1576"/>
      <c r="IRV35" s="1576"/>
      <c r="IRW35" s="1576"/>
      <c r="IRX35" s="1576"/>
      <c r="IRY35" s="1576"/>
      <c r="IRZ35" s="1576"/>
      <c r="ISA35" s="1576"/>
      <c r="ISB35" s="1576"/>
      <c r="ISC35" s="1576"/>
      <c r="ISD35" s="1576"/>
      <c r="ISE35" s="1576"/>
      <c r="ISF35" s="1576"/>
      <c r="ISG35" s="1576"/>
      <c r="ISH35" s="1576"/>
      <c r="ISI35" s="1576"/>
      <c r="ISJ35" s="1576"/>
      <c r="ISK35" s="1576"/>
      <c r="ISL35" s="1576"/>
      <c r="ISM35" s="1576"/>
      <c r="ISN35" s="1576"/>
      <c r="ISO35" s="1576"/>
      <c r="ISP35" s="1576"/>
      <c r="ISQ35" s="1576"/>
      <c r="ISR35" s="1576"/>
      <c r="ISS35" s="1576"/>
      <c r="IST35" s="1576"/>
      <c r="ISU35" s="1576"/>
      <c r="ISV35" s="1576"/>
      <c r="ISW35" s="1576"/>
      <c r="ISX35" s="1576"/>
      <c r="ISY35" s="1576"/>
      <c r="ISZ35" s="1576"/>
      <c r="ITA35" s="1576"/>
      <c r="ITB35" s="1576"/>
      <c r="ITC35" s="1576"/>
      <c r="ITD35" s="1576"/>
      <c r="ITE35" s="1576"/>
      <c r="ITF35" s="1576"/>
      <c r="ITG35" s="1576"/>
      <c r="ITH35" s="1576"/>
      <c r="ITI35" s="1576"/>
      <c r="ITJ35" s="1576"/>
      <c r="ITK35" s="1576"/>
      <c r="ITL35" s="1576"/>
      <c r="ITM35" s="1576"/>
      <c r="ITN35" s="1576"/>
      <c r="ITO35" s="1576"/>
      <c r="ITP35" s="1576"/>
      <c r="ITQ35" s="1576"/>
      <c r="ITR35" s="1576"/>
      <c r="ITS35" s="1576"/>
      <c r="ITT35" s="1576"/>
      <c r="ITU35" s="1576"/>
      <c r="ITV35" s="1576"/>
      <c r="ITW35" s="1576"/>
      <c r="ITX35" s="1576"/>
      <c r="ITY35" s="1576"/>
      <c r="ITZ35" s="1576"/>
      <c r="IUA35" s="1576"/>
      <c r="IUB35" s="1576"/>
      <c r="IUC35" s="1576"/>
      <c r="IUD35" s="1576"/>
      <c r="IUE35" s="1576"/>
      <c r="IUF35" s="1576"/>
      <c r="IUG35" s="1576"/>
      <c r="IUH35" s="1576"/>
      <c r="IUI35" s="1576"/>
      <c r="IUJ35" s="1576"/>
      <c r="IUK35" s="1576"/>
      <c r="IUL35" s="1576"/>
      <c r="IUM35" s="1576"/>
      <c r="IUN35" s="1576"/>
      <c r="IUO35" s="1576"/>
      <c r="IUP35" s="1576"/>
      <c r="IUQ35" s="1576"/>
      <c r="IUR35" s="1576"/>
      <c r="IUS35" s="1576"/>
      <c r="IUT35" s="1576"/>
      <c r="IUU35" s="1576"/>
      <c r="IUV35" s="1576"/>
      <c r="IUW35" s="1576"/>
      <c r="IUX35" s="1576"/>
      <c r="IUY35" s="1576"/>
      <c r="IUZ35" s="1576"/>
      <c r="IVA35" s="1576"/>
      <c r="IVB35" s="1576"/>
      <c r="IVC35" s="1576"/>
      <c r="IVD35" s="1576"/>
      <c r="IVE35" s="1576"/>
      <c r="IVF35" s="1576"/>
      <c r="IVG35" s="1576"/>
      <c r="IVH35" s="1576"/>
      <c r="IVI35" s="1576"/>
      <c r="IVJ35" s="1576"/>
      <c r="IVK35" s="1576"/>
      <c r="IVL35" s="1576"/>
      <c r="IVM35" s="1576"/>
      <c r="IVN35" s="1576"/>
      <c r="IVO35" s="1576"/>
      <c r="IVP35" s="1576"/>
      <c r="IVQ35" s="1576"/>
      <c r="IVR35" s="1576"/>
      <c r="IVS35" s="1576"/>
      <c r="IVT35" s="1576"/>
      <c r="IVU35" s="1576"/>
      <c r="IVV35" s="1576"/>
      <c r="IVW35" s="1576"/>
      <c r="IVX35" s="1576"/>
      <c r="IVY35" s="1576"/>
      <c r="IVZ35" s="1576"/>
      <c r="IWA35" s="1576"/>
      <c r="IWB35" s="1576"/>
      <c r="IWC35" s="1576"/>
      <c r="IWD35" s="1576"/>
      <c r="IWE35" s="1576"/>
      <c r="IWF35" s="1576"/>
      <c r="IWG35" s="1576"/>
      <c r="IWH35" s="1576"/>
      <c r="IWI35" s="1576"/>
      <c r="IWJ35" s="1576"/>
      <c r="IWK35" s="1576"/>
      <c r="IWL35" s="1576"/>
      <c r="IWM35" s="1576"/>
      <c r="IWN35" s="1576"/>
      <c r="IWO35" s="1576"/>
      <c r="IWP35" s="1576"/>
      <c r="IWQ35" s="1576"/>
      <c r="IWR35" s="1576"/>
      <c r="IWS35" s="1576"/>
      <c r="IWT35" s="1576"/>
      <c r="IWU35" s="1576"/>
      <c r="IWV35" s="1576"/>
      <c r="IWW35" s="1576"/>
      <c r="IWX35" s="1576"/>
      <c r="IWY35" s="1576"/>
      <c r="IWZ35" s="1576"/>
      <c r="IXA35" s="1576"/>
      <c r="IXB35" s="1576"/>
      <c r="IXC35" s="1576"/>
      <c r="IXD35" s="1576"/>
      <c r="IXE35" s="1576"/>
      <c r="IXF35" s="1576"/>
      <c r="IXG35" s="1576"/>
      <c r="IXH35" s="1576"/>
      <c r="IXI35" s="1576"/>
      <c r="IXJ35" s="1576"/>
      <c r="IXK35" s="1576"/>
      <c r="IXL35" s="1576"/>
      <c r="IXM35" s="1576"/>
      <c r="IXN35" s="1576"/>
      <c r="IXO35" s="1576"/>
      <c r="IXP35" s="1576"/>
      <c r="IXQ35" s="1576"/>
      <c r="IXR35" s="1576"/>
      <c r="IXS35" s="1576"/>
      <c r="IXT35" s="1576"/>
      <c r="IXU35" s="1576"/>
      <c r="IXV35" s="1576"/>
      <c r="IXW35" s="1576"/>
      <c r="IXX35" s="1576"/>
      <c r="IXY35" s="1576"/>
      <c r="IXZ35" s="1576"/>
      <c r="IYA35" s="1576"/>
      <c r="IYB35" s="1576"/>
      <c r="IYC35" s="1576"/>
      <c r="IYD35" s="1576"/>
      <c r="IYE35" s="1576"/>
      <c r="IYF35" s="1576"/>
      <c r="IYG35" s="1576"/>
      <c r="IYH35" s="1576"/>
      <c r="IYI35" s="1576"/>
      <c r="IYJ35" s="1576"/>
      <c r="IYK35" s="1576"/>
      <c r="IYL35" s="1576"/>
      <c r="IYM35" s="1576"/>
      <c r="IYN35" s="1576"/>
      <c r="IYO35" s="1576"/>
      <c r="IYP35" s="1576"/>
      <c r="IYQ35" s="1576"/>
      <c r="IYR35" s="1576"/>
      <c r="IYS35" s="1576"/>
      <c r="IYT35" s="1576"/>
      <c r="IYU35" s="1576"/>
      <c r="IYV35" s="1576"/>
      <c r="IYW35" s="1576"/>
      <c r="IYX35" s="1576"/>
      <c r="IYY35" s="1576"/>
      <c r="IYZ35" s="1576"/>
      <c r="IZA35" s="1576"/>
      <c r="IZB35" s="1576"/>
      <c r="IZC35" s="1576"/>
      <c r="IZD35" s="1576"/>
      <c r="IZE35" s="1576"/>
      <c r="IZF35" s="1576"/>
      <c r="IZG35" s="1576"/>
      <c r="IZH35" s="1576"/>
      <c r="IZI35" s="1576"/>
      <c r="IZJ35" s="1576"/>
      <c r="IZK35" s="1576"/>
      <c r="IZL35" s="1576"/>
      <c r="IZM35" s="1576"/>
      <c r="IZN35" s="1576"/>
      <c r="IZO35" s="1576"/>
      <c r="IZP35" s="1576"/>
      <c r="IZQ35" s="1576"/>
      <c r="IZR35" s="1576"/>
      <c r="IZS35" s="1576"/>
      <c r="IZT35" s="1576"/>
      <c r="IZU35" s="1576"/>
      <c r="IZV35" s="1576"/>
      <c r="IZW35" s="1576"/>
      <c r="IZX35" s="1576"/>
      <c r="IZY35" s="1576"/>
      <c r="IZZ35" s="1576"/>
      <c r="JAA35" s="1576"/>
      <c r="JAB35" s="1576"/>
      <c r="JAC35" s="1576"/>
      <c r="JAD35" s="1576"/>
      <c r="JAE35" s="1576"/>
      <c r="JAF35" s="1576"/>
      <c r="JAG35" s="1576"/>
      <c r="JAH35" s="1576"/>
      <c r="JAI35" s="1576"/>
      <c r="JAJ35" s="1576"/>
      <c r="JAK35" s="1576"/>
      <c r="JAL35" s="1576"/>
      <c r="JAM35" s="1576"/>
      <c r="JAN35" s="1576"/>
      <c r="JAO35" s="1576"/>
      <c r="JAP35" s="1576"/>
      <c r="JAQ35" s="1576"/>
      <c r="JAR35" s="1576"/>
      <c r="JAS35" s="1576"/>
      <c r="JAT35" s="1576"/>
      <c r="JAU35" s="1576"/>
      <c r="JAV35" s="1576"/>
      <c r="JAW35" s="1576"/>
      <c r="JAX35" s="1576"/>
      <c r="JAY35" s="1576"/>
      <c r="JAZ35" s="1576"/>
      <c r="JBA35" s="1576"/>
      <c r="JBB35" s="1576"/>
      <c r="JBC35" s="1576"/>
      <c r="JBD35" s="1576"/>
      <c r="JBE35" s="1576"/>
      <c r="JBF35" s="1576"/>
      <c r="JBG35" s="1576"/>
      <c r="JBH35" s="1576"/>
      <c r="JBI35" s="1576"/>
      <c r="JBJ35" s="1576"/>
      <c r="JBK35" s="1576"/>
      <c r="JBL35" s="1576"/>
      <c r="JBM35" s="1576"/>
      <c r="JBN35" s="1576"/>
      <c r="JBO35" s="1576"/>
      <c r="JBP35" s="1576"/>
      <c r="JBQ35" s="1576"/>
      <c r="JBR35" s="1576"/>
      <c r="JBS35" s="1576"/>
      <c r="JBT35" s="1576"/>
      <c r="JBU35" s="1576"/>
      <c r="JBV35" s="1576"/>
      <c r="JBW35" s="1576"/>
      <c r="JBX35" s="1576"/>
      <c r="JBY35" s="1576"/>
      <c r="JBZ35" s="1576"/>
      <c r="JCA35" s="1576"/>
      <c r="JCB35" s="1576"/>
      <c r="JCC35" s="1576"/>
      <c r="JCD35" s="1576"/>
      <c r="JCE35" s="1576"/>
      <c r="JCF35" s="1576"/>
      <c r="JCG35" s="1576"/>
      <c r="JCH35" s="1576"/>
      <c r="JCI35" s="1576"/>
      <c r="JCJ35" s="1576"/>
      <c r="JCK35" s="1576"/>
      <c r="JCL35" s="1576"/>
      <c r="JCM35" s="1576"/>
      <c r="JCN35" s="1576"/>
      <c r="JCO35" s="1576"/>
      <c r="JCP35" s="1576"/>
      <c r="JCQ35" s="1576"/>
      <c r="JCR35" s="1576"/>
      <c r="JCS35" s="1576"/>
      <c r="JCT35" s="1576"/>
      <c r="JCU35" s="1576"/>
      <c r="JCV35" s="1576"/>
      <c r="JCW35" s="1576"/>
      <c r="JCX35" s="1576"/>
      <c r="JCY35" s="1576"/>
      <c r="JCZ35" s="1576"/>
      <c r="JDA35" s="1576"/>
      <c r="JDB35" s="1576"/>
      <c r="JDC35" s="1576"/>
      <c r="JDD35" s="1576"/>
      <c r="JDE35" s="1576"/>
      <c r="JDF35" s="1576"/>
      <c r="JDG35" s="1576"/>
      <c r="JDH35" s="1576"/>
      <c r="JDI35" s="1576"/>
      <c r="JDJ35" s="1576"/>
      <c r="JDK35" s="1576"/>
      <c r="JDL35" s="1576"/>
      <c r="JDM35" s="1576"/>
      <c r="JDN35" s="1576"/>
      <c r="JDO35" s="1576"/>
      <c r="JDP35" s="1576"/>
      <c r="JDQ35" s="1576"/>
      <c r="JDR35" s="1576"/>
      <c r="JDS35" s="1576"/>
      <c r="JDT35" s="1576"/>
      <c r="JDU35" s="1576"/>
      <c r="JDV35" s="1576"/>
      <c r="JDW35" s="1576"/>
      <c r="JDX35" s="1576"/>
      <c r="JDY35" s="1576"/>
      <c r="JDZ35" s="1576"/>
      <c r="JEA35" s="1576"/>
      <c r="JEB35" s="1576"/>
      <c r="JEC35" s="1576"/>
      <c r="JED35" s="1576"/>
      <c r="JEE35" s="1576"/>
      <c r="JEF35" s="1576"/>
      <c r="JEG35" s="1576"/>
      <c r="JEH35" s="1576"/>
      <c r="JEI35" s="1576"/>
      <c r="JEJ35" s="1576"/>
      <c r="JEK35" s="1576"/>
      <c r="JEL35" s="1576"/>
      <c r="JEM35" s="1576"/>
      <c r="JEN35" s="1576"/>
      <c r="JEO35" s="1576"/>
      <c r="JEP35" s="1576"/>
      <c r="JEQ35" s="1576"/>
      <c r="JER35" s="1576"/>
      <c r="JES35" s="1576"/>
      <c r="JET35" s="1576"/>
      <c r="JEU35" s="1576"/>
      <c r="JEV35" s="1576"/>
      <c r="JEW35" s="1576"/>
      <c r="JEX35" s="1576"/>
      <c r="JEY35" s="1576"/>
      <c r="JEZ35" s="1576"/>
      <c r="JFA35" s="1576"/>
      <c r="JFB35" s="1576"/>
      <c r="JFC35" s="1576"/>
      <c r="JFD35" s="1576"/>
      <c r="JFE35" s="1576"/>
      <c r="JFF35" s="1576"/>
      <c r="JFG35" s="1576"/>
      <c r="JFH35" s="1576"/>
      <c r="JFI35" s="1576"/>
      <c r="JFJ35" s="1576"/>
      <c r="JFK35" s="1576"/>
      <c r="JFL35" s="1576"/>
      <c r="JFM35" s="1576"/>
      <c r="JFN35" s="1576"/>
      <c r="JFO35" s="1576"/>
      <c r="JFP35" s="1576"/>
      <c r="JFQ35" s="1576"/>
      <c r="JFR35" s="1576"/>
      <c r="JFS35" s="1576"/>
      <c r="JFT35" s="1576"/>
      <c r="JFU35" s="1576"/>
      <c r="JFV35" s="1576"/>
      <c r="JFW35" s="1576"/>
      <c r="JFX35" s="1576"/>
      <c r="JFY35" s="1576"/>
      <c r="JFZ35" s="1576"/>
      <c r="JGA35" s="1576"/>
      <c r="JGB35" s="1576"/>
      <c r="JGC35" s="1576"/>
      <c r="JGD35" s="1576"/>
      <c r="JGE35" s="1576"/>
      <c r="JGF35" s="1576"/>
      <c r="JGG35" s="1576"/>
      <c r="JGH35" s="1576"/>
      <c r="JGI35" s="1576"/>
      <c r="JGJ35" s="1576"/>
      <c r="JGK35" s="1576"/>
      <c r="JGL35" s="1576"/>
      <c r="JGM35" s="1576"/>
      <c r="JGN35" s="1576"/>
      <c r="JGO35" s="1576"/>
      <c r="JGP35" s="1576"/>
      <c r="JGQ35" s="1576"/>
      <c r="JGR35" s="1576"/>
      <c r="JGS35" s="1576"/>
      <c r="JGT35" s="1576"/>
      <c r="JGU35" s="1576"/>
      <c r="JGV35" s="1576"/>
      <c r="JGW35" s="1576"/>
      <c r="JGX35" s="1576"/>
      <c r="JGY35" s="1576"/>
      <c r="JGZ35" s="1576"/>
      <c r="JHA35" s="1576"/>
      <c r="JHB35" s="1576"/>
      <c r="JHC35" s="1576"/>
      <c r="JHD35" s="1576"/>
      <c r="JHE35" s="1576"/>
      <c r="JHF35" s="1576"/>
      <c r="JHG35" s="1576"/>
      <c r="JHH35" s="1576"/>
      <c r="JHI35" s="1576"/>
      <c r="JHJ35" s="1576"/>
      <c r="JHK35" s="1576"/>
      <c r="JHL35" s="1576"/>
      <c r="JHM35" s="1576"/>
      <c r="JHN35" s="1576"/>
      <c r="JHO35" s="1576"/>
      <c r="JHP35" s="1576"/>
      <c r="JHQ35" s="1576"/>
      <c r="JHR35" s="1576"/>
      <c r="JHS35" s="1576"/>
      <c r="JHT35" s="1576"/>
      <c r="JHU35" s="1576"/>
      <c r="JHV35" s="1576"/>
      <c r="JHW35" s="1576"/>
      <c r="JHX35" s="1576"/>
      <c r="JHY35" s="1576"/>
      <c r="JHZ35" s="1576"/>
      <c r="JIA35" s="1576"/>
      <c r="JIB35" s="1576"/>
      <c r="JIC35" s="1576"/>
      <c r="JID35" s="1576"/>
      <c r="JIE35" s="1576"/>
      <c r="JIF35" s="1576"/>
      <c r="JIG35" s="1576"/>
      <c r="JIH35" s="1576"/>
      <c r="JII35" s="1576"/>
      <c r="JIJ35" s="1576"/>
      <c r="JIK35" s="1576"/>
      <c r="JIL35" s="1576"/>
      <c r="JIM35" s="1576"/>
      <c r="JIN35" s="1576"/>
      <c r="JIO35" s="1576"/>
      <c r="JIP35" s="1576"/>
      <c r="JIQ35" s="1576"/>
      <c r="JIR35" s="1576"/>
      <c r="JIS35" s="1576"/>
      <c r="JIT35" s="1576"/>
      <c r="JIU35" s="1576"/>
      <c r="JIV35" s="1576"/>
      <c r="JIW35" s="1576"/>
      <c r="JIX35" s="1576"/>
      <c r="JIY35" s="1576"/>
      <c r="JIZ35" s="1576"/>
      <c r="JJA35" s="1576"/>
      <c r="JJB35" s="1576"/>
      <c r="JJC35" s="1576"/>
      <c r="JJD35" s="1576"/>
      <c r="JJE35" s="1576"/>
      <c r="JJF35" s="1576"/>
      <c r="JJG35" s="1576"/>
      <c r="JJH35" s="1576"/>
      <c r="JJI35" s="1576"/>
      <c r="JJJ35" s="1576"/>
      <c r="JJK35" s="1576"/>
      <c r="JJL35" s="1576"/>
      <c r="JJM35" s="1576"/>
      <c r="JJN35" s="1576"/>
      <c r="JJO35" s="1576"/>
      <c r="JJP35" s="1576"/>
      <c r="JJQ35" s="1576"/>
      <c r="JJR35" s="1576"/>
      <c r="JJS35" s="1576"/>
      <c r="JJT35" s="1576"/>
      <c r="JJU35" s="1576"/>
      <c r="JJV35" s="1576"/>
      <c r="JJW35" s="1576"/>
      <c r="JJX35" s="1576"/>
      <c r="JJY35" s="1576"/>
      <c r="JJZ35" s="1576"/>
      <c r="JKA35" s="1576"/>
      <c r="JKB35" s="1576"/>
      <c r="JKC35" s="1576"/>
      <c r="JKD35" s="1576"/>
      <c r="JKE35" s="1576"/>
      <c r="JKF35" s="1576"/>
      <c r="JKG35" s="1576"/>
      <c r="JKH35" s="1576"/>
      <c r="JKI35" s="1576"/>
      <c r="JKJ35" s="1576"/>
      <c r="JKK35" s="1576"/>
      <c r="JKL35" s="1576"/>
      <c r="JKM35" s="1576"/>
      <c r="JKN35" s="1576"/>
      <c r="JKO35" s="1576"/>
      <c r="JKP35" s="1576"/>
      <c r="JKQ35" s="1576"/>
      <c r="JKR35" s="1576"/>
      <c r="JKS35" s="1576"/>
      <c r="JKT35" s="1576"/>
      <c r="JKU35" s="1576"/>
      <c r="JKV35" s="1576"/>
      <c r="JKW35" s="1576"/>
      <c r="JKX35" s="1576"/>
      <c r="JKY35" s="1576"/>
      <c r="JKZ35" s="1576"/>
      <c r="JLA35" s="1576"/>
      <c r="JLB35" s="1576"/>
      <c r="JLC35" s="1576"/>
      <c r="JLD35" s="1576"/>
      <c r="JLE35" s="1576"/>
      <c r="JLF35" s="1576"/>
      <c r="JLG35" s="1576"/>
      <c r="JLH35" s="1576"/>
      <c r="JLI35" s="1576"/>
      <c r="JLJ35" s="1576"/>
      <c r="JLK35" s="1576"/>
      <c r="JLL35" s="1576"/>
      <c r="JLM35" s="1576"/>
      <c r="JLN35" s="1576"/>
      <c r="JLO35" s="1576"/>
      <c r="JLP35" s="1576"/>
      <c r="JLQ35" s="1576"/>
      <c r="JLR35" s="1576"/>
      <c r="JLS35" s="1576"/>
      <c r="JLT35" s="1576"/>
      <c r="JLU35" s="1576"/>
      <c r="JLV35" s="1576"/>
      <c r="JLW35" s="1576"/>
      <c r="JLX35" s="1576"/>
      <c r="JLY35" s="1576"/>
      <c r="JLZ35" s="1576"/>
      <c r="JMA35" s="1576"/>
      <c r="JMB35" s="1576"/>
      <c r="JMC35" s="1576"/>
      <c r="JMD35" s="1576"/>
      <c r="JME35" s="1576"/>
      <c r="JMF35" s="1576"/>
      <c r="JMG35" s="1576"/>
      <c r="JMH35" s="1576"/>
      <c r="JMI35" s="1576"/>
      <c r="JMJ35" s="1576"/>
      <c r="JMK35" s="1576"/>
      <c r="JML35" s="1576"/>
      <c r="JMM35" s="1576"/>
      <c r="JMN35" s="1576"/>
      <c r="JMO35" s="1576"/>
      <c r="JMP35" s="1576"/>
      <c r="JMQ35" s="1576"/>
      <c r="JMR35" s="1576"/>
      <c r="JMS35" s="1576"/>
      <c r="JMT35" s="1576"/>
      <c r="JMU35" s="1576"/>
      <c r="JMV35" s="1576"/>
      <c r="JMW35" s="1576"/>
      <c r="JMX35" s="1576"/>
      <c r="JMY35" s="1576"/>
      <c r="JMZ35" s="1576"/>
      <c r="JNA35" s="1576"/>
      <c r="JNB35" s="1576"/>
      <c r="JNC35" s="1576"/>
      <c r="JND35" s="1576"/>
      <c r="JNE35" s="1576"/>
      <c r="JNF35" s="1576"/>
      <c r="JNG35" s="1576"/>
      <c r="JNH35" s="1576"/>
      <c r="JNI35" s="1576"/>
      <c r="JNJ35" s="1576"/>
      <c r="JNK35" s="1576"/>
      <c r="JNL35" s="1576"/>
      <c r="JNM35" s="1576"/>
      <c r="JNN35" s="1576"/>
      <c r="JNO35" s="1576"/>
      <c r="JNP35" s="1576"/>
      <c r="JNQ35" s="1576"/>
      <c r="JNR35" s="1576"/>
      <c r="JNS35" s="1576"/>
      <c r="JNT35" s="1576"/>
      <c r="JNU35" s="1576"/>
      <c r="JNV35" s="1576"/>
      <c r="JNW35" s="1576"/>
      <c r="JNX35" s="1576"/>
      <c r="JNY35" s="1576"/>
      <c r="JNZ35" s="1576"/>
      <c r="JOA35" s="1576"/>
      <c r="JOB35" s="1576"/>
      <c r="JOC35" s="1576"/>
      <c r="JOD35" s="1576"/>
      <c r="JOE35" s="1576"/>
      <c r="JOF35" s="1576"/>
      <c r="JOG35" s="1576"/>
      <c r="JOH35" s="1576"/>
      <c r="JOI35" s="1576"/>
      <c r="JOJ35" s="1576"/>
      <c r="JOK35" s="1576"/>
      <c r="JOL35" s="1576"/>
      <c r="JOM35" s="1576"/>
      <c r="JON35" s="1576"/>
      <c r="JOO35" s="1576"/>
      <c r="JOP35" s="1576"/>
      <c r="JOQ35" s="1576"/>
      <c r="JOR35" s="1576"/>
      <c r="JOS35" s="1576"/>
      <c r="JOT35" s="1576"/>
      <c r="JOU35" s="1576"/>
      <c r="JOV35" s="1576"/>
      <c r="JOW35" s="1576"/>
      <c r="JOX35" s="1576"/>
      <c r="JOY35" s="1576"/>
      <c r="JOZ35" s="1576"/>
      <c r="JPA35" s="1576"/>
      <c r="JPB35" s="1576"/>
      <c r="JPC35" s="1576"/>
      <c r="JPD35" s="1576"/>
      <c r="JPE35" s="1576"/>
      <c r="JPF35" s="1576"/>
      <c r="JPG35" s="1576"/>
      <c r="JPH35" s="1576"/>
      <c r="JPI35" s="1576"/>
      <c r="JPJ35" s="1576"/>
      <c r="JPK35" s="1576"/>
      <c r="JPL35" s="1576"/>
      <c r="JPM35" s="1576"/>
      <c r="JPN35" s="1576"/>
      <c r="JPO35" s="1576"/>
      <c r="JPP35" s="1576"/>
      <c r="JPQ35" s="1576"/>
      <c r="JPR35" s="1576"/>
      <c r="JPS35" s="1576"/>
      <c r="JPT35" s="1576"/>
      <c r="JPU35" s="1576"/>
      <c r="JPV35" s="1576"/>
      <c r="JPW35" s="1576"/>
      <c r="JPX35" s="1576"/>
      <c r="JPY35" s="1576"/>
      <c r="JPZ35" s="1576"/>
      <c r="JQA35" s="1576"/>
      <c r="JQB35" s="1576"/>
      <c r="JQC35" s="1576"/>
      <c r="JQD35" s="1576"/>
      <c r="JQE35" s="1576"/>
      <c r="JQF35" s="1576"/>
      <c r="JQG35" s="1576"/>
      <c r="JQH35" s="1576"/>
      <c r="JQI35" s="1576"/>
      <c r="JQJ35" s="1576"/>
      <c r="JQK35" s="1576"/>
      <c r="JQL35" s="1576"/>
      <c r="JQM35" s="1576"/>
      <c r="JQN35" s="1576"/>
      <c r="JQO35" s="1576"/>
      <c r="JQP35" s="1576"/>
      <c r="JQQ35" s="1576"/>
      <c r="JQR35" s="1576"/>
      <c r="JQS35" s="1576"/>
      <c r="JQT35" s="1576"/>
      <c r="JQU35" s="1576"/>
      <c r="JQV35" s="1576"/>
      <c r="JQW35" s="1576"/>
      <c r="JQX35" s="1576"/>
      <c r="JQY35" s="1576"/>
      <c r="JQZ35" s="1576"/>
      <c r="JRA35" s="1576"/>
      <c r="JRB35" s="1576"/>
      <c r="JRC35" s="1576"/>
      <c r="JRD35" s="1576"/>
      <c r="JRE35" s="1576"/>
      <c r="JRF35" s="1576"/>
      <c r="JRG35" s="1576"/>
      <c r="JRH35" s="1576"/>
      <c r="JRI35" s="1576"/>
      <c r="JRJ35" s="1576"/>
      <c r="JRK35" s="1576"/>
      <c r="JRL35" s="1576"/>
      <c r="JRM35" s="1576"/>
      <c r="JRN35" s="1576"/>
      <c r="JRO35" s="1576"/>
      <c r="JRP35" s="1576"/>
      <c r="JRQ35" s="1576"/>
      <c r="JRR35" s="1576"/>
      <c r="JRS35" s="1576"/>
      <c r="JRT35" s="1576"/>
      <c r="JRU35" s="1576"/>
      <c r="JRV35" s="1576"/>
      <c r="JRW35" s="1576"/>
      <c r="JRX35" s="1576"/>
      <c r="JRY35" s="1576"/>
      <c r="JRZ35" s="1576"/>
      <c r="JSA35" s="1576"/>
      <c r="JSB35" s="1576"/>
      <c r="JSC35" s="1576"/>
      <c r="JSD35" s="1576"/>
      <c r="JSE35" s="1576"/>
      <c r="JSF35" s="1576"/>
      <c r="JSG35" s="1576"/>
      <c r="JSH35" s="1576"/>
      <c r="JSI35" s="1576"/>
      <c r="JSJ35" s="1576"/>
      <c r="JSK35" s="1576"/>
      <c r="JSL35" s="1576"/>
      <c r="JSM35" s="1576"/>
      <c r="JSN35" s="1576"/>
      <c r="JSO35" s="1576"/>
      <c r="JSP35" s="1576"/>
      <c r="JSQ35" s="1576"/>
      <c r="JSR35" s="1576"/>
      <c r="JSS35" s="1576"/>
      <c r="JST35" s="1576"/>
      <c r="JSU35" s="1576"/>
      <c r="JSV35" s="1576"/>
      <c r="JSW35" s="1576"/>
      <c r="JSX35" s="1576"/>
      <c r="JSY35" s="1576"/>
      <c r="JSZ35" s="1576"/>
      <c r="JTA35" s="1576"/>
      <c r="JTB35" s="1576"/>
      <c r="JTC35" s="1576"/>
      <c r="JTD35" s="1576"/>
      <c r="JTE35" s="1576"/>
      <c r="JTF35" s="1576"/>
      <c r="JTG35" s="1576"/>
      <c r="JTH35" s="1576"/>
      <c r="JTI35" s="1576"/>
      <c r="JTJ35" s="1576"/>
      <c r="JTK35" s="1576"/>
      <c r="JTL35" s="1576"/>
      <c r="JTM35" s="1576"/>
      <c r="JTN35" s="1576"/>
      <c r="JTO35" s="1576"/>
      <c r="JTP35" s="1576"/>
      <c r="JTQ35" s="1576"/>
      <c r="JTR35" s="1576"/>
      <c r="JTS35" s="1576"/>
      <c r="JTT35" s="1576"/>
      <c r="JTU35" s="1576"/>
      <c r="JTV35" s="1576"/>
      <c r="JTW35" s="1576"/>
      <c r="JTX35" s="1576"/>
      <c r="JTY35" s="1576"/>
      <c r="JTZ35" s="1576"/>
      <c r="JUA35" s="1576"/>
      <c r="JUB35" s="1576"/>
      <c r="JUC35" s="1576"/>
      <c r="JUD35" s="1576"/>
      <c r="JUE35" s="1576"/>
      <c r="JUF35" s="1576"/>
      <c r="JUG35" s="1576"/>
      <c r="JUH35" s="1576"/>
      <c r="JUI35" s="1576"/>
      <c r="JUJ35" s="1576"/>
      <c r="JUK35" s="1576"/>
      <c r="JUL35" s="1576"/>
      <c r="JUM35" s="1576"/>
      <c r="JUN35" s="1576"/>
      <c r="JUO35" s="1576"/>
      <c r="JUP35" s="1576"/>
      <c r="JUQ35" s="1576"/>
      <c r="JUR35" s="1576"/>
      <c r="JUS35" s="1576"/>
      <c r="JUT35" s="1576"/>
      <c r="JUU35" s="1576"/>
      <c r="JUV35" s="1576"/>
      <c r="JUW35" s="1576"/>
      <c r="JUX35" s="1576"/>
      <c r="JUY35" s="1576"/>
      <c r="JUZ35" s="1576"/>
      <c r="JVA35" s="1576"/>
      <c r="JVB35" s="1576"/>
      <c r="JVC35" s="1576"/>
      <c r="JVD35" s="1576"/>
      <c r="JVE35" s="1576"/>
      <c r="JVF35" s="1576"/>
      <c r="JVG35" s="1576"/>
      <c r="JVH35" s="1576"/>
      <c r="JVI35" s="1576"/>
      <c r="JVJ35" s="1576"/>
      <c r="JVK35" s="1576"/>
      <c r="JVL35" s="1576"/>
      <c r="JVM35" s="1576"/>
      <c r="JVN35" s="1576"/>
      <c r="JVO35" s="1576"/>
      <c r="JVP35" s="1576"/>
      <c r="JVQ35" s="1576"/>
      <c r="JVR35" s="1576"/>
      <c r="JVS35" s="1576"/>
      <c r="JVT35" s="1576"/>
      <c r="JVU35" s="1576"/>
      <c r="JVV35" s="1576"/>
      <c r="JVW35" s="1576"/>
      <c r="JVX35" s="1576"/>
      <c r="JVY35" s="1576"/>
      <c r="JVZ35" s="1576"/>
      <c r="JWA35" s="1576"/>
      <c r="JWB35" s="1576"/>
      <c r="JWC35" s="1576"/>
      <c r="JWD35" s="1576"/>
      <c r="JWE35" s="1576"/>
      <c r="JWF35" s="1576"/>
      <c r="JWG35" s="1576"/>
      <c r="JWH35" s="1576"/>
      <c r="JWI35" s="1576"/>
      <c r="JWJ35" s="1576"/>
      <c r="JWK35" s="1576"/>
      <c r="JWL35" s="1576"/>
      <c r="JWM35" s="1576"/>
      <c r="JWN35" s="1576"/>
      <c r="JWO35" s="1576"/>
      <c r="JWP35" s="1576"/>
      <c r="JWQ35" s="1576"/>
      <c r="JWR35" s="1576"/>
      <c r="JWS35" s="1576"/>
      <c r="JWT35" s="1576"/>
      <c r="JWU35" s="1576"/>
      <c r="JWV35" s="1576"/>
      <c r="JWW35" s="1576"/>
      <c r="JWX35" s="1576"/>
      <c r="JWY35" s="1576"/>
      <c r="JWZ35" s="1576"/>
      <c r="JXA35" s="1576"/>
      <c r="JXB35" s="1576"/>
      <c r="JXC35" s="1576"/>
      <c r="JXD35" s="1576"/>
      <c r="JXE35" s="1576"/>
      <c r="JXF35" s="1576"/>
      <c r="JXG35" s="1576"/>
      <c r="JXH35" s="1576"/>
      <c r="JXI35" s="1576"/>
      <c r="JXJ35" s="1576"/>
      <c r="JXK35" s="1576"/>
      <c r="JXL35" s="1576"/>
      <c r="JXM35" s="1576"/>
      <c r="JXN35" s="1576"/>
      <c r="JXO35" s="1576"/>
      <c r="JXP35" s="1576"/>
      <c r="JXQ35" s="1576"/>
      <c r="JXR35" s="1576"/>
      <c r="JXS35" s="1576"/>
      <c r="JXT35" s="1576"/>
      <c r="JXU35" s="1576"/>
      <c r="JXV35" s="1576"/>
      <c r="JXW35" s="1576"/>
      <c r="JXX35" s="1576"/>
      <c r="JXY35" s="1576"/>
      <c r="JXZ35" s="1576"/>
      <c r="JYA35" s="1576"/>
      <c r="JYB35" s="1576"/>
      <c r="JYC35" s="1576"/>
      <c r="JYD35" s="1576"/>
      <c r="JYE35" s="1576"/>
      <c r="JYF35" s="1576"/>
      <c r="JYG35" s="1576"/>
      <c r="JYH35" s="1576"/>
      <c r="JYI35" s="1576"/>
      <c r="JYJ35" s="1576"/>
      <c r="JYK35" s="1576"/>
      <c r="JYL35" s="1576"/>
      <c r="JYM35" s="1576"/>
      <c r="JYN35" s="1576"/>
      <c r="JYO35" s="1576"/>
      <c r="JYP35" s="1576"/>
      <c r="JYQ35" s="1576"/>
      <c r="JYR35" s="1576"/>
      <c r="JYS35" s="1576"/>
      <c r="JYT35" s="1576"/>
      <c r="JYU35" s="1576"/>
      <c r="JYV35" s="1576"/>
      <c r="JYW35" s="1576"/>
      <c r="JYX35" s="1576"/>
      <c r="JYY35" s="1576"/>
      <c r="JYZ35" s="1576"/>
      <c r="JZA35" s="1576"/>
      <c r="JZB35" s="1576"/>
      <c r="JZC35" s="1576"/>
      <c r="JZD35" s="1576"/>
      <c r="JZE35" s="1576"/>
      <c r="JZF35" s="1576"/>
      <c r="JZG35" s="1576"/>
      <c r="JZH35" s="1576"/>
      <c r="JZI35" s="1576"/>
      <c r="JZJ35" s="1576"/>
      <c r="JZK35" s="1576"/>
      <c r="JZL35" s="1576"/>
      <c r="JZM35" s="1576"/>
      <c r="JZN35" s="1576"/>
      <c r="JZO35" s="1576"/>
      <c r="JZP35" s="1576"/>
      <c r="JZQ35" s="1576"/>
      <c r="JZR35" s="1576"/>
      <c r="JZS35" s="1576"/>
      <c r="JZT35" s="1576"/>
      <c r="JZU35" s="1576"/>
      <c r="JZV35" s="1576"/>
      <c r="JZW35" s="1576"/>
      <c r="JZX35" s="1576"/>
      <c r="JZY35" s="1576"/>
      <c r="JZZ35" s="1576"/>
      <c r="KAA35" s="1576"/>
      <c r="KAB35" s="1576"/>
      <c r="KAC35" s="1576"/>
      <c r="KAD35" s="1576"/>
      <c r="KAE35" s="1576"/>
      <c r="KAF35" s="1576"/>
      <c r="KAG35" s="1576"/>
      <c r="KAH35" s="1576"/>
      <c r="KAI35" s="1576"/>
      <c r="KAJ35" s="1576"/>
      <c r="KAK35" s="1576"/>
      <c r="KAL35" s="1576"/>
      <c r="KAM35" s="1576"/>
      <c r="KAN35" s="1576"/>
      <c r="KAO35" s="1576"/>
      <c r="KAP35" s="1576"/>
      <c r="KAQ35" s="1576"/>
      <c r="KAR35" s="1576"/>
      <c r="KAS35" s="1576"/>
      <c r="KAT35" s="1576"/>
      <c r="KAU35" s="1576"/>
      <c r="KAV35" s="1576"/>
      <c r="KAW35" s="1576"/>
      <c r="KAX35" s="1576"/>
      <c r="KAY35" s="1576"/>
      <c r="KAZ35" s="1576"/>
      <c r="KBA35" s="1576"/>
      <c r="KBB35" s="1576"/>
      <c r="KBC35" s="1576"/>
      <c r="KBD35" s="1576"/>
      <c r="KBE35" s="1576"/>
      <c r="KBF35" s="1576"/>
      <c r="KBG35" s="1576"/>
      <c r="KBH35" s="1576"/>
      <c r="KBI35" s="1576"/>
      <c r="KBJ35" s="1576"/>
      <c r="KBK35" s="1576"/>
      <c r="KBL35" s="1576"/>
      <c r="KBM35" s="1576"/>
      <c r="KBN35" s="1576"/>
      <c r="KBO35" s="1576"/>
      <c r="KBP35" s="1576"/>
      <c r="KBQ35" s="1576"/>
      <c r="KBR35" s="1576"/>
      <c r="KBS35" s="1576"/>
      <c r="KBT35" s="1576"/>
      <c r="KBU35" s="1576"/>
      <c r="KBV35" s="1576"/>
      <c r="KBW35" s="1576"/>
      <c r="KBX35" s="1576"/>
      <c r="KBY35" s="1576"/>
      <c r="KBZ35" s="1576"/>
      <c r="KCA35" s="1576"/>
      <c r="KCB35" s="1576"/>
      <c r="KCC35" s="1576"/>
      <c r="KCD35" s="1576"/>
      <c r="KCE35" s="1576"/>
      <c r="KCF35" s="1576"/>
      <c r="KCG35" s="1576"/>
      <c r="KCH35" s="1576"/>
      <c r="KCI35" s="1576"/>
      <c r="KCJ35" s="1576"/>
      <c r="KCK35" s="1576"/>
      <c r="KCL35" s="1576"/>
      <c r="KCM35" s="1576"/>
      <c r="KCN35" s="1576"/>
      <c r="KCO35" s="1576"/>
      <c r="KCP35" s="1576"/>
      <c r="KCQ35" s="1576"/>
      <c r="KCR35" s="1576"/>
      <c r="KCS35" s="1576"/>
      <c r="KCT35" s="1576"/>
      <c r="KCU35" s="1576"/>
      <c r="KCV35" s="1576"/>
      <c r="KCW35" s="1576"/>
      <c r="KCX35" s="1576"/>
      <c r="KCY35" s="1576"/>
      <c r="KCZ35" s="1576"/>
      <c r="KDA35" s="1576"/>
      <c r="KDB35" s="1576"/>
      <c r="KDC35" s="1576"/>
      <c r="KDD35" s="1576"/>
      <c r="KDE35" s="1576"/>
      <c r="KDF35" s="1576"/>
      <c r="KDG35" s="1576"/>
      <c r="KDH35" s="1576"/>
      <c r="KDI35" s="1576"/>
      <c r="KDJ35" s="1576"/>
      <c r="KDK35" s="1576"/>
      <c r="KDL35" s="1576"/>
      <c r="KDM35" s="1576"/>
      <c r="KDN35" s="1576"/>
      <c r="KDO35" s="1576"/>
      <c r="KDP35" s="1576"/>
      <c r="KDQ35" s="1576"/>
      <c r="KDR35" s="1576"/>
      <c r="KDS35" s="1576"/>
      <c r="KDT35" s="1576"/>
      <c r="KDU35" s="1576"/>
      <c r="KDV35" s="1576"/>
      <c r="KDW35" s="1576"/>
      <c r="KDX35" s="1576"/>
      <c r="KDY35" s="1576"/>
      <c r="KDZ35" s="1576"/>
      <c r="KEA35" s="1576"/>
      <c r="KEB35" s="1576"/>
      <c r="KEC35" s="1576"/>
      <c r="KED35" s="1576"/>
      <c r="KEE35" s="1576"/>
      <c r="KEF35" s="1576"/>
      <c r="KEG35" s="1576"/>
      <c r="KEH35" s="1576"/>
      <c r="KEI35" s="1576"/>
      <c r="KEJ35" s="1576"/>
      <c r="KEK35" s="1576"/>
      <c r="KEL35" s="1576"/>
      <c r="KEM35" s="1576"/>
      <c r="KEN35" s="1576"/>
      <c r="KEO35" s="1576"/>
      <c r="KEP35" s="1576"/>
      <c r="KEQ35" s="1576"/>
      <c r="KER35" s="1576"/>
      <c r="KES35" s="1576"/>
      <c r="KET35" s="1576"/>
      <c r="KEU35" s="1576"/>
      <c r="KEV35" s="1576"/>
      <c r="KEW35" s="1576"/>
      <c r="KEX35" s="1576"/>
      <c r="KEY35" s="1576"/>
      <c r="KEZ35" s="1576"/>
      <c r="KFA35" s="1576"/>
      <c r="KFB35" s="1576"/>
      <c r="KFC35" s="1576"/>
      <c r="KFD35" s="1576"/>
      <c r="KFE35" s="1576"/>
      <c r="KFF35" s="1576"/>
      <c r="KFG35" s="1576"/>
      <c r="KFH35" s="1576"/>
      <c r="KFI35" s="1576"/>
      <c r="KFJ35" s="1576"/>
      <c r="KFK35" s="1576"/>
      <c r="KFL35" s="1576"/>
      <c r="KFM35" s="1576"/>
      <c r="KFN35" s="1576"/>
      <c r="KFO35" s="1576"/>
      <c r="KFP35" s="1576"/>
      <c r="KFQ35" s="1576"/>
      <c r="KFR35" s="1576"/>
      <c r="KFS35" s="1576"/>
      <c r="KFT35" s="1576"/>
      <c r="KFU35" s="1576"/>
      <c r="KFV35" s="1576"/>
      <c r="KFW35" s="1576"/>
      <c r="KFX35" s="1576"/>
      <c r="KFY35" s="1576"/>
      <c r="KFZ35" s="1576"/>
      <c r="KGA35" s="1576"/>
      <c r="KGB35" s="1576"/>
      <c r="KGC35" s="1576"/>
      <c r="KGD35" s="1576"/>
      <c r="KGE35" s="1576"/>
      <c r="KGF35" s="1576"/>
      <c r="KGG35" s="1576"/>
      <c r="KGH35" s="1576"/>
      <c r="KGI35" s="1576"/>
      <c r="KGJ35" s="1576"/>
      <c r="KGK35" s="1576"/>
      <c r="KGL35" s="1576"/>
      <c r="KGM35" s="1576"/>
      <c r="KGN35" s="1576"/>
      <c r="KGO35" s="1576"/>
      <c r="KGP35" s="1576"/>
      <c r="KGQ35" s="1576"/>
      <c r="KGR35" s="1576"/>
      <c r="KGS35" s="1576"/>
      <c r="KGT35" s="1576"/>
      <c r="KGU35" s="1576"/>
      <c r="KGV35" s="1576"/>
      <c r="KGW35" s="1576"/>
      <c r="KGX35" s="1576"/>
      <c r="KGY35" s="1576"/>
      <c r="KGZ35" s="1576"/>
      <c r="KHA35" s="1576"/>
      <c r="KHB35" s="1576"/>
      <c r="KHC35" s="1576"/>
      <c r="KHD35" s="1576"/>
      <c r="KHE35" s="1576"/>
      <c r="KHF35" s="1576"/>
      <c r="KHG35" s="1576"/>
      <c r="KHH35" s="1576"/>
      <c r="KHI35" s="1576"/>
      <c r="KHJ35" s="1576"/>
      <c r="KHK35" s="1576"/>
      <c r="KHL35" s="1576"/>
      <c r="KHM35" s="1576"/>
      <c r="KHN35" s="1576"/>
      <c r="KHO35" s="1576"/>
      <c r="KHP35" s="1576"/>
      <c r="KHQ35" s="1576"/>
      <c r="KHR35" s="1576"/>
      <c r="KHS35" s="1576"/>
      <c r="KHT35" s="1576"/>
      <c r="KHU35" s="1576"/>
      <c r="KHV35" s="1576"/>
      <c r="KHW35" s="1576"/>
      <c r="KHX35" s="1576"/>
      <c r="KHY35" s="1576"/>
      <c r="KHZ35" s="1576"/>
      <c r="KIA35" s="1576"/>
      <c r="KIB35" s="1576"/>
      <c r="KIC35" s="1576"/>
      <c r="KID35" s="1576"/>
      <c r="KIE35" s="1576"/>
      <c r="KIF35" s="1576"/>
      <c r="KIG35" s="1576"/>
      <c r="KIH35" s="1576"/>
      <c r="KII35" s="1576"/>
      <c r="KIJ35" s="1576"/>
      <c r="KIK35" s="1576"/>
      <c r="KIL35" s="1576"/>
      <c r="KIM35" s="1576"/>
      <c r="KIN35" s="1576"/>
      <c r="KIO35" s="1576"/>
      <c r="KIP35" s="1576"/>
      <c r="KIQ35" s="1576"/>
      <c r="KIR35" s="1576"/>
      <c r="KIS35" s="1576"/>
      <c r="KIT35" s="1576"/>
      <c r="KIU35" s="1576"/>
      <c r="KIV35" s="1576"/>
      <c r="KIW35" s="1576"/>
      <c r="KIX35" s="1576"/>
      <c r="KIY35" s="1576"/>
      <c r="KIZ35" s="1576"/>
      <c r="KJA35" s="1576"/>
      <c r="KJB35" s="1576"/>
      <c r="KJC35" s="1576"/>
      <c r="KJD35" s="1576"/>
      <c r="KJE35" s="1576"/>
      <c r="KJF35" s="1576"/>
      <c r="KJG35" s="1576"/>
      <c r="KJH35" s="1576"/>
      <c r="KJI35" s="1576"/>
      <c r="KJJ35" s="1576"/>
      <c r="KJK35" s="1576"/>
      <c r="KJL35" s="1576"/>
      <c r="KJM35" s="1576"/>
      <c r="KJN35" s="1576"/>
      <c r="KJO35" s="1576"/>
      <c r="KJP35" s="1576"/>
      <c r="KJQ35" s="1576"/>
      <c r="KJR35" s="1576"/>
      <c r="KJS35" s="1576"/>
      <c r="KJT35" s="1576"/>
      <c r="KJU35" s="1576"/>
      <c r="KJV35" s="1576"/>
      <c r="KJW35" s="1576"/>
      <c r="KJX35" s="1576"/>
      <c r="KJY35" s="1576"/>
      <c r="KJZ35" s="1576"/>
      <c r="KKA35" s="1576"/>
      <c r="KKB35" s="1576"/>
      <c r="KKC35" s="1576"/>
      <c r="KKD35" s="1576"/>
      <c r="KKE35" s="1576"/>
      <c r="KKF35" s="1576"/>
      <c r="KKG35" s="1576"/>
      <c r="KKH35" s="1576"/>
      <c r="KKI35" s="1576"/>
      <c r="KKJ35" s="1576"/>
      <c r="KKK35" s="1576"/>
      <c r="KKL35" s="1576"/>
      <c r="KKM35" s="1576"/>
      <c r="KKN35" s="1576"/>
      <c r="KKO35" s="1576"/>
      <c r="KKP35" s="1576"/>
      <c r="KKQ35" s="1576"/>
      <c r="KKR35" s="1576"/>
      <c r="KKS35" s="1576"/>
      <c r="KKT35" s="1576"/>
      <c r="KKU35" s="1576"/>
      <c r="KKV35" s="1576"/>
      <c r="KKW35" s="1576"/>
      <c r="KKX35" s="1576"/>
      <c r="KKY35" s="1576"/>
      <c r="KKZ35" s="1576"/>
      <c r="KLA35" s="1576"/>
      <c r="KLB35" s="1576"/>
      <c r="KLC35" s="1576"/>
      <c r="KLD35" s="1576"/>
      <c r="KLE35" s="1576"/>
      <c r="KLF35" s="1576"/>
      <c r="KLG35" s="1576"/>
      <c r="KLH35" s="1576"/>
      <c r="KLI35" s="1576"/>
      <c r="KLJ35" s="1576"/>
      <c r="KLK35" s="1576"/>
      <c r="KLL35" s="1576"/>
      <c r="KLM35" s="1576"/>
      <c r="KLN35" s="1576"/>
      <c r="KLO35" s="1576"/>
      <c r="KLP35" s="1576"/>
      <c r="KLQ35" s="1576"/>
      <c r="KLR35" s="1576"/>
      <c r="KLS35" s="1576"/>
      <c r="KLT35" s="1576"/>
      <c r="KLU35" s="1576"/>
      <c r="KLV35" s="1576"/>
      <c r="KLW35" s="1576"/>
      <c r="KLX35" s="1576"/>
      <c r="KLY35" s="1576"/>
      <c r="KLZ35" s="1576"/>
      <c r="KMA35" s="1576"/>
      <c r="KMB35" s="1576"/>
      <c r="KMC35" s="1576"/>
      <c r="KMD35" s="1576"/>
      <c r="KME35" s="1576"/>
      <c r="KMF35" s="1576"/>
      <c r="KMG35" s="1576"/>
      <c r="KMH35" s="1576"/>
      <c r="KMI35" s="1576"/>
      <c r="KMJ35" s="1576"/>
      <c r="KMK35" s="1576"/>
      <c r="KML35" s="1576"/>
      <c r="KMM35" s="1576"/>
      <c r="KMN35" s="1576"/>
      <c r="KMO35" s="1576"/>
      <c r="KMP35" s="1576"/>
      <c r="KMQ35" s="1576"/>
      <c r="KMR35" s="1576"/>
      <c r="KMS35" s="1576"/>
      <c r="KMT35" s="1576"/>
      <c r="KMU35" s="1576"/>
      <c r="KMV35" s="1576"/>
      <c r="KMW35" s="1576"/>
      <c r="KMX35" s="1576"/>
      <c r="KMY35" s="1576"/>
      <c r="KMZ35" s="1576"/>
      <c r="KNA35" s="1576"/>
      <c r="KNB35" s="1576"/>
      <c r="KNC35" s="1576"/>
      <c r="KND35" s="1576"/>
      <c r="KNE35" s="1576"/>
      <c r="KNF35" s="1576"/>
      <c r="KNG35" s="1576"/>
      <c r="KNH35" s="1576"/>
      <c r="KNI35" s="1576"/>
      <c r="KNJ35" s="1576"/>
      <c r="KNK35" s="1576"/>
      <c r="KNL35" s="1576"/>
      <c r="KNM35" s="1576"/>
      <c r="KNN35" s="1576"/>
      <c r="KNO35" s="1576"/>
      <c r="KNP35" s="1576"/>
      <c r="KNQ35" s="1576"/>
      <c r="KNR35" s="1576"/>
      <c r="KNS35" s="1576"/>
      <c r="KNT35" s="1576"/>
      <c r="KNU35" s="1576"/>
      <c r="KNV35" s="1576"/>
      <c r="KNW35" s="1576"/>
      <c r="KNX35" s="1576"/>
      <c r="KNY35" s="1576"/>
      <c r="KNZ35" s="1576"/>
      <c r="KOA35" s="1576"/>
      <c r="KOB35" s="1576"/>
      <c r="KOC35" s="1576"/>
      <c r="KOD35" s="1576"/>
      <c r="KOE35" s="1576"/>
      <c r="KOF35" s="1576"/>
      <c r="KOG35" s="1576"/>
      <c r="KOH35" s="1576"/>
      <c r="KOI35" s="1576"/>
      <c r="KOJ35" s="1576"/>
      <c r="KOK35" s="1576"/>
      <c r="KOL35" s="1576"/>
      <c r="KOM35" s="1576"/>
      <c r="KON35" s="1576"/>
      <c r="KOO35" s="1576"/>
      <c r="KOP35" s="1576"/>
      <c r="KOQ35" s="1576"/>
      <c r="KOR35" s="1576"/>
      <c r="KOS35" s="1576"/>
      <c r="KOT35" s="1576"/>
      <c r="KOU35" s="1576"/>
      <c r="KOV35" s="1576"/>
      <c r="KOW35" s="1576"/>
      <c r="KOX35" s="1576"/>
      <c r="KOY35" s="1576"/>
      <c r="KOZ35" s="1576"/>
      <c r="KPA35" s="1576"/>
      <c r="KPB35" s="1576"/>
      <c r="KPC35" s="1576"/>
      <c r="KPD35" s="1576"/>
      <c r="KPE35" s="1576"/>
      <c r="KPF35" s="1576"/>
      <c r="KPG35" s="1576"/>
      <c r="KPH35" s="1576"/>
      <c r="KPI35" s="1576"/>
      <c r="KPJ35" s="1576"/>
      <c r="KPK35" s="1576"/>
      <c r="KPL35" s="1576"/>
      <c r="KPM35" s="1576"/>
      <c r="KPN35" s="1576"/>
      <c r="KPO35" s="1576"/>
      <c r="KPP35" s="1576"/>
      <c r="KPQ35" s="1576"/>
      <c r="KPR35" s="1576"/>
      <c r="KPS35" s="1576"/>
      <c r="KPT35" s="1576"/>
      <c r="KPU35" s="1576"/>
      <c r="KPV35" s="1576"/>
      <c r="KPW35" s="1576"/>
      <c r="KPX35" s="1576"/>
      <c r="KPY35" s="1576"/>
      <c r="KPZ35" s="1576"/>
      <c r="KQA35" s="1576"/>
      <c r="KQB35" s="1576"/>
      <c r="KQC35" s="1576"/>
      <c r="KQD35" s="1576"/>
      <c r="KQE35" s="1576"/>
      <c r="KQF35" s="1576"/>
      <c r="KQG35" s="1576"/>
      <c r="KQH35" s="1576"/>
      <c r="KQI35" s="1576"/>
      <c r="KQJ35" s="1576"/>
      <c r="KQK35" s="1576"/>
      <c r="KQL35" s="1576"/>
      <c r="KQM35" s="1576"/>
      <c r="KQN35" s="1576"/>
      <c r="KQO35" s="1576"/>
      <c r="KQP35" s="1576"/>
      <c r="KQQ35" s="1576"/>
      <c r="KQR35" s="1576"/>
      <c r="KQS35" s="1576"/>
      <c r="KQT35" s="1576"/>
      <c r="KQU35" s="1576"/>
      <c r="KQV35" s="1576"/>
      <c r="KQW35" s="1576"/>
      <c r="KQX35" s="1576"/>
      <c r="KQY35" s="1576"/>
      <c r="KQZ35" s="1576"/>
      <c r="KRA35" s="1576"/>
      <c r="KRB35" s="1576"/>
      <c r="KRC35" s="1576"/>
      <c r="KRD35" s="1576"/>
      <c r="KRE35" s="1576"/>
      <c r="KRF35" s="1576"/>
      <c r="KRG35" s="1576"/>
      <c r="KRH35" s="1576"/>
      <c r="KRI35" s="1576"/>
      <c r="KRJ35" s="1576"/>
      <c r="KRK35" s="1576"/>
      <c r="KRL35" s="1576"/>
      <c r="KRM35" s="1576"/>
      <c r="KRN35" s="1576"/>
      <c r="KRO35" s="1576"/>
      <c r="KRP35" s="1576"/>
      <c r="KRQ35" s="1576"/>
      <c r="KRR35" s="1576"/>
      <c r="KRS35" s="1576"/>
      <c r="KRT35" s="1576"/>
      <c r="KRU35" s="1576"/>
      <c r="KRV35" s="1576"/>
      <c r="KRW35" s="1576"/>
      <c r="KRX35" s="1576"/>
      <c r="KRY35" s="1576"/>
      <c r="KRZ35" s="1576"/>
      <c r="KSA35" s="1576"/>
      <c r="KSB35" s="1576"/>
      <c r="KSC35" s="1576"/>
      <c r="KSD35" s="1576"/>
      <c r="KSE35" s="1576"/>
      <c r="KSF35" s="1576"/>
      <c r="KSG35" s="1576"/>
      <c r="KSH35" s="1576"/>
      <c r="KSI35" s="1576"/>
      <c r="KSJ35" s="1576"/>
      <c r="KSK35" s="1576"/>
      <c r="KSL35" s="1576"/>
      <c r="KSM35" s="1576"/>
      <c r="KSN35" s="1576"/>
      <c r="KSO35" s="1576"/>
      <c r="KSP35" s="1576"/>
      <c r="KSQ35" s="1576"/>
      <c r="KSR35" s="1576"/>
      <c r="KSS35" s="1576"/>
      <c r="KST35" s="1576"/>
      <c r="KSU35" s="1576"/>
      <c r="KSV35" s="1576"/>
      <c r="KSW35" s="1576"/>
      <c r="KSX35" s="1576"/>
      <c r="KSY35" s="1576"/>
      <c r="KSZ35" s="1576"/>
      <c r="KTA35" s="1576"/>
      <c r="KTB35" s="1576"/>
      <c r="KTC35" s="1576"/>
      <c r="KTD35" s="1576"/>
      <c r="KTE35" s="1576"/>
      <c r="KTF35" s="1576"/>
      <c r="KTG35" s="1576"/>
      <c r="KTH35" s="1576"/>
      <c r="KTI35" s="1576"/>
      <c r="KTJ35" s="1576"/>
      <c r="KTK35" s="1576"/>
      <c r="KTL35" s="1576"/>
      <c r="KTM35" s="1576"/>
      <c r="KTN35" s="1576"/>
      <c r="KTO35" s="1576"/>
      <c r="KTP35" s="1576"/>
      <c r="KTQ35" s="1576"/>
      <c r="KTR35" s="1576"/>
      <c r="KTS35" s="1576"/>
      <c r="KTT35" s="1576"/>
      <c r="KTU35" s="1576"/>
      <c r="KTV35" s="1576"/>
      <c r="KTW35" s="1576"/>
      <c r="KTX35" s="1576"/>
      <c r="KTY35" s="1576"/>
      <c r="KTZ35" s="1576"/>
      <c r="KUA35" s="1576"/>
      <c r="KUB35" s="1576"/>
      <c r="KUC35" s="1576"/>
      <c r="KUD35" s="1576"/>
      <c r="KUE35" s="1576"/>
      <c r="KUF35" s="1576"/>
      <c r="KUG35" s="1576"/>
      <c r="KUH35" s="1576"/>
      <c r="KUI35" s="1576"/>
      <c r="KUJ35" s="1576"/>
      <c r="KUK35" s="1576"/>
      <c r="KUL35" s="1576"/>
      <c r="KUM35" s="1576"/>
      <c r="KUN35" s="1576"/>
      <c r="KUO35" s="1576"/>
      <c r="KUP35" s="1576"/>
      <c r="KUQ35" s="1576"/>
      <c r="KUR35" s="1576"/>
      <c r="KUS35" s="1576"/>
      <c r="KUT35" s="1576"/>
      <c r="KUU35" s="1576"/>
      <c r="KUV35" s="1576"/>
      <c r="KUW35" s="1576"/>
      <c r="KUX35" s="1576"/>
      <c r="KUY35" s="1576"/>
      <c r="KUZ35" s="1576"/>
      <c r="KVA35" s="1576"/>
      <c r="KVB35" s="1576"/>
      <c r="KVC35" s="1576"/>
      <c r="KVD35" s="1576"/>
      <c r="KVE35" s="1576"/>
      <c r="KVF35" s="1576"/>
      <c r="KVG35" s="1576"/>
      <c r="KVH35" s="1576"/>
      <c r="KVI35" s="1576"/>
      <c r="KVJ35" s="1576"/>
      <c r="KVK35" s="1576"/>
      <c r="KVL35" s="1576"/>
      <c r="KVM35" s="1576"/>
      <c r="KVN35" s="1576"/>
      <c r="KVO35" s="1576"/>
      <c r="KVP35" s="1576"/>
      <c r="KVQ35" s="1576"/>
      <c r="KVR35" s="1576"/>
      <c r="KVS35" s="1576"/>
      <c r="KVT35" s="1576"/>
      <c r="KVU35" s="1576"/>
      <c r="KVV35" s="1576"/>
      <c r="KVW35" s="1576"/>
      <c r="KVX35" s="1576"/>
      <c r="KVY35" s="1576"/>
      <c r="KVZ35" s="1576"/>
      <c r="KWA35" s="1576"/>
      <c r="KWB35" s="1576"/>
      <c r="KWC35" s="1576"/>
      <c r="KWD35" s="1576"/>
      <c r="KWE35" s="1576"/>
      <c r="KWF35" s="1576"/>
      <c r="KWG35" s="1576"/>
      <c r="KWH35" s="1576"/>
      <c r="KWI35" s="1576"/>
      <c r="KWJ35" s="1576"/>
      <c r="KWK35" s="1576"/>
      <c r="KWL35" s="1576"/>
      <c r="KWM35" s="1576"/>
      <c r="KWN35" s="1576"/>
      <c r="KWO35" s="1576"/>
      <c r="KWP35" s="1576"/>
      <c r="KWQ35" s="1576"/>
      <c r="KWR35" s="1576"/>
      <c r="KWS35" s="1576"/>
      <c r="KWT35" s="1576"/>
      <c r="KWU35" s="1576"/>
      <c r="KWV35" s="1576"/>
      <c r="KWW35" s="1576"/>
      <c r="KWX35" s="1576"/>
      <c r="KWY35" s="1576"/>
      <c r="KWZ35" s="1576"/>
      <c r="KXA35" s="1576"/>
      <c r="KXB35" s="1576"/>
      <c r="KXC35" s="1576"/>
      <c r="KXD35" s="1576"/>
      <c r="KXE35" s="1576"/>
      <c r="KXF35" s="1576"/>
      <c r="KXG35" s="1576"/>
      <c r="KXH35" s="1576"/>
      <c r="KXI35" s="1576"/>
      <c r="KXJ35" s="1576"/>
      <c r="KXK35" s="1576"/>
      <c r="KXL35" s="1576"/>
      <c r="KXM35" s="1576"/>
      <c r="KXN35" s="1576"/>
      <c r="KXO35" s="1576"/>
      <c r="KXP35" s="1576"/>
      <c r="KXQ35" s="1576"/>
      <c r="KXR35" s="1576"/>
      <c r="KXS35" s="1576"/>
      <c r="KXT35" s="1576"/>
      <c r="KXU35" s="1576"/>
      <c r="KXV35" s="1576"/>
      <c r="KXW35" s="1576"/>
      <c r="KXX35" s="1576"/>
      <c r="KXY35" s="1576"/>
      <c r="KXZ35" s="1576"/>
      <c r="KYA35" s="1576"/>
      <c r="KYB35" s="1576"/>
      <c r="KYC35" s="1576"/>
      <c r="KYD35" s="1576"/>
      <c r="KYE35" s="1576"/>
      <c r="KYF35" s="1576"/>
      <c r="KYG35" s="1576"/>
      <c r="KYH35" s="1576"/>
      <c r="KYI35" s="1576"/>
      <c r="KYJ35" s="1576"/>
      <c r="KYK35" s="1576"/>
      <c r="KYL35" s="1576"/>
      <c r="KYM35" s="1576"/>
      <c r="KYN35" s="1576"/>
      <c r="KYO35" s="1576"/>
      <c r="KYP35" s="1576"/>
      <c r="KYQ35" s="1576"/>
      <c r="KYR35" s="1576"/>
      <c r="KYS35" s="1576"/>
      <c r="KYT35" s="1576"/>
      <c r="KYU35" s="1576"/>
      <c r="KYV35" s="1576"/>
      <c r="KYW35" s="1576"/>
      <c r="KYX35" s="1576"/>
      <c r="KYY35" s="1576"/>
      <c r="KYZ35" s="1576"/>
      <c r="KZA35" s="1576"/>
      <c r="KZB35" s="1576"/>
      <c r="KZC35" s="1576"/>
      <c r="KZD35" s="1576"/>
      <c r="KZE35" s="1576"/>
      <c r="KZF35" s="1576"/>
      <c r="KZG35" s="1576"/>
      <c r="KZH35" s="1576"/>
      <c r="KZI35" s="1576"/>
      <c r="KZJ35" s="1576"/>
      <c r="KZK35" s="1576"/>
      <c r="KZL35" s="1576"/>
      <c r="KZM35" s="1576"/>
      <c r="KZN35" s="1576"/>
      <c r="KZO35" s="1576"/>
      <c r="KZP35" s="1576"/>
      <c r="KZQ35" s="1576"/>
      <c r="KZR35" s="1576"/>
      <c r="KZS35" s="1576"/>
      <c r="KZT35" s="1576"/>
      <c r="KZU35" s="1576"/>
      <c r="KZV35" s="1576"/>
      <c r="KZW35" s="1576"/>
      <c r="KZX35" s="1576"/>
      <c r="KZY35" s="1576"/>
      <c r="KZZ35" s="1576"/>
      <c r="LAA35" s="1576"/>
      <c r="LAB35" s="1576"/>
      <c r="LAC35" s="1576"/>
      <c r="LAD35" s="1576"/>
      <c r="LAE35" s="1576"/>
      <c r="LAF35" s="1576"/>
      <c r="LAG35" s="1576"/>
      <c r="LAH35" s="1576"/>
      <c r="LAI35" s="1576"/>
      <c r="LAJ35" s="1576"/>
      <c r="LAK35" s="1576"/>
      <c r="LAL35" s="1576"/>
      <c r="LAM35" s="1576"/>
      <c r="LAN35" s="1576"/>
      <c r="LAO35" s="1576"/>
      <c r="LAP35" s="1576"/>
      <c r="LAQ35" s="1576"/>
      <c r="LAR35" s="1576"/>
      <c r="LAS35" s="1576"/>
      <c r="LAT35" s="1576"/>
      <c r="LAU35" s="1576"/>
      <c r="LAV35" s="1576"/>
      <c r="LAW35" s="1576"/>
      <c r="LAX35" s="1576"/>
      <c r="LAY35" s="1576"/>
      <c r="LAZ35" s="1576"/>
      <c r="LBA35" s="1576"/>
      <c r="LBB35" s="1576"/>
      <c r="LBC35" s="1576"/>
      <c r="LBD35" s="1576"/>
      <c r="LBE35" s="1576"/>
      <c r="LBF35" s="1576"/>
      <c r="LBG35" s="1576"/>
      <c r="LBH35" s="1576"/>
      <c r="LBI35" s="1576"/>
      <c r="LBJ35" s="1576"/>
      <c r="LBK35" s="1576"/>
      <c r="LBL35" s="1576"/>
      <c r="LBM35" s="1576"/>
      <c r="LBN35" s="1576"/>
      <c r="LBO35" s="1576"/>
      <c r="LBP35" s="1576"/>
      <c r="LBQ35" s="1576"/>
      <c r="LBR35" s="1576"/>
      <c r="LBS35" s="1576"/>
      <c r="LBT35" s="1576"/>
      <c r="LBU35" s="1576"/>
      <c r="LBV35" s="1576"/>
      <c r="LBW35" s="1576"/>
      <c r="LBX35" s="1576"/>
      <c r="LBY35" s="1576"/>
      <c r="LBZ35" s="1576"/>
      <c r="LCA35" s="1576"/>
      <c r="LCB35" s="1576"/>
      <c r="LCC35" s="1576"/>
      <c r="LCD35" s="1576"/>
      <c r="LCE35" s="1576"/>
      <c r="LCF35" s="1576"/>
      <c r="LCG35" s="1576"/>
      <c r="LCH35" s="1576"/>
      <c r="LCI35" s="1576"/>
      <c r="LCJ35" s="1576"/>
      <c r="LCK35" s="1576"/>
      <c r="LCL35" s="1576"/>
      <c r="LCM35" s="1576"/>
      <c r="LCN35" s="1576"/>
      <c r="LCO35" s="1576"/>
      <c r="LCP35" s="1576"/>
      <c r="LCQ35" s="1576"/>
      <c r="LCR35" s="1576"/>
      <c r="LCS35" s="1576"/>
      <c r="LCT35" s="1576"/>
      <c r="LCU35" s="1576"/>
      <c r="LCV35" s="1576"/>
      <c r="LCW35" s="1576"/>
      <c r="LCX35" s="1576"/>
      <c r="LCY35" s="1576"/>
      <c r="LCZ35" s="1576"/>
      <c r="LDA35" s="1576"/>
      <c r="LDB35" s="1576"/>
      <c r="LDC35" s="1576"/>
      <c r="LDD35" s="1576"/>
      <c r="LDE35" s="1576"/>
      <c r="LDF35" s="1576"/>
      <c r="LDG35" s="1576"/>
      <c r="LDH35" s="1576"/>
      <c r="LDI35" s="1576"/>
      <c r="LDJ35" s="1576"/>
      <c r="LDK35" s="1576"/>
      <c r="LDL35" s="1576"/>
      <c r="LDM35" s="1576"/>
      <c r="LDN35" s="1576"/>
      <c r="LDO35" s="1576"/>
      <c r="LDP35" s="1576"/>
      <c r="LDQ35" s="1576"/>
      <c r="LDR35" s="1576"/>
      <c r="LDS35" s="1576"/>
      <c r="LDT35" s="1576"/>
      <c r="LDU35" s="1576"/>
      <c r="LDV35" s="1576"/>
      <c r="LDW35" s="1576"/>
      <c r="LDX35" s="1576"/>
      <c r="LDY35" s="1576"/>
      <c r="LDZ35" s="1576"/>
      <c r="LEA35" s="1576"/>
      <c r="LEB35" s="1576"/>
      <c r="LEC35" s="1576"/>
      <c r="LED35" s="1576"/>
      <c r="LEE35" s="1576"/>
      <c r="LEF35" s="1576"/>
      <c r="LEG35" s="1576"/>
      <c r="LEH35" s="1576"/>
      <c r="LEI35" s="1576"/>
      <c r="LEJ35" s="1576"/>
      <c r="LEK35" s="1576"/>
      <c r="LEL35" s="1576"/>
      <c r="LEM35" s="1576"/>
      <c r="LEN35" s="1576"/>
      <c r="LEO35" s="1576"/>
      <c r="LEP35" s="1576"/>
      <c r="LEQ35" s="1576"/>
      <c r="LER35" s="1576"/>
      <c r="LES35" s="1576"/>
      <c r="LET35" s="1576"/>
      <c r="LEU35" s="1576"/>
      <c r="LEV35" s="1576"/>
      <c r="LEW35" s="1576"/>
      <c r="LEX35" s="1576"/>
      <c r="LEY35" s="1576"/>
      <c r="LEZ35" s="1576"/>
      <c r="LFA35" s="1576"/>
      <c r="LFB35" s="1576"/>
      <c r="LFC35" s="1576"/>
      <c r="LFD35" s="1576"/>
      <c r="LFE35" s="1576"/>
      <c r="LFF35" s="1576"/>
      <c r="LFG35" s="1576"/>
      <c r="LFH35" s="1576"/>
      <c r="LFI35" s="1576"/>
      <c r="LFJ35" s="1576"/>
      <c r="LFK35" s="1576"/>
      <c r="LFL35" s="1576"/>
      <c r="LFM35" s="1576"/>
      <c r="LFN35" s="1576"/>
      <c r="LFO35" s="1576"/>
      <c r="LFP35" s="1576"/>
      <c r="LFQ35" s="1576"/>
      <c r="LFR35" s="1576"/>
      <c r="LFS35" s="1576"/>
      <c r="LFT35" s="1576"/>
      <c r="LFU35" s="1576"/>
      <c r="LFV35" s="1576"/>
      <c r="LFW35" s="1576"/>
      <c r="LFX35" s="1576"/>
      <c r="LFY35" s="1576"/>
      <c r="LFZ35" s="1576"/>
      <c r="LGA35" s="1576"/>
      <c r="LGB35" s="1576"/>
      <c r="LGC35" s="1576"/>
      <c r="LGD35" s="1576"/>
      <c r="LGE35" s="1576"/>
      <c r="LGF35" s="1576"/>
      <c r="LGG35" s="1576"/>
      <c r="LGH35" s="1576"/>
      <c r="LGI35" s="1576"/>
      <c r="LGJ35" s="1576"/>
      <c r="LGK35" s="1576"/>
      <c r="LGL35" s="1576"/>
      <c r="LGM35" s="1576"/>
      <c r="LGN35" s="1576"/>
      <c r="LGO35" s="1576"/>
      <c r="LGP35" s="1576"/>
      <c r="LGQ35" s="1576"/>
      <c r="LGR35" s="1576"/>
      <c r="LGS35" s="1576"/>
      <c r="LGT35" s="1576"/>
      <c r="LGU35" s="1576"/>
      <c r="LGV35" s="1576"/>
      <c r="LGW35" s="1576"/>
      <c r="LGX35" s="1576"/>
      <c r="LGY35" s="1576"/>
      <c r="LGZ35" s="1576"/>
      <c r="LHA35" s="1576"/>
      <c r="LHB35" s="1576"/>
      <c r="LHC35" s="1576"/>
      <c r="LHD35" s="1576"/>
      <c r="LHE35" s="1576"/>
      <c r="LHF35" s="1576"/>
      <c r="LHG35" s="1576"/>
      <c r="LHH35" s="1576"/>
      <c r="LHI35" s="1576"/>
      <c r="LHJ35" s="1576"/>
      <c r="LHK35" s="1576"/>
      <c r="LHL35" s="1576"/>
      <c r="LHM35" s="1576"/>
      <c r="LHN35" s="1576"/>
      <c r="LHO35" s="1576"/>
      <c r="LHP35" s="1576"/>
      <c r="LHQ35" s="1576"/>
      <c r="LHR35" s="1576"/>
      <c r="LHS35" s="1576"/>
      <c r="LHT35" s="1576"/>
      <c r="LHU35" s="1576"/>
      <c r="LHV35" s="1576"/>
      <c r="LHW35" s="1576"/>
      <c r="LHX35" s="1576"/>
      <c r="LHY35" s="1576"/>
      <c r="LHZ35" s="1576"/>
      <c r="LIA35" s="1576"/>
      <c r="LIB35" s="1576"/>
      <c r="LIC35" s="1576"/>
      <c r="LID35" s="1576"/>
      <c r="LIE35" s="1576"/>
      <c r="LIF35" s="1576"/>
      <c r="LIG35" s="1576"/>
      <c r="LIH35" s="1576"/>
      <c r="LII35" s="1576"/>
      <c r="LIJ35" s="1576"/>
      <c r="LIK35" s="1576"/>
      <c r="LIL35" s="1576"/>
      <c r="LIM35" s="1576"/>
      <c r="LIN35" s="1576"/>
      <c r="LIO35" s="1576"/>
      <c r="LIP35" s="1576"/>
      <c r="LIQ35" s="1576"/>
      <c r="LIR35" s="1576"/>
      <c r="LIS35" s="1576"/>
      <c r="LIT35" s="1576"/>
      <c r="LIU35" s="1576"/>
      <c r="LIV35" s="1576"/>
      <c r="LIW35" s="1576"/>
      <c r="LIX35" s="1576"/>
      <c r="LIY35" s="1576"/>
      <c r="LIZ35" s="1576"/>
      <c r="LJA35" s="1576"/>
      <c r="LJB35" s="1576"/>
      <c r="LJC35" s="1576"/>
      <c r="LJD35" s="1576"/>
      <c r="LJE35" s="1576"/>
      <c r="LJF35" s="1576"/>
      <c r="LJG35" s="1576"/>
      <c r="LJH35" s="1576"/>
      <c r="LJI35" s="1576"/>
      <c r="LJJ35" s="1576"/>
      <c r="LJK35" s="1576"/>
      <c r="LJL35" s="1576"/>
      <c r="LJM35" s="1576"/>
      <c r="LJN35" s="1576"/>
      <c r="LJO35" s="1576"/>
      <c r="LJP35" s="1576"/>
      <c r="LJQ35" s="1576"/>
      <c r="LJR35" s="1576"/>
      <c r="LJS35" s="1576"/>
      <c r="LJT35" s="1576"/>
      <c r="LJU35" s="1576"/>
      <c r="LJV35" s="1576"/>
      <c r="LJW35" s="1576"/>
      <c r="LJX35" s="1576"/>
      <c r="LJY35" s="1576"/>
      <c r="LJZ35" s="1576"/>
      <c r="LKA35" s="1576"/>
      <c r="LKB35" s="1576"/>
      <c r="LKC35" s="1576"/>
      <c r="LKD35" s="1576"/>
      <c r="LKE35" s="1576"/>
      <c r="LKF35" s="1576"/>
      <c r="LKG35" s="1576"/>
      <c r="LKH35" s="1576"/>
      <c r="LKI35" s="1576"/>
      <c r="LKJ35" s="1576"/>
      <c r="LKK35" s="1576"/>
      <c r="LKL35" s="1576"/>
      <c r="LKM35" s="1576"/>
      <c r="LKN35" s="1576"/>
      <c r="LKO35" s="1576"/>
      <c r="LKP35" s="1576"/>
      <c r="LKQ35" s="1576"/>
      <c r="LKR35" s="1576"/>
      <c r="LKS35" s="1576"/>
      <c r="LKT35" s="1576"/>
      <c r="LKU35" s="1576"/>
      <c r="LKV35" s="1576"/>
      <c r="LKW35" s="1576"/>
      <c r="LKX35" s="1576"/>
      <c r="LKY35" s="1576"/>
      <c r="LKZ35" s="1576"/>
      <c r="LLA35" s="1576"/>
      <c r="LLB35" s="1576"/>
      <c r="LLC35" s="1576"/>
      <c r="LLD35" s="1576"/>
      <c r="LLE35" s="1576"/>
      <c r="LLF35" s="1576"/>
      <c r="LLG35" s="1576"/>
      <c r="LLH35" s="1576"/>
      <c r="LLI35" s="1576"/>
      <c r="LLJ35" s="1576"/>
      <c r="LLK35" s="1576"/>
      <c r="LLL35" s="1576"/>
      <c r="LLM35" s="1576"/>
      <c r="LLN35" s="1576"/>
      <c r="LLO35" s="1576"/>
      <c r="LLP35" s="1576"/>
      <c r="LLQ35" s="1576"/>
      <c r="LLR35" s="1576"/>
      <c r="LLS35" s="1576"/>
      <c r="LLT35" s="1576"/>
      <c r="LLU35" s="1576"/>
      <c r="LLV35" s="1576"/>
      <c r="LLW35" s="1576"/>
      <c r="LLX35" s="1576"/>
      <c r="LLY35" s="1576"/>
      <c r="LLZ35" s="1576"/>
      <c r="LMA35" s="1576"/>
      <c r="LMB35" s="1576"/>
      <c r="LMC35" s="1576"/>
      <c r="LMD35" s="1576"/>
      <c r="LME35" s="1576"/>
      <c r="LMF35" s="1576"/>
      <c r="LMG35" s="1576"/>
      <c r="LMH35" s="1576"/>
      <c r="LMI35" s="1576"/>
      <c r="LMJ35" s="1576"/>
      <c r="LMK35" s="1576"/>
      <c r="LML35" s="1576"/>
      <c r="LMM35" s="1576"/>
      <c r="LMN35" s="1576"/>
      <c r="LMO35" s="1576"/>
      <c r="LMP35" s="1576"/>
      <c r="LMQ35" s="1576"/>
      <c r="LMR35" s="1576"/>
      <c r="LMS35" s="1576"/>
      <c r="LMT35" s="1576"/>
      <c r="LMU35" s="1576"/>
      <c r="LMV35" s="1576"/>
      <c r="LMW35" s="1576"/>
      <c r="LMX35" s="1576"/>
      <c r="LMY35" s="1576"/>
      <c r="LMZ35" s="1576"/>
      <c r="LNA35" s="1576"/>
      <c r="LNB35" s="1576"/>
      <c r="LNC35" s="1576"/>
      <c r="LND35" s="1576"/>
      <c r="LNE35" s="1576"/>
      <c r="LNF35" s="1576"/>
      <c r="LNG35" s="1576"/>
      <c r="LNH35" s="1576"/>
      <c r="LNI35" s="1576"/>
      <c r="LNJ35" s="1576"/>
      <c r="LNK35" s="1576"/>
      <c r="LNL35" s="1576"/>
      <c r="LNM35" s="1576"/>
      <c r="LNN35" s="1576"/>
      <c r="LNO35" s="1576"/>
      <c r="LNP35" s="1576"/>
      <c r="LNQ35" s="1576"/>
      <c r="LNR35" s="1576"/>
      <c r="LNS35" s="1576"/>
      <c r="LNT35" s="1576"/>
      <c r="LNU35" s="1576"/>
      <c r="LNV35" s="1576"/>
      <c r="LNW35" s="1576"/>
      <c r="LNX35" s="1576"/>
      <c r="LNY35" s="1576"/>
      <c r="LNZ35" s="1576"/>
      <c r="LOA35" s="1576"/>
      <c r="LOB35" s="1576"/>
      <c r="LOC35" s="1576"/>
      <c r="LOD35" s="1576"/>
      <c r="LOE35" s="1576"/>
      <c r="LOF35" s="1576"/>
      <c r="LOG35" s="1576"/>
      <c r="LOH35" s="1576"/>
      <c r="LOI35" s="1576"/>
      <c r="LOJ35" s="1576"/>
      <c r="LOK35" s="1576"/>
      <c r="LOL35" s="1576"/>
      <c r="LOM35" s="1576"/>
      <c r="LON35" s="1576"/>
      <c r="LOO35" s="1576"/>
      <c r="LOP35" s="1576"/>
      <c r="LOQ35" s="1576"/>
      <c r="LOR35" s="1576"/>
      <c r="LOS35" s="1576"/>
      <c r="LOT35" s="1576"/>
      <c r="LOU35" s="1576"/>
      <c r="LOV35" s="1576"/>
      <c r="LOW35" s="1576"/>
      <c r="LOX35" s="1576"/>
      <c r="LOY35" s="1576"/>
      <c r="LOZ35" s="1576"/>
      <c r="LPA35" s="1576"/>
      <c r="LPB35" s="1576"/>
      <c r="LPC35" s="1576"/>
      <c r="LPD35" s="1576"/>
      <c r="LPE35" s="1576"/>
      <c r="LPF35" s="1576"/>
      <c r="LPG35" s="1576"/>
      <c r="LPH35" s="1576"/>
      <c r="LPI35" s="1576"/>
      <c r="LPJ35" s="1576"/>
      <c r="LPK35" s="1576"/>
      <c r="LPL35" s="1576"/>
      <c r="LPM35" s="1576"/>
      <c r="LPN35" s="1576"/>
      <c r="LPO35" s="1576"/>
      <c r="LPP35" s="1576"/>
      <c r="LPQ35" s="1576"/>
      <c r="LPR35" s="1576"/>
      <c r="LPS35" s="1576"/>
      <c r="LPT35" s="1576"/>
      <c r="LPU35" s="1576"/>
      <c r="LPV35" s="1576"/>
      <c r="LPW35" s="1576"/>
      <c r="LPX35" s="1576"/>
      <c r="LPY35" s="1576"/>
      <c r="LPZ35" s="1576"/>
      <c r="LQA35" s="1576"/>
      <c r="LQB35" s="1576"/>
      <c r="LQC35" s="1576"/>
      <c r="LQD35" s="1576"/>
      <c r="LQE35" s="1576"/>
      <c r="LQF35" s="1576"/>
      <c r="LQG35" s="1576"/>
      <c r="LQH35" s="1576"/>
      <c r="LQI35" s="1576"/>
      <c r="LQJ35" s="1576"/>
      <c r="LQK35" s="1576"/>
      <c r="LQL35" s="1576"/>
      <c r="LQM35" s="1576"/>
      <c r="LQN35" s="1576"/>
      <c r="LQO35" s="1576"/>
      <c r="LQP35" s="1576"/>
      <c r="LQQ35" s="1576"/>
      <c r="LQR35" s="1576"/>
      <c r="LQS35" s="1576"/>
      <c r="LQT35" s="1576"/>
      <c r="LQU35" s="1576"/>
      <c r="LQV35" s="1576"/>
      <c r="LQW35" s="1576"/>
      <c r="LQX35" s="1576"/>
      <c r="LQY35" s="1576"/>
      <c r="LQZ35" s="1576"/>
      <c r="LRA35" s="1576"/>
      <c r="LRB35" s="1576"/>
      <c r="LRC35" s="1576"/>
      <c r="LRD35" s="1576"/>
      <c r="LRE35" s="1576"/>
      <c r="LRF35" s="1576"/>
      <c r="LRG35" s="1576"/>
      <c r="LRH35" s="1576"/>
      <c r="LRI35" s="1576"/>
      <c r="LRJ35" s="1576"/>
      <c r="LRK35" s="1576"/>
      <c r="LRL35" s="1576"/>
      <c r="LRM35" s="1576"/>
      <c r="LRN35" s="1576"/>
      <c r="LRO35" s="1576"/>
      <c r="LRP35" s="1576"/>
      <c r="LRQ35" s="1576"/>
      <c r="LRR35" s="1576"/>
      <c r="LRS35" s="1576"/>
      <c r="LRT35" s="1576"/>
      <c r="LRU35" s="1576"/>
      <c r="LRV35" s="1576"/>
      <c r="LRW35" s="1576"/>
      <c r="LRX35" s="1576"/>
      <c r="LRY35" s="1576"/>
      <c r="LRZ35" s="1576"/>
      <c r="LSA35" s="1576"/>
      <c r="LSB35" s="1576"/>
      <c r="LSC35" s="1576"/>
      <c r="LSD35" s="1576"/>
      <c r="LSE35" s="1576"/>
      <c r="LSF35" s="1576"/>
      <c r="LSG35" s="1576"/>
      <c r="LSH35" s="1576"/>
      <c r="LSI35" s="1576"/>
      <c r="LSJ35" s="1576"/>
      <c r="LSK35" s="1576"/>
      <c r="LSL35" s="1576"/>
      <c r="LSM35" s="1576"/>
      <c r="LSN35" s="1576"/>
      <c r="LSO35" s="1576"/>
      <c r="LSP35" s="1576"/>
      <c r="LSQ35" s="1576"/>
      <c r="LSR35" s="1576"/>
      <c r="LSS35" s="1576"/>
      <c r="LST35" s="1576"/>
      <c r="LSU35" s="1576"/>
      <c r="LSV35" s="1576"/>
      <c r="LSW35" s="1576"/>
      <c r="LSX35" s="1576"/>
      <c r="LSY35" s="1576"/>
      <c r="LSZ35" s="1576"/>
      <c r="LTA35" s="1576"/>
      <c r="LTB35" s="1576"/>
      <c r="LTC35" s="1576"/>
      <c r="LTD35" s="1576"/>
      <c r="LTE35" s="1576"/>
      <c r="LTF35" s="1576"/>
      <c r="LTG35" s="1576"/>
      <c r="LTH35" s="1576"/>
      <c r="LTI35" s="1576"/>
      <c r="LTJ35" s="1576"/>
      <c r="LTK35" s="1576"/>
      <c r="LTL35" s="1576"/>
      <c r="LTM35" s="1576"/>
      <c r="LTN35" s="1576"/>
      <c r="LTO35" s="1576"/>
      <c r="LTP35" s="1576"/>
      <c r="LTQ35" s="1576"/>
      <c r="LTR35" s="1576"/>
      <c r="LTS35" s="1576"/>
      <c r="LTT35" s="1576"/>
      <c r="LTU35" s="1576"/>
      <c r="LTV35" s="1576"/>
      <c r="LTW35" s="1576"/>
      <c r="LTX35" s="1576"/>
      <c r="LTY35" s="1576"/>
      <c r="LTZ35" s="1576"/>
      <c r="LUA35" s="1576"/>
      <c r="LUB35" s="1576"/>
      <c r="LUC35" s="1576"/>
      <c r="LUD35" s="1576"/>
      <c r="LUE35" s="1576"/>
      <c r="LUF35" s="1576"/>
      <c r="LUG35" s="1576"/>
      <c r="LUH35" s="1576"/>
      <c r="LUI35" s="1576"/>
      <c r="LUJ35" s="1576"/>
      <c r="LUK35" s="1576"/>
      <c r="LUL35" s="1576"/>
      <c r="LUM35" s="1576"/>
      <c r="LUN35" s="1576"/>
      <c r="LUO35" s="1576"/>
      <c r="LUP35" s="1576"/>
      <c r="LUQ35" s="1576"/>
      <c r="LUR35" s="1576"/>
      <c r="LUS35" s="1576"/>
      <c r="LUT35" s="1576"/>
      <c r="LUU35" s="1576"/>
      <c r="LUV35" s="1576"/>
      <c r="LUW35" s="1576"/>
      <c r="LUX35" s="1576"/>
      <c r="LUY35" s="1576"/>
      <c r="LUZ35" s="1576"/>
      <c r="LVA35" s="1576"/>
      <c r="LVB35" s="1576"/>
      <c r="LVC35" s="1576"/>
      <c r="LVD35" s="1576"/>
      <c r="LVE35" s="1576"/>
      <c r="LVF35" s="1576"/>
      <c r="LVG35" s="1576"/>
      <c r="LVH35" s="1576"/>
      <c r="LVI35" s="1576"/>
      <c r="LVJ35" s="1576"/>
      <c r="LVK35" s="1576"/>
      <c r="LVL35" s="1576"/>
      <c r="LVM35" s="1576"/>
      <c r="LVN35" s="1576"/>
      <c r="LVO35" s="1576"/>
      <c r="LVP35" s="1576"/>
      <c r="LVQ35" s="1576"/>
      <c r="LVR35" s="1576"/>
      <c r="LVS35" s="1576"/>
      <c r="LVT35" s="1576"/>
      <c r="LVU35" s="1576"/>
      <c r="LVV35" s="1576"/>
      <c r="LVW35" s="1576"/>
      <c r="LVX35" s="1576"/>
      <c r="LVY35" s="1576"/>
      <c r="LVZ35" s="1576"/>
      <c r="LWA35" s="1576"/>
      <c r="LWB35" s="1576"/>
      <c r="LWC35" s="1576"/>
      <c r="LWD35" s="1576"/>
      <c r="LWE35" s="1576"/>
      <c r="LWF35" s="1576"/>
      <c r="LWG35" s="1576"/>
      <c r="LWH35" s="1576"/>
      <c r="LWI35" s="1576"/>
      <c r="LWJ35" s="1576"/>
      <c r="LWK35" s="1576"/>
      <c r="LWL35" s="1576"/>
      <c r="LWM35" s="1576"/>
      <c r="LWN35" s="1576"/>
      <c r="LWO35" s="1576"/>
      <c r="LWP35" s="1576"/>
      <c r="LWQ35" s="1576"/>
      <c r="LWR35" s="1576"/>
      <c r="LWS35" s="1576"/>
      <c r="LWT35" s="1576"/>
      <c r="LWU35" s="1576"/>
      <c r="LWV35" s="1576"/>
      <c r="LWW35" s="1576"/>
      <c r="LWX35" s="1576"/>
      <c r="LWY35" s="1576"/>
      <c r="LWZ35" s="1576"/>
      <c r="LXA35" s="1576"/>
      <c r="LXB35" s="1576"/>
      <c r="LXC35" s="1576"/>
      <c r="LXD35" s="1576"/>
      <c r="LXE35" s="1576"/>
      <c r="LXF35" s="1576"/>
      <c r="LXG35" s="1576"/>
      <c r="LXH35" s="1576"/>
      <c r="LXI35" s="1576"/>
      <c r="LXJ35" s="1576"/>
      <c r="LXK35" s="1576"/>
      <c r="LXL35" s="1576"/>
      <c r="LXM35" s="1576"/>
      <c r="LXN35" s="1576"/>
      <c r="LXO35" s="1576"/>
      <c r="LXP35" s="1576"/>
      <c r="LXQ35" s="1576"/>
      <c r="LXR35" s="1576"/>
      <c r="LXS35" s="1576"/>
      <c r="LXT35" s="1576"/>
      <c r="LXU35" s="1576"/>
      <c r="LXV35" s="1576"/>
      <c r="LXW35" s="1576"/>
      <c r="LXX35" s="1576"/>
      <c r="LXY35" s="1576"/>
      <c r="LXZ35" s="1576"/>
      <c r="LYA35" s="1576"/>
      <c r="LYB35" s="1576"/>
      <c r="LYC35" s="1576"/>
      <c r="LYD35" s="1576"/>
      <c r="LYE35" s="1576"/>
      <c r="LYF35" s="1576"/>
      <c r="LYG35" s="1576"/>
      <c r="LYH35" s="1576"/>
      <c r="LYI35" s="1576"/>
      <c r="LYJ35" s="1576"/>
      <c r="LYK35" s="1576"/>
      <c r="LYL35" s="1576"/>
      <c r="LYM35" s="1576"/>
      <c r="LYN35" s="1576"/>
      <c r="LYO35" s="1576"/>
      <c r="LYP35" s="1576"/>
      <c r="LYQ35" s="1576"/>
      <c r="LYR35" s="1576"/>
      <c r="LYS35" s="1576"/>
      <c r="LYT35" s="1576"/>
      <c r="LYU35" s="1576"/>
      <c r="LYV35" s="1576"/>
      <c r="LYW35" s="1576"/>
      <c r="LYX35" s="1576"/>
      <c r="LYY35" s="1576"/>
      <c r="LYZ35" s="1576"/>
      <c r="LZA35" s="1576"/>
      <c r="LZB35" s="1576"/>
      <c r="LZC35" s="1576"/>
      <c r="LZD35" s="1576"/>
      <c r="LZE35" s="1576"/>
      <c r="LZF35" s="1576"/>
      <c r="LZG35" s="1576"/>
      <c r="LZH35" s="1576"/>
      <c r="LZI35" s="1576"/>
      <c r="LZJ35" s="1576"/>
      <c r="LZK35" s="1576"/>
      <c r="LZL35" s="1576"/>
      <c r="LZM35" s="1576"/>
      <c r="LZN35" s="1576"/>
      <c r="LZO35" s="1576"/>
      <c r="LZP35" s="1576"/>
      <c r="LZQ35" s="1576"/>
      <c r="LZR35" s="1576"/>
      <c r="LZS35" s="1576"/>
      <c r="LZT35" s="1576"/>
      <c r="LZU35" s="1576"/>
      <c r="LZV35" s="1576"/>
      <c r="LZW35" s="1576"/>
      <c r="LZX35" s="1576"/>
      <c r="LZY35" s="1576"/>
      <c r="LZZ35" s="1576"/>
      <c r="MAA35" s="1576"/>
      <c r="MAB35" s="1576"/>
      <c r="MAC35" s="1576"/>
      <c r="MAD35" s="1576"/>
      <c r="MAE35" s="1576"/>
      <c r="MAF35" s="1576"/>
      <c r="MAG35" s="1576"/>
      <c r="MAH35" s="1576"/>
      <c r="MAI35" s="1576"/>
      <c r="MAJ35" s="1576"/>
      <c r="MAK35" s="1576"/>
      <c r="MAL35" s="1576"/>
      <c r="MAM35" s="1576"/>
      <c r="MAN35" s="1576"/>
      <c r="MAO35" s="1576"/>
      <c r="MAP35" s="1576"/>
      <c r="MAQ35" s="1576"/>
      <c r="MAR35" s="1576"/>
      <c r="MAS35" s="1576"/>
      <c r="MAT35" s="1576"/>
      <c r="MAU35" s="1576"/>
      <c r="MAV35" s="1576"/>
      <c r="MAW35" s="1576"/>
      <c r="MAX35" s="1576"/>
      <c r="MAY35" s="1576"/>
      <c r="MAZ35" s="1576"/>
      <c r="MBA35" s="1576"/>
      <c r="MBB35" s="1576"/>
      <c r="MBC35" s="1576"/>
      <c r="MBD35" s="1576"/>
      <c r="MBE35" s="1576"/>
      <c r="MBF35" s="1576"/>
      <c r="MBG35" s="1576"/>
      <c r="MBH35" s="1576"/>
      <c r="MBI35" s="1576"/>
      <c r="MBJ35" s="1576"/>
      <c r="MBK35" s="1576"/>
      <c r="MBL35" s="1576"/>
      <c r="MBM35" s="1576"/>
      <c r="MBN35" s="1576"/>
      <c r="MBO35" s="1576"/>
      <c r="MBP35" s="1576"/>
      <c r="MBQ35" s="1576"/>
      <c r="MBR35" s="1576"/>
      <c r="MBS35" s="1576"/>
      <c r="MBT35" s="1576"/>
      <c r="MBU35" s="1576"/>
      <c r="MBV35" s="1576"/>
      <c r="MBW35" s="1576"/>
      <c r="MBX35" s="1576"/>
      <c r="MBY35" s="1576"/>
      <c r="MBZ35" s="1576"/>
      <c r="MCA35" s="1576"/>
      <c r="MCB35" s="1576"/>
      <c r="MCC35" s="1576"/>
      <c r="MCD35" s="1576"/>
      <c r="MCE35" s="1576"/>
      <c r="MCF35" s="1576"/>
      <c r="MCG35" s="1576"/>
      <c r="MCH35" s="1576"/>
      <c r="MCI35" s="1576"/>
      <c r="MCJ35" s="1576"/>
      <c r="MCK35" s="1576"/>
      <c r="MCL35" s="1576"/>
      <c r="MCM35" s="1576"/>
      <c r="MCN35" s="1576"/>
      <c r="MCO35" s="1576"/>
      <c r="MCP35" s="1576"/>
      <c r="MCQ35" s="1576"/>
      <c r="MCR35" s="1576"/>
      <c r="MCS35" s="1576"/>
      <c r="MCT35" s="1576"/>
      <c r="MCU35" s="1576"/>
      <c r="MCV35" s="1576"/>
      <c r="MCW35" s="1576"/>
      <c r="MCX35" s="1576"/>
      <c r="MCY35" s="1576"/>
      <c r="MCZ35" s="1576"/>
      <c r="MDA35" s="1576"/>
      <c r="MDB35" s="1576"/>
      <c r="MDC35" s="1576"/>
      <c r="MDD35" s="1576"/>
      <c r="MDE35" s="1576"/>
      <c r="MDF35" s="1576"/>
      <c r="MDG35" s="1576"/>
      <c r="MDH35" s="1576"/>
      <c r="MDI35" s="1576"/>
      <c r="MDJ35" s="1576"/>
      <c r="MDK35" s="1576"/>
      <c r="MDL35" s="1576"/>
      <c r="MDM35" s="1576"/>
      <c r="MDN35" s="1576"/>
      <c r="MDO35" s="1576"/>
      <c r="MDP35" s="1576"/>
      <c r="MDQ35" s="1576"/>
      <c r="MDR35" s="1576"/>
      <c r="MDS35" s="1576"/>
      <c r="MDT35" s="1576"/>
      <c r="MDU35" s="1576"/>
      <c r="MDV35" s="1576"/>
      <c r="MDW35" s="1576"/>
      <c r="MDX35" s="1576"/>
      <c r="MDY35" s="1576"/>
      <c r="MDZ35" s="1576"/>
      <c r="MEA35" s="1576"/>
      <c r="MEB35" s="1576"/>
      <c r="MEC35" s="1576"/>
      <c r="MED35" s="1576"/>
      <c r="MEE35" s="1576"/>
      <c r="MEF35" s="1576"/>
      <c r="MEG35" s="1576"/>
      <c r="MEH35" s="1576"/>
      <c r="MEI35" s="1576"/>
      <c r="MEJ35" s="1576"/>
      <c r="MEK35" s="1576"/>
      <c r="MEL35" s="1576"/>
      <c r="MEM35" s="1576"/>
      <c r="MEN35" s="1576"/>
      <c r="MEO35" s="1576"/>
      <c r="MEP35" s="1576"/>
      <c r="MEQ35" s="1576"/>
      <c r="MER35" s="1576"/>
      <c r="MES35" s="1576"/>
      <c r="MET35" s="1576"/>
      <c r="MEU35" s="1576"/>
      <c r="MEV35" s="1576"/>
      <c r="MEW35" s="1576"/>
      <c r="MEX35" s="1576"/>
      <c r="MEY35" s="1576"/>
      <c r="MEZ35" s="1576"/>
      <c r="MFA35" s="1576"/>
      <c r="MFB35" s="1576"/>
      <c r="MFC35" s="1576"/>
      <c r="MFD35" s="1576"/>
      <c r="MFE35" s="1576"/>
      <c r="MFF35" s="1576"/>
      <c r="MFG35" s="1576"/>
      <c r="MFH35" s="1576"/>
      <c r="MFI35" s="1576"/>
      <c r="MFJ35" s="1576"/>
      <c r="MFK35" s="1576"/>
      <c r="MFL35" s="1576"/>
      <c r="MFM35" s="1576"/>
      <c r="MFN35" s="1576"/>
      <c r="MFO35" s="1576"/>
      <c r="MFP35" s="1576"/>
      <c r="MFQ35" s="1576"/>
      <c r="MFR35" s="1576"/>
      <c r="MFS35" s="1576"/>
      <c r="MFT35" s="1576"/>
      <c r="MFU35" s="1576"/>
      <c r="MFV35" s="1576"/>
      <c r="MFW35" s="1576"/>
      <c r="MFX35" s="1576"/>
      <c r="MFY35" s="1576"/>
      <c r="MFZ35" s="1576"/>
      <c r="MGA35" s="1576"/>
      <c r="MGB35" s="1576"/>
      <c r="MGC35" s="1576"/>
      <c r="MGD35" s="1576"/>
      <c r="MGE35" s="1576"/>
      <c r="MGF35" s="1576"/>
      <c r="MGG35" s="1576"/>
      <c r="MGH35" s="1576"/>
      <c r="MGI35" s="1576"/>
      <c r="MGJ35" s="1576"/>
      <c r="MGK35" s="1576"/>
      <c r="MGL35" s="1576"/>
      <c r="MGM35" s="1576"/>
      <c r="MGN35" s="1576"/>
      <c r="MGO35" s="1576"/>
      <c r="MGP35" s="1576"/>
      <c r="MGQ35" s="1576"/>
      <c r="MGR35" s="1576"/>
      <c r="MGS35" s="1576"/>
      <c r="MGT35" s="1576"/>
      <c r="MGU35" s="1576"/>
      <c r="MGV35" s="1576"/>
      <c r="MGW35" s="1576"/>
      <c r="MGX35" s="1576"/>
      <c r="MGY35" s="1576"/>
      <c r="MGZ35" s="1576"/>
      <c r="MHA35" s="1576"/>
      <c r="MHB35" s="1576"/>
      <c r="MHC35" s="1576"/>
      <c r="MHD35" s="1576"/>
      <c r="MHE35" s="1576"/>
      <c r="MHF35" s="1576"/>
      <c r="MHG35" s="1576"/>
      <c r="MHH35" s="1576"/>
      <c r="MHI35" s="1576"/>
      <c r="MHJ35" s="1576"/>
      <c r="MHK35" s="1576"/>
      <c r="MHL35" s="1576"/>
      <c r="MHM35" s="1576"/>
      <c r="MHN35" s="1576"/>
      <c r="MHO35" s="1576"/>
      <c r="MHP35" s="1576"/>
      <c r="MHQ35" s="1576"/>
      <c r="MHR35" s="1576"/>
      <c r="MHS35" s="1576"/>
      <c r="MHT35" s="1576"/>
      <c r="MHU35" s="1576"/>
      <c r="MHV35" s="1576"/>
      <c r="MHW35" s="1576"/>
      <c r="MHX35" s="1576"/>
      <c r="MHY35" s="1576"/>
      <c r="MHZ35" s="1576"/>
      <c r="MIA35" s="1576"/>
      <c r="MIB35" s="1576"/>
      <c r="MIC35" s="1576"/>
      <c r="MID35" s="1576"/>
      <c r="MIE35" s="1576"/>
      <c r="MIF35" s="1576"/>
      <c r="MIG35" s="1576"/>
      <c r="MIH35" s="1576"/>
      <c r="MII35" s="1576"/>
      <c r="MIJ35" s="1576"/>
      <c r="MIK35" s="1576"/>
      <c r="MIL35" s="1576"/>
      <c r="MIM35" s="1576"/>
      <c r="MIN35" s="1576"/>
      <c r="MIO35" s="1576"/>
      <c r="MIP35" s="1576"/>
      <c r="MIQ35" s="1576"/>
      <c r="MIR35" s="1576"/>
      <c r="MIS35" s="1576"/>
      <c r="MIT35" s="1576"/>
      <c r="MIU35" s="1576"/>
      <c r="MIV35" s="1576"/>
      <c r="MIW35" s="1576"/>
      <c r="MIX35" s="1576"/>
      <c r="MIY35" s="1576"/>
      <c r="MIZ35" s="1576"/>
      <c r="MJA35" s="1576"/>
      <c r="MJB35" s="1576"/>
      <c r="MJC35" s="1576"/>
      <c r="MJD35" s="1576"/>
      <c r="MJE35" s="1576"/>
      <c r="MJF35" s="1576"/>
      <c r="MJG35" s="1576"/>
      <c r="MJH35" s="1576"/>
      <c r="MJI35" s="1576"/>
      <c r="MJJ35" s="1576"/>
      <c r="MJK35" s="1576"/>
      <c r="MJL35" s="1576"/>
      <c r="MJM35" s="1576"/>
      <c r="MJN35" s="1576"/>
      <c r="MJO35" s="1576"/>
      <c r="MJP35" s="1576"/>
      <c r="MJQ35" s="1576"/>
      <c r="MJR35" s="1576"/>
      <c r="MJS35" s="1576"/>
      <c r="MJT35" s="1576"/>
      <c r="MJU35" s="1576"/>
      <c r="MJV35" s="1576"/>
      <c r="MJW35" s="1576"/>
      <c r="MJX35" s="1576"/>
      <c r="MJY35" s="1576"/>
      <c r="MJZ35" s="1576"/>
      <c r="MKA35" s="1576"/>
      <c r="MKB35" s="1576"/>
      <c r="MKC35" s="1576"/>
      <c r="MKD35" s="1576"/>
      <c r="MKE35" s="1576"/>
      <c r="MKF35" s="1576"/>
      <c r="MKG35" s="1576"/>
      <c r="MKH35" s="1576"/>
      <c r="MKI35" s="1576"/>
      <c r="MKJ35" s="1576"/>
      <c r="MKK35" s="1576"/>
      <c r="MKL35" s="1576"/>
      <c r="MKM35" s="1576"/>
      <c r="MKN35" s="1576"/>
      <c r="MKO35" s="1576"/>
      <c r="MKP35" s="1576"/>
      <c r="MKQ35" s="1576"/>
      <c r="MKR35" s="1576"/>
      <c r="MKS35" s="1576"/>
      <c r="MKT35" s="1576"/>
      <c r="MKU35" s="1576"/>
      <c r="MKV35" s="1576"/>
      <c r="MKW35" s="1576"/>
      <c r="MKX35" s="1576"/>
      <c r="MKY35" s="1576"/>
      <c r="MKZ35" s="1576"/>
      <c r="MLA35" s="1576"/>
      <c r="MLB35" s="1576"/>
      <c r="MLC35" s="1576"/>
      <c r="MLD35" s="1576"/>
      <c r="MLE35" s="1576"/>
      <c r="MLF35" s="1576"/>
      <c r="MLG35" s="1576"/>
      <c r="MLH35" s="1576"/>
      <c r="MLI35" s="1576"/>
      <c r="MLJ35" s="1576"/>
      <c r="MLK35" s="1576"/>
      <c r="MLL35" s="1576"/>
      <c r="MLM35" s="1576"/>
      <c r="MLN35" s="1576"/>
      <c r="MLO35" s="1576"/>
      <c r="MLP35" s="1576"/>
      <c r="MLQ35" s="1576"/>
      <c r="MLR35" s="1576"/>
      <c r="MLS35" s="1576"/>
      <c r="MLT35" s="1576"/>
      <c r="MLU35" s="1576"/>
      <c r="MLV35" s="1576"/>
      <c r="MLW35" s="1576"/>
      <c r="MLX35" s="1576"/>
      <c r="MLY35" s="1576"/>
      <c r="MLZ35" s="1576"/>
      <c r="MMA35" s="1576"/>
      <c r="MMB35" s="1576"/>
      <c r="MMC35" s="1576"/>
      <c r="MMD35" s="1576"/>
      <c r="MME35" s="1576"/>
      <c r="MMF35" s="1576"/>
      <c r="MMG35" s="1576"/>
      <c r="MMH35" s="1576"/>
      <c r="MMI35" s="1576"/>
      <c r="MMJ35" s="1576"/>
      <c r="MMK35" s="1576"/>
      <c r="MML35" s="1576"/>
      <c r="MMM35" s="1576"/>
      <c r="MMN35" s="1576"/>
      <c r="MMO35" s="1576"/>
      <c r="MMP35" s="1576"/>
      <c r="MMQ35" s="1576"/>
      <c r="MMR35" s="1576"/>
      <c r="MMS35" s="1576"/>
      <c r="MMT35" s="1576"/>
      <c r="MMU35" s="1576"/>
      <c r="MMV35" s="1576"/>
      <c r="MMW35" s="1576"/>
      <c r="MMX35" s="1576"/>
      <c r="MMY35" s="1576"/>
      <c r="MMZ35" s="1576"/>
      <c r="MNA35" s="1576"/>
      <c r="MNB35" s="1576"/>
      <c r="MNC35" s="1576"/>
      <c r="MND35" s="1576"/>
      <c r="MNE35" s="1576"/>
      <c r="MNF35" s="1576"/>
      <c r="MNG35" s="1576"/>
      <c r="MNH35" s="1576"/>
      <c r="MNI35" s="1576"/>
      <c r="MNJ35" s="1576"/>
      <c r="MNK35" s="1576"/>
      <c r="MNL35" s="1576"/>
      <c r="MNM35" s="1576"/>
      <c r="MNN35" s="1576"/>
      <c r="MNO35" s="1576"/>
      <c r="MNP35" s="1576"/>
      <c r="MNQ35" s="1576"/>
      <c r="MNR35" s="1576"/>
      <c r="MNS35" s="1576"/>
      <c r="MNT35" s="1576"/>
      <c r="MNU35" s="1576"/>
      <c r="MNV35" s="1576"/>
      <c r="MNW35" s="1576"/>
      <c r="MNX35" s="1576"/>
      <c r="MNY35" s="1576"/>
      <c r="MNZ35" s="1576"/>
      <c r="MOA35" s="1576"/>
      <c r="MOB35" s="1576"/>
      <c r="MOC35" s="1576"/>
      <c r="MOD35" s="1576"/>
      <c r="MOE35" s="1576"/>
      <c r="MOF35" s="1576"/>
      <c r="MOG35" s="1576"/>
      <c r="MOH35" s="1576"/>
      <c r="MOI35" s="1576"/>
      <c r="MOJ35" s="1576"/>
      <c r="MOK35" s="1576"/>
      <c r="MOL35" s="1576"/>
      <c r="MOM35" s="1576"/>
      <c r="MON35" s="1576"/>
      <c r="MOO35" s="1576"/>
      <c r="MOP35" s="1576"/>
      <c r="MOQ35" s="1576"/>
      <c r="MOR35" s="1576"/>
      <c r="MOS35" s="1576"/>
      <c r="MOT35" s="1576"/>
      <c r="MOU35" s="1576"/>
      <c r="MOV35" s="1576"/>
      <c r="MOW35" s="1576"/>
      <c r="MOX35" s="1576"/>
      <c r="MOY35" s="1576"/>
      <c r="MOZ35" s="1576"/>
      <c r="MPA35" s="1576"/>
      <c r="MPB35" s="1576"/>
      <c r="MPC35" s="1576"/>
      <c r="MPD35" s="1576"/>
      <c r="MPE35" s="1576"/>
      <c r="MPF35" s="1576"/>
      <c r="MPG35" s="1576"/>
      <c r="MPH35" s="1576"/>
      <c r="MPI35" s="1576"/>
      <c r="MPJ35" s="1576"/>
      <c r="MPK35" s="1576"/>
      <c r="MPL35" s="1576"/>
      <c r="MPM35" s="1576"/>
      <c r="MPN35" s="1576"/>
      <c r="MPO35" s="1576"/>
      <c r="MPP35" s="1576"/>
      <c r="MPQ35" s="1576"/>
      <c r="MPR35" s="1576"/>
      <c r="MPS35" s="1576"/>
      <c r="MPT35" s="1576"/>
      <c r="MPU35" s="1576"/>
      <c r="MPV35" s="1576"/>
      <c r="MPW35" s="1576"/>
      <c r="MPX35" s="1576"/>
      <c r="MPY35" s="1576"/>
      <c r="MPZ35" s="1576"/>
      <c r="MQA35" s="1576"/>
      <c r="MQB35" s="1576"/>
      <c r="MQC35" s="1576"/>
      <c r="MQD35" s="1576"/>
      <c r="MQE35" s="1576"/>
      <c r="MQF35" s="1576"/>
      <c r="MQG35" s="1576"/>
      <c r="MQH35" s="1576"/>
      <c r="MQI35" s="1576"/>
      <c r="MQJ35" s="1576"/>
      <c r="MQK35" s="1576"/>
      <c r="MQL35" s="1576"/>
      <c r="MQM35" s="1576"/>
      <c r="MQN35" s="1576"/>
      <c r="MQO35" s="1576"/>
      <c r="MQP35" s="1576"/>
      <c r="MQQ35" s="1576"/>
      <c r="MQR35" s="1576"/>
      <c r="MQS35" s="1576"/>
      <c r="MQT35" s="1576"/>
      <c r="MQU35" s="1576"/>
      <c r="MQV35" s="1576"/>
      <c r="MQW35" s="1576"/>
      <c r="MQX35" s="1576"/>
      <c r="MQY35" s="1576"/>
      <c r="MQZ35" s="1576"/>
      <c r="MRA35" s="1576"/>
      <c r="MRB35" s="1576"/>
      <c r="MRC35" s="1576"/>
      <c r="MRD35" s="1576"/>
      <c r="MRE35" s="1576"/>
      <c r="MRF35" s="1576"/>
      <c r="MRG35" s="1576"/>
      <c r="MRH35" s="1576"/>
      <c r="MRI35" s="1576"/>
      <c r="MRJ35" s="1576"/>
      <c r="MRK35" s="1576"/>
      <c r="MRL35" s="1576"/>
      <c r="MRM35" s="1576"/>
      <c r="MRN35" s="1576"/>
      <c r="MRO35" s="1576"/>
      <c r="MRP35" s="1576"/>
      <c r="MRQ35" s="1576"/>
      <c r="MRR35" s="1576"/>
      <c r="MRS35" s="1576"/>
      <c r="MRT35" s="1576"/>
      <c r="MRU35" s="1576"/>
      <c r="MRV35" s="1576"/>
      <c r="MRW35" s="1576"/>
      <c r="MRX35" s="1576"/>
      <c r="MRY35" s="1576"/>
      <c r="MRZ35" s="1576"/>
      <c r="MSA35" s="1576"/>
      <c r="MSB35" s="1576"/>
      <c r="MSC35" s="1576"/>
      <c r="MSD35" s="1576"/>
      <c r="MSE35" s="1576"/>
      <c r="MSF35" s="1576"/>
      <c r="MSG35" s="1576"/>
      <c r="MSH35" s="1576"/>
      <c r="MSI35" s="1576"/>
      <c r="MSJ35" s="1576"/>
      <c r="MSK35" s="1576"/>
      <c r="MSL35" s="1576"/>
      <c r="MSM35" s="1576"/>
      <c r="MSN35" s="1576"/>
      <c r="MSO35" s="1576"/>
      <c r="MSP35" s="1576"/>
      <c r="MSQ35" s="1576"/>
      <c r="MSR35" s="1576"/>
      <c r="MSS35" s="1576"/>
      <c r="MST35" s="1576"/>
      <c r="MSU35" s="1576"/>
      <c r="MSV35" s="1576"/>
      <c r="MSW35" s="1576"/>
      <c r="MSX35" s="1576"/>
      <c r="MSY35" s="1576"/>
      <c r="MSZ35" s="1576"/>
      <c r="MTA35" s="1576"/>
      <c r="MTB35" s="1576"/>
      <c r="MTC35" s="1576"/>
      <c r="MTD35" s="1576"/>
      <c r="MTE35" s="1576"/>
      <c r="MTF35" s="1576"/>
      <c r="MTG35" s="1576"/>
      <c r="MTH35" s="1576"/>
      <c r="MTI35" s="1576"/>
      <c r="MTJ35" s="1576"/>
      <c r="MTK35" s="1576"/>
      <c r="MTL35" s="1576"/>
      <c r="MTM35" s="1576"/>
      <c r="MTN35" s="1576"/>
      <c r="MTO35" s="1576"/>
      <c r="MTP35" s="1576"/>
      <c r="MTQ35" s="1576"/>
      <c r="MTR35" s="1576"/>
      <c r="MTS35" s="1576"/>
      <c r="MTT35" s="1576"/>
      <c r="MTU35" s="1576"/>
      <c r="MTV35" s="1576"/>
      <c r="MTW35" s="1576"/>
      <c r="MTX35" s="1576"/>
      <c r="MTY35" s="1576"/>
      <c r="MTZ35" s="1576"/>
      <c r="MUA35" s="1576"/>
      <c r="MUB35" s="1576"/>
      <c r="MUC35" s="1576"/>
      <c r="MUD35" s="1576"/>
      <c r="MUE35" s="1576"/>
      <c r="MUF35" s="1576"/>
      <c r="MUG35" s="1576"/>
      <c r="MUH35" s="1576"/>
      <c r="MUI35" s="1576"/>
      <c r="MUJ35" s="1576"/>
      <c r="MUK35" s="1576"/>
      <c r="MUL35" s="1576"/>
      <c r="MUM35" s="1576"/>
      <c r="MUN35" s="1576"/>
      <c r="MUO35" s="1576"/>
      <c r="MUP35" s="1576"/>
      <c r="MUQ35" s="1576"/>
      <c r="MUR35" s="1576"/>
      <c r="MUS35" s="1576"/>
      <c r="MUT35" s="1576"/>
      <c r="MUU35" s="1576"/>
      <c r="MUV35" s="1576"/>
      <c r="MUW35" s="1576"/>
      <c r="MUX35" s="1576"/>
      <c r="MUY35" s="1576"/>
      <c r="MUZ35" s="1576"/>
      <c r="MVA35" s="1576"/>
      <c r="MVB35" s="1576"/>
      <c r="MVC35" s="1576"/>
      <c r="MVD35" s="1576"/>
      <c r="MVE35" s="1576"/>
      <c r="MVF35" s="1576"/>
      <c r="MVG35" s="1576"/>
      <c r="MVH35" s="1576"/>
      <c r="MVI35" s="1576"/>
      <c r="MVJ35" s="1576"/>
      <c r="MVK35" s="1576"/>
      <c r="MVL35" s="1576"/>
      <c r="MVM35" s="1576"/>
      <c r="MVN35" s="1576"/>
      <c r="MVO35" s="1576"/>
      <c r="MVP35" s="1576"/>
      <c r="MVQ35" s="1576"/>
      <c r="MVR35" s="1576"/>
      <c r="MVS35" s="1576"/>
      <c r="MVT35" s="1576"/>
      <c r="MVU35" s="1576"/>
      <c r="MVV35" s="1576"/>
      <c r="MVW35" s="1576"/>
      <c r="MVX35" s="1576"/>
      <c r="MVY35" s="1576"/>
      <c r="MVZ35" s="1576"/>
      <c r="MWA35" s="1576"/>
      <c r="MWB35" s="1576"/>
      <c r="MWC35" s="1576"/>
      <c r="MWD35" s="1576"/>
      <c r="MWE35" s="1576"/>
      <c r="MWF35" s="1576"/>
      <c r="MWG35" s="1576"/>
      <c r="MWH35" s="1576"/>
      <c r="MWI35" s="1576"/>
      <c r="MWJ35" s="1576"/>
      <c r="MWK35" s="1576"/>
      <c r="MWL35" s="1576"/>
      <c r="MWM35" s="1576"/>
      <c r="MWN35" s="1576"/>
      <c r="MWO35" s="1576"/>
      <c r="MWP35" s="1576"/>
      <c r="MWQ35" s="1576"/>
      <c r="MWR35" s="1576"/>
      <c r="MWS35" s="1576"/>
      <c r="MWT35" s="1576"/>
      <c r="MWU35" s="1576"/>
      <c r="MWV35" s="1576"/>
      <c r="MWW35" s="1576"/>
      <c r="MWX35" s="1576"/>
      <c r="MWY35" s="1576"/>
      <c r="MWZ35" s="1576"/>
      <c r="MXA35" s="1576"/>
      <c r="MXB35" s="1576"/>
      <c r="MXC35" s="1576"/>
      <c r="MXD35" s="1576"/>
      <c r="MXE35" s="1576"/>
      <c r="MXF35" s="1576"/>
      <c r="MXG35" s="1576"/>
      <c r="MXH35" s="1576"/>
      <c r="MXI35" s="1576"/>
      <c r="MXJ35" s="1576"/>
      <c r="MXK35" s="1576"/>
      <c r="MXL35" s="1576"/>
      <c r="MXM35" s="1576"/>
      <c r="MXN35" s="1576"/>
      <c r="MXO35" s="1576"/>
      <c r="MXP35" s="1576"/>
      <c r="MXQ35" s="1576"/>
      <c r="MXR35" s="1576"/>
      <c r="MXS35" s="1576"/>
      <c r="MXT35" s="1576"/>
      <c r="MXU35" s="1576"/>
      <c r="MXV35" s="1576"/>
      <c r="MXW35" s="1576"/>
      <c r="MXX35" s="1576"/>
      <c r="MXY35" s="1576"/>
      <c r="MXZ35" s="1576"/>
      <c r="MYA35" s="1576"/>
      <c r="MYB35" s="1576"/>
      <c r="MYC35" s="1576"/>
      <c r="MYD35" s="1576"/>
      <c r="MYE35" s="1576"/>
      <c r="MYF35" s="1576"/>
      <c r="MYG35" s="1576"/>
      <c r="MYH35" s="1576"/>
      <c r="MYI35" s="1576"/>
      <c r="MYJ35" s="1576"/>
      <c r="MYK35" s="1576"/>
      <c r="MYL35" s="1576"/>
      <c r="MYM35" s="1576"/>
      <c r="MYN35" s="1576"/>
      <c r="MYO35" s="1576"/>
      <c r="MYP35" s="1576"/>
      <c r="MYQ35" s="1576"/>
      <c r="MYR35" s="1576"/>
      <c r="MYS35" s="1576"/>
      <c r="MYT35" s="1576"/>
      <c r="MYU35" s="1576"/>
      <c r="MYV35" s="1576"/>
      <c r="MYW35" s="1576"/>
      <c r="MYX35" s="1576"/>
      <c r="MYY35" s="1576"/>
      <c r="MYZ35" s="1576"/>
      <c r="MZA35" s="1576"/>
      <c r="MZB35" s="1576"/>
      <c r="MZC35" s="1576"/>
      <c r="MZD35" s="1576"/>
      <c r="MZE35" s="1576"/>
      <c r="MZF35" s="1576"/>
      <c r="MZG35" s="1576"/>
      <c r="MZH35" s="1576"/>
      <c r="MZI35" s="1576"/>
      <c r="MZJ35" s="1576"/>
      <c r="MZK35" s="1576"/>
      <c r="MZL35" s="1576"/>
      <c r="MZM35" s="1576"/>
      <c r="MZN35" s="1576"/>
      <c r="MZO35" s="1576"/>
      <c r="MZP35" s="1576"/>
      <c r="MZQ35" s="1576"/>
      <c r="MZR35" s="1576"/>
      <c r="MZS35" s="1576"/>
      <c r="MZT35" s="1576"/>
      <c r="MZU35" s="1576"/>
      <c r="MZV35" s="1576"/>
      <c r="MZW35" s="1576"/>
      <c r="MZX35" s="1576"/>
      <c r="MZY35" s="1576"/>
      <c r="MZZ35" s="1576"/>
      <c r="NAA35" s="1576"/>
      <c r="NAB35" s="1576"/>
      <c r="NAC35" s="1576"/>
      <c r="NAD35" s="1576"/>
      <c r="NAE35" s="1576"/>
      <c r="NAF35" s="1576"/>
      <c r="NAG35" s="1576"/>
      <c r="NAH35" s="1576"/>
      <c r="NAI35" s="1576"/>
      <c r="NAJ35" s="1576"/>
      <c r="NAK35" s="1576"/>
      <c r="NAL35" s="1576"/>
      <c r="NAM35" s="1576"/>
      <c r="NAN35" s="1576"/>
      <c r="NAO35" s="1576"/>
      <c r="NAP35" s="1576"/>
      <c r="NAQ35" s="1576"/>
      <c r="NAR35" s="1576"/>
      <c r="NAS35" s="1576"/>
      <c r="NAT35" s="1576"/>
      <c r="NAU35" s="1576"/>
      <c r="NAV35" s="1576"/>
      <c r="NAW35" s="1576"/>
      <c r="NAX35" s="1576"/>
      <c r="NAY35" s="1576"/>
      <c r="NAZ35" s="1576"/>
      <c r="NBA35" s="1576"/>
      <c r="NBB35" s="1576"/>
      <c r="NBC35" s="1576"/>
      <c r="NBD35" s="1576"/>
      <c r="NBE35" s="1576"/>
      <c r="NBF35" s="1576"/>
      <c r="NBG35" s="1576"/>
      <c r="NBH35" s="1576"/>
      <c r="NBI35" s="1576"/>
      <c r="NBJ35" s="1576"/>
      <c r="NBK35" s="1576"/>
      <c r="NBL35" s="1576"/>
      <c r="NBM35" s="1576"/>
      <c r="NBN35" s="1576"/>
      <c r="NBO35" s="1576"/>
      <c r="NBP35" s="1576"/>
      <c r="NBQ35" s="1576"/>
      <c r="NBR35" s="1576"/>
      <c r="NBS35" s="1576"/>
      <c r="NBT35" s="1576"/>
      <c r="NBU35" s="1576"/>
      <c r="NBV35" s="1576"/>
      <c r="NBW35" s="1576"/>
      <c r="NBX35" s="1576"/>
      <c r="NBY35" s="1576"/>
      <c r="NBZ35" s="1576"/>
      <c r="NCA35" s="1576"/>
      <c r="NCB35" s="1576"/>
      <c r="NCC35" s="1576"/>
      <c r="NCD35" s="1576"/>
      <c r="NCE35" s="1576"/>
      <c r="NCF35" s="1576"/>
      <c r="NCG35" s="1576"/>
      <c r="NCH35" s="1576"/>
      <c r="NCI35" s="1576"/>
      <c r="NCJ35" s="1576"/>
      <c r="NCK35" s="1576"/>
      <c r="NCL35" s="1576"/>
      <c r="NCM35" s="1576"/>
      <c r="NCN35" s="1576"/>
      <c r="NCO35" s="1576"/>
      <c r="NCP35" s="1576"/>
      <c r="NCQ35" s="1576"/>
      <c r="NCR35" s="1576"/>
      <c r="NCS35" s="1576"/>
      <c r="NCT35" s="1576"/>
      <c r="NCU35" s="1576"/>
      <c r="NCV35" s="1576"/>
      <c r="NCW35" s="1576"/>
      <c r="NCX35" s="1576"/>
      <c r="NCY35" s="1576"/>
      <c r="NCZ35" s="1576"/>
      <c r="NDA35" s="1576"/>
      <c r="NDB35" s="1576"/>
      <c r="NDC35" s="1576"/>
      <c r="NDD35" s="1576"/>
      <c r="NDE35" s="1576"/>
      <c r="NDF35" s="1576"/>
      <c r="NDG35" s="1576"/>
      <c r="NDH35" s="1576"/>
      <c r="NDI35" s="1576"/>
      <c r="NDJ35" s="1576"/>
      <c r="NDK35" s="1576"/>
      <c r="NDL35" s="1576"/>
      <c r="NDM35" s="1576"/>
      <c r="NDN35" s="1576"/>
      <c r="NDO35" s="1576"/>
      <c r="NDP35" s="1576"/>
      <c r="NDQ35" s="1576"/>
      <c r="NDR35" s="1576"/>
      <c r="NDS35" s="1576"/>
      <c r="NDT35" s="1576"/>
      <c r="NDU35" s="1576"/>
      <c r="NDV35" s="1576"/>
      <c r="NDW35" s="1576"/>
      <c r="NDX35" s="1576"/>
      <c r="NDY35" s="1576"/>
      <c r="NDZ35" s="1576"/>
      <c r="NEA35" s="1576"/>
      <c r="NEB35" s="1576"/>
      <c r="NEC35" s="1576"/>
      <c r="NED35" s="1576"/>
      <c r="NEE35" s="1576"/>
      <c r="NEF35" s="1576"/>
      <c r="NEG35" s="1576"/>
      <c r="NEH35" s="1576"/>
      <c r="NEI35" s="1576"/>
      <c r="NEJ35" s="1576"/>
      <c r="NEK35" s="1576"/>
      <c r="NEL35" s="1576"/>
      <c r="NEM35" s="1576"/>
      <c r="NEN35" s="1576"/>
      <c r="NEO35" s="1576"/>
      <c r="NEP35" s="1576"/>
      <c r="NEQ35" s="1576"/>
      <c r="NER35" s="1576"/>
      <c r="NES35" s="1576"/>
      <c r="NET35" s="1576"/>
      <c r="NEU35" s="1576"/>
      <c r="NEV35" s="1576"/>
      <c r="NEW35" s="1576"/>
      <c r="NEX35" s="1576"/>
      <c r="NEY35" s="1576"/>
      <c r="NEZ35" s="1576"/>
      <c r="NFA35" s="1576"/>
      <c r="NFB35" s="1576"/>
      <c r="NFC35" s="1576"/>
      <c r="NFD35" s="1576"/>
      <c r="NFE35" s="1576"/>
      <c r="NFF35" s="1576"/>
      <c r="NFG35" s="1576"/>
      <c r="NFH35" s="1576"/>
      <c r="NFI35" s="1576"/>
      <c r="NFJ35" s="1576"/>
      <c r="NFK35" s="1576"/>
      <c r="NFL35" s="1576"/>
      <c r="NFM35" s="1576"/>
      <c r="NFN35" s="1576"/>
      <c r="NFO35" s="1576"/>
      <c r="NFP35" s="1576"/>
      <c r="NFQ35" s="1576"/>
      <c r="NFR35" s="1576"/>
      <c r="NFS35" s="1576"/>
      <c r="NFT35" s="1576"/>
      <c r="NFU35" s="1576"/>
      <c r="NFV35" s="1576"/>
      <c r="NFW35" s="1576"/>
      <c r="NFX35" s="1576"/>
      <c r="NFY35" s="1576"/>
      <c r="NFZ35" s="1576"/>
      <c r="NGA35" s="1576"/>
      <c r="NGB35" s="1576"/>
      <c r="NGC35" s="1576"/>
      <c r="NGD35" s="1576"/>
      <c r="NGE35" s="1576"/>
      <c r="NGF35" s="1576"/>
      <c r="NGG35" s="1576"/>
      <c r="NGH35" s="1576"/>
      <c r="NGI35" s="1576"/>
      <c r="NGJ35" s="1576"/>
      <c r="NGK35" s="1576"/>
      <c r="NGL35" s="1576"/>
      <c r="NGM35" s="1576"/>
      <c r="NGN35" s="1576"/>
      <c r="NGO35" s="1576"/>
      <c r="NGP35" s="1576"/>
      <c r="NGQ35" s="1576"/>
      <c r="NGR35" s="1576"/>
      <c r="NGS35" s="1576"/>
      <c r="NGT35" s="1576"/>
      <c r="NGU35" s="1576"/>
      <c r="NGV35" s="1576"/>
      <c r="NGW35" s="1576"/>
      <c r="NGX35" s="1576"/>
      <c r="NGY35" s="1576"/>
      <c r="NGZ35" s="1576"/>
      <c r="NHA35" s="1576"/>
      <c r="NHB35" s="1576"/>
      <c r="NHC35" s="1576"/>
      <c r="NHD35" s="1576"/>
      <c r="NHE35" s="1576"/>
      <c r="NHF35" s="1576"/>
      <c r="NHG35" s="1576"/>
      <c r="NHH35" s="1576"/>
      <c r="NHI35" s="1576"/>
      <c r="NHJ35" s="1576"/>
      <c r="NHK35" s="1576"/>
      <c r="NHL35" s="1576"/>
      <c r="NHM35" s="1576"/>
      <c r="NHN35" s="1576"/>
      <c r="NHO35" s="1576"/>
      <c r="NHP35" s="1576"/>
      <c r="NHQ35" s="1576"/>
      <c r="NHR35" s="1576"/>
      <c r="NHS35" s="1576"/>
      <c r="NHT35" s="1576"/>
      <c r="NHU35" s="1576"/>
      <c r="NHV35" s="1576"/>
      <c r="NHW35" s="1576"/>
      <c r="NHX35" s="1576"/>
      <c r="NHY35" s="1576"/>
      <c r="NHZ35" s="1576"/>
      <c r="NIA35" s="1576"/>
      <c r="NIB35" s="1576"/>
      <c r="NIC35" s="1576"/>
      <c r="NID35" s="1576"/>
      <c r="NIE35" s="1576"/>
      <c r="NIF35" s="1576"/>
      <c r="NIG35" s="1576"/>
      <c r="NIH35" s="1576"/>
      <c r="NII35" s="1576"/>
      <c r="NIJ35" s="1576"/>
      <c r="NIK35" s="1576"/>
      <c r="NIL35" s="1576"/>
      <c r="NIM35" s="1576"/>
      <c r="NIN35" s="1576"/>
      <c r="NIO35" s="1576"/>
      <c r="NIP35" s="1576"/>
      <c r="NIQ35" s="1576"/>
      <c r="NIR35" s="1576"/>
      <c r="NIS35" s="1576"/>
      <c r="NIT35" s="1576"/>
      <c r="NIU35" s="1576"/>
      <c r="NIV35" s="1576"/>
      <c r="NIW35" s="1576"/>
      <c r="NIX35" s="1576"/>
      <c r="NIY35" s="1576"/>
      <c r="NIZ35" s="1576"/>
      <c r="NJA35" s="1576"/>
      <c r="NJB35" s="1576"/>
      <c r="NJC35" s="1576"/>
      <c r="NJD35" s="1576"/>
      <c r="NJE35" s="1576"/>
      <c r="NJF35" s="1576"/>
      <c r="NJG35" s="1576"/>
      <c r="NJH35" s="1576"/>
      <c r="NJI35" s="1576"/>
      <c r="NJJ35" s="1576"/>
      <c r="NJK35" s="1576"/>
      <c r="NJL35" s="1576"/>
      <c r="NJM35" s="1576"/>
      <c r="NJN35" s="1576"/>
      <c r="NJO35" s="1576"/>
      <c r="NJP35" s="1576"/>
      <c r="NJQ35" s="1576"/>
      <c r="NJR35" s="1576"/>
      <c r="NJS35" s="1576"/>
      <c r="NJT35" s="1576"/>
      <c r="NJU35" s="1576"/>
      <c r="NJV35" s="1576"/>
      <c r="NJW35" s="1576"/>
      <c r="NJX35" s="1576"/>
      <c r="NJY35" s="1576"/>
      <c r="NJZ35" s="1576"/>
      <c r="NKA35" s="1576"/>
      <c r="NKB35" s="1576"/>
      <c r="NKC35" s="1576"/>
      <c r="NKD35" s="1576"/>
      <c r="NKE35" s="1576"/>
      <c r="NKF35" s="1576"/>
      <c r="NKG35" s="1576"/>
      <c r="NKH35" s="1576"/>
      <c r="NKI35" s="1576"/>
      <c r="NKJ35" s="1576"/>
      <c r="NKK35" s="1576"/>
      <c r="NKL35" s="1576"/>
      <c r="NKM35" s="1576"/>
      <c r="NKN35" s="1576"/>
      <c r="NKO35" s="1576"/>
      <c r="NKP35" s="1576"/>
      <c r="NKQ35" s="1576"/>
      <c r="NKR35" s="1576"/>
      <c r="NKS35" s="1576"/>
      <c r="NKT35" s="1576"/>
      <c r="NKU35" s="1576"/>
      <c r="NKV35" s="1576"/>
      <c r="NKW35" s="1576"/>
      <c r="NKX35" s="1576"/>
      <c r="NKY35" s="1576"/>
      <c r="NKZ35" s="1576"/>
      <c r="NLA35" s="1576"/>
      <c r="NLB35" s="1576"/>
      <c r="NLC35" s="1576"/>
      <c r="NLD35" s="1576"/>
      <c r="NLE35" s="1576"/>
      <c r="NLF35" s="1576"/>
      <c r="NLG35" s="1576"/>
      <c r="NLH35" s="1576"/>
      <c r="NLI35" s="1576"/>
      <c r="NLJ35" s="1576"/>
      <c r="NLK35" s="1576"/>
      <c r="NLL35" s="1576"/>
      <c r="NLM35" s="1576"/>
      <c r="NLN35" s="1576"/>
      <c r="NLO35" s="1576"/>
      <c r="NLP35" s="1576"/>
      <c r="NLQ35" s="1576"/>
      <c r="NLR35" s="1576"/>
      <c r="NLS35" s="1576"/>
      <c r="NLT35" s="1576"/>
      <c r="NLU35" s="1576"/>
      <c r="NLV35" s="1576"/>
      <c r="NLW35" s="1576"/>
      <c r="NLX35" s="1576"/>
      <c r="NLY35" s="1576"/>
      <c r="NLZ35" s="1576"/>
      <c r="NMA35" s="1576"/>
      <c r="NMB35" s="1576"/>
      <c r="NMC35" s="1576"/>
      <c r="NMD35" s="1576"/>
      <c r="NME35" s="1576"/>
      <c r="NMF35" s="1576"/>
      <c r="NMG35" s="1576"/>
      <c r="NMH35" s="1576"/>
      <c r="NMI35" s="1576"/>
      <c r="NMJ35" s="1576"/>
      <c r="NMK35" s="1576"/>
      <c r="NML35" s="1576"/>
      <c r="NMM35" s="1576"/>
      <c r="NMN35" s="1576"/>
      <c r="NMO35" s="1576"/>
      <c r="NMP35" s="1576"/>
      <c r="NMQ35" s="1576"/>
      <c r="NMR35" s="1576"/>
      <c r="NMS35" s="1576"/>
      <c r="NMT35" s="1576"/>
      <c r="NMU35" s="1576"/>
      <c r="NMV35" s="1576"/>
      <c r="NMW35" s="1576"/>
      <c r="NMX35" s="1576"/>
      <c r="NMY35" s="1576"/>
      <c r="NMZ35" s="1576"/>
      <c r="NNA35" s="1576"/>
      <c r="NNB35" s="1576"/>
      <c r="NNC35" s="1576"/>
      <c r="NND35" s="1576"/>
      <c r="NNE35" s="1576"/>
      <c r="NNF35" s="1576"/>
      <c r="NNG35" s="1576"/>
      <c r="NNH35" s="1576"/>
      <c r="NNI35" s="1576"/>
      <c r="NNJ35" s="1576"/>
      <c r="NNK35" s="1576"/>
      <c r="NNL35" s="1576"/>
      <c r="NNM35" s="1576"/>
      <c r="NNN35" s="1576"/>
      <c r="NNO35" s="1576"/>
      <c r="NNP35" s="1576"/>
      <c r="NNQ35" s="1576"/>
      <c r="NNR35" s="1576"/>
      <c r="NNS35" s="1576"/>
      <c r="NNT35" s="1576"/>
      <c r="NNU35" s="1576"/>
      <c r="NNV35" s="1576"/>
      <c r="NNW35" s="1576"/>
      <c r="NNX35" s="1576"/>
      <c r="NNY35" s="1576"/>
      <c r="NNZ35" s="1576"/>
      <c r="NOA35" s="1576"/>
      <c r="NOB35" s="1576"/>
      <c r="NOC35" s="1576"/>
      <c r="NOD35" s="1576"/>
      <c r="NOE35" s="1576"/>
      <c r="NOF35" s="1576"/>
      <c r="NOG35" s="1576"/>
      <c r="NOH35" s="1576"/>
      <c r="NOI35" s="1576"/>
      <c r="NOJ35" s="1576"/>
      <c r="NOK35" s="1576"/>
      <c r="NOL35" s="1576"/>
      <c r="NOM35" s="1576"/>
      <c r="NON35" s="1576"/>
      <c r="NOO35" s="1576"/>
      <c r="NOP35" s="1576"/>
      <c r="NOQ35" s="1576"/>
      <c r="NOR35" s="1576"/>
      <c r="NOS35" s="1576"/>
      <c r="NOT35" s="1576"/>
      <c r="NOU35" s="1576"/>
      <c r="NOV35" s="1576"/>
      <c r="NOW35" s="1576"/>
      <c r="NOX35" s="1576"/>
      <c r="NOY35" s="1576"/>
      <c r="NOZ35" s="1576"/>
      <c r="NPA35" s="1576"/>
      <c r="NPB35" s="1576"/>
      <c r="NPC35" s="1576"/>
      <c r="NPD35" s="1576"/>
      <c r="NPE35" s="1576"/>
      <c r="NPF35" s="1576"/>
      <c r="NPG35" s="1576"/>
      <c r="NPH35" s="1576"/>
      <c r="NPI35" s="1576"/>
      <c r="NPJ35" s="1576"/>
      <c r="NPK35" s="1576"/>
      <c r="NPL35" s="1576"/>
      <c r="NPM35" s="1576"/>
      <c r="NPN35" s="1576"/>
      <c r="NPO35" s="1576"/>
      <c r="NPP35" s="1576"/>
      <c r="NPQ35" s="1576"/>
      <c r="NPR35" s="1576"/>
      <c r="NPS35" s="1576"/>
      <c r="NPT35" s="1576"/>
      <c r="NPU35" s="1576"/>
      <c r="NPV35" s="1576"/>
      <c r="NPW35" s="1576"/>
      <c r="NPX35" s="1576"/>
      <c r="NPY35" s="1576"/>
      <c r="NPZ35" s="1576"/>
      <c r="NQA35" s="1576"/>
      <c r="NQB35" s="1576"/>
      <c r="NQC35" s="1576"/>
      <c r="NQD35" s="1576"/>
      <c r="NQE35" s="1576"/>
      <c r="NQF35" s="1576"/>
      <c r="NQG35" s="1576"/>
      <c r="NQH35" s="1576"/>
      <c r="NQI35" s="1576"/>
      <c r="NQJ35" s="1576"/>
      <c r="NQK35" s="1576"/>
      <c r="NQL35" s="1576"/>
      <c r="NQM35" s="1576"/>
      <c r="NQN35" s="1576"/>
      <c r="NQO35" s="1576"/>
      <c r="NQP35" s="1576"/>
      <c r="NQQ35" s="1576"/>
      <c r="NQR35" s="1576"/>
      <c r="NQS35" s="1576"/>
      <c r="NQT35" s="1576"/>
      <c r="NQU35" s="1576"/>
      <c r="NQV35" s="1576"/>
      <c r="NQW35" s="1576"/>
      <c r="NQX35" s="1576"/>
      <c r="NQY35" s="1576"/>
      <c r="NQZ35" s="1576"/>
      <c r="NRA35" s="1576"/>
      <c r="NRB35" s="1576"/>
      <c r="NRC35" s="1576"/>
      <c r="NRD35" s="1576"/>
      <c r="NRE35" s="1576"/>
      <c r="NRF35" s="1576"/>
      <c r="NRG35" s="1576"/>
      <c r="NRH35" s="1576"/>
      <c r="NRI35" s="1576"/>
      <c r="NRJ35" s="1576"/>
      <c r="NRK35" s="1576"/>
      <c r="NRL35" s="1576"/>
      <c r="NRM35" s="1576"/>
      <c r="NRN35" s="1576"/>
      <c r="NRO35" s="1576"/>
      <c r="NRP35" s="1576"/>
      <c r="NRQ35" s="1576"/>
      <c r="NRR35" s="1576"/>
      <c r="NRS35" s="1576"/>
      <c r="NRT35" s="1576"/>
      <c r="NRU35" s="1576"/>
      <c r="NRV35" s="1576"/>
      <c r="NRW35" s="1576"/>
      <c r="NRX35" s="1576"/>
      <c r="NRY35" s="1576"/>
      <c r="NRZ35" s="1576"/>
      <c r="NSA35" s="1576"/>
      <c r="NSB35" s="1576"/>
      <c r="NSC35" s="1576"/>
      <c r="NSD35" s="1576"/>
      <c r="NSE35" s="1576"/>
      <c r="NSF35" s="1576"/>
      <c r="NSG35" s="1576"/>
      <c r="NSH35" s="1576"/>
      <c r="NSI35" s="1576"/>
      <c r="NSJ35" s="1576"/>
      <c r="NSK35" s="1576"/>
      <c r="NSL35" s="1576"/>
      <c r="NSM35" s="1576"/>
      <c r="NSN35" s="1576"/>
      <c r="NSO35" s="1576"/>
      <c r="NSP35" s="1576"/>
      <c r="NSQ35" s="1576"/>
      <c r="NSR35" s="1576"/>
      <c r="NSS35" s="1576"/>
      <c r="NST35" s="1576"/>
      <c r="NSU35" s="1576"/>
      <c r="NSV35" s="1576"/>
      <c r="NSW35" s="1576"/>
      <c r="NSX35" s="1576"/>
      <c r="NSY35" s="1576"/>
      <c r="NSZ35" s="1576"/>
      <c r="NTA35" s="1576"/>
      <c r="NTB35" s="1576"/>
      <c r="NTC35" s="1576"/>
      <c r="NTD35" s="1576"/>
      <c r="NTE35" s="1576"/>
      <c r="NTF35" s="1576"/>
      <c r="NTG35" s="1576"/>
      <c r="NTH35" s="1576"/>
      <c r="NTI35" s="1576"/>
      <c r="NTJ35" s="1576"/>
      <c r="NTK35" s="1576"/>
      <c r="NTL35" s="1576"/>
      <c r="NTM35" s="1576"/>
      <c r="NTN35" s="1576"/>
      <c r="NTO35" s="1576"/>
      <c r="NTP35" s="1576"/>
      <c r="NTQ35" s="1576"/>
      <c r="NTR35" s="1576"/>
      <c r="NTS35" s="1576"/>
      <c r="NTT35" s="1576"/>
      <c r="NTU35" s="1576"/>
      <c r="NTV35" s="1576"/>
      <c r="NTW35" s="1576"/>
      <c r="NTX35" s="1576"/>
      <c r="NTY35" s="1576"/>
      <c r="NTZ35" s="1576"/>
      <c r="NUA35" s="1576"/>
      <c r="NUB35" s="1576"/>
      <c r="NUC35" s="1576"/>
      <c r="NUD35" s="1576"/>
      <c r="NUE35" s="1576"/>
      <c r="NUF35" s="1576"/>
      <c r="NUG35" s="1576"/>
      <c r="NUH35" s="1576"/>
      <c r="NUI35" s="1576"/>
      <c r="NUJ35" s="1576"/>
      <c r="NUK35" s="1576"/>
      <c r="NUL35" s="1576"/>
      <c r="NUM35" s="1576"/>
      <c r="NUN35" s="1576"/>
      <c r="NUO35" s="1576"/>
      <c r="NUP35" s="1576"/>
      <c r="NUQ35" s="1576"/>
      <c r="NUR35" s="1576"/>
      <c r="NUS35" s="1576"/>
      <c r="NUT35" s="1576"/>
      <c r="NUU35" s="1576"/>
      <c r="NUV35" s="1576"/>
      <c r="NUW35" s="1576"/>
      <c r="NUX35" s="1576"/>
      <c r="NUY35" s="1576"/>
      <c r="NUZ35" s="1576"/>
      <c r="NVA35" s="1576"/>
      <c r="NVB35" s="1576"/>
      <c r="NVC35" s="1576"/>
      <c r="NVD35" s="1576"/>
      <c r="NVE35" s="1576"/>
      <c r="NVF35" s="1576"/>
      <c r="NVG35" s="1576"/>
      <c r="NVH35" s="1576"/>
      <c r="NVI35" s="1576"/>
      <c r="NVJ35" s="1576"/>
      <c r="NVK35" s="1576"/>
      <c r="NVL35" s="1576"/>
      <c r="NVM35" s="1576"/>
      <c r="NVN35" s="1576"/>
      <c r="NVO35" s="1576"/>
      <c r="NVP35" s="1576"/>
      <c r="NVQ35" s="1576"/>
      <c r="NVR35" s="1576"/>
      <c r="NVS35" s="1576"/>
      <c r="NVT35" s="1576"/>
      <c r="NVU35" s="1576"/>
      <c r="NVV35" s="1576"/>
      <c r="NVW35" s="1576"/>
      <c r="NVX35" s="1576"/>
      <c r="NVY35" s="1576"/>
      <c r="NVZ35" s="1576"/>
      <c r="NWA35" s="1576"/>
      <c r="NWB35" s="1576"/>
      <c r="NWC35" s="1576"/>
      <c r="NWD35" s="1576"/>
      <c r="NWE35" s="1576"/>
      <c r="NWF35" s="1576"/>
      <c r="NWG35" s="1576"/>
      <c r="NWH35" s="1576"/>
      <c r="NWI35" s="1576"/>
      <c r="NWJ35" s="1576"/>
      <c r="NWK35" s="1576"/>
      <c r="NWL35" s="1576"/>
      <c r="NWM35" s="1576"/>
      <c r="NWN35" s="1576"/>
      <c r="NWO35" s="1576"/>
      <c r="NWP35" s="1576"/>
      <c r="NWQ35" s="1576"/>
      <c r="NWR35" s="1576"/>
      <c r="NWS35" s="1576"/>
      <c r="NWT35" s="1576"/>
      <c r="NWU35" s="1576"/>
      <c r="NWV35" s="1576"/>
      <c r="NWW35" s="1576"/>
      <c r="NWX35" s="1576"/>
      <c r="NWY35" s="1576"/>
      <c r="NWZ35" s="1576"/>
      <c r="NXA35" s="1576"/>
      <c r="NXB35" s="1576"/>
      <c r="NXC35" s="1576"/>
      <c r="NXD35" s="1576"/>
      <c r="NXE35" s="1576"/>
      <c r="NXF35" s="1576"/>
      <c r="NXG35" s="1576"/>
      <c r="NXH35" s="1576"/>
      <c r="NXI35" s="1576"/>
      <c r="NXJ35" s="1576"/>
      <c r="NXK35" s="1576"/>
      <c r="NXL35" s="1576"/>
      <c r="NXM35" s="1576"/>
      <c r="NXN35" s="1576"/>
      <c r="NXO35" s="1576"/>
      <c r="NXP35" s="1576"/>
      <c r="NXQ35" s="1576"/>
      <c r="NXR35" s="1576"/>
      <c r="NXS35" s="1576"/>
      <c r="NXT35" s="1576"/>
      <c r="NXU35" s="1576"/>
      <c r="NXV35" s="1576"/>
      <c r="NXW35" s="1576"/>
      <c r="NXX35" s="1576"/>
      <c r="NXY35" s="1576"/>
      <c r="NXZ35" s="1576"/>
      <c r="NYA35" s="1576"/>
      <c r="NYB35" s="1576"/>
      <c r="NYC35" s="1576"/>
      <c r="NYD35" s="1576"/>
      <c r="NYE35" s="1576"/>
      <c r="NYF35" s="1576"/>
      <c r="NYG35" s="1576"/>
      <c r="NYH35" s="1576"/>
      <c r="NYI35" s="1576"/>
      <c r="NYJ35" s="1576"/>
      <c r="NYK35" s="1576"/>
      <c r="NYL35" s="1576"/>
      <c r="NYM35" s="1576"/>
      <c r="NYN35" s="1576"/>
      <c r="NYO35" s="1576"/>
      <c r="NYP35" s="1576"/>
      <c r="NYQ35" s="1576"/>
      <c r="NYR35" s="1576"/>
      <c r="NYS35" s="1576"/>
      <c r="NYT35" s="1576"/>
      <c r="NYU35" s="1576"/>
      <c r="NYV35" s="1576"/>
      <c r="NYW35" s="1576"/>
      <c r="NYX35" s="1576"/>
      <c r="NYY35" s="1576"/>
      <c r="NYZ35" s="1576"/>
      <c r="NZA35" s="1576"/>
      <c r="NZB35" s="1576"/>
      <c r="NZC35" s="1576"/>
      <c r="NZD35" s="1576"/>
      <c r="NZE35" s="1576"/>
      <c r="NZF35" s="1576"/>
      <c r="NZG35" s="1576"/>
      <c r="NZH35" s="1576"/>
      <c r="NZI35" s="1576"/>
      <c r="NZJ35" s="1576"/>
      <c r="NZK35" s="1576"/>
      <c r="NZL35" s="1576"/>
      <c r="NZM35" s="1576"/>
      <c r="NZN35" s="1576"/>
      <c r="NZO35" s="1576"/>
      <c r="NZP35" s="1576"/>
      <c r="NZQ35" s="1576"/>
      <c r="NZR35" s="1576"/>
      <c r="NZS35" s="1576"/>
      <c r="NZT35" s="1576"/>
      <c r="NZU35" s="1576"/>
      <c r="NZV35" s="1576"/>
      <c r="NZW35" s="1576"/>
      <c r="NZX35" s="1576"/>
      <c r="NZY35" s="1576"/>
      <c r="NZZ35" s="1576"/>
      <c r="OAA35" s="1576"/>
      <c r="OAB35" s="1576"/>
      <c r="OAC35" s="1576"/>
      <c r="OAD35" s="1576"/>
      <c r="OAE35" s="1576"/>
      <c r="OAF35" s="1576"/>
      <c r="OAG35" s="1576"/>
      <c r="OAH35" s="1576"/>
      <c r="OAI35" s="1576"/>
      <c r="OAJ35" s="1576"/>
      <c r="OAK35" s="1576"/>
      <c r="OAL35" s="1576"/>
      <c r="OAM35" s="1576"/>
      <c r="OAN35" s="1576"/>
      <c r="OAO35" s="1576"/>
      <c r="OAP35" s="1576"/>
      <c r="OAQ35" s="1576"/>
      <c r="OAR35" s="1576"/>
      <c r="OAS35" s="1576"/>
      <c r="OAT35" s="1576"/>
      <c r="OAU35" s="1576"/>
      <c r="OAV35" s="1576"/>
      <c r="OAW35" s="1576"/>
      <c r="OAX35" s="1576"/>
      <c r="OAY35" s="1576"/>
      <c r="OAZ35" s="1576"/>
      <c r="OBA35" s="1576"/>
      <c r="OBB35" s="1576"/>
      <c r="OBC35" s="1576"/>
      <c r="OBD35" s="1576"/>
      <c r="OBE35" s="1576"/>
      <c r="OBF35" s="1576"/>
      <c r="OBG35" s="1576"/>
      <c r="OBH35" s="1576"/>
      <c r="OBI35" s="1576"/>
      <c r="OBJ35" s="1576"/>
      <c r="OBK35" s="1576"/>
      <c r="OBL35" s="1576"/>
      <c r="OBM35" s="1576"/>
      <c r="OBN35" s="1576"/>
      <c r="OBO35" s="1576"/>
      <c r="OBP35" s="1576"/>
      <c r="OBQ35" s="1576"/>
      <c r="OBR35" s="1576"/>
      <c r="OBS35" s="1576"/>
      <c r="OBT35" s="1576"/>
      <c r="OBU35" s="1576"/>
      <c r="OBV35" s="1576"/>
      <c r="OBW35" s="1576"/>
      <c r="OBX35" s="1576"/>
      <c r="OBY35" s="1576"/>
      <c r="OBZ35" s="1576"/>
      <c r="OCA35" s="1576"/>
      <c r="OCB35" s="1576"/>
      <c r="OCC35" s="1576"/>
      <c r="OCD35" s="1576"/>
      <c r="OCE35" s="1576"/>
      <c r="OCF35" s="1576"/>
      <c r="OCG35" s="1576"/>
      <c r="OCH35" s="1576"/>
      <c r="OCI35" s="1576"/>
      <c r="OCJ35" s="1576"/>
      <c r="OCK35" s="1576"/>
      <c r="OCL35" s="1576"/>
      <c r="OCM35" s="1576"/>
      <c r="OCN35" s="1576"/>
      <c r="OCO35" s="1576"/>
      <c r="OCP35" s="1576"/>
      <c r="OCQ35" s="1576"/>
      <c r="OCR35" s="1576"/>
      <c r="OCS35" s="1576"/>
      <c r="OCT35" s="1576"/>
      <c r="OCU35" s="1576"/>
      <c r="OCV35" s="1576"/>
      <c r="OCW35" s="1576"/>
      <c r="OCX35" s="1576"/>
      <c r="OCY35" s="1576"/>
      <c r="OCZ35" s="1576"/>
      <c r="ODA35" s="1576"/>
      <c r="ODB35" s="1576"/>
      <c r="ODC35" s="1576"/>
      <c r="ODD35" s="1576"/>
      <c r="ODE35" s="1576"/>
      <c r="ODF35" s="1576"/>
      <c r="ODG35" s="1576"/>
      <c r="ODH35" s="1576"/>
      <c r="ODI35" s="1576"/>
      <c r="ODJ35" s="1576"/>
      <c r="ODK35" s="1576"/>
      <c r="ODL35" s="1576"/>
      <c r="ODM35" s="1576"/>
      <c r="ODN35" s="1576"/>
      <c r="ODO35" s="1576"/>
      <c r="ODP35" s="1576"/>
      <c r="ODQ35" s="1576"/>
      <c r="ODR35" s="1576"/>
      <c r="ODS35" s="1576"/>
      <c r="ODT35" s="1576"/>
      <c r="ODU35" s="1576"/>
      <c r="ODV35" s="1576"/>
      <c r="ODW35" s="1576"/>
      <c r="ODX35" s="1576"/>
      <c r="ODY35" s="1576"/>
      <c r="ODZ35" s="1576"/>
      <c r="OEA35" s="1576"/>
      <c r="OEB35" s="1576"/>
      <c r="OEC35" s="1576"/>
      <c r="OED35" s="1576"/>
      <c r="OEE35" s="1576"/>
      <c r="OEF35" s="1576"/>
      <c r="OEG35" s="1576"/>
      <c r="OEH35" s="1576"/>
      <c r="OEI35" s="1576"/>
      <c r="OEJ35" s="1576"/>
      <c r="OEK35" s="1576"/>
      <c r="OEL35" s="1576"/>
      <c r="OEM35" s="1576"/>
      <c r="OEN35" s="1576"/>
      <c r="OEO35" s="1576"/>
      <c r="OEP35" s="1576"/>
      <c r="OEQ35" s="1576"/>
      <c r="OER35" s="1576"/>
      <c r="OES35" s="1576"/>
      <c r="OET35" s="1576"/>
      <c r="OEU35" s="1576"/>
      <c r="OEV35" s="1576"/>
      <c r="OEW35" s="1576"/>
      <c r="OEX35" s="1576"/>
      <c r="OEY35" s="1576"/>
      <c r="OEZ35" s="1576"/>
      <c r="OFA35" s="1576"/>
      <c r="OFB35" s="1576"/>
      <c r="OFC35" s="1576"/>
      <c r="OFD35" s="1576"/>
      <c r="OFE35" s="1576"/>
      <c r="OFF35" s="1576"/>
      <c r="OFG35" s="1576"/>
      <c r="OFH35" s="1576"/>
      <c r="OFI35" s="1576"/>
      <c r="OFJ35" s="1576"/>
      <c r="OFK35" s="1576"/>
      <c r="OFL35" s="1576"/>
      <c r="OFM35" s="1576"/>
      <c r="OFN35" s="1576"/>
      <c r="OFO35" s="1576"/>
      <c r="OFP35" s="1576"/>
      <c r="OFQ35" s="1576"/>
      <c r="OFR35" s="1576"/>
      <c r="OFS35" s="1576"/>
      <c r="OFT35" s="1576"/>
      <c r="OFU35" s="1576"/>
      <c r="OFV35" s="1576"/>
      <c r="OFW35" s="1576"/>
      <c r="OFX35" s="1576"/>
      <c r="OFY35" s="1576"/>
      <c r="OFZ35" s="1576"/>
      <c r="OGA35" s="1576"/>
      <c r="OGB35" s="1576"/>
      <c r="OGC35" s="1576"/>
      <c r="OGD35" s="1576"/>
      <c r="OGE35" s="1576"/>
      <c r="OGF35" s="1576"/>
      <c r="OGG35" s="1576"/>
      <c r="OGH35" s="1576"/>
      <c r="OGI35" s="1576"/>
      <c r="OGJ35" s="1576"/>
      <c r="OGK35" s="1576"/>
      <c r="OGL35" s="1576"/>
      <c r="OGM35" s="1576"/>
      <c r="OGN35" s="1576"/>
      <c r="OGO35" s="1576"/>
      <c r="OGP35" s="1576"/>
      <c r="OGQ35" s="1576"/>
      <c r="OGR35" s="1576"/>
      <c r="OGS35" s="1576"/>
      <c r="OGT35" s="1576"/>
      <c r="OGU35" s="1576"/>
      <c r="OGV35" s="1576"/>
      <c r="OGW35" s="1576"/>
      <c r="OGX35" s="1576"/>
      <c r="OGY35" s="1576"/>
      <c r="OGZ35" s="1576"/>
      <c r="OHA35" s="1576"/>
      <c r="OHB35" s="1576"/>
      <c r="OHC35" s="1576"/>
      <c r="OHD35" s="1576"/>
      <c r="OHE35" s="1576"/>
      <c r="OHF35" s="1576"/>
      <c r="OHG35" s="1576"/>
      <c r="OHH35" s="1576"/>
      <c r="OHI35" s="1576"/>
      <c r="OHJ35" s="1576"/>
      <c r="OHK35" s="1576"/>
      <c r="OHL35" s="1576"/>
      <c r="OHM35" s="1576"/>
      <c r="OHN35" s="1576"/>
      <c r="OHO35" s="1576"/>
      <c r="OHP35" s="1576"/>
      <c r="OHQ35" s="1576"/>
      <c r="OHR35" s="1576"/>
      <c r="OHS35" s="1576"/>
      <c r="OHT35" s="1576"/>
      <c r="OHU35" s="1576"/>
      <c r="OHV35" s="1576"/>
      <c r="OHW35" s="1576"/>
      <c r="OHX35" s="1576"/>
      <c r="OHY35" s="1576"/>
      <c r="OHZ35" s="1576"/>
      <c r="OIA35" s="1576"/>
      <c r="OIB35" s="1576"/>
      <c r="OIC35" s="1576"/>
      <c r="OID35" s="1576"/>
      <c r="OIE35" s="1576"/>
      <c r="OIF35" s="1576"/>
      <c r="OIG35" s="1576"/>
      <c r="OIH35" s="1576"/>
      <c r="OII35" s="1576"/>
      <c r="OIJ35" s="1576"/>
      <c r="OIK35" s="1576"/>
      <c r="OIL35" s="1576"/>
      <c r="OIM35" s="1576"/>
      <c r="OIN35" s="1576"/>
      <c r="OIO35" s="1576"/>
      <c r="OIP35" s="1576"/>
      <c r="OIQ35" s="1576"/>
      <c r="OIR35" s="1576"/>
      <c r="OIS35" s="1576"/>
      <c r="OIT35" s="1576"/>
      <c r="OIU35" s="1576"/>
      <c r="OIV35" s="1576"/>
      <c r="OIW35" s="1576"/>
      <c r="OIX35" s="1576"/>
      <c r="OIY35" s="1576"/>
      <c r="OIZ35" s="1576"/>
      <c r="OJA35" s="1576"/>
      <c r="OJB35" s="1576"/>
      <c r="OJC35" s="1576"/>
      <c r="OJD35" s="1576"/>
      <c r="OJE35" s="1576"/>
      <c r="OJF35" s="1576"/>
      <c r="OJG35" s="1576"/>
      <c r="OJH35" s="1576"/>
      <c r="OJI35" s="1576"/>
      <c r="OJJ35" s="1576"/>
      <c r="OJK35" s="1576"/>
      <c r="OJL35" s="1576"/>
      <c r="OJM35" s="1576"/>
      <c r="OJN35" s="1576"/>
      <c r="OJO35" s="1576"/>
      <c r="OJP35" s="1576"/>
      <c r="OJQ35" s="1576"/>
      <c r="OJR35" s="1576"/>
      <c r="OJS35" s="1576"/>
      <c r="OJT35" s="1576"/>
      <c r="OJU35" s="1576"/>
      <c r="OJV35" s="1576"/>
      <c r="OJW35" s="1576"/>
      <c r="OJX35" s="1576"/>
      <c r="OJY35" s="1576"/>
      <c r="OJZ35" s="1576"/>
      <c r="OKA35" s="1576"/>
      <c r="OKB35" s="1576"/>
      <c r="OKC35" s="1576"/>
      <c r="OKD35" s="1576"/>
      <c r="OKE35" s="1576"/>
      <c r="OKF35" s="1576"/>
      <c r="OKG35" s="1576"/>
      <c r="OKH35" s="1576"/>
      <c r="OKI35" s="1576"/>
      <c r="OKJ35" s="1576"/>
      <c r="OKK35" s="1576"/>
      <c r="OKL35" s="1576"/>
      <c r="OKM35" s="1576"/>
      <c r="OKN35" s="1576"/>
      <c r="OKO35" s="1576"/>
      <c r="OKP35" s="1576"/>
      <c r="OKQ35" s="1576"/>
      <c r="OKR35" s="1576"/>
      <c r="OKS35" s="1576"/>
      <c r="OKT35" s="1576"/>
      <c r="OKU35" s="1576"/>
      <c r="OKV35" s="1576"/>
      <c r="OKW35" s="1576"/>
      <c r="OKX35" s="1576"/>
      <c r="OKY35" s="1576"/>
      <c r="OKZ35" s="1576"/>
      <c r="OLA35" s="1576"/>
      <c r="OLB35" s="1576"/>
      <c r="OLC35" s="1576"/>
      <c r="OLD35" s="1576"/>
      <c r="OLE35" s="1576"/>
      <c r="OLF35" s="1576"/>
      <c r="OLG35" s="1576"/>
      <c r="OLH35" s="1576"/>
      <c r="OLI35" s="1576"/>
      <c r="OLJ35" s="1576"/>
      <c r="OLK35" s="1576"/>
      <c r="OLL35" s="1576"/>
      <c r="OLM35" s="1576"/>
      <c r="OLN35" s="1576"/>
      <c r="OLO35" s="1576"/>
      <c r="OLP35" s="1576"/>
      <c r="OLQ35" s="1576"/>
      <c r="OLR35" s="1576"/>
      <c r="OLS35" s="1576"/>
      <c r="OLT35" s="1576"/>
      <c r="OLU35" s="1576"/>
      <c r="OLV35" s="1576"/>
      <c r="OLW35" s="1576"/>
      <c r="OLX35" s="1576"/>
      <c r="OLY35" s="1576"/>
      <c r="OLZ35" s="1576"/>
      <c r="OMA35" s="1576"/>
      <c r="OMB35" s="1576"/>
      <c r="OMC35" s="1576"/>
      <c r="OMD35" s="1576"/>
      <c r="OME35" s="1576"/>
      <c r="OMF35" s="1576"/>
      <c r="OMG35" s="1576"/>
      <c r="OMH35" s="1576"/>
      <c r="OMI35" s="1576"/>
      <c r="OMJ35" s="1576"/>
      <c r="OMK35" s="1576"/>
      <c r="OML35" s="1576"/>
      <c r="OMM35" s="1576"/>
      <c r="OMN35" s="1576"/>
      <c r="OMO35" s="1576"/>
      <c r="OMP35" s="1576"/>
      <c r="OMQ35" s="1576"/>
      <c r="OMR35" s="1576"/>
      <c r="OMS35" s="1576"/>
      <c r="OMT35" s="1576"/>
      <c r="OMU35" s="1576"/>
      <c r="OMV35" s="1576"/>
      <c r="OMW35" s="1576"/>
      <c r="OMX35" s="1576"/>
      <c r="OMY35" s="1576"/>
      <c r="OMZ35" s="1576"/>
      <c r="ONA35" s="1576"/>
      <c r="ONB35" s="1576"/>
      <c r="ONC35" s="1576"/>
      <c r="OND35" s="1576"/>
      <c r="ONE35" s="1576"/>
      <c r="ONF35" s="1576"/>
      <c r="ONG35" s="1576"/>
      <c r="ONH35" s="1576"/>
      <c r="ONI35" s="1576"/>
      <c r="ONJ35" s="1576"/>
      <c r="ONK35" s="1576"/>
      <c r="ONL35" s="1576"/>
      <c r="ONM35" s="1576"/>
      <c r="ONN35" s="1576"/>
      <c r="ONO35" s="1576"/>
      <c r="ONP35" s="1576"/>
      <c r="ONQ35" s="1576"/>
      <c r="ONR35" s="1576"/>
      <c r="ONS35" s="1576"/>
      <c r="ONT35" s="1576"/>
      <c r="ONU35" s="1576"/>
      <c r="ONV35" s="1576"/>
      <c r="ONW35" s="1576"/>
      <c r="ONX35" s="1576"/>
      <c r="ONY35" s="1576"/>
      <c r="ONZ35" s="1576"/>
      <c r="OOA35" s="1576"/>
      <c r="OOB35" s="1576"/>
      <c r="OOC35" s="1576"/>
      <c r="OOD35" s="1576"/>
      <c r="OOE35" s="1576"/>
      <c r="OOF35" s="1576"/>
      <c r="OOG35" s="1576"/>
      <c r="OOH35" s="1576"/>
      <c r="OOI35" s="1576"/>
      <c r="OOJ35" s="1576"/>
      <c r="OOK35" s="1576"/>
      <c r="OOL35" s="1576"/>
      <c r="OOM35" s="1576"/>
      <c r="OON35" s="1576"/>
      <c r="OOO35" s="1576"/>
      <c r="OOP35" s="1576"/>
      <c r="OOQ35" s="1576"/>
      <c r="OOR35" s="1576"/>
      <c r="OOS35" s="1576"/>
      <c r="OOT35" s="1576"/>
      <c r="OOU35" s="1576"/>
      <c r="OOV35" s="1576"/>
      <c r="OOW35" s="1576"/>
      <c r="OOX35" s="1576"/>
      <c r="OOY35" s="1576"/>
      <c r="OOZ35" s="1576"/>
      <c r="OPA35" s="1576"/>
      <c r="OPB35" s="1576"/>
      <c r="OPC35" s="1576"/>
      <c r="OPD35" s="1576"/>
      <c r="OPE35" s="1576"/>
      <c r="OPF35" s="1576"/>
      <c r="OPG35" s="1576"/>
      <c r="OPH35" s="1576"/>
      <c r="OPI35" s="1576"/>
      <c r="OPJ35" s="1576"/>
      <c r="OPK35" s="1576"/>
      <c r="OPL35" s="1576"/>
      <c r="OPM35" s="1576"/>
      <c r="OPN35" s="1576"/>
      <c r="OPO35" s="1576"/>
      <c r="OPP35" s="1576"/>
      <c r="OPQ35" s="1576"/>
      <c r="OPR35" s="1576"/>
      <c r="OPS35" s="1576"/>
      <c r="OPT35" s="1576"/>
      <c r="OPU35" s="1576"/>
      <c r="OPV35" s="1576"/>
      <c r="OPW35" s="1576"/>
      <c r="OPX35" s="1576"/>
      <c r="OPY35" s="1576"/>
      <c r="OPZ35" s="1576"/>
      <c r="OQA35" s="1576"/>
      <c r="OQB35" s="1576"/>
      <c r="OQC35" s="1576"/>
      <c r="OQD35" s="1576"/>
      <c r="OQE35" s="1576"/>
      <c r="OQF35" s="1576"/>
      <c r="OQG35" s="1576"/>
      <c r="OQH35" s="1576"/>
      <c r="OQI35" s="1576"/>
      <c r="OQJ35" s="1576"/>
      <c r="OQK35" s="1576"/>
      <c r="OQL35" s="1576"/>
      <c r="OQM35" s="1576"/>
      <c r="OQN35" s="1576"/>
      <c r="OQO35" s="1576"/>
      <c r="OQP35" s="1576"/>
      <c r="OQQ35" s="1576"/>
      <c r="OQR35" s="1576"/>
      <c r="OQS35" s="1576"/>
      <c r="OQT35" s="1576"/>
      <c r="OQU35" s="1576"/>
      <c r="OQV35" s="1576"/>
      <c r="OQW35" s="1576"/>
      <c r="OQX35" s="1576"/>
      <c r="OQY35" s="1576"/>
      <c r="OQZ35" s="1576"/>
      <c r="ORA35" s="1576"/>
      <c r="ORB35" s="1576"/>
      <c r="ORC35" s="1576"/>
      <c r="ORD35" s="1576"/>
      <c r="ORE35" s="1576"/>
      <c r="ORF35" s="1576"/>
      <c r="ORG35" s="1576"/>
      <c r="ORH35" s="1576"/>
      <c r="ORI35" s="1576"/>
      <c r="ORJ35" s="1576"/>
      <c r="ORK35" s="1576"/>
      <c r="ORL35" s="1576"/>
      <c r="ORM35" s="1576"/>
      <c r="ORN35" s="1576"/>
      <c r="ORO35" s="1576"/>
      <c r="ORP35" s="1576"/>
      <c r="ORQ35" s="1576"/>
      <c r="ORR35" s="1576"/>
      <c r="ORS35" s="1576"/>
      <c r="ORT35" s="1576"/>
      <c r="ORU35" s="1576"/>
      <c r="ORV35" s="1576"/>
      <c r="ORW35" s="1576"/>
      <c r="ORX35" s="1576"/>
      <c r="ORY35" s="1576"/>
      <c r="ORZ35" s="1576"/>
      <c r="OSA35" s="1576"/>
      <c r="OSB35" s="1576"/>
      <c r="OSC35" s="1576"/>
      <c r="OSD35" s="1576"/>
      <c r="OSE35" s="1576"/>
      <c r="OSF35" s="1576"/>
      <c r="OSG35" s="1576"/>
      <c r="OSH35" s="1576"/>
      <c r="OSI35" s="1576"/>
      <c r="OSJ35" s="1576"/>
      <c r="OSK35" s="1576"/>
      <c r="OSL35" s="1576"/>
      <c r="OSM35" s="1576"/>
      <c r="OSN35" s="1576"/>
      <c r="OSO35" s="1576"/>
      <c r="OSP35" s="1576"/>
      <c r="OSQ35" s="1576"/>
      <c r="OSR35" s="1576"/>
      <c r="OSS35" s="1576"/>
      <c r="OST35" s="1576"/>
      <c r="OSU35" s="1576"/>
      <c r="OSV35" s="1576"/>
      <c r="OSW35" s="1576"/>
      <c r="OSX35" s="1576"/>
      <c r="OSY35" s="1576"/>
      <c r="OSZ35" s="1576"/>
      <c r="OTA35" s="1576"/>
      <c r="OTB35" s="1576"/>
      <c r="OTC35" s="1576"/>
      <c r="OTD35" s="1576"/>
      <c r="OTE35" s="1576"/>
      <c r="OTF35" s="1576"/>
      <c r="OTG35" s="1576"/>
      <c r="OTH35" s="1576"/>
      <c r="OTI35" s="1576"/>
      <c r="OTJ35" s="1576"/>
      <c r="OTK35" s="1576"/>
      <c r="OTL35" s="1576"/>
      <c r="OTM35" s="1576"/>
      <c r="OTN35" s="1576"/>
      <c r="OTO35" s="1576"/>
      <c r="OTP35" s="1576"/>
      <c r="OTQ35" s="1576"/>
      <c r="OTR35" s="1576"/>
      <c r="OTS35" s="1576"/>
      <c r="OTT35" s="1576"/>
      <c r="OTU35" s="1576"/>
      <c r="OTV35" s="1576"/>
      <c r="OTW35" s="1576"/>
      <c r="OTX35" s="1576"/>
      <c r="OTY35" s="1576"/>
      <c r="OTZ35" s="1576"/>
      <c r="OUA35" s="1576"/>
      <c r="OUB35" s="1576"/>
      <c r="OUC35" s="1576"/>
      <c r="OUD35" s="1576"/>
      <c r="OUE35" s="1576"/>
      <c r="OUF35" s="1576"/>
      <c r="OUG35" s="1576"/>
      <c r="OUH35" s="1576"/>
      <c r="OUI35" s="1576"/>
      <c r="OUJ35" s="1576"/>
      <c r="OUK35" s="1576"/>
      <c r="OUL35" s="1576"/>
      <c r="OUM35" s="1576"/>
      <c r="OUN35" s="1576"/>
      <c r="OUO35" s="1576"/>
      <c r="OUP35" s="1576"/>
      <c r="OUQ35" s="1576"/>
      <c r="OUR35" s="1576"/>
      <c r="OUS35" s="1576"/>
      <c r="OUT35" s="1576"/>
      <c r="OUU35" s="1576"/>
      <c r="OUV35" s="1576"/>
      <c r="OUW35" s="1576"/>
      <c r="OUX35" s="1576"/>
      <c r="OUY35" s="1576"/>
      <c r="OUZ35" s="1576"/>
      <c r="OVA35" s="1576"/>
      <c r="OVB35" s="1576"/>
      <c r="OVC35" s="1576"/>
      <c r="OVD35" s="1576"/>
      <c r="OVE35" s="1576"/>
      <c r="OVF35" s="1576"/>
      <c r="OVG35" s="1576"/>
      <c r="OVH35" s="1576"/>
      <c r="OVI35" s="1576"/>
      <c r="OVJ35" s="1576"/>
      <c r="OVK35" s="1576"/>
      <c r="OVL35" s="1576"/>
      <c r="OVM35" s="1576"/>
      <c r="OVN35" s="1576"/>
      <c r="OVO35" s="1576"/>
      <c r="OVP35" s="1576"/>
      <c r="OVQ35" s="1576"/>
      <c r="OVR35" s="1576"/>
      <c r="OVS35" s="1576"/>
      <c r="OVT35" s="1576"/>
      <c r="OVU35" s="1576"/>
      <c r="OVV35" s="1576"/>
      <c r="OVW35" s="1576"/>
      <c r="OVX35" s="1576"/>
      <c r="OVY35" s="1576"/>
      <c r="OVZ35" s="1576"/>
      <c r="OWA35" s="1576"/>
      <c r="OWB35" s="1576"/>
      <c r="OWC35" s="1576"/>
      <c r="OWD35" s="1576"/>
      <c r="OWE35" s="1576"/>
      <c r="OWF35" s="1576"/>
      <c r="OWG35" s="1576"/>
      <c r="OWH35" s="1576"/>
      <c r="OWI35" s="1576"/>
      <c r="OWJ35" s="1576"/>
      <c r="OWK35" s="1576"/>
      <c r="OWL35" s="1576"/>
      <c r="OWM35" s="1576"/>
      <c r="OWN35" s="1576"/>
      <c r="OWO35" s="1576"/>
      <c r="OWP35" s="1576"/>
      <c r="OWQ35" s="1576"/>
      <c r="OWR35" s="1576"/>
      <c r="OWS35" s="1576"/>
      <c r="OWT35" s="1576"/>
      <c r="OWU35" s="1576"/>
      <c r="OWV35" s="1576"/>
      <c r="OWW35" s="1576"/>
      <c r="OWX35" s="1576"/>
      <c r="OWY35" s="1576"/>
      <c r="OWZ35" s="1576"/>
      <c r="OXA35" s="1576"/>
      <c r="OXB35" s="1576"/>
      <c r="OXC35" s="1576"/>
      <c r="OXD35" s="1576"/>
      <c r="OXE35" s="1576"/>
      <c r="OXF35" s="1576"/>
      <c r="OXG35" s="1576"/>
      <c r="OXH35" s="1576"/>
      <c r="OXI35" s="1576"/>
      <c r="OXJ35" s="1576"/>
      <c r="OXK35" s="1576"/>
      <c r="OXL35" s="1576"/>
      <c r="OXM35" s="1576"/>
      <c r="OXN35" s="1576"/>
      <c r="OXO35" s="1576"/>
      <c r="OXP35" s="1576"/>
      <c r="OXQ35" s="1576"/>
      <c r="OXR35" s="1576"/>
      <c r="OXS35" s="1576"/>
      <c r="OXT35" s="1576"/>
      <c r="OXU35" s="1576"/>
      <c r="OXV35" s="1576"/>
      <c r="OXW35" s="1576"/>
      <c r="OXX35" s="1576"/>
      <c r="OXY35" s="1576"/>
      <c r="OXZ35" s="1576"/>
      <c r="OYA35" s="1576"/>
      <c r="OYB35" s="1576"/>
      <c r="OYC35" s="1576"/>
      <c r="OYD35" s="1576"/>
      <c r="OYE35" s="1576"/>
      <c r="OYF35" s="1576"/>
      <c r="OYG35" s="1576"/>
      <c r="OYH35" s="1576"/>
      <c r="OYI35" s="1576"/>
      <c r="OYJ35" s="1576"/>
      <c r="OYK35" s="1576"/>
      <c r="OYL35" s="1576"/>
      <c r="OYM35" s="1576"/>
      <c r="OYN35" s="1576"/>
      <c r="OYO35" s="1576"/>
      <c r="OYP35" s="1576"/>
      <c r="OYQ35" s="1576"/>
      <c r="OYR35" s="1576"/>
      <c r="OYS35" s="1576"/>
      <c r="OYT35" s="1576"/>
      <c r="OYU35" s="1576"/>
      <c r="OYV35" s="1576"/>
      <c r="OYW35" s="1576"/>
      <c r="OYX35" s="1576"/>
      <c r="OYY35" s="1576"/>
      <c r="OYZ35" s="1576"/>
      <c r="OZA35" s="1576"/>
      <c r="OZB35" s="1576"/>
      <c r="OZC35" s="1576"/>
      <c r="OZD35" s="1576"/>
      <c r="OZE35" s="1576"/>
      <c r="OZF35" s="1576"/>
      <c r="OZG35" s="1576"/>
      <c r="OZH35" s="1576"/>
      <c r="OZI35" s="1576"/>
      <c r="OZJ35" s="1576"/>
      <c r="OZK35" s="1576"/>
      <c r="OZL35" s="1576"/>
      <c r="OZM35" s="1576"/>
      <c r="OZN35" s="1576"/>
      <c r="OZO35" s="1576"/>
      <c r="OZP35" s="1576"/>
      <c r="OZQ35" s="1576"/>
      <c r="OZR35" s="1576"/>
      <c r="OZS35" s="1576"/>
      <c r="OZT35" s="1576"/>
      <c r="OZU35" s="1576"/>
      <c r="OZV35" s="1576"/>
      <c r="OZW35" s="1576"/>
      <c r="OZX35" s="1576"/>
      <c r="OZY35" s="1576"/>
      <c r="OZZ35" s="1576"/>
      <c r="PAA35" s="1576"/>
      <c r="PAB35" s="1576"/>
      <c r="PAC35" s="1576"/>
      <c r="PAD35" s="1576"/>
      <c r="PAE35" s="1576"/>
      <c r="PAF35" s="1576"/>
      <c r="PAG35" s="1576"/>
      <c r="PAH35" s="1576"/>
      <c r="PAI35" s="1576"/>
      <c r="PAJ35" s="1576"/>
      <c r="PAK35" s="1576"/>
      <c r="PAL35" s="1576"/>
      <c r="PAM35" s="1576"/>
      <c r="PAN35" s="1576"/>
      <c r="PAO35" s="1576"/>
      <c r="PAP35" s="1576"/>
      <c r="PAQ35" s="1576"/>
      <c r="PAR35" s="1576"/>
      <c r="PAS35" s="1576"/>
      <c r="PAT35" s="1576"/>
      <c r="PAU35" s="1576"/>
      <c r="PAV35" s="1576"/>
      <c r="PAW35" s="1576"/>
      <c r="PAX35" s="1576"/>
      <c r="PAY35" s="1576"/>
      <c r="PAZ35" s="1576"/>
      <c r="PBA35" s="1576"/>
      <c r="PBB35" s="1576"/>
      <c r="PBC35" s="1576"/>
      <c r="PBD35" s="1576"/>
      <c r="PBE35" s="1576"/>
      <c r="PBF35" s="1576"/>
      <c r="PBG35" s="1576"/>
      <c r="PBH35" s="1576"/>
      <c r="PBI35" s="1576"/>
      <c r="PBJ35" s="1576"/>
      <c r="PBK35" s="1576"/>
      <c r="PBL35" s="1576"/>
      <c r="PBM35" s="1576"/>
      <c r="PBN35" s="1576"/>
      <c r="PBO35" s="1576"/>
      <c r="PBP35" s="1576"/>
      <c r="PBQ35" s="1576"/>
      <c r="PBR35" s="1576"/>
      <c r="PBS35" s="1576"/>
      <c r="PBT35" s="1576"/>
      <c r="PBU35" s="1576"/>
      <c r="PBV35" s="1576"/>
      <c r="PBW35" s="1576"/>
      <c r="PBX35" s="1576"/>
      <c r="PBY35" s="1576"/>
      <c r="PBZ35" s="1576"/>
      <c r="PCA35" s="1576"/>
      <c r="PCB35" s="1576"/>
      <c r="PCC35" s="1576"/>
      <c r="PCD35" s="1576"/>
      <c r="PCE35" s="1576"/>
      <c r="PCF35" s="1576"/>
      <c r="PCG35" s="1576"/>
      <c r="PCH35" s="1576"/>
      <c r="PCI35" s="1576"/>
      <c r="PCJ35" s="1576"/>
      <c r="PCK35" s="1576"/>
      <c r="PCL35" s="1576"/>
      <c r="PCM35" s="1576"/>
      <c r="PCN35" s="1576"/>
      <c r="PCO35" s="1576"/>
      <c r="PCP35" s="1576"/>
      <c r="PCQ35" s="1576"/>
      <c r="PCR35" s="1576"/>
      <c r="PCS35" s="1576"/>
      <c r="PCT35" s="1576"/>
      <c r="PCU35" s="1576"/>
      <c r="PCV35" s="1576"/>
      <c r="PCW35" s="1576"/>
      <c r="PCX35" s="1576"/>
      <c r="PCY35" s="1576"/>
      <c r="PCZ35" s="1576"/>
      <c r="PDA35" s="1576"/>
      <c r="PDB35" s="1576"/>
      <c r="PDC35" s="1576"/>
      <c r="PDD35" s="1576"/>
      <c r="PDE35" s="1576"/>
      <c r="PDF35" s="1576"/>
      <c r="PDG35" s="1576"/>
      <c r="PDH35" s="1576"/>
      <c r="PDI35" s="1576"/>
      <c r="PDJ35" s="1576"/>
      <c r="PDK35" s="1576"/>
      <c r="PDL35" s="1576"/>
      <c r="PDM35" s="1576"/>
      <c r="PDN35" s="1576"/>
      <c r="PDO35" s="1576"/>
      <c r="PDP35" s="1576"/>
      <c r="PDQ35" s="1576"/>
      <c r="PDR35" s="1576"/>
      <c r="PDS35" s="1576"/>
      <c r="PDT35" s="1576"/>
      <c r="PDU35" s="1576"/>
      <c r="PDV35" s="1576"/>
      <c r="PDW35" s="1576"/>
      <c r="PDX35" s="1576"/>
      <c r="PDY35" s="1576"/>
      <c r="PDZ35" s="1576"/>
      <c r="PEA35" s="1576"/>
      <c r="PEB35" s="1576"/>
      <c r="PEC35" s="1576"/>
      <c r="PED35" s="1576"/>
      <c r="PEE35" s="1576"/>
      <c r="PEF35" s="1576"/>
      <c r="PEG35" s="1576"/>
      <c r="PEH35" s="1576"/>
      <c r="PEI35" s="1576"/>
      <c r="PEJ35" s="1576"/>
      <c r="PEK35" s="1576"/>
      <c r="PEL35" s="1576"/>
      <c r="PEM35" s="1576"/>
      <c r="PEN35" s="1576"/>
      <c r="PEO35" s="1576"/>
      <c r="PEP35" s="1576"/>
      <c r="PEQ35" s="1576"/>
      <c r="PER35" s="1576"/>
      <c r="PES35" s="1576"/>
      <c r="PET35" s="1576"/>
      <c r="PEU35" s="1576"/>
      <c r="PEV35" s="1576"/>
      <c r="PEW35" s="1576"/>
      <c r="PEX35" s="1576"/>
      <c r="PEY35" s="1576"/>
      <c r="PEZ35" s="1576"/>
      <c r="PFA35" s="1576"/>
      <c r="PFB35" s="1576"/>
      <c r="PFC35" s="1576"/>
      <c r="PFD35" s="1576"/>
      <c r="PFE35" s="1576"/>
      <c r="PFF35" s="1576"/>
      <c r="PFG35" s="1576"/>
      <c r="PFH35" s="1576"/>
      <c r="PFI35" s="1576"/>
      <c r="PFJ35" s="1576"/>
      <c r="PFK35" s="1576"/>
      <c r="PFL35" s="1576"/>
      <c r="PFM35" s="1576"/>
      <c r="PFN35" s="1576"/>
      <c r="PFO35" s="1576"/>
      <c r="PFP35" s="1576"/>
      <c r="PFQ35" s="1576"/>
      <c r="PFR35" s="1576"/>
      <c r="PFS35" s="1576"/>
      <c r="PFT35" s="1576"/>
      <c r="PFU35" s="1576"/>
      <c r="PFV35" s="1576"/>
      <c r="PFW35" s="1576"/>
      <c r="PFX35" s="1576"/>
      <c r="PFY35" s="1576"/>
      <c r="PFZ35" s="1576"/>
      <c r="PGA35" s="1576"/>
      <c r="PGB35" s="1576"/>
      <c r="PGC35" s="1576"/>
      <c r="PGD35" s="1576"/>
      <c r="PGE35" s="1576"/>
      <c r="PGF35" s="1576"/>
      <c r="PGG35" s="1576"/>
      <c r="PGH35" s="1576"/>
      <c r="PGI35" s="1576"/>
      <c r="PGJ35" s="1576"/>
      <c r="PGK35" s="1576"/>
      <c r="PGL35" s="1576"/>
      <c r="PGM35" s="1576"/>
      <c r="PGN35" s="1576"/>
      <c r="PGO35" s="1576"/>
      <c r="PGP35" s="1576"/>
      <c r="PGQ35" s="1576"/>
      <c r="PGR35" s="1576"/>
      <c r="PGS35" s="1576"/>
      <c r="PGT35" s="1576"/>
      <c r="PGU35" s="1576"/>
      <c r="PGV35" s="1576"/>
      <c r="PGW35" s="1576"/>
      <c r="PGX35" s="1576"/>
      <c r="PGY35" s="1576"/>
      <c r="PGZ35" s="1576"/>
      <c r="PHA35" s="1576"/>
      <c r="PHB35" s="1576"/>
      <c r="PHC35" s="1576"/>
      <c r="PHD35" s="1576"/>
      <c r="PHE35" s="1576"/>
      <c r="PHF35" s="1576"/>
      <c r="PHG35" s="1576"/>
      <c r="PHH35" s="1576"/>
      <c r="PHI35" s="1576"/>
      <c r="PHJ35" s="1576"/>
      <c r="PHK35" s="1576"/>
      <c r="PHL35" s="1576"/>
      <c r="PHM35" s="1576"/>
      <c r="PHN35" s="1576"/>
      <c r="PHO35" s="1576"/>
      <c r="PHP35" s="1576"/>
      <c r="PHQ35" s="1576"/>
      <c r="PHR35" s="1576"/>
      <c r="PHS35" s="1576"/>
      <c r="PHT35" s="1576"/>
      <c r="PHU35" s="1576"/>
      <c r="PHV35" s="1576"/>
      <c r="PHW35" s="1576"/>
      <c r="PHX35" s="1576"/>
      <c r="PHY35" s="1576"/>
      <c r="PHZ35" s="1576"/>
      <c r="PIA35" s="1576"/>
      <c r="PIB35" s="1576"/>
      <c r="PIC35" s="1576"/>
      <c r="PID35" s="1576"/>
      <c r="PIE35" s="1576"/>
      <c r="PIF35" s="1576"/>
      <c r="PIG35" s="1576"/>
      <c r="PIH35" s="1576"/>
      <c r="PII35" s="1576"/>
      <c r="PIJ35" s="1576"/>
      <c r="PIK35" s="1576"/>
      <c r="PIL35" s="1576"/>
      <c r="PIM35" s="1576"/>
      <c r="PIN35" s="1576"/>
      <c r="PIO35" s="1576"/>
      <c r="PIP35" s="1576"/>
      <c r="PIQ35" s="1576"/>
      <c r="PIR35" s="1576"/>
      <c r="PIS35" s="1576"/>
      <c r="PIT35" s="1576"/>
      <c r="PIU35" s="1576"/>
      <c r="PIV35" s="1576"/>
      <c r="PIW35" s="1576"/>
      <c r="PIX35" s="1576"/>
      <c r="PIY35" s="1576"/>
      <c r="PIZ35" s="1576"/>
      <c r="PJA35" s="1576"/>
      <c r="PJB35" s="1576"/>
      <c r="PJC35" s="1576"/>
      <c r="PJD35" s="1576"/>
      <c r="PJE35" s="1576"/>
      <c r="PJF35" s="1576"/>
      <c r="PJG35" s="1576"/>
      <c r="PJH35" s="1576"/>
      <c r="PJI35" s="1576"/>
      <c r="PJJ35" s="1576"/>
      <c r="PJK35" s="1576"/>
      <c r="PJL35" s="1576"/>
      <c r="PJM35" s="1576"/>
      <c r="PJN35" s="1576"/>
      <c r="PJO35" s="1576"/>
      <c r="PJP35" s="1576"/>
      <c r="PJQ35" s="1576"/>
      <c r="PJR35" s="1576"/>
      <c r="PJS35" s="1576"/>
      <c r="PJT35" s="1576"/>
      <c r="PJU35" s="1576"/>
      <c r="PJV35" s="1576"/>
      <c r="PJW35" s="1576"/>
      <c r="PJX35" s="1576"/>
      <c r="PJY35" s="1576"/>
      <c r="PJZ35" s="1576"/>
      <c r="PKA35" s="1576"/>
      <c r="PKB35" s="1576"/>
      <c r="PKC35" s="1576"/>
      <c r="PKD35" s="1576"/>
      <c r="PKE35" s="1576"/>
      <c r="PKF35" s="1576"/>
      <c r="PKG35" s="1576"/>
      <c r="PKH35" s="1576"/>
      <c r="PKI35" s="1576"/>
      <c r="PKJ35" s="1576"/>
      <c r="PKK35" s="1576"/>
      <c r="PKL35" s="1576"/>
      <c r="PKM35" s="1576"/>
      <c r="PKN35" s="1576"/>
      <c r="PKO35" s="1576"/>
      <c r="PKP35" s="1576"/>
      <c r="PKQ35" s="1576"/>
      <c r="PKR35" s="1576"/>
      <c r="PKS35" s="1576"/>
      <c r="PKT35" s="1576"/>
      <c r="PKU35" s="1576"/>
      <c r="PKV35" s="1576"/>
      <c r="PKW35" s="1576"/>
      <c r="PKX35" s="1576"/>
      <c r="PKY35" s="1576"/>
      <c r="PKZ35" s="1576"/>
      <c r="PLA35" s="1576"/>
      <c r="PLB35" s="1576"/>
      <c r="PLC35" s="1576"/>
      <c r="PLD35" s="1576"/>
      <c r="PLE35" s="1576"/>
      <c r="PLF35" s="1576"/>
      <c r="PLG35" s="1576"/>
      <c r="PLH35" s="1576"/>
      <c r="PLI35" s="1576"/>
      <c r="PLJ35" s="1576"/>
      <c r="PLK35" s="1576"/>
      <c r="PLL35" s="1576"/>
      <c r="PLM35" s="1576"/>
      <c r="PLN35" s="1576"/>
      <c r="PLO35" s="1576"/>
      <c r="PLP35" s="1576"/>
      <c r="PLQ35" s="1576"/>
      <c r="PLR35" s="1576"/>
      <c r="PLS35" s="1576"/>
      <c r="PLT35" s="1576"/>
      <c r="PLU35" s="1576"/>
      <c r="PLV35" s="1576"/>
      <c r="PLW35" s="1576"/>
      <c r="PLX35" s="1576"/>
      <c r="PLY35" s="1576"/>
      <c r="PLZ35" s="1576"/>
      <c r="PMA35" s="1576"/>
      <c r="PMB35" s="1576"/>
      <c r="PMC35" s="1576"/>
      <c r="PMD35" s="1576"/>
      <c r="PME35" s="1576"/>
      <c r="PMF35" s="1576"/>
      <c r="PMG35" s="1576"/>
      <c r="PMH35" s="1576"/>
      <c r="PMI35" s="1576"/>
      <c r="PMJ35" s="1576"/>
      <c r="PMK35" s="1576"/>
      <c r="PML35" s="1576"/>
      <c r="PMM35" s="1576"/>
      <c r="PMN35" s="1576"/>
      <c r="PMO35" s="1576"/>
      <c r="PMP35" s="1576"/>
      <c r="PMQ35" s="1576"/>
      <c r="PMR35" s="1576"/>
      <c r="PMS35" s="1576"/>
      <c r="PMT35" s="1576"/>
      <c r="PMU35" s="1576"/>
      <c r="PMV35" s="1576"/>
      <c r="PMW35" s="1576"/>
      <c r="PMX35" s="1576"/>
      <c r="PMY35" s="1576"/>
      <c r="PMZ35" s="1576"/>
      <c r="PNA35" s="1576"/>
      <c r="PNB35" s="1576"/>
      <c r="PNC35" s="1576"/>
      <c r="PND35" s="1576"/>
      <c r="PNE35" s="1576"/>
      <c r="PNF35" s="1576"/>
      <c r="PNG35" s="1576"/>
      <c r="PNH35" s="1576"/>
      <c r="PNI35" s="1576"/>
      <c r="PNJ35" s="1576"/>
      <c r="PNK35" s="1576"/>
      <c r="PNL35" s="1576"/>
      <c r="PNM35" s="1576"/>
      <c r="PNN35" s="1576"/>
      <c r="PNO35" s="1576"/>
      <c r="PNP35" s="1576"/>
      <c r="PNQ35" s="1576"/>
      <c r="PNR35" s="1576"/>
      <c r="PNS35" s="1576"/>
      <c r="PNT35" s="1576"/>
      <c r="PNU35" s="1576"/>
      <c r="PNV35" s="1576"/>
      <c r="PNW35" s="1576"/>
      <c r="PNX35" s="1576"/>
      <c r="PNY35" s="1576"/>
      <c r="PNZ35" s="1576"/>
      <c r="POA35" s="1576"/>
      <c r="POB35" s="1576"/>
      <c r="POC35" s="1576"/>
      <c r="POD35" s="1576"/>
      <c r="POE35" s="1576"/>
      <c r="POF35" s="1576"/>
      <c r="POG35" s="1576"/>
      <c r="POH35" s="1576"/>
      <c r="POI35" s="1576"/>
      <c r="POJ35" s="1576"/>
      <c r="POK35" s="1576"/>
      <c r="POL35" s="1576"/>
      <c r="POM35" s="1576"/>
      <c r="PON35" s="1576"/>
      <c r="POO35" s="1576"/>
      <c r="POP35" s="1576"/>
      <c r="POQ35" s="1576"/>
      <c r="POR35" s="1576"/>
      <c r="POS35" s="1576"/>
      <c r="POT35" s="1576"/>
      <c r="POU35" s="1576"/>
      <c r="POV35" s="1576"/>
      <c r="POW35" s="1576"/>
      <c r="POX35" s="1576"/>
      <c r="POY35" s="1576"/>
      <c r="POZ35" s="1576"/>
      <c r="PPA35" s="1576"/>
      <c r="PPB35" s="1576"/>
      <c r="PPC35" s="1576"/>
      <c r="PPD35" s="1576"/>
      <c r="PPE35" s="1576"/>
      <c r="PPF35" s="1576"/>
      <c r="PPG35" s="1576"/>
      <c r="PPH35" s="1576"/>
      <c r="PPI35" s="1576"/>
      <c r="PPJ35" s="1576"/>
      <c r="PPK35" s="1576"/>
      <c r="PPL35" s="1576"/>
      <c r="PPM35" s="1576"/>
      <c r="PPN35" s="1576"/>
      <c r="PPO35" s="1576"/>
      <c r="PPP35" s="1576"/>
      <c r="PPQ35" s="1576"/>
      <c r="PPR35" s="1576"/>
      <c r="PPS35" s="1576"/>
      <c r="PPT35" s="1576"/>
      <c r="PPU35" s="1576"/>
      <c r="PPV35" s="1576"/>
      <c r="PPW35" s="1576"/>
      <c r="PPX35" s="1576"/>
      <c r="PPY35" s="1576"/>
      <c r="PPZ35" s="1576"/>
      <c r="PQA35" s="1576"/>
      <c r="PQB35" s="1576"/>
      <c r="PQC35" s="1576"/>
      <c r="PQD35" s="1576"/>
      <c r="PQE35" s="1576"/>
      <c r="PQF35" s="1576"/>
      <c r="PQG35" s="1576"/>
      <c r="PQH35" s="1576"/>
      <c r="PQI35" s="1576"/>
      <c r="PQJ35" s="1576"/>
      <c r="PQK35" s="1576"/>
      <c r="PQL35" s="1576"/>
      <c r="PQM35" s="1576"/>
      <c r="PQN35" s="1576"/>
      <c r="PQO35" s="1576"/>
      <c r="PQP35" s="1576"/>
      <c r="PQQ35" s="1576"/>
      <c r="PQR35" s="1576"/>
      <c r="PQS35" s="1576"/>
      <c r="PQT35" s="1576"/>
      <c r="PQU35" s="1576"/>
      <c r="PQV35" s="1576"/>
      <c r="PQW35" s="1576"/>
      <c r="PQX35" s="1576"/>
      <c r="PQY35" s="1576"/>
      <c r="PQZ35" s="1576"/>
      <c r="PRA35" s="1576"/>
      <c r="PRB35" s="1576"/>
      <c r="PRC35" s="1576"/>
      <c r="PRD35" s="1576"/>
      <c r="PRE35" s="1576"/>
      <c r="PRF35" s="1576"/>
      <c r="PRG35" s="1576"/>
      <c r="PRH35" s="1576"/>
      <c r="PRI35" s="1576"/>
      <c r="PRJ35" s="1576"/>
      <c r="PRK35" s="1576"/>
      <c r="PRL35" s="1576"/>
      <c r="PRM35" s="1576"/>
      <c r="PRN35" s="1576"/>
      <c r="PRO35" s="1576"/>
      <c r="PRP35" s="1576"/>
      <c r="PRQ35" s="1576"/>
      <c r="PRR35" s="1576"/>
      <c r="PRS35" s="1576"/>
      <c r="PRT35" s="1576"/>
      <c r="PRU35" s="1576"/>
      <c r="PRV35" s="1576"/>
      <c r="PRW35" s="1576"/>
      <c r="PRX35" s="1576"/>
      <c r="PRY35" s="1576"/>
      <c r="PRZ35" s="1576"/>
      <c r="PSA35" s="1576"/>
      <c r="PSB35" s="1576"/>
      <c r="PSC35" s="1576"/>
      <c r="PSD35" s="1576"/>
      <c r="PSE35" s="1576"/>
      <c r="PSF35" s="1576"/>
      <c r="PSG35" s="1576"/>
      <c r="PSH35" s="1576"/>
      <c r="PSI35" s="1576"/>
      <c r="PSJ35" s="1576"/>
      <c r="PSK35" s="1576"/>
      <c r="PSL35" s="1576"/>
      <c r="PSM35" s="1576"/>
      <c r="PSN35" s="1576"/>
      <c r="PSO35" s="1576"/>
      <c r="PSP35" s="1576"/>
      <c r="PSQ35" s="1576"/>
      <c r="PSR35" s="1576"/>
      <c r="PSS35" s="1576"/>
      <c r="PST35" s="1576"/>
      <c r="PSU35" s="1576"/>
      <c r="PSV35" s="1576"/>
      <c r="PSW35" s="1576"/>
      <c r="PSX35" s="1576"/>
      <c r="PSY35" s="1576"/>
      <c r="PSZ35" s="1576"/>
      <c r="PTA35" s="1576"/>
      <c r="PTB35" s="1576"/>
      <c r="PTC35" s="1576"/>
      <c r="PTD35" s="1576"/>
      <c r="PTE35" s="1576"/>
      <c r="PTF35" s="1576"/>
      <c r="PTG35" s="1576"/>
      <c r="PTH35" s="1576"/>
      <c r="PTI35" s="1576"/>
      <c r="PTJ35" s="1576"/>
      <c r="PTK35" s="1576"/>
      <c r="PTL35" s="1576"/>
      <c r="PTM35" s="1576"/>
      <c r="PTN35" s="1576"/>
      <c r="PTO35" s="1576"/>
      <c r="PTP35" s="1576"/>
      <c r="PTQ35" s="1576"/>
      <c r="PTR35" s="1576"/>
      <c r="PTS35" s="1576"/>
      <c r="PTT35" s="1576"/>
      <c r="PTU35" s="1576"/>
      <c r="PTV35" s="1576"/>
      <c r="PTW35" s="1576"/>
      <c r="PTX35" s="1576"/>
      <c r="PTY35" s="1576"/>
      <c r="PTZ35" s="1576"/>
      <c r="PUA35" s="1576"/>
      <c r="PUB35" s="1576"/>
      <c r="PUC35" s="1576"/>
      <c r="PUD35" s="1576"/>
      <c r="PUE35" s="1576"/>
      <c r="PUF35" s="1576"/>
      <c r="PUG35" s="1576"/>
      <c r="PUH35" s="1576"/>
      <c r="PUI35" s="1576"/>
      <c r="PUJ35" s="1576"/>
      <c r="PUK35" s="1576"/>
      <c r="PUL35" s="1576"/>
      <c r="PUM35" s="1576"/>
      <c r="PUN35" s="1576"/>
      <c r="PUO35" s="1576"/>
      <c r="PUP35" s="1576"/>
      <c r="PUQ35" s="1576"/>
      <c r="PUR35" s="1576"/>
      <c r="PUS35" s="1576"/>
      <c r="PUT35" s="1576"/>
      <c r="PUU35" s="1576"/>
      <c r="PUV35" s="1576"/>
      <c r="PUW35" s="1576"/>
      <c r="PUX35" s="1576"/>
      <c r="PUY35" s="1576"/>
      <c r="PUZ35" s="1576"/>
      <c r="PVA35" s="1576"/>
      <c r="PVB35" s="1576"/>
      <c r="PVC35" s="1576"/>
      <c r="PVD35" s="1576"/>
      <c r="PVE35" s="1576"/>
      <c r="PVF35" s="1576"/>
      <c r="PVG35" s="1576"/>
      <c r="PVH35" s="1576"/>
      <c r="PVI35" s="1576"/>
      <c r="PVJ35" s="1576"/>
      <c r="PVK35" s="1576"/>
      <c r="PVL35" s="1576"/>
      <c r="PVM35" s="1576"/>
      <c r="PVN35" s="1576"/>
      <c r="PVO35" s="1576"/>
      <c r="PVP35" s="1576"/>
      <c r="PVQ35" s="1576"/>
      <c r="PVR35" s="1576"/>
      <c r="PVS35" s="1576"/>
      <c r="PVT35" s="1576"/>
      <c r="PVU35" s="1576"/>
      <c r="PVV35" s="1576"/>
      <c r="PVW35" s="1576"/>
      <c r="PVX35" s="1576"/>
      <c r="PVY35" s="1576"/>
      <c r="PVZ35" s="1576"/>
      <c r="PWA35" s="1576"/>
      <c r="PWB35" s="1576"/>
      <c r="PWC35" s="1576"/>
      <c r="PWD35" s="1576"/>
      <c r="PWE35" s="1576"/>
      <c r="PWF35" s="1576"/>
      <c r="PWG35" s="1576"/>
      <c r="PWH35" s="1576"/>
      <c r="PWI35" s="1576"/>
      <c r="PWJ35" s="1576"/>
      <c r="PWK35" s="1576"/>
      <c r="PWL35" s="1576"/>
      <c r="PWM35" s="1576"/>
      <c r="PWN35" s="1576"/>
      <c r="PWO35" s="1576"/>
      <c r="PWP35" s="1576"/>
      <c r="PWQ35" s="1576"/>
      <c r="PWR35" s="1576"/>
      <c r="PWS35" s="1576"/>
      <c r="PWT35" s="1576"/>
      <c r="PWU35" s="1576"/>
      <c r="PWV35" s="1576"/>
      <c r="PWW35" s="1576"/>
      <c r="PWX35" s="1576"/>
      <c r="PWY35" s="1576"/>
      <c r="PWZ35" s="1576"/>
      <c r="PXA35" s="1576"/>
      <c r="PXB35" s="1576"/>
      <c r="PXC35" s="1576"/>
      <c r="PXD35" s="1576"/>
      <c r="PXE35" s="1576"/>
      <c r="PXF35" s="1576"/>
      <c r="PXG35" s="1576"/>
      <c r="PXH35" s="1576"/>
      <c r="PXI35" s="1576"/>
      <c r="PXJ35" s="1576"/>
      <c r="PXK35" s="1576"/>
      <c r="PXL35" s="1576"/>
      <c r="PXM35" s="1576"/>
      <c r="PXN35" s="1576"/>
      <c r="PXO35" s="1576"/>
      <c r="PXP35" s="1576"/>
      <c r="PXQ35" s="1576"/>
      <c r="PXR35" s="1576"/>
      <c r="PXS35" s="1576"/>
      <c r="PXT35" s="1576"/>
      <c r="PXU35" s="1576"/>
      <c r="PXV35" s="1576"/>
      <c r="PXW35" s="1576"/>
      <c r="PXX35" s="1576"/>
      <c r="PXY35" s="1576"/>
      <c r="PXZ35" s="1576"/>
      <c r="PYA35" s="1576"/>
      <c r="PYB35" s="1576"/>
      <c r="PYC35" s="1576"/>
      <c r="PYD35" s="1576"/>
      <c r="PYE35" s="1576"/>
      <c r="PYF35" s="1576"/>
      <c r="PYG35" s="1576"/>
      <c r="PYH35" s="1576"/>
      <c r="PYI35" s="1576"/>
      <c r="PYJ35" s="1576"/>
      <c r="PYK35" s="1576"/>
      <c r="PYL35" s="1576"/>
      <c r="PYM35" s="1576"/>
      <c r="PYN35" s="1576"/>
      <c r="PYO35" s="1576"/>
      <c r="PYP35" s="1576"/>
      <c r="PYQ35" s="1576"/>
      <c r="PYR35" s="1576"/>
      <c r="PYS35" s="1576"/>
      <c r="PYT35" s="1576"/>
      <c r="PYU35" s="1576"/>
      <c r="PYV35" s="1576"/>
      <c r="PYW35" s="1576"/>
      <c r="PYX35" s="1576"/>
      <c r="PYY35" s="1576"/>
      <c r="PYZ35" s="1576"/>
      <c r="PZA35" s="1576"/>
      <c r="PZB35" s="1576"/>
      <c r="PZC35" s="1576"/>
      <c r="PZD35" s="1576"/>
      <c r="PZE35" s="1576"/>
      <c r="PZF35" s="1576"/>
      <c r="PZG35" s="1576"/>
      <c r="PZH35" s="1576"/>
      <c r="PZI35" s="1576"/>
      <c r="PZJ35" s="1576"/>
      <c r="PZK35" s="1576"/>
      <c r="PZL35" s="1576"/>
      <c r="PZM35" s="1576"/>
      <c r="PZN35" s="1576"/>
      <c r="PZO35" s="1576"/>
      <c r="PZP35" s="1576"/>
      <c r="PZQ35" s="1576"/>
      <c r="PZR35" s="1576"/>
      <c r="PZS35" s="1576"/>
      <c r="PZT35" s="1576"/>
      <c r="PZU35" s="1576"/>
      <c r="PZV35" s="1576"/>
      <c r="PZW35" s="1576"/>
      <c r="PZX35" s="1576"/>
      <c r="PZY35" s="1576"/>
      <c r="PZZ35" s="1576"/>
      <c r="QAA35" s="1576"/>
      <c r="QAB35" s="1576"/>
      <c r="QAC35" s="1576"/>
      <c r="QAD35" s="1576"/>
      <c r="QAE35" s="1576"/>
      <c r="QAF35" s="1576"/>
      <c r="QAG35" s="1576"/>
      <c r="QAH35" s="1576"/>
      <c r="QAI35" s="1576"/>
      <c r="QAJ35" s="1576"/>
      <c r="QAK35" s="1576"/>
      <c r="QAL35" s="1576"/>
      <c r="QAM35" s="1576"/>
      <c r="QAN35" s="1576"/>
      <c r="QAO35" s="1576"/>
      <c r="QAP35" s="1576"/>
      <c r="QAQ35" s="1576"/>
      <c r="QAR35" s="1576"/>
      <c r="QAS35" s="1576"/>
      <c r="QAT35" s="1576"/>
      <c r="QAU35" s="1576"/>
      <c r="QAV35" s="1576"/>
      <c r="QAW35" s="1576"/>
      <c r="QAX35" s="1576"/>
      <c r="QAY35" s="1576"/>
      <c r="QAZ35" s="1576"/>
      <c r="QBA35" s="1576"/>
      <c r="QBB35" s="1576"/>
      <c r="QBC35" s="1576"/>
      <c r="QBD35" s="1576"/>
      <c r="QBE35" s="1576"/>
      <c r="QBF35" s="1576"/>
      <c r="QBG35" s="1576"/>
      <c r="QBH35" s="1576"/>
      <c r="QBI35" s="1576"/>
      <c r="QBJ35" s="1576"/>
      <c r="QBK35" s="1576"/>
      <c r="QBL35" s="1576"/>
      <c r="QBM35" s="1576"/>
      <c r="QBN35" s="1576"/>
      <c r="QBO35" s="1576"/>
      <c r="QBP35" s="1576"/>
      <c r="QBQ35" s="1576"/>
      <c r="QBR35" s="1576"/>
      <c r="QBS35" s="1576"/>
      <c r="QBT35" s="1576"/>
      <c r="QBU35" s="1576"/>
      <c r="QBV35" s="1576"/>
      <c r="QBW35" s="1576"/>
      <c r="QBX35" s="1576"/>
      <c r="QBY35" s="1576"/>
      <c r="QBZ35" s="1576"/>
      <c r="QCA35" s="1576"/>
      <c r="QCB35" s="1576"/>
      <c r="QCC35" s="1576"/>
      <c r="QCD35" s="1576"/>
      <c r="QCE35" s="1576"/>
      <c r="QCF35" s="1576"/>
      <c r="QCG35" s="1576"/>
      <c r="QCH35" s="1576"/>
      <c r="QCI35" s="1576"/>
      <c r="QCJ35" s="1576"/>
      <c r="QCK35" s="1576"/>
      <c r="QCL35" s="1576"/>
      <c r="QCM35" s="1576"/>
      <c r="QCN35" s="1576"/>
      <c r="QCO35" s="1576"/>
      <c r="QCP35" s="1576"/>
      <c r="QCQ35" s="1576"/>
      <c r="QCR35" s="1576"/>
      <c r="QCS35" s="1576"/>
      <c r="QCT35" s="1576"/>
      <c r="QCU35" s="1576"/>
      <c r="QCV35" s="1576"/>
      <c r="QCW35" s="1576"/>
      <c r="QCX35" s="1576"/>
      <c r="QCY35" s="1576"/>
      <c r="QCZ35" s="1576"/>
      <c r="QDA35" s="1576"/>
      <c r="QDB35" s="1576"/>
      <c r="QDC35" s="1576"/>
      <c r="QDD35" s="1576"/>
      <c r="QDE35" s="1576"/>
      <c r="QDF35" s="1576"/>
      <c r="QDG35" s="1576"/>
      <c r="QDH35" s="1576"/>
      <c r="QDI35" s="1576"/>
      <c r="QDJ35" s="1576"/>
      <c r="QDK35" s="1576"/>
      <c r="QDL35" s="1576"/>
      <c r="QDM35" s="1576"/>
      <c r="QDN35" s="1576"/>
      <c r="QDO35" s="1576"/>
      <c r="QDP35" s="1576"/>
      <c r="QDQ35" s="1576"/>
      <c r="QDR35" s="1576"/>
      <c r="QDS35" s="1576"/>
      <c r="QDT35" s="1576"/>
      <c r="QDU35" s="1576"/>
      <c r="QDV35" s="1576"/>
      <c r="QDW35" s="1576"/>
      <c r="QDX35" s="1576"/>
      <c r="QDY35" s="1576"/>
      <c r="QDZ35" s="1576"/>
      <c r="QEA35" s="1576"/>
      <c r="QEB35" s="1576"/>
      <c r="QEC35" s="1576"/>
      <c r="QED35" s="1576"/>
      <c r="QEE35" s="1576"/>
      <c r="QEF35" s="1576"/>
      <c r="QEG35" s="1576"/>
      <c r="QEH35" s="1576"/>
      <c r="QEI35" s="1576"/>
      <c r="QEJ35" s="1576"/>
      <c r="QEK35" s="1576"/>
      <c r="QEL35" s="1576"/>
      <c r="QEM35" s="1576"/>
      <c r="QEN35" s="1576"/>
      <c r="QEO35" s="1576"/>
      <c r="QEP35" s="1576"/>
      <c r="QEQ35" s="1576"/>
      <c r="QER35" s="1576"/>
      <c r="QES35" s="1576"/>
      <c r="QET35" s="1576"/>
      <c r="QEU35" s="1576"/>
      <c r="QEV35" s="1576"/>
      <c r="QEW35" s="1576"/>
      <c r="QEX35" s="1576"/>
      <c r="QEY35" s="1576"/>
      <c r="QEZ35" s="1576"/>
      <c r="QFA35" s="1576"/>
      <c r="QFB35" s="1576"/>
      <c r="QFC35" s="1576"/>
      <c r="QFD35" s="1576"/>
      <c r="QFE35" s="1576"/>
      <c r="QFF35" s="1576"/>
      <c r="QFG35" s="1576"/>
      <c r="QFH35" s="1576"/>
      <c r="QFI35" s="1576"/>
      <c r="QFJ35" s="1576"/>
      <c r="QFK35" s="1576"/>
      <c r="QFL35" s="1576"/>
      <c r="QFM35" s="1576"/>
      <c r="QFN35" s="1576"/>
      <c r="QFO35" s="1576"/>
      <c r="QFP35" s="1576"/>
      <c r="QFQ35" s="1576"/>
      <c r="QFR35" s="1576"/>
      <c r="QFS35" s="1576"/>
      <c r="QFT35" s="1576"/>
      <c r="QFU35" s="1576"/>
      <c r="QFV35" s="1576"/>
      <c r="QFW35" s="1576"/>
      <c r="QFX35" s="1576"/>
      <c r="QFY35" s="1576"/>
      <c r="QFZ35" s="1576"/>
      <c r="QGA35" s="1576"/>
      <c r="QGB35" s="1576"/>
      <c r="QGC35" s="1576"/>
      <c r="QGD35" s="1576"/>
      <c r="QGE35" s="1576"/>
      <c r="QGF35" s="1576"/>
      <c r="QGG35" s="1576"/>
      <c r="QGH35" s="1576"/>
      <c r="QGI35" s="1576"/>
      <c r="QGJ35" s="1576"/>
      <c r="QGK35" s="1576"/>
      <c r="QGL35" s="1576"/>
      <c r="QGM35" s="1576"/>
      <c r="QGN35" s="1576"/>
      <c r="QGO35" s="1576"/>
      <c r="QGP35" s="1576"/>
      <c r="QGQ35" s="1576"/>
      <c r="QGR35" s="1576"/>
      <c r="QGS35" s="1576"/>
      <c r="QGT35" s="1576"/>
      <c r="QGU35" s="1576"/>
      <c r="QGV35" s="1576"/>
      <c r="QGW35" s="1576"/>
      <c r="QGX35" s="1576"/>
      <c r="QGY35" s="1576"/>
      <c r="QGZ35" s="1576"/>
      <c r="QHA35" s="1576"/>
      <c r="QHB35" s="1576"/>
      <c r="QHC35" s="1576"/>
      <c r="QHD35" s="1576"/>
      <c r="QHE35" s="1576"/>
      <c r="QHF35" s="1576"/>
      <c r="QHG35" s="1576"/>
      <c r="QHH35" s="1576"/>
      <c r="QHI35" s="1576"/>
      <c r="QHJ35" s="1576"/>
      <c r="QHK35" s="1576"/>
      <c r="QHL35" s="1576"/>
      <c r="QHM35" s="1576"/>
      <c r="QHN35" s="1576"/>
      <c r="QHO35" s="1576"/>
      <c r="QHP35" s="1576"/>
      <c r="QHQ35" s="1576"/>
      <c r="QHR35" s="1576"/>
      <c r="QHS35" s="1576"/>
      <c r="QHT35" s="1576"/>
      <c r="QHU35" s="1576"/>
      <c r="QHV35" s="1576"/>
      <c r="QHW35" s="1576"/>
      <c r="QHX35" s="1576"/>
      <c r="QHY35" s="1576"/>
      <c r="QHZ35" s="1576"/>
      <c r="QIA35" s="1576"/>
      <c r="QIB35" s="1576"/>
      <c r="QIC35" s="1576"/>
      <c r="QID35" s="1576"/>
      <c r="QIE35" s="1576"/>
      <c r="QIF35" s="1576"/>
      <c r="QIG35" s="1576"/>
      <c r="QIH35" s="1576"/>
      <c r="QII35" s="1576"/>
      <c r="QIJ35" s="1576"/>
      <c r="QIK35" s="1576"/>
      <c r="QIL35" s="1576"/>
      <c r="QIM35" s="1576"/>
      <c r="QIN35" s="1576"/>
      <c r="QIO35" s="1576"/>
      <c r="QIP35" s="1576"/>
      <c r="QIQ35" s="1576"/>
      <c r="QIR35" s="1576"/>
      <c r="QIS35" s="1576"/>
      <c r="QIT35" s="1576"/>
      <c r="QIU35" s="1576"/>
      <c r="QIV35" s="1576"/>
      <c r="QIW35" s="1576"/>
      <c r="QIX35" s="1576"/>
      <c r="QIY35" s="1576"/>
      <c r="QIZ35" s="1576"/>
      <c r="QJA35" s="1576"/>
      <c r="QJB35" s="1576"/>
      <c r="QJC35" s="1576"/>
      <c r="QJD35" s="1576"/>
      <c r="QJE35" s="1576"/>
      <c r="QJF35" s="1576"/>
      <c r="QJG35" s="1576"/>
      <c r="QJH35" s="1576"/>
      <c r="QJI35" s="1576"/>
      <c r="QJJ35" s="1576"/>
      <c r="QJK35" s="1576"/>
      <c r="QJL35" s="1576"/>
      <c r="QJM35" s="1576"/>
      <c r="QJN35" s="1576"/>
      <c r="QJO35" s="1576"/>
      <c r="QJP35" s="1576"/>
      <c r="QJQ35" s="1576"/>
      <c r="QJR35" s="1576"/>
      <c r="QJS35" s="1576"/>
      <c r="QJT35" s="1576"/>
      <c r="QJU35" s="1576"/>
      <c r="QJV35" s="1576"/>
      <c r="QJW35" s="1576"/>
      <c r="QJX35" s="1576"/>
      <c r="QJY35" s="1576"/>
      <c r="QJZ35" s="1576"/>
      <c r="QKA35" s="1576"/>
      <c r="QKB35" s="1576"/>
      <c r="QKC35" s="1576"/>
      <c r="QKD35" s="1576"/>
      <c r="QKE35" s="1576"/>
      <c r="QKF35" s="1576"/>
      <c r="QKG35" s="1576"/>
      <c r="QKH35" s="1576"/>
      <c r="QKI35" s="1576"/>
      <c r="QKJ35" s="1576"/>
      <c r="QKK35" s="1576"/>
      <c r="QKL35" s="1576"/>
      <c r="QKM35" s="1576"/>
      <c r="QKN35" s="1576"/>
      <c r="QKO35" s="1576"/>
      <c r="QKP35" s="1576"/>
      <c r="QKQ35" s="1576"/>
      <c r="QKR35" s="1576"/>
      <c r="QKS35" s="1576"/>
      <c r="QKT35" s="1576"/>
      <c r="QKU35" s="1576"/>
      <c r="QKV35" s="1576"/>
      <c r="QKW35" s="1576"/>
      <c r="QKX35" s="1576"/>
      <c r="QKY35" s="1576"/>
      <c r="QKZ35" s="1576"/>
      <c r="QLA35" s="1576"/>
      <c r="QLB35" s="1576"/>
      <c r="QLC35" s="1576"/>
      <c r="QLD35" s="1576"/>
      <c r="QLE35" s="1576"/>
      <c r="QLF35" s="1576"/>
      <c r="QLG35" s="1576"/>
      <c r="QLH35" s="1576"/>
      <c r="QLI35" s="1576"/>
      <c r="QLJ35" s="1576"/>
      <c r="QLK35" s="1576"/>
      <c r="QLL35" s="1576"/>
      <c r="QLM35" s="1576"/>
      <c r="QLN35" s="1576"/>
      <c r="QLO35" s="1576"/>
      <c r="QLP35" s="1576"/>
      <c r="QLQ35" s="1576"/>
      <c r="QLR35" s="1576"/>
      <c r="QLS35" s="1576"/>
      <c r="QLT35" s="1576"/>
      <c r="QLU35" s="1576"/>
      <c r="QLV35" s="1576"/>
      <c r="QLW35" s="1576"/>
      <c r="QLX35" s="1576"/>
      <c r="QLY35" s="1576"/>
      <c r="QLZ35" s="1576"/>
      <c r="QMA35" s="1576"/>
      <c r="QMB35" s="1576"/>
      <c r="QMC35" s="1576"/>
      <c r="QMD35" s="1576"/>
      <c r="QME35" s="1576"/>
      <c r="QMF35" s="1576"/>
      <c r="QMG35" s="1576"/>
      <c r="QMH35" s="1576"/>
      <c r="QMI35" s="1576"/>
      <c r="QMJ35" s="1576"/>
      <c r="QMK35" s="1576"/>
      <c r="QML35" s="1576"/>
      <c r="QMM35" s="1576"/>
      <c r="QMN35" s="1576"/>
      <c r="QMO35" s="1576"/>
      <c r="QMP35" s="1576"/>
      <c r="QMQ35" s="1576"/>
      <c r="QMR35" s="1576"/>
      <c r="QMS35" s="1576"/>
      <c r="QMT35" s="1576"/>
      <c r="QMU35" s="1576"/>
      <c r="QMV35" s="1576"/>
      <c r="QMW35" s="1576"/>
      <c r="QMX35" s="1576"/>
      <c r="QMY35" s="1576"/>
      <c r="QMZ35" s="1576"/>
      <c r="QNA35" s="1576"/>
      <c r="QNB35" s="1576"/>
      <c r="QNC35" s="1576"/>
      <c r="QND35" s="1576"/>
      <c r="QNE35" s="1576"/>
      <c r="QNF35" s="1576"/>
      <c r="QNG35" s="1576"/>
      <c r="QNH35" s="1576"/>
      <c r="QNI35" s="1576"/>
      <c r="QNJ35" s="1576"/>
      <c r="QNK35" s="1576"/>
      <c r="QNL35" s="1576"/>
      <c r="QNM35" s="1576"/>
      <c r="QNN35" s="1576"/>
      <c r="QNO35" s="1576"/>
      <c r="QNP35" s="1576"/>
      <c r="QNQ35" s="1576"/>
      <c r="QNR35" s="1576"/>
      <c r="QNS35" s="1576"/>
      <c r="QNT35" s="1576"/>
      <c r="QNU35" s="1576"/>
      <c r="QNV35" s="1576"/>
      <c r="QNW35" s="1576"/>
      <c r="QNX35" s="1576"/>
      <c r="QNY35" s="1576"/>
      <c r="QNZ35" s="1576"/>
      <c r="QOA35" s="1576"/>
      <c r="QOB35" s="1576"/>
      <c r="QOC35" s="1576"/>
      <c r="QOD35" s="1576"/>
      <c r="QOE35" s="1576"/>
      <c r="QOF35" s="1576"/>
      <c r="QOG35" s="1576"/>
      <c r="QOH35" s="1576"/>
      <c r="QOI35" s="1576"/>
      <c r="QOJ35" s="1576"/>
      <c r="QOK35" s="1576"/>
      <c r="QOL35" s="1576"/>
      <c r="QOM35" s="1576"/>
      <c r="QON35" s="1576"/>
      <c r="QOO35" s="1576"/>
      <c r="QOP35" s="1576"/>
      <c r="QOQ35" s="1576"/>
      <c r="QOR35" s="1576"/>
      <c r="QOS35" s="1576"/>
      <c r="QOT35" s="1576"/>
      <c r="QOU35" s="1576"/>
      <c r="QOV35" s="1576"/>
      <c r="QOW35" s="1576"/>
      <c r="QOX35" s="1576"/>
      <c r="QOY35" s="1576"/>
      <c r="QOZ35" s="1576"/>
      <c r="QPA35" s="1576"/>
      <c r="QPB35" s="1576"/>
      <c r="QPC35" s="1576"/>
      <c r="QPD35" s="1576"/>
      <c r="QPE35" s="1576"/>
      <c r="QPF35" s="1576"/>
      <c r="QPG35" s="1576"/>
      <c r="QPH35" s="1576"/>
      <c r="QPI35" s="1576"/>
      <c r="QPJ35" s="1576"/>
      <c r="QPK35" s="1576"/>
      <c r="QPL35" s="1576"/>
      <c r="QPM35" s="1576"/>
      <c r="QPN35" s="1576"/>
      <c r="QPO35" s="1576"/>
      <c r="QPP35" s="1576"/>
      <c r="QPQ35" s="1576"/>
      <c r="QPR35" s="1576"/>
      <c r="QPS35" s="1576"/>
      <c r="QPT35" s="1576"/>
      <c r="QPU35" s="1576"/>
      <c r="QPV35" s="1576"/>
      <c r="QPW35" s="1576"/>
      <c r="QPX35" s="1576"/>
      <c r="QPY35" s="1576"/>
      <c r="QPZ35" s="1576"/>
      <c r="QQA35" s="1576"/>
      <c r="QQB35" s="1576"/>
      <c r="QQC35" s="1576"/>
      <c r="QQD35" s="1576"/>
      <c r="QQE35" s="1576"/>
      <c r="QQF35" s="1576"/>
      <c r="QQG35" s="1576"/>
      <c r="QQH35" s="1576"/>
      <c r="QQI35" s="1576"/>
      <c r="QQJ35" s="1576"/>
      <c r="QQK35" s="1576"/>
      <c r="QQL35" s="1576"/>
      <c r="QQM35" s="1576"/>
      <c r="QQN35" s="1576"/>
      <c r="QQO35" s="1576"/>
      <c r="QQP35" s="1576"/>
      <c r="QQQ35" s="1576"/>
      <c r="QQR35" s="1576"/>
      <c r="QQS35" s="1576"/>
      <c r="QQT35" s="1576"/>
      <c r="QQU35" s="1576"/>
      <c r="QQV35" s="1576"/>
      <c r="QQW35" s="1576"/>
      <c r="QQX35" s="1576"/>
      <c r="QQY35" s="1576"/>
      <c r="QQZ35" s="1576"/>
      <c r="QRA35" s="1576"/>
      <c r="QRB35" s="1576"/>
      <c r="QRC35" s="1576"/>
      <c r="QRD35" s="1576"/>
      <c r="QRE35" s="1576"/>
      <c r="QRF35" s="1576"/>
      <c r="QRG35" s="1576"/>
      <c r="QRH35" s="1576"/>
      <c r="QRI35" s="1576"/>
      <c r="QRJ35" s="1576"/>
      <c r="QRK35" s="1576"/>
      <c r="QRL35" s="1576"/>
      <c r="QRM35" s="1576"/>
      <c r="QRN35" s="1576"/>
      <c r="QRO35" s="1576"/>
      <c r="QRP35" s="1576"/>
      <c r="QRQ35" s="1576"/>
      <c r="QRR35" s="1576"/>
      <c r="QRS35" s="1576"/>
      <c r="QRT35" s="1576"/>
      <c r="QRU35" s="1576"/>
      <c r="QRV35" s="1576"/>
      <c r="QRW35" s="1576"/>
      <c r="QRX35" s="1576"/>
      <c r="QRY35" s="1576"/>
      <c r="QRZ35" s="1576"/>
      <c r="QSA35" s="1576"/>
      <c r="QSB35" s="1576"/>
      <c r="QSC35" s="1576"/>
      <c r="QSD35" s="1576"/>
      <c r="QSE35" s="1576"/>
      <c r="QSF35" s="1576"/>
      <c r="QSG35" s="1576"/>
      <c r="QSH35" s="1576"/>
      <c r="QSI35" s="1576"/>
      <c r="QSJ35" s="1576"/>
      <c r="QSK35" s="1576"/>
      <c r="QSL35" s="1576"/>
      <c r="QSM35" s="1576"/>
      <c r="QSN35" s="1576"/>
      <c r="QSO35" s="1576"/>
      <c r="QSP35" s="1576"/>
      <c r="QSQ35" s="1576"/>
      <c r="QSR35" s="1576"/>
      <c r="QSS35" s="1576"/>
      <c r="QST35" s="1576"/>
      <c r="QSU35" s="1576"/>
      <c r="QSV35" s="1576"/>
      <c r="QSW35" s="1576"/>
      <c r="QSX35" s="1576"/>
      <c r="QSY35" s="1576"/>
      <c r="QSZ35" s="1576"/>
      <c r="QTA35" s="1576"/>
      <c r="QTB35" s="1576"/>
      <c r="QTC35" s="1576"/>
      <c r="QTD35" s="1576"/>
      <c r="QTE35" s="1576"/>
      <c r="QTF35" s="1576"/>
      <c r="QTG35" s="1576"/>
      <c r="QTH35" s="1576"/>
      <c r="QTI35" s="1576"/>
      <c r="QTJ35" s="1576"/>
      <c r="QTK35" s="1576"/>
      <c r="QTL35" s="1576"/>
      <c r="QTM35" s="1576"/>
      <c r="QTN35" s="1576"/>
      <c r="QTO35" s="1576"/>
      <c r="QTP35" s="1576"/>
      <c r="QTQ35" s="1576"/>
      <c r="QTR35" s="1576"/>
      <c r="QTS35" s="1576"/>
      <c r="QTT35" s="1576"/>
      <c r="QTU35" s="1576"/>
      <c r="QTV35" s="1576"/>
      <c r="QTW35" s="1576"/>
      <c r="QTX35" s="1576"/>
      <c r="QTY35" s="1576"/>
      <c r="QTZ35" s="1576"/>
      <c r="QUA35" s="1576"/>
      <c r="QUB35" s="1576"/>
      <c r="QUC35" s="1576"/>
      <c r="QUD35" s="1576"/>
      <c r="QUE35" s="1576"/>
      <c r="QUF35" s="1576"/>
      <c r="QUG35" s="1576"/>
      <c r="QUH35" s="1576"/>
      <c r="QUI35" s="1576"/>
      <c r="QUJ35" s="1576"/>
      <c r="QUK35" s="1576"/>
      <c r="QUL35" s="1576"/>
      <c r="QUM35" s="1576"/>
      <c r="QUN35" s="1576"/>
      <c r="QUO35" s="1576"/>
      <c r="QUP35" s="1576"/>
      <c r="QUQ35" s="1576"/>
      <c r="QUR35" s="1576"/>
      <c r="QUS35" s="1576"/>
      <c r="QUT35" s="1576"/>
      <c r="QUU35" s="1576"/>
      <c r="QUV35" s="1576"/>
      <c r="QUW35" s="1576"/>
      <c r="QUX35" s="1576"/>
      <c r="QUY35" s="1576"/>
      <c r="QUZ35" s="1576"/>
      <c r="QVA35" s="1576"/>
      <c r="QVB35" s="1576"/>
      <c r="QVC35" s="1576"/>
      <c r="QVD35" s="1576"/>
      <c r="QVE35" s="1576"/>
      <c r="QVF35" s="1576"/>
      <c r="QVG35" s="1576"/>
      <c r="QVH35" s="1576"/>
      <c r="QVI35" s="1576"/>
      <c r="QVJ35" s="1576"/>
      <c r="QVK35" s="1576"/>
      <c r="QVL35" s="1576"/>
      <c r="QVM35" s="1576"/>
      <c r="QVN35" s="1576"/>
      <c r="QVO35" s="1576"/>
      <c r="QVP35" s="1576"/>
      <c r="QVQ35" s="1576"/>
      <c r="QVR35" s="1576"/>
      <c r="QVS35" s="1576"/>
      <c r="QVT35" s="1576"/>
      <c r="QVU35" s="1576"/>
      <c r="QVV35" s="1576"/>
      <c r="QVW35" s="1576"/>
      <c r="QVX35" s="1576"/>
      <c r="QVY35" s="1576"/>
      <c r="QVZ35" s="1576"/>
      <c r="QWA35" s="1576"/>
      <c r="QWB35" s="1576"/>
      <c r="QWC35" s="1576"/>
      <c r="QWD35" s="1576"/>
      <c r="QWE35" s="1576"/>
      <c r="QWF35" s="1576"/>
      <c r="QWG35" s="1576"/>
      <c r="QWH35" s="1576"/>
      <c r="QWI35" s="1576"/>
      <c r="QWJ35" s="1576"/>
      <c r="QWK35" s="1576"/>
      <c r="QWL35" s="1576"/>
      <c r="QWM35" s="1576"/>
      <c r="QWN35" s="1576"/>
      <c r="QWO35" s="1576"/>
      <c r="QWP35" s="1576"/>
      <c r="QWQ35" s="1576"/>
      <c r="QWR35" s="1576"/>
      <c r="QWS35" s="1576"/>
      <c r="QWT35" s="1576"/>
      <c r="QWU35" s="1576"/>
      <c r="QWV35" s="1576"/>
      <c r="QWW35" s="1576"/>
      <c r="QWX35" s="1576"/>
      <c r="QWY35" s="1576"/>
      <c r="QWZ35" s="1576"/>
      <c r="QXA35" s="1576"/>
      <c r="QXB35" s="1576"/>
      <c r="QXC35" s="1576"/>
      <c r="QXD35" s="1576"/>
      <c r="QXE35" s="1576"/>
      <c r="QXF35" s="1576"/>
      <c r="QXG35" s="1576"/>
      <c r="QXH35" s="1576"/>
      <c r="QXI35" s="1576"/>
      <c r="QXJ35" s="1576"/>
      <c r="QXK35" s="1576"/>
      <c r="QXL35" s="1576"/>
      <c r="QXM35" s="1576"/>
      <c r="QXN35" s="1576"/>
      <c r="QXO35" s="1576"/>
      <c r="QXP35" s="1576"/>
      <c r="QXQ35" s="1576"/>
      <c r="QXR35" s="1576"/>
      <c r="QXS35" s="1576"/>
      <c r="QXT35" s="1576"/>
      <c r="QXU35" s="1576"/>
      <c r="QXV35" s="1576"/>
      <c r="QXW35" s="1576"/>
      <c r="QXX35" s="1576"/>
      <c r="QXY35" s="1576"/>
      <c r="QXZ35" s="1576"/>
      <c r="QYA35" s="1576"/>
      <c r="QYB35" s="1576"/>
      <c r="QYC35" s="1576"/>
      <c r="QYD35" s="1576"/>
      <c r="QYE35" s="1576"/>
      <c r="QYF35" s="1576"/>
      <c r="QYG35" s="1576"/>
      <c r="QYH35" s="1576"/>
      <c r="QYI35" s="1576"/>
      <c r="QYJ35" s="1576"/>
      <c r="QYK35" s="1576"/>
      <c r="QYL35" s="1576"/>
      <c r="QYM35" s="1576"/>
      <c r="QYN35" s="1576"/>
      <c r="QYO35" s="1576"/>
      <c r="QYP35" s="1576"/>
      <c r="QYQ35" s="1576"/>
      <c r="QYR35" s="1576"/>
      <c r="QYS35" s="1576"/>
      <c r="QYT35" s="1576"/>
      <c r="QYU35" s="1576"/>
      <c r="QYV35" s="1576"/>
      <c r="QYW35" s="1576"/>
      <c r="QYX35" s="1576"/>
      <c r="QYY35" s="1576"/>
      <c r="QYZ35" s="1576"/>
      <c r="QZA35" s="1576"/>
      <c r="QZB35" s="1576"/>
      <c r="QZC35" s="1576"/>
      <c r="QZD35" s="1576"/>
      <c r="QZE35" s="1576"/>
      <c r="QZF35" s="1576"/>
      <c r="QZG35" s="1576"/>
      <c r="QZH35" s="1576"/>
      <c r="QZI35" s="1576"/>
      <c r="QZJ35" s="1576"/>
      <c r="QZK35" s="1576"/>
      <c r="QZL35" s="1576"/>
      <c r="QZM35" s="1576"/>
      <c r="QZN35" s="1576"/>
      <c r="QZO35" s="1576"/>
      <c r="QZP35" s="1576"/>
      <c r="QZQ35" s="1576"/>
      <c r="QZR35" s="1576"/>
      <c r="QZS35" s="1576"/>
      <c r="QZT35" s="1576"/>
      <c r="QZU35" s="1576"/>
      <c r="QZV35" s="1576"/>
      <c r="QZW35" s="1576"/>
      <c r="QZX35" s="1576"/>
      <c r="QZY35" s="1576"/>
      <c r="QZZ35" s="1576"/>
      <c r="RAA35" s="1576"/>
      <c r="RAB35" s="1576"/>
      <c r="RAC35" s="1576"/>
      <c r="RAD35" s="1576"/>
      <c r="RAE35" s="1576"/>
      <c r="RAF35" s="1576"/>
      <c r="RAG35" s="1576"/>
      <c r="RAH35" s="1576"/>
      <c r="RAI35" s="1576"/>
      <c r="RAJ35" s="1576"/>
      <c r="RAK35" s="1576"/>
      <c r="RAL35" s="1576"/>
      <c r="RAM35" s="1576"/>
      <c r="RAN35" s="1576"/>
      <c r="RAO35" s="1576"/>
      <c r="RAP35" s="1576"/>
      <c r="RAQ35" s="1576"/>
      <c r="RAR35" s="1576"/>
      <c r="RAS35" s="1576"/>
      <c r="RAT35" s="1576"/>
      <c r="RAU35" s="1576"/>
      <c r="RAV35" s="1576"/>
      <c r="RAW35" s="1576"/>
      <c r="RAX35" s="1576"/>
      <c r="RAY35" s="1576"/>
      <c r="RAZ35" s="1576"/>
      <c r="RBA35" s="1576"/>
      <c r="RBB35" s="1576"/>
      <c r="RBC35" s="1576"/>
      <c r="RBD35" s="1576"/>
      <c r="RBE35" s="1576"/>
      <c r="RBF35" s="1576"/>
      <c r="RBG35" s="1576"/>
      <c r="RBH35" s="1576"/>
      <c r="RBI35" s="1576"/>
      <c r="RBJ35" s="1576"/>
      <c r="RBK35" s="1576"/>
      <c r="RBL35" s="1576"/>
      <c r="RBM35" s="1576"/>
      <c r="RBN35" s="1576"/>
      <c r="RBO35" s="1576"/>
      <c r="RBP35" s="1576"/>
      <c r="RBQ35" s="1576"/>
      <c r="RBR35" s="1576"/>
      <c r="RBS35" s="1576"/>
      <c r="RBT35" s="1576"/>
      <c r="RBU35" s="1576"/>
      <c r="RBV35" s="1576"/>
      <c r="RBW35" s="1576"/>
      <c r="RBX35" s="1576"/>
      <c r="RBY35" s="1576"/>
      <c r="RBZ35" s="1576"/>
      <c r="RCA35" s="1576"/>
      <c r="RCB35" s="1576"/>
      <c r="RCC35" s="1576"/>
      <c r="RCD35" s="1576"/>
      <c r="RCE35" s="1576"/>
      <c r="RCF35" s="1576"/>
      <c r="RCG35" s="1576"/>
      <c r="RCH35" s="1576"/>
      <c r="RCI35" s="1576"/>
      <c r="RCJ35" s="1576"/>
      <c r="RCK35" s="1576"/>
      <c r="RCL35" s="1576"/>
      <c r="RCM35" s="1576"/>
      <c r="RCN35" s="1576"/>
      <c r="RCO35" s="1576"/>
      <c r="RCP35" s="1576"/>
      <c r="RCQ35" s="1576"/>
      <c r="RCR35" s="1576"/>
      <c r="RCS35" s="1576"/>
      <c r="RCT35" s="1576"/>
      <c r="RCU35" s="1576"/>
      <c r="RCV35" s="1576"/>
      <c r="RCW35" s="1576"/>
      <c r="RCX35" s="1576"/>
      <c r="RCY35" s="1576"/>
      <c r="RCZ35" s="1576"/>
      <c r="RDA35" s="1576"/>
      <c r="RDB35" s="1576"/>
      <c r="RDC35" s="1576"/>
      <c r="RDD35" s="1576"/>
      <c r="RDE35" s="1576"/>
      <c r="RDF35" s="1576"/>
      <c r="RDG35" s="1576"/>
      <c r="RDH35" s="1576"/>
      <c r="RDI35" s="1576"/>
      <c r="RDJ35" s="1576"/>
      <c r="RDK35" s="1576"/>
      <c r="RDL35" s="1576"/>
      <c r="RDM35" s="1576"/>
      <c r="RDN35" s="1576"/>
      <c r="RDO35" s="1576"/>
      <c r="RDP35" s="1576"/>
      <c r="RDQ35" s="1576"/>
      <c r="RDR35" s="1576"/>
      <c r="RDS35" s="1576"/>
      <c r="RDT35" s="1576"/>
      <c r="RDU35" s="1576"/>
      <c r="RDV35" s="1576"/>
      <c r="RDW35" s="1576"/>
      <c r="RDX35" s="1576"/>
      <c r="RDY35" s="1576"/>
      <c r="RDZ35" s="1576"/>
      <c r="REA35" s="1576"/>
      <c r="REB35" s="1576"/>
      <c r="REC35" s="1576"/>
      <c r="RED35" s="1576"/>
      <c r="REE35" s="1576"/>
      <c r="REF35" s="1576"/>
      <c r="REG35" s="1576"/>
      <c r="REH35" s="1576"/>
      <c r="REI35" s="1576"/>
      <c r="REJ35" s="1576"/>
      <c r="REK35" s="1576"/>
      <c r="REL35" s="1576"/>
      <c r="REM35" s="1576"/>
      <c r="REN35" s="1576"/>
      <c r="REO35" s="1576"/>
      <c r="REP35" s="1576"/>
      <c r="REQ35" s="1576"/>
      <c r="RER35" s="1576"/>
      <c r="RES35" s="1576"/>
      <c r="RET35" s="1576"/>
      <c r="REU35" s="1576"/>
      <c r="REV35" s="1576"/>
      <c r="REW35" s="1576"/>
      <c r="REX35" s="1576"/>
      <c r="REY35" s="1576"/>
      <c r="REZ35" s="1576"/>
      <c r="RFA35" s="1576"/>
      <c r="RFB35" s="1576"/>
      <c r="RFC35" s="1576"/>
      <c r="RFD35" s="1576"/>
      <c r="RFE35" s="1576"/>
      <c r="RFF35" s="1576"/>
      <c r="RFG35" s="1576"/>
      <c r="RFH35" s="1576"/>
      <c r="RFI35" s="1576"/>
      <c r="RFJ35" s="1576"/>
      <c r="RFK35" s="1576"/>
      <c r="RFL35" s="1576"/>
      <c r="RFM35" s="1576"/>
      <c r="RFN35" s="1576"/>
      <c r="RFO35" s="1576"/>
      <c r="RFP35" s="1576"/>
      <c r="RFQ35" s="1576"/>
      <c r="RFR35" s="1576"/>
      <c r="RFS35" s="1576"/>
      <c r="RFT35" s="1576"/>
      <c r="RFU35" s="1576"/>
      <c r="RFV35" s="1576"/>
      <c r="RFW35" s="1576"/>
      <c r="RFX35" s="1576"/>
      <c r="RFY35" s="1576"/>
      <c r="RFZ35" s="1576"/>
      <c r="RGA35" s="1576"/>
      <c r="RGB35" s="1576"/>
      <c r="RGC35" s="1576"/>
      <c r="RGD35" s="1576"/>
      <c r="RGE35" s="1576"/>
      <c r="RGF35" s="1576"/>
      <c r="RGG35" s="1576"/>
      <c r="RGH35" s="1576"/>
      <c r="RGI35" s="1576"/>
      <c r="RGJ35" s="1576"/>
      <c r="RGK35" s="1576"/>
      <c r="RGL35" s="1576"/>
      <c r="RGM35" s="1576"/>
      <c r="RGN35" s="1576"/>
      <c r="RGO35" s="1576"/>
      <c r="RGP35" s="1576"/>
      <c r="RGQ35" s="1576"/>
      <c r="RGR35" s="1576"/>
      <c r="RGS35" s="1576"/>
      <c r="RGT35" s="1576"/>
      <c r="RGU35" s="1576"/>
      <c r="RGV35" s="1576"/>
      <c r="RGW35" s="1576"/>
      <c r="RGX35" s="1576"/>
      <c r="RGY35" s="1576"/>
      <c r="RGZ35" s="1576"/>
      <c r="RHA35" s="1576"/>
      <c r="RHB35" s="1576"/>
      <c r="RHC35" s="1576"/>
      <c r="RHD35" s="1576"/>
      <c r="RHE35" s="1576"/>
      <c r="RHF35" s="1576"/>
      <c r="RHG35" s="1576"/>
      <c r="RHH35" s="1576"/>
      <c r="RHI35" s="1576"/>
      <c r="RHJ35" s="1576"/>
      <c r="RHK35" s="1576"/>
      <c r="RHL35" s="1576"/>
      <c r="RHM35" s="1576"/>
      <c r="RHN35" s="1576"/>
      <c r="RHO35" s="1576"/>
      <c r="RHP35" s="1576"/>
      <c r="RHQ35" s="1576"/>
      <c r="RHR35" s="1576"/>
      <c r="RHS35" s="1576"/>
      <c r="RHT35" s="1576"/>
      <c r="RHU35" s="1576"/>
      <c r="RHV35" s="1576"/>
      <c r="RHW35" s="1576"/>
      <c r="RHX35" s="1576"/>
      <c r="RHY35" s="1576"/>
      <c r="RHZ35" s="1576"/>
      <c r="RIA35" s="1576"/>
      <c r="RIB35" s="1576"/>
      <c r="RIC35" s="1576"/>
      <c r="RID35" s="1576"/>
      <c r="RIE35" s="1576"/>
      <c r="RIF35" s="1576"/>
      <c r="RIG35" s="1576"/>
      <c r="RIH35" s="1576"/>
      <c r="RII35" s="1576"/>
      <c r="RIJ35" s="1576"/>
      <c r="RIK35" s="1576"/>
      <c r="RIL35" s="1576"/>
      <c r="RIM35" s="1576"/>
      <c r="RIN35" s="1576"/>
      <c r="RIO35" s="1576"/>
      <c r="RIP35" s="1576"/>
      <c r="RIQ35" s="1576"/>
      <c r="RIR35" s="1576"/>
      <c r="RIS35" s="1576"/>
      <c r="RIT35" s="1576"/>
      <c r="RIU35" s="1576"/>
      <c r="RIV35" s="1576"/>
      <c r="RIW35" s="1576"/>
      <c r="RIX35" s="1576"/>
      <c r="RIY35" s="1576"/>
      <c r="RIZ35" s="1576"/>
      <c r="RJA35" s="1576"/>
      <c r="RJB35" s="1576"/>
      <c r="RJC35" s="1576"/>
      <c r="RJD35" s="1576"/>
      <c r="RJE35" s="1576"/>
      <c r="RJF35" s="1576"/>
      <c r="RJG35" s="1576"/>
      <c r="RJH35" s="1576"/>
      <c r="RJI35" s="1576"/>
      <c r="RJJ35" s="1576"/>
      <c r="RJK35" s="1576"/>
      <c r="RJL35" s="1576"/>
      <c r="RJM35" s="1576"/>
      <c r="RJN35" s="1576"/>
      <c r="RJO35" s="1576"/>
      <c r="RJP35" s="1576"/>
      <c r="RJQ35" s="1576"/>
      <c r="RJR35" s="1576"/>
      <c r="RJS35" s="1576"/>
      <c r="RJT35" s="1576"/>
      <c r="RJU35" s="1576"/>
      <c r="RJV35" s="1576"/>
      <c r="RJW35" s="1576"/>
      <c r="RJX35" s="1576"/>
      <c r="RJY35" s="1576"/>
      <c r="RJZ35" s="1576"/>
      <c r="RKA35" s="1576"/>
      <c r="RKB35" s="1576"/>
      <c r="RKC35" s="1576"/>
      <c r="RKD35" s="1576"/>
      <c r="RKE35" s="1576"/>
      <c r="RKF35" s="1576"/>
      <c r="RKG35" s="1576"/>
      <c r="RKH35" s="1576"/>
      <c r="RKI35" s="1576"/>
      <c r="RKJ35" s="1576"/>
      <c r="RKK35" s="1576"/>
      <c r="RKL35" s="1576"/>
      <c r="RKM35" s="1576"/>
      <c r="RKN35" s="1576"/>
      <c r="RKO35" s="1576"/>
      <c r="RKP35" s="1576"/>
      <c r="RKQ35" s="1576"/>
      <c r="RKR35" s="1576"/>
      <c r="RKS35" s="1576"/>
      <c r="RKT35" s="1576"/>
      <c r="RKU35" s="1576"/>
      <c r="RKV35" s="1576"/>
      <c r="RKW35" s="1576"/>
      <c r="RKX35" s="1576"/>
      <c r="RKY35" s="1576"/>
      <c r="RKZ35" s="1576"/>
      <c r="RLA35" s="1576"/>
      <c r="RLB35" s="1576"/>
      <c r="RLC35" s="1576"/>
      <c r="RLD35" s="1576"/>
      <c r="RLE35" s="1576"/>
      <c r="RLF35" s="1576"/>
      <c r="RLG35" s="1576"/>
      <c r="RLH35" s="1576"/>
      <c r="RLI35" s="1576"/>
      <c r="RLJ35" s="1576"/>
      <c r="RLK35" s="1576"/>
      <c r="RLL35" s="1576"/>
      <c r="RLM35" s="1576"/>
      <c r="RLN35" s="1576"/>
      <c r="RLO35" s="1576"/>
      <c r="RLP35" s="1576"/>
      <c r="RLQ35" s="1576"/>
      <c r="RLR35" s="1576"/>
      <c r="RLS35" s="1576"/>
      <c r="RLT35" s="1576"/>
      <c r="RLU35" s="1576"/>
      <c r="RLV35" s="1576"/>
      <c r="RLW35" s="1576"/>
      <c r="RLX35" s="1576"/>
      <c r="RLY35" s="1576"/>
      <c r="RLZ35" s="1576"/>
      <c r="RMA35" s="1576"/>
      <c r="RMB35" s="1576"/>
      <c r="RMC35" s="1576"/>
      <c r="RMD35" s="1576"/>
      <c r="RME35" s="1576"/>
      <c r="RMF35" s="1576"/>
      <c r="RMG35" s="1576"/>
      <c r="RMH35" s="1576"/>
      <c r="RMI35" s="1576"/>
      <c r="RMJ35" s="1576"/>
      <c r="RMK35" s="1576"/>
      <c r="RML35" s="1576"/>
      <c r="RMM35" s="1576"/>
      <c r="RMN35" s="1576"/>
      <c r="RMO35" s="1576"/>
      <c r="RMP35" s="1576"/>
      <c r="RMQ35" s="1576"/>
      <c r="RMR35" s="1576"/>
      <c r="RMS35" s="1576"/>
      <c r="RMT35" s="1576"/>
      <c r="RMU35" s="1576"/>
      <c r="RMV35" s="1576"/>
      <c r="RMW35" s="1576"/>
      <c r="RMX35" s="1576"/>
      <c r="RMY35" s="1576"/>
      <c r="RMZ35" s="1576"/>
      <c r="RNA35" s="1576"/>
      <c r="RNB35" s="1576"/>
      <c r="RNC35" s="1576"/>
      <c r="RND35" s="1576"/>
      <c r="RNE35" s="1576"/>
      <c r="RNF35" s="1576"/>
      <c r="RNG35" s="1576"/>
      <c r="RNH35" s="1576"/>
      <c r="RNI35" s="1576"/>
      <c r="RNJ35" s="1576"/>
      <c r="RNK35" s="1576"/>
      <c r="RNL35" s="1576"/>
      <c r="RNM35" s="1576"/>
      <c r="RNN35" s="1576"/>
      <c r="RNO35" s="1576"/>
      <c r="RNP35" s="1576"/>
      <c r="RNQ35" s="1576"/>
      <c r="RNR35" s="1576"/>
      <c r="RNS35" s="1576"/>
      <c r="RNT35" s="1576"/>
      <c r="RNU35" s="1576"/>
      <c r="RNV35" s="1576"/>
      <c r="RNW35" s="1576"/>
      <c r="RNX35" s="1576"/>
      <c r="RNY35" s="1576"/>
      <c r="RNZ35" s="1576"/>
      <c r="ROA35" s="1576"/>
      <c r="ROB35" s="1576"/>
      <c r="ROC35" s="1576"/>
      <c r="ROD35" s="1576"/>
      <c r="ROE35" s="1576"/>
      <c r="ROF35" s="1576"/>
      <c r="ROG35" s="1576"/>
      <c r="ROH35" s="1576"/>
      <c r="ROI35" s="1576"/>
      <c r="ROJ35" s="1576"/>
      <c r="ROK35" s="1576"/>
      <c r="ROL35" s="1576"/>
      <c r="ROM35" s="1576"/>
      <c r="RON35" s="1576"/>
      <c r="ROO35" s="1576"/>
      <c r="ROP35" s="1576"/>
      <c r="ROQ35" s="1576"/>
      <c r="ROR35" s="1576"/>
      <c r="ROS35" s="1576"/>
      <c r="ROT35" s="1576"/>
      <c r="ROU35" s="1576"/>
      <c r="ROV35" s="1576"/>
      <c r="ROW35" s="1576"/>
      <c r="ROX35" s="1576"/>
      <c r="ROY35" s="1576"/>
      <c r="ROZ35" s="1576"/>
      <c r="RPA35" s="1576"/>
      <c r="RPB35" s="1576"/>
      <c r="RPC35" s="1576"/>
      <c r="RPD35" s="1576"/>
      <c r="RPE35" s="1576"/>
      <c r="RPF35" s="1576"/>
      <c r="RPG35" s="1576"/>
      <c r="RPH35" s="1576"/>
      <c r="RPI35" s="1576"/>
      <c r="RPJ35" s="1576"/>
      <c r="RPK35" s="1576"/>
      <c r="RPL35" s="1576"/>
      <c r="RPM35" s="1576"/>
      <c r="RPN35" s="1576"/>
      <c r="RPO35" s="1576"/>
      <c r="RPP35" s="1576"/>
      <c r="RPQ35" s="1576"/>
      <c r="RPR35" s="1576"/>
      <c r="RPS35" s="1576"/>
      <c r="RPT35" s="1576"/>
      <c r="RPU35" s="1576"/>
      <c r="RPV35" s="1576"/>
      <c r="RPW35" s="1576"/>
      <c r="RPX35" s="1576"/>
      <c r="RPY35" s="1576"/>
      <c r="RPZ35" s="1576"/>
      <c r="RQA35" s="1576"/>
      <c r="RQB35" s="1576"/>
      <c r="RQC35" s="1576"/>
      <c r="RQD35" s="1576"/>
      <c r="RQE35" s="1576"/>
      <c r="RQF35" s="1576"/>
      <c r="RQG35" s="1576"/>
      <c r="RQH35" s="1576"/>
      <c r="RQI35" s="1576"/>
      <c r="RQJ35" s="1576"/>
      <c r="RQK35" s="1576"/>
      <c r="RQL35" s="1576"/>
      <c r="RQM35" s="1576"/>
      <c r="RQN35" s="1576"/>
      <c r="RQO35" s="1576"/>
      <c r="RQP35" s="1576"/>
      <c r="RQQ35" s="1576"/>
      <c r="RQR35" s="1576"/>
      <c r="RQS35" s="1576"/>
      <c r="RQT35" s="1576"/>
      <c r="RQU35" s="1576"/>
      <c r="RQV35" s="1576"/>
      <c r="RQW35" s="1576"/>
      <c r="RQX35" s="1576"/>
      <c r="RQY35" s="1576"/>
      <c r="RQZ35" s="1576"/>
      <c r="RRA35" s="1576"/>
      <c r="RRB35" s="1576"/>
      <c r="RRC35" s="1576"/>
      <c r="RRD35" s="1576"/>
      <c r="RRE35" s="1576"/>
      <c r="RRF35" s="1576"/>
      <c r="RRG35" s="1576"/>
      <c r="RRH35" s="1576"/>
      <c r="RRI35" s="1576"/>
      <c r="RRJ35" s="1576"/>
      <c r="RRK35" s="1576"/>
      <c r="RRL35" s="1576"/>
      <c r="RRM35" s="1576"/>
      <c r="RRN35" s="1576"/>
      <c r="RRO35" s="1576"/>
      <c r="RRP35" s="1576"/>
      <c r="RRQ35" s="1576"/>
      <c r="RRR35" s="1576"/>
      <c r="RRS35" s="1576"/>
      <c r="RRT35" s="1576"/>
      <c r="RRU35" s="1576"/>
      <c r="RRV35" s="1576"/>
      <c r="RRW35" s="1576"/>
      <c r="RRX35" s="1576"/>
      <c r="RRY35" s="1576"/>
      <c r="RRZ35" s="1576"/>
      <c r="RSA35" s="1576"/>
      <c r="RSB35" s="1576"/>
      <c r="RSC35" s="1576"/>
      <c r="RSD35" s="1576"/>
      <c r="RSE35" s="1576"/>
      <c r="RSF35" s="1576"/>
      <c r="RSG35" s="1576"/>
      <c r="RSH35" s="1576"/>
      <c r="RSI35" s="1576"/>
      <c r="RSJ35" s="1576"/>
      <c r="RSK35" s="1576"/>
      <c r="RSL35" s="1576"/>
      <c r="RSM35" s="1576"/>
      <c r="RSN35" s="1576"/>
      <c r="RSO35" s="1576"/>
      <c r="RSP35" s="1576"/>
      <c r="RSQ35" s="1576"/>
      <c r="RSR35" s="1576"/>
      <c r="RSS35" s="1576"/>
      <c r="RST35" s="1576"/>
      <c r="RSU35" s="1576"/>
      <c r="RSV35" s="1576"/>
      <c r="RSW35" s="1576"/>
      <c r="RSX35" s="1576"/>
      <c r="RSY35" s="1576"/>
      <c r="RSZ35" s="1576"/>
      <c r="RTA35" s="1576"/>
      <c r="RTB35" s="1576"/>
      <c r="RTC35" s="1576"/>
      <c r="RTD35" s="1576"/>
      <c r="RTE35" s="1576"/>
      <c r="RTF35" s="1576"/>
      <c r="RTG35" s="1576"/>
      <c r="RTH35" s="1576"/>
      <c r="RTI35" s="1576"/>
      <c r="RTJ35" s="1576"/>
      <c r="RTK35" s="1576"/>
      <c r="RTL35" s="1576"/>
      <c r="RTM35" s="1576"/>
      <c r="RTN35" s="1576"/>
      <c r="RTO35" s="1576"/>
      <c r="RTP35" s="1576"/>
      <c r="RTQ35" s="1576"/>
      <c r="RTR35" s="1576"/>
      <c r="RTS35" s="1576"/>
      <c r="RTT35" s="1576"/>
      <c r="RTU35" s="1576"/>
      <c r="RTV35" s="1576"/>
      <c r="RTW35" s="1576"/>
      <c r="RTX35" s="1576"/>
      <c r="RTY35" s="1576"/>
      <c r="RTZ35" s="1576"/>
      <c r="RUA35" s="1576"/>
      <c r="RUB35" s="1576"/>
      <c r="RUC35" s="1576"/>
      <c r="RUD35" s="1576"/>
      <c r="RUE35" s="1576"/>
      <c r="RUF35" s="1576"/>
      <c r="RUG35" s="1576"/>
      <c r="RUH35" s="1576"/>
      <c r="RUI35" s="1576"/>
      <c r="RUJ35" s="1576"/>
      <c r="RUK35" s="1576"/>
      <c r="RUL35" s="1576"/>
      <c r="RUM35" s="1576"/>
      <c r="RUN35" s="1576"/>
      <c r="RUO35" s="1576"/>
      <c r="RUP35" s="1576"/>
      <c r="RUQ35" s="1576"/>
      <c r="RUR35" s="1576"/>
      <c r="RUS35" s="1576"/>
      <c r="RUT35" s="1576"/>
      <c r="RUU35" s="1576"/>
      <c r="RUV35" s="1576"/>
      <c r="RUW35" s="1576"/>
      <c r="RUX35" s="1576"/>
      <c r="RUY35" s="1576"/>
      <c r="RUZ35" s="1576"/>
      <c r="RVA35" s="1576"/>
      <c r="RVB35" s="1576"/>
      <c r="RVC35" s="1576"/>
      <c r="RVD35" s="1576"/>
      <c r="RVE35" s="1576"/>
      <c r="RVF35" s="1576"/>
      <c r="RVG35" s="1576"/>
      <c r="RVH35" s="1576"/>
      <c r="RVI35" s="1576"/>
      <c r="RVJ35" s="1576"/>
      <c r="RVK35" s="1576"/>
      <c r="RVL35" s="1576"/>
      <c r="RVM35" s="1576"/>
      <c r="RVN35" s="1576"/>
      <c r="RVO35" s="1576"/>
      <c r="RVP35" s="1576"/>
      <c r="RVQ35" s="1576"/>
      <c r="RVR35" s="1576"/>
      <c r="RVS35" s="1576"/>
      <c r="RVT35" s="1576"/>
      <c r="RVU35" s="1576"/>
      <c r="RVV35" s="1576"/>
      <c r="RVW35" s="1576"/>
      <c r="RVX35" s="1576"/>
      <c r="RVY35" s="1576"/>
      <c r="RVZ35" s="1576"/>
      <c r="RWA35" s="1576"/>
      <c r="RWB35" s="1576"/>
      <c r="RWC35" s="1576"/>
      <c r="RWD35" s="1576"/>
      <c r="RWE35" s="1576"/>
      <c r="RWF35" s="1576"/>
      <c r="RWG35" s="1576"/>
      <c r="RWH35" s="1576"/>
      <c r="RWI35" s="1576"/>
      <c r="RWJ35" s="1576"/>
      <c r="RWK35" s="1576"/>
      <c r="RWL35" s="1576"/>
      <c r="RWM35" s="1576"/>
      <c r="RWN35" s="1576"/>
      <c r="RWO35" s="1576"/>
      <c r="RWP35" s="1576"/>
      <c r="RWQ35" s="1576"/>
      <c r="RWR35" s="1576"/>
      <c r="RWS35" s="1576"/>
      <c r="RWT35" s="1576"/>
      <c r="RWU35" s="1576"/>
      <c r="RWV35" s="1576"/>
      <c r="RWW35" s="1576"/>
      <c r="RWX35" s="1576"/>
      <c r="RWY35" s="1576"/>
      <c r="RWZ35" s="1576"/>
      <c r="RXA35" s="1576"/>
      <c r="RXB35" s="1576"/>
      <c r="RXC35" s="1576"/>
      <c r="RXD35" s="1576"/>
      <c r="RXE35" s="1576"/>
      <c r="RXF35" s="1576"/>
      <c r="RXG35" s="1576"/>
      <c r="RXH35" s="1576"/>
      <c r="RXI35" s="1576"/>
      <c r="RXJ35" s="1576"/>
      <c r="RXK35" s="1576"/>
      <c r="RXL35" s="1576"/>
      <c r="RXM35" s="1576"/>
      <c r="RXN35" s="1576"/>
      <c r="RXO35" s="1576"/>
      <c r="RXP35" s="1576"/>
      <c r="RXQ35" s="1576"/>
      <c r="RXR35" s="1576"/>
      <c r="RXS35" s="1576"/>
      <c r="RXT35" s="1576"/>
      <c r="RXU35" s="1576"/>
      <c r="RXV35" s="1576"/>
      <c r="RXW35" s="1576"/>
      <c r="RXX35" s="1576"/>
      <c r="RXY35" s="1576"/>
      <c r="RXZ35" s="1576"/>
      <c r="RYA35" s="1576"/>
      <c r="RYB35" s="1576"/>
      <c r="RYC35" s="1576"/>
      <c r="RYD35" s="1576"/>
      <c r="RYE35" s="1576"/>
      <c r="RYF35" s="1576"/>
      <c r="RYG35" s="1576"/>
      <c r="RYH35" s="1576"/>
      <c r="RYI35" s="1576"/>
      <c r="RYJ35" s="1576"/>
      <c r="RYK35" s="1576"/>
      <c r="RYL35" s="1576"/>
      <c r="RYM35" s="1576"/>
      <c r="RYN35" s="1576"/>
      <c r="RYO35" s="1576"/>
      <c r="RYP35" s="1576"/>
      <c r="RYQ35" s="1576"/>
      <c r="RYR35" s="1576"/>
      <c r="RYS35" s="1576"/>
      <c r="RYT35" s="1576"/>
      <c r="RYU35" s="1576"/>
      <c r="RYV35" s="1576"/>
      <c r="RYW35" s="1576"/>
      <c r="RYX35" s="1576"/>
      <c r="RYY35" s="1576"/>
      <c r="RYZ35" s="1576"/>
      <c r="RZA35" s="1576"/>
      <c r="RZB35" s="1576"/>
      <c r="RZC35" s="1576"/>
      <c r="RZD35" s="1576"/>
      <c r="RZE35" s="1576"/>
      <c r="RZF35" s="1576"/>
      <c r="RZG35" s="1576"/>
      <c r="RZH35" s="1576"/>
      <c r="RZI35" s="1576"/>
      <c r="RZJ35" s="1576"/>
      <c r="RZK35" s="1576"/>
      <c r="RZL35" s="1576"/>
      <c r="RZM35" s="1576"/>
      <c r="RZN35" s="1576"/>
      <c r="RZO35" s="1576"/>
      <c r="RZP35" s="1576"/>
      <c r="RZQ35" s="1576"/>
      <c r="RZR35" s="1576"/>
      <c r="RZS35" s="1576"/>
      <c r="RZT35" s="1576"/>
      <c r="RZU35" s="1576"/>
      <c r="RZV35" s="1576"/>
      <c r="RZW35" s="1576"/>
      <c r="RZX35" s="1576"/>
      <c r="RZY35" s="1576"/>
      <c r="RZZ35" s="1576"/>
      <c r="SAA35" s="1576"/>
      <c r="SAB35" s="1576"/>
      <c r="SAC35" s="1576"/>
      <c r="SAD35" s="1576"/>
      <c r="SAE35" s="1576"/>
      <c r="SAF35" s="1576"/>
      <c r="SAG35" s="1576"/>
      <c r="SAH35" s="1576"/>
      <c r="SAI35" s="1576"/>
      <c r="SAJ35" s="1576"/>
      <c r="SAK35" s="1576"/>
      <c r="SAL35" s="1576"/>
      <c r="SAM35" s="1576"/>
      <c r="SAN35" s="1576"/>
      <c r="SAO35" s="1576"/>
      <c r="SAP35" s="1576"/>
      <c r="SAQ35" s="1576"/>
      <c r="SAR35" s="1576"/>
      <c r="SAS35" s="1576"/>
      <c r="SAT35" s="1576"/>
      <c r="SAU35" s="1576"/>
      <c r="SAV35" s="1576"/>
      <c r="SAW35" s="1576"/>
      <c r="SAX35" s="1576"/>
      <c r="SAY35" s="1576"/>
      <c r="SAZ35" s="1576"/>
      <c r="SBA35" s="1576"/>
      <c r="SBB35" s="1576"/>
      <c r="SBC35" s="1576"/>
      <c r="SBD35" s="1576"/>
      <c r="SBE35" s="1576"/>
      <c r="SBF35" s="1576"/>
      <c r="SBG35" s="1576"/>
      <c r="SBH35" s="1576"/>
      <c r="SBI35" s="1576"/>
      <c r="SBJ35" s="1576"/>
      <c r="SBK35" s="1576"/>
      <c r="SBL35" s="1576"/>
      <c r="SBM35" s="1576"/>
      <c r="SBN35" s="1576"/>
      <c r="SBO35" s="1576"/>
      <c r="SBP35" s="1576"/>
      <c r="SBQ35" s="1576"/>
      <c r="SBR35" s="1576"/>
      <c r="SBS35" s="1576"/>
      <c r="SBT35" s="1576"/>
      <c r="SBU35" s="1576"/>
      <c r="SBV35" s="1576"/>
      <c r="SBW35" s="1576"/>
      <c r="SBX35" s="1576"/>
      <c r="SBY35" s="1576"/>
      <c r="SBZ35" s="1576"/>
      <c r="SCA35" s="1576"/>
      <c r="SCB35" s="1576"/>
      <c r="SCC35" s="1576"/>
      <c r="SCD35" s="1576"/>
      <c r="SCE35" s="1576"/>
      <c r="SCF35" s="1576"/>
      <c r="SCG35" s="1576"/>
      <c r="SCH35" s="1576"/>
      <c r="SCI35" s="1576"/>
      <c r="SCJ35" s="1576"/>
      <c r="SCK35" s="1576"/>
      <c r="SCL35" s="1576"/>
      <c r="SCM35" s="1576"/>
      <c r="SCN35" s="1576"/>
      <c r="SCO35" s="1576"/>
      <c r="SCP35" s="1576"/>
      <c r="SCQ35" s="1576"/>
      <c r="SCR35" s="1576"/>
      <c r="SCS35" s="1576"/>
      <c r="SCT35" s="1576"/>
      <c r="SCU35" s="1576"/>
      <c r="SCV35" s="1576"/>
      <c r="SCW35" s="1576"/>
      <c r="SCX35" s="1576"/>
      <c r="SCY35" s="1576"/>
      <c r="SCZ35" s="1576"/>
      <c r="SDA35" s="1576"/>
      <c r="SDB35" s="1576"/>
      <c r="SDC35" s="1576"/>
      <c r="SDD35" s="1576"/>
      <c r="SDE35" s="1576"/>
      <c r="SDF35" s="1576"/>
      <c r="SDG35" s="1576"/>
      <c r="SDH35" s="1576"/>
      <c r="SDI35" s="1576"/>
      <c r="SDJ35" s="1576"/>
      <c r="SDK35" s="1576"/>
      <c r="SDL35" s="1576"/>
      <c r="SDM35" s="1576"/>
      <c r="SDN35" s="1576"/>
      <c r="SDO35" s="1576"/>
      <c r="SDP35" s="1576"/>
      <c r="SDQ35" s="1576"/>
      <c r="SDR35" s="1576"/>
      <c r="SDS35" s="1576"/>
      <c r="SDT35" s="1576"/>
      <c r="SDU35" s="1576"/>
      <c r="SDV35" s="1576"/>
      <c r="SDW35" s="1576"/>
      <c r="SDX35" s="1576"/>
      <c r="SDY35" s="1576"/>
      <c r="SDZ35" s="1576"/>
      <c r="SEA35" s="1576"/>
      <c r="SEB35" s="1576"/>
      <c r="SEC35" s="1576"/>
      <c r="SED35" s="1576"/>
      <c r="SEE35" s="1576"/>
      <c r="SEF35" s="1576"/>
      <c r="SEG35" s="1576"/>
      <c r="SEH35" s="1576"/>
      <c r="SEI35" s="1576"/>
      <c r="SEJ35" s="1576"/>
      <c r="SEK35" s="1576"/>
      <c r="SEL35" s="1576"/>
      <c r="SEM35" s="1576"/>
      <c r="SEN35" s="1576"/>
      <c r="SEO35" s="1576"/>
      <c r="SEP35" s="1576"/>
      <c r="SEQ35" s="1576"/>
      <c r="SER35" s="1576"/>
      <c r="SES35" s="1576"/>
      <c r="SET35" s="1576"/>
      <c r="SEU35" s="1576"/>
      <c r="SEV35" s="1576"/>
      <c r="SEW35" s="1576"/>
      <c r="SEX35" s="1576"/>
      <c r="SEY35" s="1576"/>
      <c r="SEZ35" s="1576"/>
      <c r="SFA35" s="1576"/>
      <c r="SFB35" s="1576"/>
      <c r="SFC35" s="1576"/>
      <c r="SFD35" s="1576"/>
      <c r="SFE35" s="1576"/>
      <c r="SFF35" s="1576"/>
      <c r="SFG35" s="1576"/>
      <c r="SFH35" s="1576"/>
      <c r="SFI35" s="1576"/>
      <c r="SFJ35" s="1576"/>
      <c r="SFK35" s="1576"/>
      <c r="SFL35" s="1576"/>
      <c r="SFM35" s="1576"/>
      <c r="SFN35" s="1576"/>
      <c r="SFO35" s="1576"/>
      <c r="SFP35" s="1576"/>
      <c r="SFQ35" s="1576"/>
      <c r="SFR35" s="1576"/>
      <c r="SFS35" s="1576"/>
      <c r="SFT35" s="1576"/>
      <c r="SFU35" s="1576"/>
      <c r="SFV35" s="1576"/>
      <c r="SFW35" s="1576"/>
      <c r="SFX35" s="1576"/>
      <c r="SFY35" s="1576"/>
      <c r="SFZ35" s="1576"/>
      <c r="SGA35" s="1576"/>
      <c r="SGB35" s="1576"/>
      <c r="SGC35" s="1576"/>
      <c r="SGD35" s="1576"/>
      <c r="SGE35" s="1576"/>
      <c r="SGF35" s="1576"/>
      <c r="SGG35" s="1576"/>
      <c r="SGH35" s="1576"/>
      <c r="SGI35" s="1576"/>
      <c r="SGJ35" s="1576"/>
      <c r="SGK35" s="1576"/>
      <c r="SGL35" s="1576"/>
      <c r="SGM35" s="1576"/>
      <c r="SGN35" s="1576"/>
      <c r="SGO35" s="1576"/>
      <c r="SGP35" s="1576"/>
      <c r="SGQ35" s="1576"/>
      <c r="SGR35" s="1576"/>
      <c r="SGS35" s="1576"/>
      <c r="SGT35" s="1576"/>
      <c r="SGU35" s="1576"/>
      <c r="SGV35" s="1576"/>
      <c r="SGW35" s="1576"/>
      <c r="SGX35" s="1576"/>
      <c r="SGY35" s="1576"/>
      <c r="SGZ35" s="1576"/>
      <c r="SHA35" s="1576"/>
      <c r="SHB35" s="1576"/>
      <c r="SHC35" s="1576"/>
      <c r="SHD35" s="1576"/>
      <c r="SHE35" s="1576"/>
      <c r="SHF35" s="1576"/>
      <c r="SHG35" s="1576"/>
      <c r="SHH35" s="1576"/>
      <c r="SHI35" s="1576"/>
      <c r="SHJ35" s="1576"/>
      <c r="SHK35" s="1576"/>
      <c r="SHL35" s="1576"/>
      <c r="SHM35" s="1576"/>
      <c r="SHN35" s="1576"/>
      <c r="SHO35" s="1576"/>
      <c r="SHP35" s="1576"/>
      <c r="SHQ35" s="1576"/>
      <c r="SHR35" s="1576"/>
      <c r="SHS35" s="1576"/>
      <c r="SHT35" s="1576"/>
      <c r="SHU35" s="1576"/>
      <c r="SHV35" s="1576"/>
      <c r="SHW35" s="1576"/>
      <c r="SHX35" s="1576"/>
      <c r="SHY35" s="1576"/>
      <c r="SHZ35" s="1576"/>
      <c r="SIA35" s="1576"/>
      <c r="SIB35" s="1576"/>
      <c r="SIC35" s="1576"/>
      <c r="SID35" s="1576"/>
      <c r="SIE35" s="1576"/>
      <c r="SIF35" s="1576"/>
      <c r="SIG35" s="1576"/>
      <c r="SIH35" s="1576"/>
      <c r="SII35" s="1576"/>
      <c r="SIJ35" s="1576"/>
      <c r="SIK35" s="1576"/>
      <c r="SIL35" s="1576"/>
      <c r="SIM35" s="1576"/>
      <c r="SIN35" s="1576"/>
      <c r="SIO35" s="1576"/>
      <c r="SIP35" s="1576"/>
      <c r="SIQ35" s="1576"/>
      <c r="SIR35" s="1576"/>
      <c r="SIS35" s="1576"/>
      <c r="SIT35" s="1576"/>
      <c r="SIU35" s="1576"/>
      <c r="SIV35" s="1576"/>
      <c r="SIW35" s="1576"/>
      <c r="SIX35" s="1576"/>
      <c r="SIY35" s="1576"/>
      <c r="SIZ35" s="1576"/>
      <c r="SJA35" s="1576"/>
      <c r="SJB35" s="1576"/>
      <c r="SJC35" s="1576"/>
      <c r="SJD35" s="1576"/>
      <c r="SJE35" s="1576"/>
      <c r="SJF35" s="1576"/>
      <c r="SJG35" s="1576"/>
      <c r="SJH35" s="1576"/>
      <c r="SJI35" s="1576"/>
      <c r="SJJ35" s="1576"/>
      <c r="SJK35" s="1576"/>
      <c r="SJL35" s="1576"/>
      <c r="SJM35" s="1576"/>
      <c r="SJN35" s="1576"/>
      <c r="SJO35" s="1576"/>
      <c r="SJP35" s="1576"/>
      <c r="SJQ35" s="1576"/>
      <c r="SJR35" s="1576"/>
      <c r="SJS35" s="1576"/>
      <c r="SJT35" s="1576"/>
      <c r="SJU35" s="1576"/>
      <c r="SJV35" s="1576"/>
      <c r="SJW35" s="1576"/>
      <c r="SJX35" s="1576"/>
      <c r="SJY35" s="1576"/>
      <c r="SJZ35" s="1576"/>
      <c r="SKA35" s="1576"/>
      <c r="SKB35" s="1576"/>
      <c r="SKC35" s="1576"/>
      <c r="SKD35" s="1576"/>
      <c r="SKE35" s="1576"/>
      <c r="SKF35" s="1576"/>
      <c r="SKG35" s="1576"/>
      <c r="SKH35" s="1576"/>
      <c r="SKI35" s="1576"/>
      <c r="SKJ35" s="1576"/>
      <c r="SKK35" s="1576"/>
      <c r="SKL35" s="1576"/>
      <c r="SKM35" s="1576"/>
      <c r="SKN35" s="1576"/>
      <c r="SKO35" s="1576"/>
      <c r="SKP35" s="1576"/>
      <c r="SKQ35" s="1576"/>
      <c r="SKR35" s="1576"/>
      <c r="SKS35" s="1576"/>
      <c r="SKT35" s="1576"/>
      <c r="SKU35" s="1576"/>
      <c r="SKV35" s="1576"/>
      <c r="SKW35" s="1576"/>
      <c r="SKX35" s="1576"/>
      <c r="SKY35" s="1576"/>
      <c r="SKZ35" s="1576"/>
      <c r="SLA35" s="1576"/>
      <c r="SLB35" s="1576"/>
      <c r="SLC35" s="1576"/>
      <c r="SLD35" s="1576"/>
      <c r="SLE35" s="1576"/>
      <c r="SLF35" s="1576"/>
      <c r="SLG35" s="1576"/>
      <c r="SLH35" s="1576"/>
      <c r="SLI35" s="1576"/>
      <c r="SLJ35" s="1576"/>
      <c r="SLK35" s="1576"/>
      <c r="SLL35" s="1576"/>
      <c r="SLM35" s="1576"/>
      <c r="SLN35" s="1576"/>
      <c r="SLO35" s="1576"/>
      <c r="SLP35" s="1576"/>
      <c r="SLQ35" s="1576"/>
      <c r="SLR35" s="1576"/>
      <c r="SLS35" s="1576"/>
      <c r="SLT35" s="1576"/>
      <c r="SLU35" s="1576"/>
      <c r="SLV35" s="1576"/>
      <c r="SLW35" s="1576"/>
      <c r="SLX35" s="1576"/>
      <c r="SLY35" s="1576"/>
      <c r="SLZ35" s="1576"/>
      <c r="SMA35" s="1576"/>
      <c r="SMB35" s="1576"/>
      <c r="SMC35" s="1576"/>
      <c r="SMD35" s="1576"/>
      <c r="SME35" s="1576"/>
      <c r="SMF35" s="1576"/>
      <c r="SMG35" s="1576"/>
      <c r="SMH35" s="1576"/>
      <c r="SMI35" s="1576"/>
      <c r="SMJ35" s="1576"/>
      <c r="SMK35" s="1576"/>
      <c r="SML35" s="1576"/>
      <c r="SMM35" s="1576"/>
      <c r="SMN35" s="1576"/>
      <c r="SMO35" s="1576"/>
      <c r="SMP35" s="1576"/>
      <c r="SMQ35" s="1576"/>
      <c r="SMR35" s="1576"/>
      <c r="SMS35" s="1576"/>
      <c r="SMT35" s="1576"/>
      <c r="SMU35" s="1576"/>
      <c r="SMV35" s="1576"/>
      <c r="SMW35" s="1576"/>
      <c r="SMX35" s="1576"/>
      <c r="SMY35" s="1576"/>
      <c r="SMZ35" s="1576"/>
      <c r="SNA35" s="1576"/>
      <c r="SNB35" s="1576"/>
      <c r="SNC35" s="1576"/>
      <c r="SND35" s="1576"/>
      <c r="SNE35" s="1576"/>
      <c r="SNF35" s="1576"/>
      <c r="SNG35" s="1576"/>
      <c r="SNH35" s="1576"/>
      <c r="SNI35" s="1576"/>
      <c r="SNJ35" s="1576"/>
      <c r="SNK35" s="1576"/>
      <c r="SNL35" s="1576"/>
      <c r="SNM35" s="1576"/>
      <c r="SNN35" s="1576"/>
      <c r="SNO35" s="1576"/>
      <c r="SNP35" s="1576"/>
      <c r="SNQ35" s="1576"/>
      <c r="SNR35" s="1576"/>
      <c r="SNS35" s="1576"/>
      <c r="SNT35" s="1576"/>
      <c r="SNU35" s="1576"/>
      <c r="SNV35" s="1576"/>
      <c r="SNW35" s="1576"/>
      <c r="SNX35" s="1576"/>
      <c r="SNY35" s="1576"/>
      <c r="SNZ35" s="1576"/>
      <c r="SOA35" s="1576"/>
      <c r="SOB35" s="1576"/>
      <c r="SOC35" s="1576"/>
      <c r="SOD35" s="1576"/>
      <c r="SOE35" s="1576"/>
      <c r="SOF35" s="1576"/>
      <c r="SOG35" s="1576"/>
      <c r="SOH35" s="1576"/>
      <c r="SOI35" s="1576"/>
      <c r="SOJ35" s="1576"/>
      <c r="SOK35" s="1576"/>
      <c r="SOL35" s="1576"/>
      <c r="SOM35" s="1576"/>
      <c r="SON35" s="1576"/>
      <c r="SOO35" s="1576"/>
      <c r="SOP35" s="1576"/>
      <c r="SOQ35" s="1576"/>
      <c r="SOR35" s="1576"/>
      <c r="SOS35" s="1576"/>
      <c r="SOT35" s="1576"/>
      <c r="SOU35" s="1576"/>
      <c r="SOV35" s="1576"/>
      <c r="SOW35" s="1576"/>
      <c r="SOX35" s="1576"/>
      <c r="SOY35" s="1576"/>
      <c r="SOZ35" s="1576"/>
      <c r="SPA35" s="1576"/>
      <c r="SPB35" s="1576"/>
      <c r="SPC35" s="1576"/>
      <c r="SPD35" s="1576"/>
      <c r="SPE35" s="1576"/>
      <c r="SPF35" s="1576"/>
      <c r="SPG35" s="1576"/>
      <c r="SPH35" s="1576"/>
      <c r="SPI35" s="1576"/>
      <c r="SPJ35" s="1576"/>
      <c r="SPK35" s="1576"/>
      <c r="SPL35" s="1576"/>
      <c r="SPM35" s="1576"/>
      <c r="SPN35" s="1576"/>
      <c r="SPO35" s="1576"/>
      <c r="SPP35" s="1576"/>
      <c r="SPQ35" s="1576"/>
      <c r="SPR35" s="1576"/>
      <c r="SPS35" s="1576"/>
      <c r="SPT35" s="1576"/>
      <c r="SPU35" s="1576"/>
      <c r="SPV35" s="1576"/>
      <c r="SPW35" s="1576"/>
      <c r="SPX35" s="1576"/>
      <c r="SPY35" s="1576"/>
      <c r="SPZ35" s="1576"/>
      <c r="SQA35" s="1576"/>
      <c r="SQB35" s="1576"/>
      <c r="SQC35" s="1576"/>
      <c r="SQD35" s="1576"/>
      <c r="SQE35" s="1576"/>
      <c r="SQF35" s="1576"/>
      <c r="SQG35" s="1576"/>
      <c r="SQH35" s="1576"/>
      <c r="SQI35" s="1576"/>
      <c r="SQJ35" s="1576"/>
      <c r="SQK35" s="1576"/>
      <c r="SQL35" s="1576"/>
      <c r="SQM35" s="1576"/>
      <c r="SQN35" s="1576"/>
      <c r="SQO35" s="1576"/>
      <c r="SQP35" s="1576"/>
      <c r="SQQ35" s="1576"/>
      <c r="SQR35" s="1576"/>
      <c r="SQS35" s="1576"/>
      <c r="SQT35" s="1576"/>
      <c r="SQU35" s="1576"/>
      <c r="SQV35" s="1576"/>
      <c r="SQW35" s="1576"/>
      <c r="SQX35" s="1576"/>
      <c r="SQY35" s="1576"/>
      <c r="SQZ35" s="1576"/>
      <c r="SRA35" s="1576"/>
      <c r="SRB35" s="1576"/>
      <c r="SRC35" s="1576"/>
      <c r="SRD35" s="1576"/>
      <c r="SRE35" s="1576"/>
      <c r="SRF35" s="1576"/>
      <c r="SRG35" s="1576"/>
      <c r="SRH35" s="1576"/>
      <c r="SRI35" s="1576"/>
      <c r="SRJ35" s="1576"/>
      <c r="SRK35" s="1576"/>
      <c r="SRL35" s="1576"/>
      <c r="SRM35" s="1576"/>
      <c r="SRN35" s="1576"/>
      <c r="SRO35" s="1576"/>
      <c r="SRP35" s="1576"/>
      <c r="SRQ35" s="1576"/>
      <c r="SRR35" s="1576"/>
      <c r="SRS35" s="1576"/>
      <c r="SRT35" s="1576"/>
      <c r="SRU35" s="1576"/>
      <c r="SRV35" s="1576"/>
      <c r="SRW35" s="1576"/>
      <c r="SRX35" s="1576"/>
      <c r="SRY35" s="1576"/>
      <c r="SRZ35" s="1576"/>
      <c r="SSA35" s="1576"/>
      <c r="SSB35" s="1576"/>
      <c r="SSC35" s="1576"/>
      <c r="SSD35" s="1576"/>
      <c r="SSE35" s="1576"/>
      <c r="SSF35" s="1576"/>
      <c r="SSG35" s="1576"/>
      <c r="SSH35" s="1576"/>
      <c r="SSI35" s="1576"/>
      <c r="SSJ35" s="1576"/>
      <c r="SSK35" s="1576"/>
      <c r="SSL35" s="1576"/>
      <c r="SSM35" s="1576"/>
      <c r="SSN35" s="1576"/>
      <c r="SSO35" s="1576"/>
      <c r="SSP35" s="1576"/>
      <c r="SSQ35" s="1576"/>
      <c r="SSR35" s="1576"/>
      <c r="SSS35" s="1576"/>
      <c r="SST35" s="1576"/>
      <c r="SSU35" s="1576"/>
      <c r="SSV35" s="1576"/>
      <c r="SSW35" s="1576"/>
      <c r="SSX35" s="1576"/>
      <c r="SSY35" s="1576"/>
      <c r="SSZ35" s="1576"/>
      <c r="STA35" s="1576"/>
      <c r="STB35" s="1576"/>
      <c r="STC35" s="1576"/>
      <c r="STD35" s="1576"/>
      <c r="STE35" s="1576"/>
      <c r="STF35" s="1576"/>
      <c r="STG35" s="1576"/>
      <c r="STH35" s="1576"/>
      <c r="STI35" s="1576"/>
      <c r="STJ35" s="1576"/>
      <c r="STK35" s="1576"/>
      <c r="STL35" s="1576"/>
      <c r="STM35" s="1576"/>
      <c r="STN35" s="1576"/>
      <c r="STO35" s="1576"/>
      <c r="STP35" s="1576"/>
      <c r="STQ35" s="1576"/>
      <c r="STR35" s="1576"/>
      <c r="STS35" s="1576"/>
      <c r="STT35" s="1576"/>
      <c r="STU35" s="1576"/>
      <c r="STV35" s="1576"/>
      <c r="STW35" s="1576"/>
      <c r="STX35" s="1576"/>
      <c r="STY35" s="1576"/>
      <c r="STZ35" s="1576"/>
      <c r="SUA35" s="1576"/>
      <c r="SUB35" s="1576"/>
      <c r="SUC35" s="1576"/>
      <c r="SUD35" s="1576"/>
      <c r="SUE35" s="1576"/>
      <c r="SUF35" s="1576"/>
      <c r="SUG35" s="1576"/>
      <c r="SUH35" s="1576"/>
      <c r="SUI35" s="1576"/>
      <c r="SUJ35" s="1576"/>
      <c r="SUK35" s="1576"/>
      <c r="SUL35" s="1576"/>
      <c r="SUM35" s="1576"/>
      <c r="SUN35" s="1576"/>
      <c r="SUO35" s="1576"/>
      <c r="SUP35" s="1576"/>
      <c r="SUQ35" s="1576"/>
      <c r="SUR35" s="1576"/>
      <c r="SUS35" s="1576"/>
      <c r="SUT35" s="1576"/>
      <c r="SUU35" s="1576"/>
      <c r="SUV35" s="1576"/>
      <c r="SUW35" s="1576"/>
      <c r="SUX35" s="1576"/>
      <c r="SUY35" s="1576"/>
      <c r="SUZ35" s="1576"/>
      <c r="SVA35" s="1576"/>
      <c r="SVB35" s="1576"/>
      <c r="SVC35" s="1576"/>
      <c r="SVD35" s="1576"/>
      <c r="SVE35" s="1576"/>
      <c r="SVF35" s="1576"/>
      <c r="SVG35" s="1576"/>
      <c r="SVH35" s="1576"/>
      <c r="SVI35" s="1576"/>
      <c r="SVJ35" s="1576"/>
      <c r="SVK35" s="1576"/>
      <c r="SVL35" s="1576"/>
      <c r="SVM35" s="1576"/>
      <c r="SVN35" s="1576"/>
      <c r="SVO35" s="1576"/>
      <c r="SVP35" s="1576"/>
      <c r="SVQ35" s="1576"/>
      <c r="SVR35" s="1576"/>
      <c r="SVS35" s="1576"/>
      <c r="SVT35" s="1576"/>
      <c r="SVU35" s="1576"/>
      <c r="SVV35" s="1576"/>
      <c r="SVW35" s="1576"/>
      <c r="SVX35" s="1576"/>
      <c r="SVY35" s="1576"/>
      <c r="SVZ35" s="1576"/>
      <c r="SWA35" s="1576"/>
      <c r="SWB35" s="1576"/>
      <c r="SWC35" s="1576"/>
      <c r="SWD35" s="1576"/>
      <c r="SWE35" s="1576"/>
      <c r="SWF35" s="1576"/>
      <c r="SWG35" s="1576"/>
      <c r="SWH35" s="1576"/>
      <c r="SWI35" s="1576"/>
      <c r="SWJ35" s="1576"/>
      <c r="SWK35" s="1576"/>
      <c r="SWL35" s="1576"/>
      <c r="SWM35" s="1576"/>
      <c r="SWN35" s="1576"/>
      <c r="SWO35" s="1576"/>
      <c r="SWP35" s="1576"/>
      <c r="SWQ35" s="1576"/>
      <c r="SWR35" s="1576"/>
      <c r="SWS35" s="1576"/>
      <c r="SWT35" s="1576"/>
      <c r="SWU35" s="1576"/>
      <c r="SWV35" s="1576"/>
      <c r="SWW35" s="1576"/>
      <c r="SWX35" s="1576"/>
      <c r="SWY35" s="1576"/>
      <c r="SWZ35" s="1576"/>
      <c r="SXA35" s="1576"/>
      <c r="SXB35" s="1576"/>
      <c r="SXC35" s="1576"/>
      <c r="SXD35" s="1576"/>
      <c r="SXE35" s="1576"/>
      <c r="SXF35" s="1576"/>
      <c r="SXG35" s="1576"/>
      <c r="SXH35" s="1576"/>
      <c r="SXI35" s="1576"/>
      <c r="SXJ35" s="1576"/>
      <c r="SXK35" s="1576"/>
      <c r="SXL35" s="1576"/>
      <c r="SXM35" s="1576"/>
      <c r="SXN35" s="1576"/>
      <c r="SXO35" s="1576"/>
      <c r="SXP35" s="1576"/>
      <c r="SXQ35" s="1576"/>
      <c r="SXR35" s="1576"/>
      <c r="SXS35" s="1576"/>
      <c r="SXT35" s="1576"/>
      <c r="SXU35" s="1576"/>
      <c r="SXV35" s="1576"/>
      <c r="SXW35" s="1576"/>
      <c r="SXX35" s="1576"/>
      <c r="SXY35" s="1576"/>
      <c r="SXZ35" s="1576"/>
      <c r="SYA35" s="1576"/>
      <c r="SYB35" s="1576"/>
      <c r="SYC35" s="1576"/>
      <c r="SYD35" s="1576"/>
      <c r="SYE35" s="1576"/>
      <c r="SYF35" s="1576"/>
      <c r="SYG35" s="1576"/>
      <c r="SYH35" s="1576"/>
      <c r="SYI35" s="1576"/>
      <c r="SYJ35" s="1576"/>
      <c r="SYK35" s="1576"/>
      <c r="SYL35" s="1576"/>
      <c r="SYM35" s="1576"/>
      <c r="SYN35" s="1576"/>
      <c r="SYO35" s="1576"/>
      <c r="SYP35" s="1576"/>
      <c r="SYQ35" s="1576"/>
      <c r="SYR35" s="1576"/>
      <c r="SYS35" s="1576"/>
      <c r="SYT35" s="1576"/>
      <c r="SYU35" s="1576"/>
      <c r="SYV35" s="1576"/>
      <c r="SYW35" s="1576"/>
      <c r="SYX35" s="1576"/>
      <c r="SYY35" s="1576"/>
      <c r="SYZ35" s="1576"/>
      <c r="SZA35" s="1576"/>
      <c r="SZB35" s="1576"/>
      <c r="SZC35" s="1576"/>
      <c r="SZD35" s="1576"/>
      <c r="SZE35" s="1576"/>
      <c r="SZF35" s="1576"/>
      <c r="SZG35" s="1576"/>
      <c r="SZH35" s="1576"/>
      <c r="SZI35" s="1576"/>
      <c r="SZJ35" s="1576"/>
      <c r="SZK35" s="1576"/>
      <c r="SZL35" s="1576"/>
      <c r="SZM35" s="1576"/>
      <c r="SZN35" s="1576"/>
      <c r="SZO35" s="1576"/>
      <c r="SZP35" s="1576"/>
      <c r="SZQ35" s="1576"/>
      <c r="SZR35" s="1576"/>
      <c r="SZS35" s="1576"/>
      <c r="SZT35" s="1576"/>
      <c r="SZU35" s="1576"/>
      <c r="SZV35" s="1576"/>
      <c r="SZW35" s="1576"/>
      <c r="SZX35" s="1576"/>
      <c r="SZY35" s="1576"/>
      <c r="SZZ35" s="1576"/>
      <c r="TAA35" s="1576"/>
      <c r="TAB35" s="1576"/>
      <c r="TAC35" s="1576"/>
      <c r="TAD35" s="1576"/>
      <c r="TAE35" s="1576"/>
      <c r="TAF35" s="1576"/>
      <c r="TAG35" s="1576"/>
      <c r="TAH35" s="1576"/>
      <c r="TAI35" s="1576"/>
      <c r="TAJ35" s="1576"/>
      <c r="TAK35" s="1576"/>
      <c r="TAL35" s="1576"/>
      <c r="TAM35" s="1576"/>
      <c r="TAN35" s="1576"/>
      <c r="TAO35" s="1576"/>
      <c r="TAP35" s="1576"/>
      <c r="TAQ35" s="1576"/>
      <c r="TAR35" s="1576"/>
      <c r="TAS35" s="1576"/>
      <c r="TAT35" s="1576"/>
      <c r="TAU35" s="1576"/>
      <c r="TAV35" s="1576"/>
      <c r="TAW35" s="1576"/>
      <c r="TAX35" s="1576"/>
      <c r="TAY35" s="1576"/>
      <c r="TAZ35" s="1576"/>
      <c r="TBA35" s="1576"/>
      <c r="TBB35" s="1576"/>
      <c r="TBC35" s="1576"/>
      <c r="TBD35" s="1576"/>
      <c r="TBE35" s="1576"/>
      <c r="TBF35" s="1576"/>
      <c r="TBG35" s="1576"/>
      <c r="TBH35" s="1576"/>
      <c r="TBI35" s="1576"/>
      <c r="TBJ35" s="1576"/>
      <c r="TBK35" s="1576"/>
      <c r="TBL35" s="1576"/>
      <c r="TBM35" s="1576"/>
      <c r="TBN35" s="1576"/>
      <c r="TBO35" s="1576"/>
      <c r="TBP35" s="1576"/>
      <c r="TBQ35" s="1576"/>
      <c r="TBR35" s="1576"/>
      <c r="TBS35" s="1576"/>
      <c r="TBT35" s="1576"/>
      <c r="TBU35" s="1576"/>
      <c r="TBV35" s="1576"/>
      <c r="TBW35" s="1576"/>
      <c r="TBX35" s="1576"/>
      <c r="TBY35" s="1576"/>
      <c r="TBZ35" s="1576"/>
      <c r="TCA35" s="1576"/>
      <c r="TCB35" s="1576"/>
      <c r="TCC35" s="1576"/>
      <c r="TCD35" s="1576"/>
      <c r="TCE35" s="1576"/>
      <c r="TCF35" s="1576"/>
      <c r="TCG35" s="1576"/>
      <c r="TCH35" s="1576"/>
      <c r="TCI35" s="1576"/>
      <c r="TCJ35" s="1576"/>
      <c r="TCK35" s="1576"/>
      <c r="TCL35" s="1576"/>
      <c r="TCM35" s="1576"/>
      <c r="TCN35" s="1576"/>
      <c r="TCO35" s="1576"/>
      <c r="TCP35" s="1576"/>
      <c r="TCQ35" s="1576"/>
      <c r="TCR35" s="1576"/>
      <c r="TCS35" s="1576"/>
      <c r="TCT35" s="1576"/>
      <c r="TCU35" s="1576"/>
      <c r="TCV35" s="1576"/>
      <c r="TCW35" s="1576"/>
      <c r="TCX35" s="1576"/>
      <c r="TCY35" s="1576"/>
      <c r="TCZ35" s="1576"/>
      <c r="TDA35" s="1576"/>
      <c r="TDB35" s="1576"/>
      <c r="TDC35" s="1576"/>
      <c r="TDD35" s="1576"/>
      <c r="TDE35" s="1576"/>
      <c r="TDF35" s="1576"/>
      <c r="TDG35" s="1576"/>
      <c r="TDH35" s="1576"/>
      <c r="TDI35" s="1576"/>
      <c r="TDJ35" s="1576"/>
      <c r="TDK35" s="1576"/>
      <c r="TDL35" s="1576"/>
      <c r="TDM35" s="1576"/>
      <c r="TDN35" s="1576"/>
      <c r="TDO35" s="1576"/>
      <c r="TDP35" s="1576"/>
      <c r="TDQ35" s="1576"/>
      <c r="TDR35" s="1576"/>
      <c r="TDS35" s="1576"/>
      <c r="TDT35" s="1576"/>
      <c r="TDU35" s="1576"/>
      <c r="TDV35" s="1576"/>
      <c r="TDW35" s="1576"/>
      <c r="TDX35" s="1576"/>
      <c r="TDY35" s="1576"/>
      <c r="TDZ35" s="1576"/>
      <c r="TEA35" s="1576"/>
      <c r="TEB35" s="1576"/>
      <c r="TEC35" s="1576"/>
      <c r="TED35" s="1576"/>
      <c r="TEE35" s="1576"/>
      <c r="TEF35" s="1576"/>
      <c r="TEG35" s="1576"/>
      <c r="TEH35" s="1576"/>
      <c r="TEI35" s="1576"/>
      <c r="TEJ35" s="1576"/>
      <c r="TEK35" s="1576"/>
      <c r="TEL35" s="1576"/>
      <c r="TEM35" s="1576"/>
      <c r="TEN35" s="1576"/>
      <c r="TEO35" s="1576"/>
      <c r="TEP35" s="1576"/>
      <c r="TEQ35" s="1576"/>
      <c r="TER35" s="1576"/>
      <c r="TES35" s="1576"/>
      <c r="TET35" s="1576"/>
      <c r="TEU35" s="1576"/>
      <c r="TEV35" s="1576"/>
      <c r="TEW35" s="1576"/>
      <c r="TEX35" s="1576"/>
      <c r="TEY35" s="1576"/>
      <c r="TEZ35" s="1576"/>
      <c r="TFA35" s="1576"/>
      <c r="TFB35" s="1576"/>
      <c r="TFC35" s="1576"/>
      <c r="TFD35" s="1576"/>
      <c r="TFE35" s="1576"/>
      <c r="TFF35" s="1576"/>
      <c r="TFG35" s="1576"/>
      <c r="TFH35" s="1576"/>
      <c r="TFI35" s="1576"/>
      <c r="TFJ35" s="1576"/>
      <c r="TFK35" s="1576"/>
      <c r="TFL35" s="1576"/>
      <c r="TFM35" s="1576"/>
      <c r="TFN35" s="1576"/>
      <c r="TFO35" s="1576"/>
      <c r="TFP35" s="1576"/>
      <c r="TFQ35" s="1576"/>
      <c r="TFR35" s="1576"/>
      <c r="TFS35" s="1576"/>
      <c r="TFT35" s="1576"/>
      <c r="TFU35" s="1576"/>
      <c r="TFV35" s="1576"/>
      <c r="TFW35" s="1576"/>
      <c r="TFX35" s="1576"/>
      <c r="TFY35" s="1576"/>
      <c r="TFZ35" s="1576"/>
      <c r="TGA35" s="1576"/>
      <c r="TGB35" s="1576"/>
      <c r="TGC35" s="1576"/>
      <c r="TGD35" s="1576"/>
      <c r="TGE35" s="1576"/>
      <c r="TGF35" s="1576"/>
      <c r="TGG35" s="1576"/>
      <c r="TGH35" s="1576"/>
      <c r="TGI35" s="1576"/>
      <c r="TGJ35" s="1576"/>
      <c r="TGK35" s="1576"/>
      <c r="TGL35" s="1576"/>
      <c r="TGM35" s="1576"/>
      <c r="TGN35" s="1576"/>
      <c r="TGO35" s="1576"/>
      <c r="TGP35" s="1576"/>
      <c r="TGQ35" s="1576"/>
      <c r="TGR35" s="1576"/>
      <c r="TGS35" s="1576"/>
      <c r="TGT35" s="1576"/>
      <c r="TGU35" s="1576"/>
      <c r="TGV35" s="1576"/>
      <c r="TGW35" s="1576"/>
      <c r="TGX35" s="1576"/>
      <c r="TGY35" s="1576"/>
      <c r="TGZ35" s="1576"/>
      <c r="THA35" s="1576"/>
      <c r="THB35" s="1576"/>
      <c r="THC35" s="1576"/>
      <c r="THD35" s="1576"/>
      <c r="THE35" s="1576"/>
      <c r="THF35" s="1576"/>
      <c r="THG35" s="1576"/>
      <c r="THH35" s="1576"/>
      <c r="THI35" s="1576"/>
      <c r="THJ35" s="1576"/>
      <c r="THK35" s="1576"/>
      <c r="THL35" s="1576"/>
      <c r="THM35" s="1576"/>
      <c r="THN35" s="1576"/>
      <c r="THO35" s="1576"/>
      <c r="THP35" s="1576"/>
      <c r="THQ35" s="1576"/>
      <c r="THR35" s="1576"/>
      <c r="THS35" s="1576"/>
      <c r="THT35" s="1576"/>
      <c r="THU35" s="1576"/>
      <c r="THV35" s="1576"/>
      <c r="THW35" s="1576"/>
      <c r="THX35" s="1576"/>
      <c r="THY35" s="1576"/>
      <c r="THZ35" s="1576"/>
      <c r="TIA35" s="1576"/>
      <c r="TIB35" s="1576"/>
      <c r="TIC35" s="1576"/>
      <c r="TID35" s="1576"/>
      <c r="TIE35" s="1576"/>
      <c r="TIF35" s="1576"/>
      <c r="TIG35" s="1576"/>
      <c r="TIH35" s="1576"/>
      <c r="TII35" s="1576"/>
      <c r="TIJ35" s="1576"/>
      <c r="TIK35" s="1576"/>
      <c r="TIL35" s="1576"/>
      <c r="TIM35" s="1576"/>
      <c r="TIN35" s="1576"/>
      <c r="TIO35" s="1576"/>
      <c r="TIP35" s="1576"/>
      <c r="TIQ35" s="1576"/>
      <c r="TIR35" s="1576"/>
      <c r="TIS35" s="1576"/>
      <c r="TIT35" s="1576"/>
      <c r="TIU35" s="1576"/>
      <c r="TIV35" s="1576"/>
      <c r="TIW35" s="1576"/>
      <c r="TIX35" s="1576"/>
      <c r="TIY35" s="1576"/>
      <c r="TIZ35" s="1576"/>
      <c r="TJA35" s="1576"/>
      <c r="TJB35" s="1576"/>
      <c r="TJC35" s="1576"/>
      <c r="TJD35" s="1576"/>
      <c r="TJE35" s="1576"/>
      <c r="TJF35" s="1576"/>
      <c r="TJG35" s="1576"/>
      <c r="TJH35" s="1576"/>
      <c r="TJI35" s="1576"/>
      <c r="TJJ35" s="1576"/>
      <c r="TJK35" s="1576"/>
      <c r="TJL35" s="1576"/>
      <c r="TJM35" s="1576"/>
      <c r="TJN35" s="1576"/>
      <c r="TJO35" s="1576"/>
      <c r="TJP35" s="1576"/>
      <c r="TJQ35" s="1576"/>
      <c r="TJR35" s="1576"/>
      <c r="TJS35" s="1576"/>
      <c r="TJT35" s="1576"/>
      <c r="TJU35" s="1576"/>
      <c r="TJV35" s="1576"/>
      <c r="TJW35" s="1576"/>
      <c r="TJX35" s="1576"/>
      <c r="TJY35" s="1576"/>
      <c r="TJZ35" s="1576"/>
      <c r="TKA35" s="1576"/>
      <c r="TKB35" s="1576"/>
      <c r="TKC35" s="1576"/>
      <c r="TKD35" s="1576"/>
      <c r="TKE35" s="1576"/>
      <c r="TKF35" s="1576"/>
      <c r="TKG35" s="1576"/>
      <c r="TKH35" s="1576"/>
      <c r="TKI35" s="1576"/>
      <c r="TKJ35" s="1576"/>
      <c r="TKK35" s="1576"/>
      <c r="TKL35" s="1576"/>
      <c r="TKM35" s="1576"/>
      <c r="TKN35" s="1576"/>
      <c r="TKO35" s="1576"/>
      <c r="TKP35" s="1576"/>
      <c r="TKQ35" s="1576"/>
      <c r="TKR35" s="1576"/>
      <c r="TKS35" s="1576"/>
      <c r="TKT35" s="1576"/>
      <c r="TKU35" s="1576"/>
      <c r="TKV35" s="1576"/>
      <c r="TKW35" s="1576"/>
      <c r="TKX35" s="1576"/>
      <c r="TKY35" s="1576"/>
      <c r="TKZ35" s="1576"/>
      <c r="TLA35" s="1576"/>
      <c r="TLB35" s="1576"/>
      <c r="TLC35" s="1576"/>
      <c r="TLD35" s="1576"/>
      <c r="TLE35" s="1576"/>
      <c r="TLF35" s="1576"/>
      <c r="TLG35" s="1576"/>
      <c r="TLH35" s="1576"/>
      <c r="TLI35" s="1576"/>
      <c r="TLJ35" s="1576"/>
      <c r="TLK35" s="1576"/>
      <c r="TLL35" s="1576"/>
      <c r="TLM35" s="1576"/>
      <c r="TLN35" s="1576"/>
      <c r="TLO35" s="1576"/>
      <c r="TLP35" s="1576"/>
      <c r="TLQ35" s="1576"/>
      <c r="TLR35" s="1576"/>
      <c r="TLS35" s="1576"/>
      <c r="TLT35" s="1576"/>
      <c r="TLU35" s="1576"/>
      <c r="TLV35" s="1576"/>
      <c r="TLW35" s="1576"/>
      <c r="TLX35" s="1576"/>
      <c r="TLY35" s="1576"/>
      <c r="TLZ35" s="1576"/>
      <c r="TMA35" s="1576"/>
      <c r="TMB35" s="1576"/>
      <c r="TMC35" s="1576"/>
      <c r="TMD35" s="1576"/>
      <c r="TME35" s="1576"/>
      <c r="TMF35" s="1576"/>
      <c r="TMG35" s="1576"/>
      <c r="TMH35" s="1576"/>
      <c r="TMI35" s="1576"/>
      <c r="TMJ35" s="1576"/>
      <c r="TMK35" s="1576"/>
      <c r="TML35" s="1576"/>
      <c r="TMM35" s="1576"/>
      <c r="TMN35" s="1576"/>
      <c r="TMO35" s="1576"/>
      <c r="TMP35" s="1576"/>
      <c r="TMQ35" s="1576"/>
      <c r="TMR35" s="1576"/>
      <c r="TMS35" s="1576"/>
      <c r="TMT35" s="1576"/>
      <c r="TMU35" s="1576"/>
      <c r="TMV35" s="1576"/>
      <c r="TMW35" s="1576"/>
      <c r="TMX35" s="1576"/>
      <c r="TMY35" s="1576"/>
      <c r="TMZ35" s="1576"/>
      <c r="TNA35" s="1576"/>
      <c r="TNB35" s="1576"/>
      <c r="TNC35" s="1576"/>
      <c r="TND35" s="1576"/>
      <c r="TNE35" s="1576"/>
      <c r="TNF35" s="1576"/>
      <c r="TNG35" s="1576"/>
      <c r="TNH35" s="1576"/>
      <c r="TNI35" s="1576"/>
      <c r="TNJ35" s="1576"/>
      <c r="TNK35" s="1576"/>
      <c r="TNL35" s="1576"/>
      <c r="TNM35" s="1576"/>
      <c r="TNN35" s="1576"/>
      <c r="TNO35" s="1576"/>
      <c r="TNP35" s="1576"/>
      <c r="TNQ35" s="1576"/>
      <c r="TNR35" s="1576"/>
      <c r="TNS35" s="1576"/>
      <c r="TNT35" s="1576"/>
      <c r="TNU35" s="1576"/>
      <c r="TNV35" s="1576"/>
      <c r="TNW35" s="1576"/>
      <c r="TNX35" s="1576"/>
      <c r="TNY35" s="1576"/>
      <c r="TNZ35" s="1576"/>
      <c r="TOA35" s="1576"/>
      <c r="TOB35" s="1576"/>
      <c r="TOC35" s="1576"/>
      <c r="TOD35" s="1576"/>
      <c r="TOE35" s="1576"/>
      <c r="TOF35" s="1576"/>
      <c r="TOG35" s="1576"/>
      <c r="TOH35" s="1576"/>
      <c r="TOI35" s="1576"/>
      <c r="TOJ35" s="1576"/>
      <c r="TOK35" s="1576"/>
      <c r="TOL35" s="1576"/>
      <c r="TOM35" s="1576"/>
      <c r="TON35" s="1576"/>
      <c r="TOO35" s="1576"/>
      <c r="TOP35" s="1576"/>
      <c r="TOQ35" s="1576"/>
      <c r="TOR35" s="1576"/>
      <c r="TOS35" s="1576"/>
      <c r="TOT35" s="1576"/>
      <c r="TOU35" s="1576"/>
      <c r="TOV35" s="1576"/>
      <c r="TOW35" s="1576"/>
      <c r="TOX35" s="1576"/>
      <c r="TOY35" s="1576"/>
      <c r="TOZ35" s="1576"/>
      <c r="TPA35" s="1576"/>
      <c r="TPB35" s="1576"/>
      <c r="TPC35" s="1576"/>
      <c r="TPD35" s="1576"/>
      <c r="TPE35" s="1576"/>
      <c r="TPF35" s="1576"/>
      <c r="TPG35" s="1576"/>
      <c r="TPH35" s="1576"/>
      <c r="TPI35" s="1576"/>
      <c r="TPJ35" s="1576"/>
      <c r="TPK35" s="1576"/>
      <c r="TPL35" s="1576"/>
      <c r="TPM35" s="1576"/>
      <c r="TPN35" s="1576"/>
      <c r="TPO35" s="1576"/>
      <c r="TPP35" s="1576"/>
      <c r="TPQ35" s="1576"/>
      <c r="TPR35" s="1576"/>
      <c r="TPS35" s="1576"/>
      <c r="TPT35" s="1576"/>
      <c r="TPU35" s="1576"/>
      <c r="TPV35" s="1576"/>
      <c r="TPW35" s="1576"/>
      <c r="TPX35" s="1576"/>
      <c r="TPY35" s="1576"/>
      <c r="TPZ35" s="1576"/>
      <c r="TQA35" s="1576"/>
      <c r="TQB35" s="1576"/>
      <c r="TQC35" s="1576"/>
      <c r="TQD35" s="1576"/>
      <c r="TQE35" s="1576"/>
      <c r="TQF35" s="1576"/>
      <c r="TQG35" s="1576"/>
      <c r="TQH35" s="1576"/>
      <c r="TQI35" s="1576"/>
      <c r="TQJ35" s="1576"/>
      <c r="TQK35" s="1576"/>
      <c r="TQL35" s="1576"/>
      <c r="TQM35" s="1576"/>
      <c r="TQN35" s="1576"/>
      <c r="TQO35" s="1576"/>
      <c r="TQP35" s="1576"/>
      <c r="TQQ35" s="1576"/>
      <c r="TQR35" s="1576"/>
      <c r="TQS35" s="1576"/>
      <c r="TQT35" s="1576"/>
      <c r="TQU35" s="1576"/>
      <c r="TQV35" s="1576"/>
      <c r="TQW35" s="1576"/>
      <c r="TQX35" s="1576"/>
      <c r="TQY35" s="1576"/>
      <c r="TQZ35" s="1576"/>
      <c r="TRA35" s="1576"/>
      <c r="TRB35" s="1576"/>
      <c r="TRC35" s="1576"/>
      <c r="TRD35" s="1576"/>
      <c r="TRE35" s="1576"/>
      <c r="TRF35" s="1576"/>
      <c r="TRG35" s="1576"/>
      <c r="TRH35" s="1576"/>
      <c r="TRI35" s="1576"/>
      <c r="TRJ35" s="1576"/>
      <c r="TRK35" s="1576"/>
      <c r="TRL35" s="1576"/>
      <c r="TRM35" s="1576"/>
      <c r="TRN35" s="1576"/>
      <c r="TRO35" s="1576"/>
      <c r="TRP35" s="1576"/>
      <c r="TRQ35" s="1576"/>
      <c r="TRR35" s="1576"/>
      <c r="TRS35" s="1576"/>
      <c r="TRT35" s="1576"/>
      <c r="TRU35" s="1576"/>
      <c r="TRV35" s="1576"/>
      <c r="TRW35" s="1576"/>
      <c r="TRX35" s="1576"/>
      <c r="TRY35" s="1576"/>
      <c r="TRZ35" s="1576"/>
      <c r="TSA35" s="1576"/>
      <c r="TSB35" s="1576"/>
      <c r="TSC35" s="1576"/>
      <c r="TSD35" s="1576"/>
      <c r="TSE35" s="1576"/>
      <c r="TSF35" s="1576"/>
      <c r="TSG35" s="1576"/>
      <c r="TSH35" s="1576"/>
      <c r="TSI35" s="1576"/>
      <c r="TSJ35" s="1576"/>
      <c r="TSK35" s="1576"/>
      <c r="TSL35" s="1576"/>
      <c r="TSM35" s="1576"/>
      <c r="TSN35" s="1576"/>
      <c r="TSO35" s="1576"/>
      <c r="TSP35" s="1576"/>
      <c r="TSQ35" s="1576"/>
      <c r="TSR35" s="1576"/>
      <c r="TSS35" s="1576"/>
      <c r="TST35" s="1576"/>
      <c r="TSU35" s="1576"/>
      <c r="TSV35" s="1576"/>
      <c r="TSW35" s="1576"/>
      <c r="TSX35" s="1576"/>
      <c r="TSY35" s="1576"/>
      <c r="TSZ35" s="1576"/>
      <c r="TTA35" s="1576"/>
      <c r="TTB35" s="1576"/>
      <c r="TTC35" s="1576"/>
      <c r="TTD35" s="1576"/>
      <c r="TTE35" s="1576"/>
      <c r="TTF35" s="1576"/>
      <c r="TTG35" s="1576"/>
      <c r="TTH35" s="1576"/>
      <c r="TTI35" s="1576"/>
      <c r="TTJ35" s="1576"/>
      <c r="TTK35" s="1576"/>
      <c r="TTL35" s="1576"/>
      <c r="TTM35" s="1576"/>
      <c r="TTN35" s="1576"/>
      <c r="TTO35" s="1576"/>
      <c r="TTP35" s="1576"/>
      <c r="TTQ35" s="1576"/>
      <c r="TTR35" s="1576"/>
      <c r="TTS35" s="1576"/>
      <c r="TTT35" s="1576"/>
      <c r="TTU35" s="1576"/>
      <c r="TTV35" s="1576"/>
      <c r="TTW35" s="1576"/>
      <c r="TTX35" s="1576"/>
      <c r="TTY35" s="1576"/>
      <c r="TTZ35" s="1576"/>
      <c r="TUA35" s="1576"/>
      <c r="TUB35" s="1576"/>
      <c r="TUC35" s="1576"/>
      <c r="TUD35" s="1576"/>
      <c r="TUE35" s="1576"/>
      <c r="TUF35" s="1576"/>
      <c r="TUG35" s="1576"/>
      <c r="TUH35" s="1576"/>
      <c r="TUI35" s="1576"/>
      <c r="TUJ35" s="1576"/>
      <c r="TUK35" s="1576"/>
      <c r="TUL35" s="1576"/>
      <c r="TUM35" s="1576"/>
      <c r="TUN35" s="1576"/>
      <c r="TUO35" s="1576"/>
      <c r="TUP35" s="1576"/>
      <c r="TUQ35" s="1576"/>
      <c r="TUR35" s="1576"/>
      <c r="TUS35" s="1576"/>
      <c r="TUT35" s="1576"/>
      <c r="TUU35" s="1576"/>
      <c r="TUV35" s="1576"/>
      <c r="TUW35" s="1576"/>
      <c r="TUX35" s="1576"/>
      <c r="TUY35" s="1576"/>
      <c r="TUZ35" s="1576"/>
      <c r="TVA35" s="1576"/>
      <c r="TVB35" s="1576"/>
      <c r="TVC35" s="1576"/>
      <c r="TVD35" s="1576"/>
      <c r="TVE35" s="1576"/>
      <c r="TVF35" s="1576"/>
      <c r="TVG35" s="1576"/>
      <c r="TVH35" s="1576"/>
      <c r="TVI35" s="1576"/>
      <c r="TVJ35" s="1576"/>
      <c r="TVK35" s="1576"/>
      <c r="TVL35" s="1576"/>
      <c r="TVM35" s="1576"/>
      <c r="TVN35" s="1576"/>
      <c r="TVO35" s="1576"/>
      <c r="TVP35" s="1576"/>
      <c r="TVQ35" s="1576"/>
      <c r="TVR35" s="1576"/>
      <c r="TVS35" s="1576"/>
      <c r="TVT35" s="1576"/>
      <c r="TVU35" s="1576"/>
      <c r="TVV35" s="1576"/>
      <c r="TVW35" s="1576"/>
      <c r="TVX35" s="1576"/>
      <c r="TVY35" s="1576"/>
      <c r="TVZ35" s="1576"/>
      <c r="TWA35" s="1576"/>
      <c r="TWB35" s="1576"/>
      <c r="TWC35" s="1576"/>
      <c r="TWD35" s="1576"/>
      <c r="TWE35" s="1576"/>
      <c r="TWF35" s="1576"/>
      <c r="TWG35" s="1576"/>
      <c r="TWH35" s="1576"/>
      <c r="TWI35" s="1576"/>
      <c r="TWJ35" s="1576"/>
      <c r="TWK35" s="1576"/>
      <c r="TWL35" s="1576"/>
      <c r="TWM35" s="1576"/>
      <c r="TWN35" s="1576"/>
      <c r="TWO35" s="1576"/>
      <c r="TWP35" s="1576"/>
      <c r="TWQ35" s="1576"/>
      <c r="TWR35" s="1576"/>
      <c r="TWS35" s="1576"/>
      <c r="TWT35" s="1576"/>
      <c r="TWU35" s="1576"/>
      <c r="TWV35" s="1576"/>
      <c r="TWW35" s="1576"/>
      <c r="TWX35" s="1576"/>
      <c r="TWY35" s="1576"/>
      <c r="TWZ35" s="1576"/>
      <c r="TXA35" s="1576"/>
      <c r="TXB35" s="1576"/>
      <c r="TXC35" s="1576"/>
      <c r="TXD35" s="1576"/>
      <c r="TXE35" s="1576"/>
      <c r="TXF35" s="1576"/>
      <c r="TXG35" s="1576"/>
      <c r="TXH35" s="1576"/>
      <c r="TXI35" s="1576"/>
      <c r="TXJ35" s="1576"/>
      <c r="TXK35" s="1576"/>
      <c r="TXL35" s="1576"/>
      <c r="TXM35" s="1576"/>
      <c r="TXN35" s="1576"/>
      <c r="TXO35" s="1576"/>
      <c r="TXP35" s="1576"/>
      <c r="TXQ35" s="1576"/>
      <c r="TXR35" s="1576"/>
      <c r="TXS35" s="1576"/>
      <c r="TXT35" s="1576"/>
      <c r="TXU35" s="1576"/>
      <c r="TXV35" s="1576"/>
      <c r="TXW35" s="1576"/>
      <c r="TXX35" s="1576"/>
      <c r="TXY35" s="1576"/>
      <c r="TXZ35" s="1576"/>
      <c r="TYA35" s="1576"/>
      <c r="TYB35" s="1576"/>
      <c r="TYC35" s="1576"/>
      <c r="TYD35" s="1576"/>
      <c r="TYE35" s="1576"/>
      <c r="TYF35" s="1576"/>
      <c r="TYG35" s="1576"/>
      <c r="TYH35" s="1576"/>
      <c r="TYI35" s="1576"/>
      <c r="TYJ35" s="1576"/>
      <c r="TYK35" s="1576"/>
      <c r="TYL35" s="1576"/>
      <c r="TYM35" s="1576"/>
      <c r="TYN35" s="1576"/>
      <c r="TYO35" s="1576"/>
      <c r="TYP35" s="1576"/>
      <c r="TYQ35" s="1576"/>
      <c r="TYR35" s="1576"/>
      <c r="TYS35" s="1576"/>
      <c r="TYT35" s="1576"/>
      <c r="TYU35" s="1576"/>
      <c r="TYV35" s="1576"/>
      <c r="TYW35" s="1576"/>
      <c r="TYX35" s="1576"/>
      <c r="TYY35" s="1576"/>
      <c r="TYZ35" s="1576"/>
      <c r="TZA35" s="1576"/>
      <c r="TZB35" s="1576"/>
      <c r="TZC35" s="1576"/>
      <c r="TZD35" s="1576"/>
      <c r="TZE35" s="1576"/>
      <c r="TZF35" s="1576"/>
      <c r="TZG35" s="1576"/>
      <c r="TZH35" s="1576"/>
      <c r="TZI35" s="1576"/>
      <c r="TZJ35" s="1576"/>
      <c r="TZK35" s="1576"/>
      <c r="TZL35" s="1576"/>
      <c r="TZM35" s="1576"/>
      <c r="TZN35" s="1576"/>
      <c r="TZO35" s="1576"/>
      <c r="TZP35" s="1576"/>
      <c r="TZQ35" s="1576"/>
      <c r="TZR35" s="1576"/>
      <c r="TZS35" s="1576"/>
      <c r="TZT35" s="1576"/>
      <c r="TZU35" s="1576"/>
      <c r="TZV35" s="1576"/>
      <c r="TZW35" s="1576"/>
      <c r="TZX35" s="1576"/>
      <c r="TZY35" s="1576"/>
      <c r="TZZ35" s="1576"/>
      <c r="UAA35" s="1576"/>
      <c r="UAB35" s="1576"/>
      <c r="UAC35" s="1576"/>
      <c r="UAD35" s="1576"/>
      <c r="UAE35" s="1576"/>
      <c r="UAF35" s="1576"/>
      <c r="UAG35" s="1576"/>
      <c r="UAH35" s="1576"/>
      <c r="UAI35" s="1576"/>
      <c r="UAJ35" s="1576"/>
      <c r="UAK35" s="1576"/>
      <c r="UAL35" s="1576"/>
      <c r="UAM35" s="1576"/>
      <c r="UAN35" s="1576"/>
      <c r="UAO35" s="1576"/>
      <c r="UAP35" s="1576"/>
      <c r="UAQ35" s="1576"/>
      <c r="UAR35" s="1576"/>
      <c r="UAS35" s="1576"/>
      <c r="UAT35" s="1576"/>
      <c r="UAU35" s="1576"/>
      <c r="UAV35" s="1576"/>
      <c r="UAW35" s="1576"/>
      <c r="UAX35" s="1576"/>
      <c r="UAY35" s="1576"/>
      <c r="UAZ35" s="1576"/>
      <c r="UBA35" s="1576"/>
      <c r="UBB35" s="1576"/>
      <c r="UBC35" s="1576"/>
      <c r="UBD35" s="1576"/>
      <c r="UBE35" s="1576"/>
      <c r="UBF35" s="1576"/>
      <c r="UBG35" s="1576"/>
      <c r="UBH35" s="1576"/>
      <c r="UBI35" s="1576"/>
      <c r="UBJ35" s="1576"/>
      <c r="UBK35" s="1576"/>
      <c r="UBL35" s="1576"/>
      <c r="UBM35" s="1576"/>
      <c r="UBN35" s="1576"/>
      <c r="UBO35" s="1576"/>
      <c r="UBP35" s="1576"/>
      <c r="UBQ35" s="1576"/>
      <c r="UBR35" s="1576"/>
      <c r="UBS35" s="1576"/>
      <c r="UBT35" s="1576"/>
      <c r="UBU35" s="1576"/>
      <c r="UBV35" s="1576"/>
      <c r="UBW35" s="1576"/>
      <c r="UBX35" s="1576"/>
      <c r="UBY35" s="1576"/>
      <c r="UBZ35" s="1576"/>
      <c r="UCA35" s="1576"/>
      <c r="UCB35" s="1576"/>
      <c r="UCC35" s="1576"/>
      <c r="UCD35" s="1576"/>
      <c r="UCE35" s="1576"/>
      <c r="UCF35" s="1576"/>
      <c r="UCG35" s="1576"/>
      <c r="UCH35" s="1576"/>
      <c r="UCI35" s="1576"/>
      <c r="UCJ35" s="1576"/>
      <c r="UCK35" s="1576"/>
      <c r="UCL35" s="1576"/>
      <c r="UCM35" s="1576"/>
      <c r="UCN35" s="1576"/>
      <c r="UCO35" s="1576"/>
      <c r="UCP35" s="1576"/>
      <c r="UCQ35" s="1576"/>
      <c r="UCR35" s="1576"/>
      <c r="UCS35" s="1576"/>
      <c r="UCT35" s="1576"/>
      <c r="UCU35" s="1576"/>
      <c r="UCV35" s="1576"/>
      <c r="UCW35" s="1576"/>
      <c r="UCX35" s="1576"/>
      <c r="UCY35" s="1576"/>
      <c r="UCZ35" s="1576"/>
      <c r="UDA35" s="1576"/>
      <c r="UDB35" s="1576"/>
      <c r="UDC35" s="1576"/>
      <c r="UDD35" s="1576"/>
      <c r="UDE35" s="1576"/>
      <c r="UDF35" s="1576"/>
      <c r="UDG35" s="1576"/>
      <c r="UDH35" s="1576"/>
      <c r="UDI35" s="1576"/>
      <c r="UDJ35" s="1576"/>
      <c r="UDK35" s="1576"/>
      <c r="UDL35" s="1576"/>
      <c r="UDM35" s="1576"/>
      <c r="UDN35" s="1576"/>
      <c r="UDO35" s="1576"/>
      <c r="UDP35" s="1576"/>
      <c r="UDQ35" s="1576"/>
      <c r="UDR35" s="1576"/>
      <c r="UDS35" s="1576"/>
      <c r="UDT35" s="1576"/>
      <c r="UDU35" s="1576"/>
      <c r="UDV35" s="1576"/>
      <c r="UDW35" s="1576"/>
      <c r="UDX35" s="1576"/>
      <c r="UDY35" s="1576"/>
      <c r="UDZ35" s="1576"/>
      <c r="UEA35" s="1576"/>
      <c r="UEB35" s="1576"/>
      <c r="UEC35" s="1576"/>
      <c r="UED35" s="1576"/>
      <c r="UEE35" s="1576"/>
      <c r="UEF35" s="1576"/>
      <c r="UEG35" s="1576"/>
      <c r="UEH35" s="1576"/>
      <c r="UEI35" s="1576"/>
      <c r="UEJ35" s="1576"/>
      <c r="UEK35" s="1576"/>
      <c r="UEL35" s="1576"/>
      <c r="UEM35" s="1576"/>
      <c r="UEN35" s="1576"/>
      <c r="UEO35" s="1576"/>
      <c r="UEP35" s="1576"/>
      <c r="UEQ35" s="1576"/>
      <c r="UER35" s="1576"/>
      <c r="UES35" s="1576"/>
      <c r="UET35" s="1576"/>
      <c r="UEU35" s="1576"/>
      <c r="UEV35" s="1576"/>
      <c r="UEW35" s="1576"/>
      <c r="UEX35" s="1576"/>
      <c r="UEY35" s="1576"/>
      <c r="UEZ35" s="1576"/>
      <c r="UFA35" s="1576"/>
      <c r="UFB35" s="1576"/>
      <c r="UFC35" s="1576"/>
      <c r="UFD35" s="1576"/>
      <c r="UFE35" s="1576"/>
      <c r="UFF35" s="1576"/>
      <c r="UFG35" s="1576"/>
      <c r="UFH35" s="1576"/>
      <c r="UFI35" s="1576"/>
      <c r="UFJ35" s="1576"/>
      <c r="UFK35" s="1576"/>
      <c r="UFL35" s="1576"/>
      <c r="UFM35" s="1576"/>
      <c r="UFN35" s="1576"/>
      <c r="UFO35" s="1576"/>
      <c r="UFP35" s="1576"/>
      <c r="UFQ35" s="1576"/>
      <c r="UFR35" s="1576"/>
      <c r="UFS35" s="1576"/>
      <c r="UFT35" s="1576"/>
      <c r="UFU35" s="1576"/>
      <c r="UFV35" s="1576"/>
      <c r="UFW35" s="1576"/>
      <c r="UFX35" s="1576"/>
      <c r="UFY35" s="1576"/>
      <c r="UFZ35" s="1576"/>
      <c r="UGA35" s="1576"/>
      <c r="UGB35" s="1576"/>
      <c r="UGC35" s="1576"/>
      <c r="UGD35" s="1576"/>
      <c r="UGE35" s="1576"/>
      <c r="UGF35" s="1576"/>
      <c r="UGG35" s="1576"/>
      <c r="UGH35" s="1576"/>
      <c r="UGI35" s="1576"/>
      <c r="UGJ35" s="1576"/>
      <c r="UGK35" s="1576"/>
      <c r="UGL35" s="1576"/>
      <c r="UGM35" s="1576"/>
      <c r="UGN35" s="1576"/>
      <c r="UGO35" s="1576"/>
      <c r="UGP35" s="1576"/>
      <c r="UGQ35" s="1576"/>
      <c r="UGR35" s="1576"/>
      <c r="UGS35" s="1576"/>
      <c r="UGT35" s="1576"/>
      <c r="UGU35" s="1576"/>
      <c r="UGV35" s="1576"/>
      <c r="UGW35" s="1576"/>
      <c r="UGX35" s="1576"/>
      <c r="UGY35" s="1576"/>
      <c r="UGZ35" s="1576"/>
      <c r="UHA35" s="1576"/>
      <c r="UHB35" s="1576"/>
      <c r="UHC35" s="1576"/>
      <c r="UHD35" s="1576"/>
      <c r="UHE35" s="1576"/>
      <c r="UHF35" s="1576"/>
      <c r="UHG35" s="1576"/>
      <c r="UHH35" s="1576"/>
      <c r="UHI35" s="1576"/>
      <c r="UHJ35" s="1576"/>
      <c r="UHK35" s="1576"/>
      <c r="UHL35" s="1576"/>
      <c r="UHM35" s="1576"/>
      <c r="UHN35" s="1576"/>
      <c r="UHO35" s="1576"/>
      <c r="UHP35" s="1576"/>
      <c r="UHQ35" s="1576"/>
      <c r="UHR35" s="1576"/>
      <c r="UHS35" s="1576"/>
      <c r="UHT35" s="1576"/>
      <c r="UHU35" s="1576"/>
      <c r="UHV35" s="1576"/>
      <c r="UHW35" s="1576"/>
      <c r="UHX35" s="1576"/>
      <c r="UHY35" s="1576"/>
      <c r="UHZ35" s="1576"/>
      <c r="UIA35" s="1576"/>
      <c r="UIB35" s="1576"/>
      <c r="UIC35" s="1576"/>
      <c r="UID35" s="1576"/>
      <c r="UIE35" s="1576"/>
      <c r="UIF35" s="1576"/>
      <c r="UIG35" s="1576"/>
      <c r="UIH35" s="1576"/>
      <c r="UII35" s="1576"/>
      <c r="UIJ35" s="1576"/>
      <c r="UIK35" s="1576"/>
      <c r="UIL35" s="1576"/>
      <c r="UIM35" s="1576"/>
      <c r="UIN35" s="1576"/>
      <c r="UIO35" s="1576"/>
      <c r="UIP35" s="1576"/>
      <c r="UIQ35" s="1576"/>
      <c r="UIR35" s="1576"/>
      <c r="UIS35" s="1576"/>
      <c r="UIT35" s="1576"/>
      <c r="UIU35" s="1576"/>
      <c r="UIV35" s="1576"/>
      <c r="UIW35" s="1576"/>
      <c r="UIX35" s="1576"/>
      <c r="UIY35" s="1576"/>
      <c r="UIZ35" s="1576"/>
      <c r="UJA35" s="1576"/>
      <c r="UJB35" s="1576"/>
      <c r="UJC35" s="1576"/>
      <c r="UJD35" s="1576"/>
      <c r="UJE35" s="1576"/>
      <c r="UJF35" s="1576"/>
      <c r="UJG35" s="1576"/>
      <c r="UJH35" s="1576"/>
      <c r="UJI35" s="1576"/>
      <c r="UJJ35" s="1576"/>
      <c r="UJK35" s="1576"/>
      <c r="UJL35" s="1576"/>
      <c r="UJM35" s="1576"/>
      <c r="UJN35" s="1576"/>
      <c r="UJO35" s="1576"/>
      <c r="UJP35" s="1576"/>
      <c r="UJQ35" s="1576"/>
      <c r="UJR35" s="1576"/>
      <c r="UJS35" s="1576"/>
      <c r="UJT35" s="1576"/>
      <c r="UJU35" s="1576"/>
      <c r="UJV35" s="1576"/>
      <c r="UJW35" s="1576"/>
      <c r="UJX35" s="1576"/>
      <c r="UJY35" s="1576"/>
      <c r="UJZ35" s="1576"/>
      <c r="UKA35" s="1576"/>
      <c r="UKB35" s="1576"/>
      <c r="UKC35" s="1576"/>
      <c r="UKD35" s="1576"/>
      <c r="UKE35" s="1576"/>
      <c r="UKF35" s="1576"/>
      <c r="UKG35" s="1576"/>
      <c r="UKH35" s="1576"/>
      <c r="UKI35" s="1576"/>
      <c r="UKJ35" s="1576"/>
      <c r="UKK35" s="1576"/>
      <c r="UKL35" s="1576"/>
      <c r="UKM35" s="1576"/>
      <c r="UKN35" s="1576"/>
      <c r="UKO35" s="1576"/>
      <c r="UKP35" s="1576"/>
      <c r="UKQ35" s="1576"/>
      <c r="UKR35" s="1576"/>
      <c r="UKS35" s="1576"/>
      <c r="UKT35" s="1576"/>
      <c r="UKU35" s="1576"/>
      <c r="UKV35" s="1576"/>
      <c r="UKW35" s="1576"/>
      <c r="UKX35" s="1576"/>
      <c r="UKY35" s="1576"/>
      <c r="UKZ35" s="1576"/>
      <c r="ULA35" s="1576"/>
      <c r="ULB35" s="1576"/>
      <c r="ULC35" s="1576"/>
      <c r="ULD35" s="1576"/>
      <c r="ULE35" s="1576"/>
      <c r="ULF35" s="1576"/>
      <c r="ULG35" s="1576"/>
      <c r="ULH35" s="1576"/>
      <c r="ULI35" s="1576"/>
      <c r="ULJ35" s="1576"/>
      <c r="ULK35" s="1576"/>
      <c r="ULL35" s="1576"/>
      <c r="ULM35" s="1576"/>
      <c r="ULN35" s="1576"/>
      <c r="ULO35" s="1576"/>
      <c r="ULP35" s="1576"/>
      <c r="ULQ35" s="1576"/>
      <c r="ULR35" s="1576"/>
      <c r="ULS35" s="1576"/>
      <c r="ULT35" s="1576"/>
      <c r="ULU35" s="1576"/>
      <c r="ULV35" s="1576"/>
      <c r="ULW35" s="1576"/>
      <c r="ULX35" s="1576"/>
      <c r="ULY35" s="1576"/>
      <c r="ULZ35" s="1576"/>
      <c r="UMA35" s="1576"/>
      <c r="UMB35" s="1576"/>
      <c r="UMC35" s="1576"/>
      <c r="UMD35" s="1576"/>
      <c r="UME35" s="1576"/>
      <c r="UMF35" s="1576"/>
      <c r="UMG35" s="1576"/>
      <c r="UMH35" s="1576"/>
      <c r="UMI35" s="1576"/>
      <c r="UMJ35" s="1576"/>
      <c r="UMK35" s="1576"/>
      <c r="UML35" s="1576"/>
      <c r="UMM35" s="1576"/>
      <c r="UMN35" s="1576"/>
      <c r="UMO35" s="1576"/>
      <c r="UMP35" s="1576"/>
      <c r="UMQ35" s="1576"/>
      <c r="UMR35" s="1576"/>
      <c r="UMS35" s="1576"/>
      <c r="UMT35" s="1576"/>
      <c r="UMU35" s="1576"/>
      <c r="UMV35" s="1576"/>
      <c r="UMW35" s="1576"/>
      <c r="UMX35" s="1576"/>
      <c r="UMY35" s="1576"/>
      <c r="UMZ35" s="1576"/>
      <c r="UNA35" s="1576"/>
      <c r="UNB35" s="1576"/>
      <c r="UNC35" s="1576"/>
      <c r="UND35" s="1576"/>
      <c r="UNE35" s="1576"/>
      <c r="UNF35" s="1576"/>
      <c r="UNG35" s="1576"/>
      <c r="UNH35" s="1576"/>
      <c r="UNI35" s="1576"/>
      <c r="UNJ35" s="1576"/>
      <c r="UNK35" s="1576"/>
      <c r="UNL35" s="1576"/>
      <c r="UNM35" s="1576"/>
      <c r="UNN35" s="1576"/>
      <c r="UNO35" s="1576"/>
      <c r="UNP35" s="1576"/>
      <c r="UNQ35" s="1576"/>
      <c r="UNR35" s="1576"/>
      <c r="UNS35" s="1576"/>
      <c r="UNT35" s="1576"/>
      <c r="UNU35" s="1576"/>
      <c r="UNV35" s="1576"/>
      <c r="UNW35" s="1576"/>
      <c r="UNX35" s="1576"/>
      <c r="UNY35" s="1576"/>
      <c r="UNZ35" s="1576"/>
      <c r="UOA35" s="1576"/>
      <c r="UOB35" s="1576"/>
      <c r="UOC35" s="1576"/>
      <c r="UOD35" s="1576"/>
      <c r="UOE35" s="1576"/>
      <c r="UOF35" s="1576"/>
      <c r="UOG35" s="1576"/>
      <c r="UOH35" s="1576"/>
      <c r="UOI35" s="1576"/>
      <c r="UOJ35" s="1576"/>
      <c r="UOK35" s="1576"/>
      <c r="UOL35" s="1576"/>
      <c r="UOM35" s="1576"/>
      <c r="UON35" s="1576"/>
      <c r="UOO35" s="1576"/>
      <c r="UOP35" s="1576"/>
      <c r="UOQ35" s="1576"/>
      <c r="UOR35" s="1576"/>
      <c r="UOS35" s="1576"/>
      <c r="UOT35" s="1576"/>
      <c r="UOU35" s="1576"/>
      <c r="UOV35" s="1576"/>
      <c r="UOW35" s="1576"/>
      <c r="UOX35" s="1576"/>
      <c r="UOY35" s="1576"/>
      <c r="UOZ35" s="1576"/>
      <c r="UPA35" s="1576"/>
      <c r="UPB35" s="1576"/>
      <c r="UPC35" s="1576"/>
      <c r="UPD35" s="1576"/>
      <c r="UPE35" s="1576"/>
      <c r="UPF35" s="1576"/>
      <c r="UPG35" s="1576"/>
      <c r="UPH35" s="1576"/>
      <c r="UPI35" s="1576"/>
      <c r="UPJ35" s="1576"/>
      <c r="UPK35" s="1576"/>
      <c r="UPL35" s="1576"/>
      <c r="UPM35" s="1576"/>
      <c r="UPN35" s="1576"/>
      <c r="UPO35" s="1576"/>
      <c r="UPP35" s="1576"/>
      <c r="UPQ35" s="1576"/>
      <c r="UPR35" s="1576"/>
      <c r="UPS35" s="1576"/>
      <c r="UPT35" s="1576"/>
      <c r="UPU35" s="1576"/>
      <c r="UPV35" s="1576"/>
      <c r="UPW35" s="1576"/>
      <c r="UPX35" s="1576"/>
      <c r="UPY35" s="1576"/>
      <c r="UPZ35" s="1576"/>
      <c r="UQA35" s="1576"/>
      <c r="UQB35" s="1576"/>
      <c r="UQC35" s="1576"/>
      <c r="UQD35" s="1576"/>
      <c r="UQE35" s="1576"/>
      <c r="UQF35" s="1576"/>
      <c r="UQG35" s="1576"/>
      <c r="UQH35" s="1576"/>
      <c r="UQI35" s="1576"/>
      <c r="UQJ35" s="1576"/>
      <c r="UQK35" s="1576"/>
      <c r="UQL35" s="1576"/>
      <c r="UQM35" s="1576"/>
      <c r="UQN35" s="1576"/>
      <c r="UQO35" s="1576"/>
      <c r="UQP35" s="1576"/>
      <c r="UQQ35" s="1576"/>
      <c r="UQR35" s="1576"/>
      <c r="UQS35" s="1576"/>
      <c r="UQT35" s="1576"/>
      <c r="UQU35" s="1576"/>
      <c r="UQV35" s="1576"/>
      <c r="UQW35" s="1576"/>
      <c r="UQX35" s="1576"/>
      <c r="UQY35" s="1576"/>
      <c r="UQZ35" s="1576"/>
      <c r="URA35" s="1576"/>
      <c r="URB35" s="1576"/>
      <c r="URC35" s="1576"/>
      <c r="URD35" s="1576"/>
      <c r="URE35" s="1576"/>
      <c r="URF35" s="1576"/>
      <c r="URG35" s="1576"/>
      <c r="URH35" s="1576"/>
      <c r="URI35" s="1576"/>
      <c r="URJ35" s="1576"/>
      <c r="URK35" s="1576"/>
      <c r="URL35" s="1576"/>
      <c r="URM35" s="1576"/>
      <c r="URN35" s="1576"/>
      <c r="URO35" s="1576"/>
      <c r="URP35" s="1576"/>
      <c r="URQ35" s="1576"/>
      <c r="URR35" s="1576"/>
      <c r="URS35" s="1576"/>
      <c r="URT35" s="1576"/>
      <c r="URU35" s="1576"/>
      <c r="URV35" s="1576"/>
      <c r="URW35" s="1576"/>
      <c r="URX35" s="1576"/>
      <c r="URY35" s="1576"/>
      <c r="URZ35" s="1576"/>
      <c r="USA35" s="1576"/>
      <c r="USB35" s="1576"/>
      <c r="USC35" s="1576"/>
      <c r="USD35" s="1576"/>
      <c r="USE35" s="1576"/>
      <c r="USF35" s="1576"/>
      <c r="USG35" s="1576"/>
      <c r="USH35" s="1576"/>
      <c r="USI35" s="1576"/>
      <c r="USJ35" s="1576"/>
      <c r="USK35" s="1576"/>
      <c r="USL35" s="1576"/>
      <c r="USM35" s="1576"/>
      <c r="USN35" s="1576"/>
      <c r="USO35" s="1576"/>
      <c r="USP35" s="1576"/>
      <c r="USQ35" s="1576"/>
      <c r="USR35" s="1576"/>
      <c r="USS35" s="1576"/>
      <c r="UST35" s="1576"/>
      <c r="USU35" s="1576"/>
      <c r="USV35" s="1576"/>
      <c r="USW35" s="1576"/>
      <c r="USX35" s="1576"/>
      <c r="USY35" s="1576"/>
      <c r="USZ35" s="1576"/>
      <c r="UTA35" s="1576"/>
      <c r="UTB35" s="1576"/>
      <c r="UTC35" s="1576"/>
      <c r="UTD35" s="1576"/>
      <c r="UTE35" s="1576"/>
      <c r="UTF35" s="1576"/>
      <c r="UTG35" s="1576"/>
      <c r="UTH35" s="1576"/>
      <c r="UTI35" s="1576"/>
      <c r="UTJ35" s="1576"/>
      <c r="UTK35" s="1576"/>
      <c r="UTL35" s="1576"/>
      <c r="UTM35" s="1576"/>
      <c r="UTN35" s="1576"/>
      <c r="UTO35" s="1576"/>
      <c r="UTP35" s="1576"/>
      <c r="UTQ35" s="1576"/>
      <c r="UTR35" s="1576"/>
      <c r="UTS35" s="1576"/>
      <c r="UTT35" s="1576"/>
      <c r="UTU35" s="1576"/>
      <c r="UTV35" s="1576"/>
      <c r="UTW35" s="1576"/>
      <c r="UTX35" s="1576"/>
      <c r="UTY35" s="1576"/>
      <c r="UTZ35" s="1576"/>
      <c r="UUA35" s="1576"/>
      <c r="UUB35" s="1576"/>
      <c r="UUC35" s="1576"/>
      <c r="UUD35" s="1576"/>
      <c r="UUE35" s="1576"/>
      <c r="UUF35" s="1576"/>
      <c r="UUG35" s="1576"/>
      <c r="UUH35" s="1576"/>
      <c r="UUI35" s="1576"/>
      <c r="UUJ35" s="1576"/>
      <c r="UUK35" s="1576"/>
      <c r="UUL35" s="1576"/>
      <c r="UUM35" s="1576"/>
      <c r="UUN35" s="1576"/>
      <c r="UUO35" s="1576"/>
      <c r="UUP35" s="1576"/>
      <c r="UUQ35" s="1576"/>
      <c r="UUR35" s="1576"/>
      <c r="UUS35" s="1576"/>
      <c r="UUT35" s="1576"/>
      <c r="UUU35" s="1576"/>
      <c r="UUV35" s="1576"/>
      <c r="UUW35" s="1576"/>
      <c r="UUX35" s="1576"/>
      <c r="UUY35" s="1576"/>
      <c r="UUZ35" s="1576"/>
      <c r="UVA35" s="1576"/>
      <c r="UVB35" s="1576"/>
      <c r="UVC35" s="1576"/>
      <c r="UVD35" s="1576"/>
      <c r="UVE35" s="1576"/>
      <c r="UVF35" s="1576"/>
      <c r="UVG35" s="1576"/>
      <c r="UVH35" s="1576"/>
      <c r="UVI35" s="1576"/>
      <c r="UVJ35" s="1576"/>
      <c r="UVK35" s="1576"/>
      <c r="UVL35" s="1576"/>
      <c r="UVM35" s="1576"/>
      <c r="UVN35" s="1576"/>
      <c r="UVO35" s="1576"/>
      <c r="UVP35" s="1576"/>
      <c r="UVQ35" s="1576"/>
      <c r="UVR35" s="1576"/>
      <c r="UVS35" s="1576"/>
      <c r="UVT35" s="1576"/>
      <c r="UVU35" s="1576"/>
      <c r="UVV35" s="1576"/>
      <c r="UVW35" s="1576"/>
      <c r="UVX35" s="1576"/>
      <c r="UVY35" s="1576"/>
      <c r="UVZ35" s="1576"/>
      <c r="UWA35" s="1576"/>
      <c r="UWB35" s="1576"/>
      <c r="UWC35" s="1576"/>
      <c r="UWD35" s="1576"/>
      <c r="UWE35" s="1576"/>
      <c r="UWF35" s="1576"/>
      <c r="UWG35" s="1576"/>
      <c r="UWH35" s="1576"/>
      <c r="UWI35" s="1576"/>
      <c r="UWJ35" s="1576"/>
      <c r="UWK35" s="1576"/>
      <c r="UWL35" s="1576"/>
      <c r="UWM35" s="1576"/>
      <c r="UWN35" s="1576"/>
      <c r="UWO35" s="1576"/>
      <c r="UWP35" s="1576"/>
      <c r="UWQ35" s="1576"/>
      <c r="UWR35" s="1576"/>
      <c r="UWS35" s="1576"/>
      <c r="UWT35" s="1576"/>
      <c r="UWU35" s="1576"/>
      <c r="UWV35" s="1576"/>
      <c r="UWW35" s="1576"/>
      <c r="UWX35" s="1576"/>
      <c r="UWY35" s="1576"/>
      <c r="UWZ35" s="1576"/>
      <c r="UXA35" s="1576"/>
      <c r="UXB35" s="1576"/>
      <c r="UXC35" s="1576"/>
      <c r="UXD35" s="1576"/>
      <c r="UXE35" s="1576"/>
      <c r="UXF35" s="1576"/>
      <c r="UXG35" s="1576"/>
      <c r="UXH35" s="1576"/>
      <c r="UXI35" s="1576"/>
      <c r="UXJ35" s="1576"/>
      <c r="UXK35" s="1576"/>
      <c r="UXL35" s="1576"/>
      <c r="UXM35" s="1576"/>
      <c r="UXN35" s="1576"/>
      <c r="UXO35" s="1576"/>
      <c r="UXP35" s="1576"/>
      <c r="UXQ35" s="1576"/>
      <c r="UXR35" s="1576"/>
      <c r="UXS35" s="1576"/>
      <c r="UXT35" s="1576"/>
      <c r="UXU35" s="1576"/>
      <c r="UXV35" s="1576"/>
      <c r="UXW35" s="1576"/>
      <c r="UXX35" s="1576"/>
      <c r="UXY35" s="1576"/>
      <c r="UXZ35" s="1576"/>
      <c r="UYA35" s="1576"/>
      <c r="UYB35" s="1576"/>
      <c r="UYC35" s="1576"/>
      <c r="UYD35" s="1576"/>
      <c r="UYE35" s="1576"/>
      <c r="UYF35" s="1576"/>
      <c r="UYG35" s="1576"/>
      <c r="UYH35" s="1576"/>
      <c r="UYI35" s="1576"/>
      <c r="UYJ35" s="1576"/>
      <c r="UYK35" s="1576"/>
      <c r="UYL35" s="1576"/>
      <c r="UYM35" s="1576"/>
      <c r="UYN35" s="1576"/>
      <c r="UYO35" s="1576"/>
      <c r="UYP35" s="1576"/>
      <c r="UYQ35" s="1576"/>
      <c r="UYR35" s="1576"/>
      <c r="UYS35" s="1576"/>
      <c r="UYT35" s="1576"/>
      <c r="UYU35" s="1576"/>
      <c r="UYV35" s="1576"/>
      <c r="UYW35" s="1576"/>
      <c r="UYX35" s="1576"/>
      <c r="UYY35" s="1576"/>
      <c r="UYZ35" s="1576"/>
      <c r="UZA35" s="1576"/>
      <c r="UZB35" s="1576"/>
      <c r="UZC35" s="1576"/>
      <c r="UZD35" s="1576"/>
      <c r="UZE35" s="1576"/>
      <c r="UZF35" s="1576"/>
      <c r="UZG35" s="1576"/>
      <c r="UZH35" s="1576"/>
      <c r="UZI35" s="1576"/>
      <c r="UZJ35" s="1576"/>
      <c r="UZK35" s="1576"/>
      <c r="UZL35" s="1576"/>
      <c r="UZM35" s="1576"/>
      <c r="UZN35" s="1576"/>
      <c r="UZO35" s="1576"/>
      <c r="UZP35" s="1576"/>
      <c r="UZQ35" s="1576"/>
      <c r="UZR35" s="1576"/>
      <c r="UZS35" s="1576"/>
      <c r="UZT35" s="1576"/>
      <c r="UZU35" s="1576"/>
      <c r="UZV35" s="1576"/>
      <c r="UZW35" s="1576"/>
      <c r="UZX35" s="1576"/>
      <c r="UZY35" s="1576"/>
      <c r="UZZ35" s="1576"/>
      <c r="VAA35" s="1576"/>
      <c r="VAB35" s="1576"/>
      <c r="VAC35" s="1576"/>
      <c r="VAD35" s="1576"/>
      <c r="VAE35" s="1576"/>
      <c r="VAF35" s="1576"/>
      <c r="VAG35" s="1576"/>
      <c r="VAH35" s="1576"/>
      <c r="VAI35" s="1576"/>
      <c r="VAJ35" s="1576"/>
      <c r="VAK35" s="1576"/>
      <c r="VAL35" s="1576"/>
      <c r="VAM35" s="1576"/>
      <c r="VAN35" s="1576"/>
      <c r="VAO35" s="1576"/>
      <c r="VAP35" s="1576"/>
      <c r="VAQ35" s="1576"/>
      <c r="VAR35" s="1576"/>
      <c r="VAS35" s="1576"/>
      <c r="VAT35" s="1576"/>
      <c r="VAU35" s="1576"/>
      <c r="VAV35" s="1576"/>
      <c r="VAW35" s="1576"/>
      <c r="VAX35" s="1576"/>
      <c r="VAY35" s="1576"/>
      <c r="VAZ35" s="1576"/>
      <c r="VBA35" s="1576"/>
      <c r="VBB35" s="1576"/>
      <c r="VBC35" s="1576"/>
      <c r="VBD35" s="1576"/>
      <c r="VBE35" s="1576"/>
      <c r="VBF35" s="1576"/>
      <c r="VBG35" s="1576"/>
      <c r="VBH35" s="1576"/>
      <c r="VBI35" s="1576"/>
      <c r="VBJ35" s="1576"/>
      <c r="VBK35" s="1576"/>
      <c r="VBL35" s="1576"/>
      <c r="VBM35" s="1576"/>
      <c r="VBN35" s="1576"/>
      <c r="VBO35" s="1576"/>
      <c r="VBP35" s="1576"/>
      <c r="VBQ35" s="1576"/>
      <c r="VBR35" s="1576"/>
      <c r="VBS35" s="1576"/>
      <c r="VBT35" s="1576"/>
      <c r="VBU35" s="1576"/>
      <c r="VBV35" s="1576"/>
      <c r="VBW35" s="1576"/>
      <c r="VBX35" s="1576"/>
      <c r="VBY35" s="1576"/>
      <c r="VBZ35" s="1576"/>
      <c r="VCA35" s="1576"/>
      <c r="VCB35" s="1576"/>
      <c r="VCC35" s="1576"/>
      <c r="VCD35" s="1576"/>
      <c r="VCE35" s="1576"/>
      <c r="VCF35" s="1576"/>
      <c r="VCG35" s="1576"/>
      <c r="VCH35" s="1576"/>
      <c r="VCI35" s="1576"/>
      <c r="VCJ35" s="1576"/>
      <c r="VCK35" s="1576"/>
      <c r="VCL35" s="1576"/>
      <c r="VCM35" s="1576"/>
      <c r="VCN35" s="1576"/>
      <c r="VCO35" s="1576"/>
      <c r="VCP35" s="1576"/>
      <c r="VCQ35" s="1576"/>
      <c r="VCR35" s="1576"/>
      <c r="VCS35" s="1576"/>
      <c r="VCT35" s="1576"/>
      <c r="VCU35" s="1576"/>
      <c r="VCV35" s="1576"/>
      <c r="VCW35" s="1576"/>
      <c r="VCX35" s="1576"/>
      <c r="VCY35" s="1576"/>
      <c r="VCZ35" s="1576"/>
      <c r="VDA35" s="1576"/>
      <c r="VDB35" s="1576"/>
      <c r="VDC35" s="1576"/>
      <c r="VDD35" s="1576"/>
      <c r="VDE35" s="1576"/>
      <c r="VDF35" s="1576"/>
      <c r="VDG35" s="1576"/>
      <c r="VDH35" s="1576"/>
      <c r="VDI35" s="1576"/>
      <c r="VDJ35" s="1576"/>
      <c r="VDK35" s="1576"/>
      <c r="VDL35" s="1576"/>
      <c r="VDM35" s="1576"/>
      <c r="VDN35" s="1576"/>
      <c r="VDO35" s="1576"/>
      <c r="VDP35" s="1576"/>
      <c r="VDQ35" s="1576"/>
      <c r="VDR35" s="1576"/>
      <c r="VDS35" s="1576"/>
      <c r="VDT35" s="1576"/>
      <c r="VDU35" s="1576"/>
      <c r="VDV35" s="1576"/>
      <c r="VDW35" s="1576"/>
      <c r="VDX35" s="1576"/>
      <c r="VDY35" s="1576"/>
      <c r="VDZ35" s="1576"/>
      <c r="VEA35" s="1576"/>
      <c r="VEB35" s="1576"/>
      <c r="VEC35" s="1576"/>
      <c r="VED35" s="1576"/>
      <c r="VEE35" s="1576"/>
      <c r="VEF35" s="1576"/>
      <c r="VEG35" s="1576"/>
      <c r="VEH35" s="1576"/>
      <c r="VEI35" s="1576"/>
      <c r="VEJ35" s="1576"/>
      <c r="VEK35" s="1576"/>
      <c r="VEL35" s="1576"/>
      <c r="VEM35" s="1576"/>
      <c r="VEN35" s="1576"/>
      <c r="VEO35" s="1576"/>
      <c r="VEP35" s="1576"/>
      <c r="VEQ35" s="1576"/>
      <c r="VER35" s="1576"/>
      <c r="VES35" s="1576"/>
      <c r="VET35" s="1576"/>
      <c r="VEU35" s="1576"/>
      <c r="VEV35" s="1576"/>
      <c r="VEW35" s="1576"/>
      <c r="VEX35" s="1576"/>
      <c r="VEY35" s="1576"/>
      <c r="VEZ35" s="1576"/>
      <c r="VFA35" s="1576"/>
      <c r="VFB35" s="1576"/>
      <c r="VFC35" s="1576"/>
      <c r="VFD35" s="1576"/>
      <c r="VFE35" s="1576"/>
      <c r="VFF35" s="1576"/>
      <c r="VFG35" s="1576"/>
      <c r="VFH35" s="1576"/>
      <c r="VFI35" s="1576"/>
      <c r="VFJ35" s="1576"/>
      <c r="VFK35" s="1576"/>
      <c r="VFL35" s="1576"/>
      <c r="VFM35" s="1576"/>
      <c r="VFN35" s="1576"/>
      <c r="VFO35" s="1576"/>
      <c r="VFP35" s="1576"/>
      <c r="VFQ35" s="1576"/>
      <c r="VFR35" s="1576"/>
      <c r="VFS35" s="1576"/>
      <c r="VFT35" s="1576"/>
      <c r="VFU35" s="1576"/>
      <c r="VFV35" s="1576"/>
      <c r="VFW35" s="1576"/>
      <c r="VFX35" s="1576"/>
      <c r="VFY35" s="1576"/>
      <c r="VFZ35" s="1576"/>
      <c r="VGA35" s="1576"/>
      <c r="VGB35" s="1576"/>
      <c r="VGC35" s="1576"/>
      <c r="VGD35" s="1576"/>
      <c r="VGE35" s="1576"/>
      <c r="VGF35" s="1576"/>
      <c r="VGG35" s="1576"/>
      <c r="VGH35" s="1576"/>
      <c r="VGI35" s="1576"/>
      <c r="VGJ35" s="1576"/>
      <c r="VGK35" s="1576"/>
      <c r="VGL35" s="1576"/>
      <c r="VGM35" s="1576"/>
      <c r="VGN35" s="1576"/>
      <c r="VGO35" s="1576"/>
      <c r="VGP35" s="1576"/>
      <c r="VGQ35" s="1576"/>
      <c r="VGR35" s="1576"/>
      <c r="VGS35" s="1576"/>
      <c r="VGT35" s="1576"/>
      <c r="VGU35" s="1576"/>
      <c r="VGV35" s="1576"/>
      <c r="VGW35" s="1576"/>
      <c r="VGX35" s="1576"/>
      <c r="VGY35" s="1576"/>
      <c r="VGZ35" s="1576"/>
      <c r="VHA35" s="1576"/>
      <c r="VHB35" s="1576"/>
      <c r="VHC35" s="1576"/>
      <c r="VHD35" s="1576"/>
      <c r="VHE35" s="1576"/>
      <c r="VHF35" s="1576"/>
      <c r="VHG35" s="1576"/>
      <c r="VHH35" s="1576"/>
      <c r="VHI35" s="1576"/>
      <c r="VHJ35" s="1576"/>
      <c r="VHK35" s="1576"/>
      <c r="VHL35" s="1576"/>
      <c r="VHM35" s="1576"/>
      <c r="VHN35" s="1576"/>
      <c r="VHO35" s="1576"/>
      <c r="VHP35" s="1576"/>
      <c r="VHQ35" s="1576"/>
      <c r="VHR35" s="1576"/>
      <c r="VHS35" s="1576"/>
      <c r="VHT35" s="1576"/>
      <c r="VHU35" s="1576"/>
      <c r="VHV35" s="1576"/>
      <c r="VHW35" s="1576"/>
      <c r="VHX35" s="1576"/>
      <c r="VHY35" s="1576"/>
      <c r="VHZ35" s="1576"/>
      <c r="VIA35" s="1576"/>
      <c r="VIB35" s="1576"/>
      <c r="VIC35" s="1576"/>
      <c r="VID35" s="1576"/>
      <c r="VIE35" s="1576"/>
      <c r="VIF35" s="1576"/>
      <c r="VIG35" s="1576"/>
      <c r="VIH35" s="1576"/>
      <c r="VII35" s="1576"/>
      <c r="VIJ35" s="1576"/>
      <c r="VIK35" s="1576"/>
      <c r="VIL35" s="1576"/>
      <c r="VIM35" s="1576"/>
      <c r="VIN35" s="1576"/>
      <c r="VIO35" s="1576"/>
      <c r="VIP35" s="1576"/>
      <c r="VIQ35" s="1576"/>
      <c r="VIR35" s="1576"/>
      <c r="VIS35" s="1576"/>
      <c r="VIT35" s="1576"/>
      <c r="VIU35" s="1576"/>
      <c r="VIV35" s="1576"/>
      <c r="VIW35" s="1576"/>
      <c r="VIX35" s="1576"/>
      <c r="VIY35" s="1576"/>
      <c r="VIZ35" s="1576"/>
      <c r="VJA35" s="1576"/>
      <c r="VJB35" s="1576"/>
      <c r="VJC35" s="1576"/>
      <c r="VJD35" s="1576"/>
      <c r="VJE35" s="1576"/>
      <c r="VJF35" s="1576"/>
      <c r="VJG35" s="1576"/>
      <c r="VJH35" s="1576"/>
      <c r="VJI35" s="1576"/>
      <c r="VJJ35" s="1576"/>
      <c r="VJK35" s="1576"/>
      <c r="VJL35" s="1576"/>
      <c r="VJM35" s="1576"/>
      <c r="VJN35" s="1576"/>
      <c r="VJO35" s="1576"/>
      <c r="VJP35" s="1576"/>
      <c r="VJQ35" s="1576"/>
      <c r="VJR35" s="1576"/>
      <c r="VJS35" s="1576"/>
      <c r="VJT35" s="1576"/>
      <c r="VJU35" s="1576"/>
      <c r="VJV35" s="1576"/>
      <c r="VJW35" s="1576"/>
      <c r="VJX35" s="1576"/>
      <c r="VJY35" s="1576"/>
      <c r="VJZ35" s="1576"/>
      <c r="VKA35" s="1576"/>
      <c r="VKB35" s="1576"/>
      <c r="VKC35" s="1576"/>
      <c r="VKD35" s="1576"/>
      <c r="VKE35" s="1576"/>
      <c r="VKF35" s="1576"/>
      <c r="VKG35" s="1576"/>
      <c r="VKH35" s="1576"/>
      <c r="VKI35" s="1576"/>
      <c r="VKJ35" s="1576"/>
      <c r="VKK35" s="1576"/>
      <c r="VKL35" s="1576"/>
      <c r="VKM35" s="1576"/>
      <c r="VKN35" s="1576"/>
      <c r="VKO35" s="1576"/>
      <c r="VKP35" s="1576"/>
      <c r="VKQ35" s="1576"/>
      <c r="VKR35" s="1576"/>
      <c r="VKS35" s="1576"/>
      <c r="VKT35" s="1576"/>
      <c r="VKU35" s="1576"/>
      <c r="VKV35" s="1576"/>
      <c r="VKW35" s="1576"/>
      <c r="VKX35" s="1576"/>
      <c r="VKY35" s="1576"/>
      <c r="VKZ35" s="1576"/>
      <c r="VLA35" s="1576"/>
      <c r="VLB35" s="1576"/>
      <c r="VLC35" s="1576"/>
      <c r="VLD35" s="1576"/>
      <c r="VLE35" s="1576"/>
      <c r="VLF35" s="1576"/>
      <c r="VLG35" s="1576"/>
      <c r="VLH35" s="1576"/>
      <c r="VLI35" s="1576"/>
      <c r="VLJ35" s="1576"/>
      <c r="VLK35" s="1576"/>
      <c r="VLL35" s="1576"/>
      <c r="VLM35" s="1576"/>
      <c r="VLN35" s="1576"/>
      <c r="VLO35" s="1576"/>
      <c r="VLP35" s="1576"/>
      <c r="VLQ35" s="1576"/>
      <c r="VLR35" s="1576"/>
      <c r="VLS35" s="1576"/>
      <c r="VLT35" s="1576"/>
      <c r="VLU35" s="1576"/>
      <c r="VLV35" s="1576"/>
      <c r="VLW35" s="1576"/>
      <c r="VLX35" s="1576"/>
      <c r="VLY35" s="1576"/>
      <c r="VLZ35" s="1576"/>
      <c r="VMA35" s="1576"/>
      <c r="VMB35" s="1576"/>
      <c r="VMC35" s="1576"/>
      <c r="VMD35" s="1576"/>
      <c r="VME35" s="1576"/>
      <c r="VMF35" s="1576"/>
      <c r="VMG35" s="1576"/>
      <c r="VMH35" s="1576"/>
      <c r="VMI35" s="1576"/>
      <c r="VMJ35" s="1576"/>
      <c r="VMK35" s="1576"/>
      <c r="VML35" s="1576"/>
      <c r="VMM35" s="1576"/>
      <c r="VMN35" s="1576"/>
      <c r="VMO35" s="1576"/>
      <c r="VMP35" s="1576"/>
      <c r="VMQ35" s="1576"/>
      <c r="VMR35" s="1576"/>
      <c r="VMS35" s="1576"/>
      <c r="VMT35" s="1576"/>
      <c r="VMU35" s="1576"/>
      <c r="VMV35" s="1576"/>
      <c r="VMW35" s="1576"/>
      <c r="VMX35" s="1576"/>
      <c r="VMY35" s="1576"/>
      <c r="VMZ35" s="1576"/>
      <c r="VNA35" s="1576"/>
      <c r="VNB35" s="1576"/>
      <c r="VNC35" s="1576"/>
      <c r="VND35" s="1576"/>
      <c r="VNE35" s="1576"/>
      <c r="VNF35" s="1576"/>
      <c r="VNG35" s="1576"/>
      <c r="VNH35" s="1576"/>
      <c r="VNI35" s="1576"/>
      <c r="VNJ35" s="1576"/>
      <c r="VNK35" s="1576"/>
      <c r="VNL35" s="1576"/>
      <c r="VNM35" s="1576"/>
      <c r="VNN35" s="1576"/>
      <c r="VNO35" s="1576"/>
      <c r="VNP35" s="1576"/>
      <c r="VNQ35" s="1576"/>
      <c r="VNR35" s="1576"/>
      <c r="VNS35" s="1576"/>
      <c r="VNT35" s="1576"/>
      <c r="VNU35" s="1576"/>
      <c r="VNV35" s="1576"/>
      <c r="VNW35" s="1576"/>
      <c r="VNX35" s="1576"/>
      <c r="VNY35" s="1576"/>
      <c r="VNZ35" s="1576"/>
      <c r="VOA35" s="1576"/>
      <c r="VOB35" s="1576"/>
      <c r="VOC35" s="1576"/>
      <c r="VOD35" s="1576"/>
      <c r="VOE35" s="1576"/>
      <c r="VOF35" s="1576"/>
      <c r="VOG35" s="1576"/>
      <c r="VOH35" s="1576"/>
      <c r="VOI35" s="1576"/>
      <c r="VOJ35" s="1576"/>
      <c r="VOK35" s="1576"/>
      <c r="VOL35" s="1576"/>
      <c r="VOM35" s="1576"/>
      <c r="VON35" s="1576"/>
      <c r="VOO35" s="1576"/>
      <c r="VOP35" s="1576"/>
      <c r="VOQ35" s="1576"/>
      <c r="VOR35" s="1576"/>
      <c r="VOS35" s="1576"/>
      <c r="VOT35" s="1576"/>
      <c r="VOU35" s="1576"/>
      <c r="VOV35" s="1576"/>
      <c r="VOW35" s="1576"/>
      <c r="VOX35" s="1576"/>
      <c r="VOY35" s="1576"/>
      <c r="VOZ35" s="1576"/>
      <c r="VPA35" s="1576"/>
      <c r="VPB35" s="1576"/>
      <c r="VPC35" s="1576"/>
      <c r="VPD35" s="1576"/>
      <c r="VPE35" s="1576"/>
      <c r="VPF35" s="1576"/>
      <c r="VPG35" s="1576"/>
      <c r="VPH35" s="1576"/>
      <c r="VPI35" s="1576"/>
      <c r="VPJ35" s="1576"/>
      <c r="VPK35" s="1576"/>
      <c r="VPL35" s="1576"/>
      <c r="VPM35" s="1576"/>
      <c r="VPN35" s="1576"/>
      <c r="VPO35" s="1576"/>
      <c r="VPP35" s="1576"/>
      <c r="VPQ35" s="1576"/>
      <c r="VPR35" s="1576"/>
      <c r="VPS35" s="1576"/>
      <c r="VPT35" s="1576"/>
      <c r="VPU35" s="1576"/>
      <c r="VPV35" s="1576"/>
      <c r="VPW35" s="1576"/>
      <c r="VPX35" s="1576"/>
      <c r="VPY35" s="1576"/>
      <c r="VPZ35" s="1576"/>
      <c r="VQA35" s="1576"/>
      <c r="VQB35" s="1576"/>
      <c r="VQC35" s="1576"/>
      <c r="VQD35" s="1576"/>
      <c r="VQE35" s="1576"/>
      <c r="VQF35" s="1576"/>
      <c r="VQG35" s="1576"/>
      <c r="VQH35" s="1576"/>
      <c r="VQI35" s="1576"/>
      <c r="VQJ35" s="1576"/>
      <c r="VQK35" s="1576"/>
      <c r="VQL35" s="1576"/>
      <c r="VQM35" s="1576"/>
      <c r="VQN35" s="1576"/>
      <c r="VQO35" s="1576"/>
      <c r="VQP35" s="1576"/>
      <c r="VQQ35" s="1576"/>
      <c r="VQR35" s="1576"/>
      <c r="VQS35" s="1576"/>
      <c r="VQT35" s="1576"/>
      <c r="VQU35" s="1576"/>
      <c r="VQV35" s="1576"/>
      <c r="VQW35" s="1576"/>
      <c r="VQX35" s="1576"/>
      <c r="VQY35" s="1576"/>
      <c r="VQZ35" s="1576"/>
      <c r="VRA35" s="1576"/>
      <c r="VRB35" s="1576"/>
      <c r="VRC35" s="1576"/>
      <c r="VRD35" s="1576"/>
      <c r="VRE35" s="1576"/>
      <c r="VRF35" s="1576"/>
      <c r="VRG35" s="1576"/>
      <c r="VRH35" s="1576"/>
      <c r="VRI35" s="1576"/>
      <c r="VRJ35" s="1576"/>
      <c r="VRK35" s="1576"/>
      <c r="VRL35" s="1576"/>
      <c r="VRM35" s="1576"/>
      <c r="VRN35" s="1576"/>
      <c r="VRO35" s="1576"/>
      <c r="VRP35" s="1576"/>
      <c r="VRQ35" s="1576"/>
      <c r="VRR35" s="1576"/>
      <c r="VRS35" s="1576"/>
      <c r="VRT35" s="1576"/>
      <c r="VRU35" s="1576"/>
      <c r="VRV35" s="1576"/>
      <c r="VRW35" s="1576"/>
      <c r="VRX35" s="1576"/>
      <c r="VRY35" s="1576"/>
      <c r="VRZ35" s="1576"/>
      <c r="VSA35" s="1576"/>
      <c r="VSB35" s="1576"/>
      <c r="VSC35" s="1576"/>
      <c r="VSD35" s="1576"/>
      <c r="VSE35" s="1576"/>
      <c r="VSF35" s="1576"/>
      <c r="VSG35" s="1576"/>
      <c r="VSH35" s="1576"/>
      <c r="VSI35" s="1576"/>
      <c r="VSJ35" s="1576"/>
      <c r="VSK35" s="1576"/>
      <c r="VSL35" s="1576"/>
      <c r="VSM35" s="1576"/>
      <c r="VSN35" s="1576"/>
      <c r="VSO35" s="1576"/>
      <c r="VSP35" s="1576"/>
      <c r="VSQ35" s="1576"/>
      <c r="VSR35" s="1576"/>
      <c r="VSS35" s="1576"/>
      <c r="VST35" s="1576"/>
      <c r="VSU35" s="1576"/>
      <c r="VSV35" s="1576"/>
      <c r="VSW35" s="1576"/>
      <c r="VSX35" s="1576"/>
      <c r="VSY35" s="1576"/>
      <c r="VSZ35" s="1576"/>
      <c r="VTA35" s="1576"/>
      <c r="VTB35" s="1576"/>
      <c r="VTC35" s="1576"/>
      <c r="VTD35" s="1576"/>
      <c r="VTE35" s="1576"/>
      <c r="VTF35" s="1576"/>
      <c r="VTG35" s="1576"/>
      <c r="VTH35" s="1576"/>
      <c r="VTI35" s="1576"/>
      <c r="VTJ35" s="1576"/>
      <c r="VTK35" s="1576"/>
      <c r="VTL35" s="1576"/>
      <c r="VTM35" s="1576"/>
      <c r="VTN35" s="1576"/>
      <c r="VTO35" s="1576"/>
      <c r="VTP35" s="1576"/>
      <c r="VTQ35" s="1576"/>
      <c r="VTR35" s="1576"/>
      <c r="VTS35" s="1576"/>
      <c r="VTT35" s="1576"/>
      <c r="VTU35" s="1576"/>
      <c r="VTV35" s="1576"/>
      <c r="VTW35" s="1576"/>
      <c r="VTX35" s="1576"/>
      <c r="VTY35" s="1576"/>
      <c r="VTZ35" s="1576"/>
      <c r="VUA35" s="1576"/>
      <c r="VUB35" s="1576"/>
      <c r="VUC35" s="1576"/>
      <c r="VUD35" s="1576"/>
      <c r="VUE35" s="1576"/>
      <c r="VUF35" s="1576"/>
      <c r="VUG35" s="1576"/>
      <c r="VUH35" s="1576"/>
      <c r="VUI35" s="1576"/>
      <c r="VUJ35" s="1576"/>
      <c r="VUK35" s="1576"/>
      <c r="VUL35" s="1576"/>
      <c r="VUM35" s="1576"/>
      <c r="VUN35" s="1576"/>
      <c r="VUO35" s="1576"/>
      <c r="VUP35" s="1576"/>
      <c r="VUQ35" s="1576"/>
      <c r="VUR35" s="1576"/>
      <c r="VUS35" s="1576"/>
      <c r="VUT35" s="1576"/>
      <c r="VUU35" s="1576"/>
      <c r="VUV35" s="1576"/>
      <c r="VUW35" s="1576"/>
      <c r="VUX35" s="1576"/>
      <c r="VUY35" s="1576"/>
      <c r="VUZ35" s="1576"/>
      <c r="VVA35" s="1576"/>
      <c r="VVB35" s="1576"/>
      <c r="VVC35" s="1576"/>
      <c r="VVD35" s="1576"/>
      <c r="VVE35" s="1576"/>
      <c r="VVF35" s="1576"/>
      <c r="VVG35" s="1576"/>
      <c r="VVH35" s="1576"/>
      <c r="VVI35" s="1576"/>
      <c r="VVJ35" s="1576"/>
      <c r="VVK35" s="1576"/>
      <c r="VVL35" s="1576"/>
      <c r="VVM35" s="1576"/>
      <c r="VVN35" s="1576"/>
      <c r="VVO35" s="1576"/>
      <c r="VVP35" s="1576"/>
      <c r="VVQ35" s="1576"/>
      <c r="VVR35" s="1576"/>
      <c r="VVS35" s="1576"/>
      <c r="VVT35" s="1576"/>
      <c r="VVU35" s="1576"/>
      <c r="VVV35" s="1576"/>
      <c r="VVW35" s="1576"/>
      <c r="VVX35" s="1576"/>
      <c r="VVY35" s="1576"/>
      <c r="VVZ35" s="1576"/>
      <c r="VWA35" s="1576"/>
      <c r="VWB35" s="1576"/>
      <c r="VWC35" s="1576"/>
      <c r="VWD35" s="1576"/>
      <c r="VWE35" s="1576"/>
      <c r="VWF35" s="1576"/>
      <c r="VWG35" s="1576"/>
      <c r="VWH35" s="1576"/>
      <c r="VWI35" s="1576"/>
      <c r="VWJ35" s="1576"/>
      <c r="VWK35" s="1576"/>
      <c r="VWL35" s="1576"/>
      <c r="VWM35" s="1576"/>
      <c r="VWN35" s="1576"/>
      <c r="VWO35" s="1576"/>
      <c r="VWP35" s="1576"/>
      <c r="VWQ35" s="1576"/>
      <c r="VWR35" s="1576"/>
      <c r="VWS35" s="1576"/>
      <c r="VWT35" s="1576"/>
      <c r="VWU35" s="1576"/>
      <c r="VWV35" s="1576"/>
      <c r="VWW35" s="1576"/>
      <c r="VWX35" s="1576"/>
      <c r="VWY35" s="1576"/>
      <c r="VWZ35" s="1576"/>
      <c r="VXA35" s="1576"/>
      <c r="VXB35" s="1576"/>
      <c r="VXC35" s="1576"/>
      <c r="VXD35" s="1576"/>
      <c r="VXE35" s="1576"/>
      <c r="VXF35" s="1576"/>
      <c r="VXG35" s="1576"/>
      <c r="VXH35" s="1576"/>
      <c r="VXI35" s="1576"/>
      <c r="VXJ35" s="1576"/>
      <c r="VXK35" s="1576"/>
      <c r="VXL35" s="1576"/>
      <c r="VXM35" s="1576"/>
      <c r="VXN35" s="1576"/>
      <c r="VXO35" s="1576"/>
      <c r="VXP35" s="1576"/>
      <c r="VXQ35" s="1576"/>
      <c r="VXR35" s="1576"/>
      <c r="VXS35" s="1576"/>
      <c r="VXT35" s="1576"/>
      <c r="VXU35" s="1576"/>
      <c r="VXV35" s="1576"/>
      <c r="VXW35" s="1576"/>
      <c r="VXX35" s="1576"/>
      <c r="VXY35" s="1576"/>
      <c r="VXZ35" s="1576"/>
      <c r="VYA35" s="1576"/>
      <c r="VYB35" s="1576"/>
      <c r="VYC35" s="1576"/>
      <c r="VYD35" s="1576"/>
      <c r="VYE35" s="1576"/>
      <c r="VYF35" s="1576"/>
      <c r="VYG35" s="1576"/>
      <c r="VYH35" s="1576"/>
      <c r="VYI35" s="1576"/>
      <c r="VYJ35" s="1576"/>
      <c r="VYK35" s="1576"/>
      <c r="VYL35" s="1576"/>
      <c r="VYM35" s="1576"/>
      <c r="VYN35" s="1576"/>
      <c r="VYO35" s="1576"/>
      <c r="VYP35" s="1576"/>
      <c r="VYQ35" s="1576"/>
      <c r="VYR35" s="1576"/>
      <c r="VYS35" s="1576"/>
      <c r="VYT35" s="1576"/>
      <c r="VYU35" s="1576"/>
      <c r="VYV35" s="1576"/>
      <c r="VYW35" s="1576"/>
      <c r="VYX35" s="1576"/>
      <c r="VYY35" s="1576"/>
      <c r="VYZ35" s="1576"/>
      <c r="VZA35" s="1576"/>
      <c r="VZB35" s="1576"/>
      <c r="VZC35" s="1576"/>
      <c r="VZD35" s="1576"/>
      <c r="VZE35" s="1576"/>
      <c r="VZF35" s="1576"/>
      <c r="VZG35" s="1576"/>
      <c r="VZH35" s="1576"/>
      <c r="VZI35" s="1576"/>
      <c r="VZJ35" s="1576"/>
      <c r="VZK35" s="1576"/>
      <c r="VZL35" s="1576"/>
      <c r="VZM35" s="1576"/>
      <c r="VZN35" s="1576"/>
      <c r="VZO35" s="1576"/>
      <c r="VZP35" s="1576"/>
      <c r="VZQ35" s="1576"/>
      <c r="VZR35" s="1576"/>
      <c r="VZS35" s="1576"/>
      <c r="VZT35" s="1576"/>
      <c r="VZU35" s="1576"/>
      <c r="VZV35" s="1576"/>
      <c r="VZW35" s="1576"/>
      <c r="VZX35" s="1576"/>
      <c r="VZY35" s="1576"/>
      <c r="VZZ35" s="1576"/>
      <c r="WAA35" s="1576"/>
      <c r="WAB35" s="1576"/>
      <c r="WAC35" s="1576"/>
      <c r="WAD35" s="1576"/>
      <c r="WAE35" s="1576"/>
      <c r="WAF35" s="1576"/>
      <c r="WAG35" s="1576"/>
      <c r="WAH35" s="1576"/>
      <c r="WAI35" s="1576"/>
      <c r="WAJ35" s="1576"/>
      <c r="WAK35" s="1576"/>
      <c r="WAL35" s="1576"/>
      <c r="WAM35" s="1576"/>
      <c r="WAN35" s="1576"/>
      <c r="WAO35" s="1576"/>
      <c r="WAP35" s="1576"/>
      <c r="WAQ35" s="1576"/>
      <c r="WAR35" s="1576"/>
      <c r="WAS35" s="1576"/>
      <c r="WAT35" s="1576"/>
      <c r="WAU35" s="1576"/>
      <c r="WAV35" s="1576"/>
      <c r="WAW35" s="1576"/>
      <c r="WAX35" s="1576"/>
      <c r="WAY35" s="1576"/>
      <c r="WAZ35" s="1576"/>
      <c r="WBA35" s="1576"/>
      <c r="WBB35" s="1576"/>
      <c r="WBC35" s="1576"/>
      <c r="WBD35" s="1576"/>
      <c r="WBE35" s="1576"/>
      <c r="WBF35" s="1576"/>
      <c r="WBG35" s="1576"/>
      <c r="WBH35" s="1576"/>
      <c r="WBI35" s="1576"/>
      <c r="WBJ35" s="1576"/>
      <c r="WBK35" s="1576"/>
      <c r="WBL35" s="1576"/>
      <c r="WBM35" s="1576"/>
      <c r="WBN35" s="1576"/>
      <c r="WBO35" s="1576"/>
      <c r="WBP35" s="1576"/>
      <c r="WBQ35" s="1576"/>
      <c r="WBR35" s="1576"/>
      <c r="WBS35" s="1576"/>
      <c r="WBT35" s="1576"/>
      <c r="WBU35" s="1576"/>
      <c r="WBV35" s="1576"/>
      <c r="WBW35" s="1576"/>
      <c r="WBX35" s="1576"/>
      <c r="WBY35" s="1576"/>
      <c r="WBZ35" s="1576"/>
      <c r="WCA35" s="1576"/>
      <c r="WCB35" s="1576"/>
      <c r="WCC35" s="1576"/>
      <c r="WCD35" s="1576"/>
      <c r="WCE35" s="1576"/>
      <c r="WCF35" s="1576"/>
      <c r="WCG35" s="1576"/>
      <c r="WCH35" s="1576"/>
      <c r="WCI35" s="1576"/>
      <c r="WCJ35" s="1576"/>
      <c r="WCK35" s="1576"/>
      <c r="WCL35" s="1576"/>
      <c r="WCM35" s="1576"/>
      <c r="WCN35" s="1576"/>
      <c r="WCO35" s="1576"/>
      <c r="WCP35" s="1576"/>
      <c r="WCQ35" s="1576"/>
      <c r="WCR35" s="1576"/>
      <c r="WCS35" s="1576"/>
      <c r="WCT35" s="1576"/>
      <c r="WCU35" s="1576"/>
      <c r="WCV35" s="1576"/>
      <c r="WCW35" s="1576"/>
      <c r="WCX35" s="1576"/>
      <c r="WCY35" s="1576"/>
      <c r="WCZ35" s="1576"/>
      <c r="WDA35" s="1576"/>
      <c r="WDB35" s="1576"/>
      <c r="WDC35" s="1576"/>
      <c r="WDD35" s="1576"/>
      <c r="WDE35" s="1576"/>
      <c r="WDF35" s="1576"/>
      <c r="WDG35" s="1576"/>
      <c r="WDH35" s="1576"/>
      <c r="WDI35" s="1576"/>
      <c r="WDJ35" s="1576"/>
      <c r="WDK35" s="1576"/>
      <c r="WDL35" s="1576"/>
      <c r="WDM35" s="1576"/>
      <c r="WDN35" s="1576"/>
      <c r="WDO35" s="1576"/>
      <c r="WDP35" s="1576"/>
      <c r="WDQ35" s="1576"/>
      <c r="WDR35" s="1576"/>
      <c r="WDS35" s="1576"/>
      <c r="WDT35" s="1576"/>
      <c r="WDU35" s="1576"/>
      <c r="WDV35" s="1576"/>
      <c r="WDW35" s="1576"/>
      <c r="WDX35" s="1576"/>
      <c r="WDY35" s="1576"/>
      <c r="WDZ35" s="1576"/>
      <c r="WEA35" s="1576"/>
      <c r="WEB35" s="1576"/>
      <c r="WEC35" s="1576"/>
      <c r="WED35" s="1576"/>
      <c r="WEE35" s="1576"/>
      <c r="WEF35" s="1576"/>
      <c r="WEG35" s="1576"/>
      <c r="WEH35" s="1576"/>
      <c r="WEI35" s="1576"/>
      <c r="WEJ35" s="1576"/>
      <c r="WEK35" s="1576"/>
      <c r="WEL35" s="1576"/>
      <c r="WEM35" s="1576"/>
      <c r="WEN35" s="1576"/>
      <c r="WEO35" s="1576"/>
      <c r="WEP35" s="1576"/>
      <c r="WEQ35" s="1576"/>
      <c r="WER35" s="1576"/>
      <c r="WES35" s="1576"/>
      <c r="WET35" s="1576"/>
      <c r="WEU35" s="1576"/>
      <c r="WEV35" s="1576"/>
      <c r="WEW35" s="1576"/>
      <c r="WEX35" s="1576"/>
      <c r="WEY35" s="1576"/>
      <c r="WEZ35" s="1576"/>
      <c r="WFA35" s="1576"/>
      <c r="WFB35" s="1576"/>
      <c r="WFC35" s="1576"/>
      <c r="WFD35" s="1576"/>
      <c r="WFE35" s="1576"/>
      <c r="WFF35" s="1576"/>
      <c r="WFG35" s="1576"/>
      <c r="WFH35" s="1576"/>
      <c r="WFI35" s="1576"/>
      <c r="WFJ35" s="1576"/>
      <c r="WFK35" s="1576"/>
      <c r="WFL35" s="1576"/>
      <c r="WFM35" s="1576"/>
      <c r="WFN35" s="1576"/>
      <c r="WFO35" s="1576"/>
      <c r="WFP35" s="1576"/>
      <c r="WFQ35" s="1576"/>
      <c r="WFR35" s="1576"/>
      <c r="WFS35" s="1576"/>
      <c r="WFT35" s="1576"/>
      <c r="WFU35" s="1576"/>
      <c r="WFV35" s="1576"/>
      <c r="WFW35" s="1576"/>
      <c r="WFX35" s="1576"/>
      <c r="WFY35" s="1576"/>
      <c r="WFZ35" s="1576"/>
      <c r="WGA35" s="1576"/>
      <c r="WGB35" s="1576"/>
      <c r="WGC35" s="1576"/>
      <c r="WGD35" s="1576"/>
      <c r="WGE35" s="1576"/>
      <c r="WGF35" s="1576"/>
      <c r="WGG35" s="1576"/>
      <c r="WGH35" s="1576"/>
      <c r="WGI35" s="1576"/>
      <c r="WGJ35" s="1576"/>
      <c r="WGK35" s="1576"/>
      <c r="WGL35" s="1576"/>
      <c r="WGM35" s="1576"/>
      <c r="WGN35" s="1576"/>
      <c r="WGO35" s="1576"/>
      <c r="WGP35" s="1576"/>
      <c r="WGQ35" s="1576"/>
      <c r="WGR35" s="1576"/>
      <c r="WGS35" s="1576"/>
      <c r="WGT35" s="1576"/>
      <c r="WGU35" s="1576"/>
      <c r="WGV35" s="1576"/>
      <c r="WGW35" s="1576"/>
      <c r="WGX35" s="1576"/>
      <c r="WGY35" s="1576"/>
      <c r="WGZ35" s="1576"/>
      <c r="WHA35" s="1576"/>
      <c r="WHB35" s="1576"/>
      <c r="WHC35" s="1576"/>
      <c r="WHD35" s="1576"/>
      <c r="WHE35" s="1576"/>
      <c r="WHF35" s="1576"/>
      <c r="WHG35" s="1576"/>
      <c r="WHH35" s="1576"/>
      <c r="WHI35" s="1576"/>
      <c r="WHJ35" s="1576"/>
      <c r="WHK35" s="1576"/>
      <c r="WHL35" s="1576"/>
      <c r="WHM35" s="1576"/>
      <c r="WHN35" s="1576"/>
      <c r="WHO35" s="1576"/>
      <c r="WHP35" s="1576"/>
      <c r="WHQ35" s="1576"/>
      <c r="WHR35" s="1576"/>
      <c r="WHS35" s="1576"/>
      <c r="WHT35" s="1576"/>
      <c r="WHU35" s="1576"/>
      <c r="WHV35" s="1576"/>
      <c r="WHW35" s="1576"/>
      <c r="WHX35" s="1576"/>
      <c r="WHY35" s="1576"/>
      <c r="WHZ35" s="1576"/>
      <c r="WIA35" s="1576"/>
      <c r="WIB35" s="1576"/>
      <c r="WIC35" s="1576"/>
      <c r="WID35" s="1576"/>
      <c r="WIE35" s="1576"/>
      <c r="WIF35" s="1576"/>
      <c r="WIG35" s="1576"/>
      <c r="WIH35" s="1576"/>
      <c r="WII35" s="1576"/>
      <c r="WIJ35" s="1576"/>
      <c r="WIK35" s="1576"/>
      <c r="WIL35" s="1576"/>
      <c r="WIM35" s="1576"/>
      <c r="WIN35" s="1576"/>
      <c r="WIO35" s="1576"/>
      <c r="WIP35" s="1576"/>
      <c r="WIQ35" s="1576"/>
      <c r="WIR35" s="1576"/>
      <c r="WIS35" s="1576"/>
      <c r="WIT35" s="1576"/>
      <c r="WIU35" s="1576"/>
      <c r="WIV35" s="1576"/>
      <c r="WIW35" s="1576"/>
      <c r="WIX35" s="1576"/>
      <c r="WIY35" s="1576"/>
      <c r="WIZ35" s="1576"/>
      <c r="WJA35" s="1576"/>
      <c r="WJB35" s="1576"/>
      <c r="WJC35" s="1576"/>
      <c r="WJD35" s="1576"/>
      <c r="WJE35" s="1576"/>
      <c r="WJF35" s="1576"/>
      <c r="WJG35" s="1576"/>
      <c r="WJH35" s="1576"/>
      <c r="WJI35" s="1576"/>
      <c r="WJJ35" s="1576"/>
      <c r="WJK35" s="1576"/>
      <c r="WJL35" s="1576"/>
      <c r="WJM35" s="1576"/>
      <c r="WJN35" s="1576"/>
      <c r="WJO35" s="1576"/>
      <c r="WJP35" s="1576"/>
      <c r="WJQ35" s="1576"/>
      <c r="WJR35" s="1576"/>
      <c r="WJS35" s="1576"/>
      <c r="WJT35" s="1576"/>
      <c r="WJU35" s="1576"/>
      <c r="WJV35" s="1576"/>
      <c r="WJW35" s="1576"/>
      <c r="WJX35" s="1576"/>
      <c r="WJY35" s="1576"/>
      <c r="WJZ35" s="1576"/>
      <c r="WKA35" s="1576"/>
      <c r="WKB35" s="1576"/>
      <c r="WKC35" s="1576"/>
      <c r="WKD35" s="1576"/>
      <c r="WKE35" s="1576"/>
      <c r="WKF35" s="1576"/>
      <c r="WKG35" s="1576"/>
      <c r="WKH35" s="1576"/>
      <c r="WKI35" s="1576"/>
      <c r="WKJ35" s="1576"/>
      <c r="WKK35" s="1576"/>
      <c r="WKL35" s="1576"/>
      <c r="WKM35" s="1576"/>
      <c r="WKN35" s="1576"/>
      <c r="WKO35" s="1576"/>
      <c r="WKP35" s="1576"/>
      <c r="WKQ35" s="1576"/>
      <c r="WKR35" s="1576"/>
      <c r="WKS35" s="1576"/>
      <c r="WKT35" s="1576"/>
      <c r="WKU35" s="1576"/>
      <c r="WKV35" s="1576"/>
      <c r="WKW35" s="1576"/>
      <c r="WKX35" s="1576"/>
      <c r="WKY35" s="1576"/>
      <c r="WKZ35" s="1576"/>
      <c r="WLA35" s="1576"/>
      <c r="WLB35" s="1576"/>
      <c r="WLC35" s="1576"/>
      <c r="WLD35" s="1576"/>
      <c r="WLE35" s="1576"/>
      <c r="WLF35" s="1576"/>
      <c r="WLG35" s="1576"/>
      <c r="WLH35" s="1576"/>
      <c r="WLI35" s="1576"/>
      <c r="WLJ35" s="1576"/>
      <c r="WLK35" s="1576"/>
      <c r="WLL35" s="1576"/>
      <c r="WLM35" s="1576"/>
      <c r="WLN35" s="1576"/>
      <c r="WLO35" s="1576"/>
      <c r="WLP35" s="1576"/>
      <c r="WLQ35" s="1576"/>
      <c r="WLR35" s="1576"/>
      <c r="WLS35" s="1576"/>
      <c r="WLT35" s="1576"/>
      <c r="WLU35" s="1576"/>
      <c r="WLV35" s="1576"/>
      <c r="WLW35" s="1576"/>
      <c r="WLX35" s="1576"/>
      <c r="WLY35" s="1576"/>
      <c r="WLZ35" s="1576"/>
      <c r="WMA35" s="1576"/>
      <c r="WMB35" s="1576"/>
      <c r="WMC35" s="1576"/>
      <c r="WMD35" s="1576"/>
      <c r="WME35" s="1576"/>
      <c r="WMF35" s="1576"/>
      <c r="WMG35" s="1576"/>
      <c r="WMH35" s="1576"/>
      <c r="WMI35" s="1576"/>
      <c r="WMJ35" s="1576"/>
      <c r="WMK35" s="1576"/>
      <c r="WML35" s="1576"/>
      <c r="WMM35" s="1576"/>
      <c r="WMN35" s="1576"/>
      <c r="WMO35" s="1576"/>
      <c r="WMP35" s="1576"/>
      <c r="WMQ35" s="1576"/>
      <c r="WMR35" s="1576"/>
      <c r="WMS35" s="1576"/>
      <c r="WMT35" s="1576"/>
      <c r="WMU35" s="1576"/>
      <c r="WMV35" s="1576"/>
      <c r="WMW35" s="1576"/>
      <c r="WMX35" s="1576"/>
      <c r="WMY35" s="1576"/>
      <c r="WMZ35" s="1576"/>
      <c r="WNA35" s="1576"/>
      <c r="WNB35" s="1576"/>
      <c r="WNC35" s="1576"/>
      <c r="WND35" s="1576"/>
      <c r="WNE35" s="1576"/>
      <c r="WNF35" s="1576"/>
      <c r="WNG35" s="1576"/>
      <c r="WNH35" s="1576"/>
      <c r="WNI35" s="1576"/>
      <c r="WNJ35" s="1576"/>
      <c r="WNK35" s="1576"/>
      <c r="WNL35" s="1576"/>
      <c r="WNM35" s="1576"/>
      <c r="WNN35" s="1576"/>
      <c r="WNO35" s="1576"/>
      <c r="WNP35" s="1576"/>
      <c r="WNQ35" s="1576"/>
      <c r="WNR35" s="1576"/>
      <c r="WNS35" s="1576"/>
      <c r="WNT35" s="1576"/>
      <c r="WNU35" s="1576"/>
      <c r="WNV35" s="1576"/>
      <c r="WNW35" s="1576"/>
      <c r="WNX35" s="1576"/>
      <c r="WNY35" s="1576"/>
      <c r="WNZ35" s="1576"/>
      <c r="WOA35" s="1576"/>
      <c r="WOB35" s="1576"/>
      <c r="WOC35" s="1576"/>
      <c r="WOD35" s="1576"/>
      <c r="WOE35" s="1576"/>
      <c r="WOF35" s="1576"/>
      <c r="WOG35" s="1576"/>
      <c r="WOH35" s="1576"/>
      <c r="WOI35" s="1576"/>
      <c r="WOJ35" s="1576"/>
      <c r="WOK35" s="1576"/>
      <c r="WOL35" s="1576"/>
      <c r="WOM35" s="1576"/>
      <c r="WON35" s="1576"/>
      <c r="WOO35" s="1576"/>
      <c r="WOP35" s="1576"/>
      <c r="WOQ35" s="1576"/>
      <c r="WOR35" s="1576"/>
      <c r="WOS35" s="1576"/>
      <c r="WOT35" s="1576"/>
      <c r="WOU35" s="1576"/>
      <c r="WOV35" s="1576"/>
      <c r="WOW35" s="1576"/>
      <c r="WOX35" s="1576"/>
      <c r="WOY35" s="1576"/>
      <c r="WOZ35" s="1576"/>
      <c r="WPA35" s="1576"/>
      <c r="WPB35" s="1576"/>
      <c r="WPC35" s="1576"/>
      <c r="WPD35" s="1576"/>
      <c r="WPE35" s="1576"/>
      <c r="WPF35" s="1576"/>
      <c r="WPG35" s="1576"/>
      <c r="WPH35" s="1576"/>
      <c r="WPI35" s="1576"/>
      <c r="WPJ35" s="1576"/>
      <c r="WPK35" s="1576"/>
      <c r="WPL35" s="1576"/>
      <c r="WPM35" s="1576"/>
      <c r="WPN35" s="1576"/>
      <c r="WPO35" s="1576"/>
      <c r="WPP35" s="1576"/>
      <c r="WPQ35" s="1576"/>
      <c r="WPR35" s="1576"/>
      <c r="WPS35" s="1576"/>
      <c r="WPT35" s="1576"/>
      <c r="WPU35" s="1576"/>
      <c r="WPV35" s="1576"/>
      <c r="WPW35" s="1576"/>
      <c r="WPX35" s="1576"/>
      <c r="WPY35" s="1576"/>
      <c r="WPZ35" s="1576"/>
      <c r="WQA35" s="1576"/>
      <c r="WQB35" s="1576"/>
      <c r="WQC35" s="1576"/>
      <c r="WQD35" s="1576"/>
      <c r="WQE35" s="1576"/>
      <c r="WQF35" s="1576"/>
      <c r="WQG35" s="1576"/>
      <c r="WQH35" s="1576"/>
      <c r="WQI35" s="1576"/>
      <c r="WQJ35" s="1576"/>
      <c r="WQK35" s="1576"/>
      <c r="WQL35" s="1576"/>
      <c r="WQM35" s="1576"/>
      <c r="WQN35" s="1576"/>
      <c r="WQO35" s="1576"/>
      <c r="WQP35" s="1576"/>
      <c r="WQQ35" s="1576"/>
      <c r="WQR35" s="1576"/>
      <c r="WQS35" s="1576"/>
      <c r="WQT35" s="1576"/>
      <c r="WQU35" s="1576"/>
      <c r="WQV35" s="1576"/>
      <c r="WQW35" s="1576"/>
      <c r="WQX35" s="1576"/>
      <c r="WQY35" s="1576"/>
      <c r="WQZ35" s="1576"/>
      <c r="WRA35" s="1576"/>
      <c r="WRB35" s="1576"/>
      <c r="WRC35" s="1576"/>
      <c r="WRD35" s="1576"/>
      <c r="WRE35" s="1576"/>
      <c r="WRF35" s="1576"/>
      <c r="WRG35" s="1576"/>
      <c r="WRH35" s="1576"/>
      <c r="WRI35" s="1576"/>
      <c r="WRJ35" s="1576"/>
      <c r="WRK35" s="1576"/>
      <c r="WRL35" s="1576"/>
      <c r="WRM35" s="1576"/>
      <c r="WRN35" s="1576"/>
      <c r="WRO35" s="1576"/>
      <c r="WRP35" s="1576"/>
      <c r="WRQ35" s="1576"/>
      <c r="WRR35" s="1576"/>
      <c r="WRS35" s="1576"/>
      <c r="WRT35" s="1576"/>
      <c r="WRU35" s="1576"/>
      <c r="WRV35" s="1576"/>
      <c r="WRW35" s="1576"/>
      <c r="WRX35" s="1576"/>
      <c r="WRY35" s="1576"/>
      <c r="WRZ35" s="1576"/>
      <c r="WSA35" s="1576"/>
      <c r="WSB35" s="1576"/>
      <c r="WSC35" s="1576"/>
      <c r="WSD35" s="1576"/>
      <c r="WSE35" s="1576"/>
      <c r="WSF35" s="1576"/>
      <c r="WSG35" s="1576"/>
      <c r="WSH35" s="1576"/>
      <c r="WSI35" s="1576"/>
      <c r="WSJ35" s="1576"/>
      <c r="WSK35" s="1576"/>
      <c r="WSL35" s="1576"/>
      <c r="WSM35" s="1576"/>
      <c r="WSN35" s="1576"/>
      <c r="WSO35" s="1576"/>
      <c r="WSP35" s="1576"/>
      <c r="WSQ35" s="1576"/>
      <c r="WSR35" s="1576"/>
      <c r="WSS35" s="1576"/>
      <c r="WST35" s="1576"/>
      <c r="WSU35" s="1576"/>
      <c r="WSV35" s="1576"/>
      <c r="WSW35" s="1576"/>
      <c r="WSX35" s="1576"/>
      <c r="WSY35" s="1576"/>
      <c r="WSZ35" s="1576"/>
      <c r="WTA35" s="1576"/>
      <c r="WTB35" s="1576"/>
      <c r="WTC35" s="1576"/>
      <c r="WTD35" s="1576"/>
      <c r="WTE35" s="1576"/>
      <c r="WTF35" s="1576"/>
      <c r="WTG35" s="1576"/>
      <c r="WTH35" s="1576"/>
      <c r="WTI35" s="1576"/>
      <c r="WTJ35" s="1576"/>
      <c r="WTK35" s="1576"/>
      <c r="WTL35" s="1576"/>
      <c r="WTM35" s="1576"/>
      <c r="WTN35" s="1576"/>
      <c r="WTO35" s="1576"/>
      <c r="WTP35" s="1576"/>
      <c r="WTQ35" s="1576"/>
      <c r="WTR35" s="1576"/>
      <c r="WTS35" s="1576"/>
      <c r="WTT35" s="1576"/>
      <c r="WTU35" s="1576"/>
      <c r="WTV35" s="1576"/>
      <c r="WTW35" s="1576"/>
      <c r="WTX35" s="1576"/>
      <c r="WTY35" s="1576"/>
      <c r="WTZ35" s="1576"/>
      <c r="WUA35" s="1576"/>
      <c r="WUB35" s="1576"/>
      <c r="WUC35" s="1576"/>
      <c r="WUD35" s="1576"/>
      <c r="WUE35" s="1576"/>
      <c r="WUF35" s="1576"/>
      <c r="WUG35" s="1576"/>
      <c r="WUH35" s="1576"/>
      <c r="WUI35" s="1576"/>
      <c r="WUJ35" s="1576"/>
      <c r="WUK35" s="1576"/>
      <c r="WUL35" s="1576"/>
      <c r="WUM35" s="1576"/>
      <c r="WUN35" s="1576"/>
      <c r="WUO35" s="1576"/>
      <c r="WUP35" s="1576"/>
      <c r="WUQ35" s="1576"/>
      <c r="WUR35" s="1576"/>
      <c r="WUS35" s="1576"/>
      <c r="WUT35" s="1576"/>
      <c r="WUU35" s="1576"/>
      <c r="WUV35" s="1576"/>
      <c r="WUW35" s="1576"/>
      <c r="WUX35" s="1576"/>
      <c r="WUY35" s="1576"/>
      <c r="WUZ35" s="1576"/>
      <c r="WVA35" s="1576"/>
      <c r="WVB35" s="1576"/>
      <c r="WVC35" s="1576"/>
      <c r="WVD35" s="1576"/>
      <c r="WVE35" s="1576"/>
      <c r="WVF35" s="1576"/>
      <c r="WVG35" s="1576"/>
      <c r="WVH35" s="1576"/>
      <c r="WVI35" s="1576"/>
      <c r="WVJ35" s="1576"/>
      <c r="WVK35" s="1576"/>
      <c r="WVL35" s="1576"/>
      <c r="WVM35" s="1576"/>
      <c r="WVN35" s="1576"/>
      <c r="WVO35" s="1576"/>
      <c r="WVP35" s="1576"/>
      <c r="WVQ35" s="1576"/>
      <c r="WVR35" s="1576"/>
      <c r="WVS35" s="1576"/>
      <c r="WVT35" s="1576"/>
      <c r="WVU35" s="1576"/>
      <c r="WVV35" s="1576"/>
      <c r="WVW35" s="1576"/>
      <c r="WVX35" s="1576"/>
      <c r="WVY35" s="1576"/>
      <c r="WVZ35" s="1576"/>
      <c r="WWA35" s="1576"/>
      <c r="WWB35" s="1576"/>
      <c r="WWC35" s="1576"/>
      <c r="WWD35" s="1576"/>
      <c r="WWE35" s="1576"/>
      <c r="WWF35" s="1576"/>
      <c r="WWG35" s="1576"/>
      <c r="WWH35" s="1576"/>
      <c r="WWI35" s="1576"/>
      <c r="WWJ35" s="1576"/>
      <c r="WWK35" s="1576"/>
      <c r="WWL35" s="1576"/>
      <c r="WWM35" s="1576"/>
      <c r="WWN35" s="1576"/>
      <c r="WWO35" s="1576"/>
      <c r="WWP35" s="1576"/>
      <c r="WWQ35" s="1576"/>
      <c r="WWR35" s="1576"/>
      <c r="WWS35" s="1576"/>
      <c r="WWT35" s="1576"/>
      <c r="WWU35" s="1576"/>
      <c r="WWV35" s="1576"/>
      <c r="WWW35" s="1576"/>
      <c r="WWX35" s="1576"/>
      <c r="WWY35" s="1576"/>
      <c r="WWZ35" s="1576"/>
      <c r="WXA35" s="1576"/>
      <c r="WXB35" s="1576"/>
      <c r="WXC35" s="1576"/>
      <c r="WXD35" s="1576"/>
      <c r="WXE35" s="1576"/>
      <c r="WXF35" s="1576"/>
      <c r="WXG35" s="1576"/>
      <c r="WXH35" s="1576"/>
      <c r="WXI35" s="1576"/>
      <c r="WXJ35" s="1576"/>
      <c r="WXK35" s="1576"/>
      <c r="WXL35" s="1576"/>
      <c r="WXM35" s="1576"/>
      <c r="WXN35" s="1576"/>
      <c r="WXO35" s="1576"/>
      <c r="WXP35" s="1576"/>
      <c r="WXQ35" s="1576"/>
      <c r="WXR35" s="1576"/>
      <c r="WXS35" s="1576"/>
      <c r="WXT35" s="1576"/>
      <c r="WXU35" s="1576"/>
      <c r="WXV35" s="1576"/>
      <c r="WXW35" s="1576"/>
      <c r="WXX35" s="1576"/>
      <c r="WXY35" s="1576"/>
      <c r="WXZ35" s="1576"/>
      <c r="WYA35" s="1576"/>
      <c r="WYB35" s="1576"/>
      <c r="WYC35" s="1576"/>
      <c r="WYD35" s="1576"/>
      <c r="WYE35" s="1576"/>
      <c r="WYF35" s="1576"/>
      <c r="WYG35" s="1576"/>
      <c r="WYH35" s="1576"/>
      <c r="WYI35" s="1576"/>
      <c r="WYJ35" s="1576"/>
      <c r="WYK35" s="1576"/>
      <c r="WYL35" s="1576"/>
      <c r="WYM35" s="1576"/>
      <c r="WYN35" s="1576"/>
      <c r="WYO35" s="1576"/>
      <c r="WYP35" s="1576"/>
      <c r="WYQ35" s="1576"/>
      <c r="WYR35" s="1576"/>
      <c r="WYS35" s="1576"/>
      <c r="WYT35" s="1576"/>
      <c r="WYU35" s="1576"/>
      <c r="WYV35" s="1576"/>
      <c r="WYW35" s="1576"/>
      <c r="WYX35" s="1576"/>
      <c r="WYY35" s="1576"/>
      <c r="WYZ35" s="1576"/>
      <c r="WZA35" s="1576"/>
      <c r="WZB35" s="1576"/>
      <c r="WZC35" s="1576"/>
      <c r="WZD35" s="1576"/>
      <c r="WZE35" s="1576"/>
      <c r="WZF35" s="1576"/>
      <c r="WZG35" s="1576"/>
      <c r="WZH35" s="1576"/>
      <c r="WZI35" s="1576"/>
      <c r="WZJ35" s="1576"/>
      <c r="WZK35" s="1576"/>
      <c r="WZL35" s="1576"/>
      <c r="WZM35" s="1576"/>
      <c r="WZN35" s="1576"/>
      <c r="WZO35" s="1576"/>
      <c r="WZP35" s="1576"/>
      <c r="WZQ35" s="1576"/>
      <c r="WZR35" s="1576"/>
      <c r="WZS35" s="1576"/>
      <c r="WZT35" s="1576"/>
      <c r="WZU35" s="1576"/>
      <c r="WZV35" s="1576"/>
      <c r="WZW35" s="1576"/>
      <c r="WZX35" s="1576"/>
      <c r="WZY35" s="1576"/>
      <c r="WZZ35" s="1576"/>
      <c r="XAA35" s="1576"/>
      <c r="XAB35" s="1576"/>
      <c r="XAC35" s="1576"/>
      <c r="XAD35" s="1576"/>
      <c r="XAE35" s="1576"/>
      <c r="XAF35" s="1576"/>
      <c r="XAG35" s="1576"/>
      <c r="XAH35" s="1576"/>
      <c r="XAI35" s="1576"/>
      <c r="XAJ35" s="1576"/>
      <c r="XAK35" s="1576"/>
      <c r="XAL35" s="1576"/>
      <c r="XAM35" s="1576"/>
      <c r="XAN35" s="1576"/>
      <c r="XAO35" s="1576"/>
      <c r="XAP35" s="1576"/>
      <c r="XAQ35" s="1576"/>
      <c r="XAR35" s="1576"/>
      <c r="XAS35" s="1576"/>
      <c r="XAT35" s="1576"/>
      <c r="XAU35" s="1576"/>
      <c r="XAV35" s="1576"/>
      <c r="XAW35" s="1576"/>
      <c r="XAX35" s="1576"/>
      <c r="XAY35" s="1576"/>
      <c r="XAZ35" s="1576"/>
      <c r="XBA35" s="1576"/>
      <c r="XBB35" s="1576"/>
      <c r="XBC35" s="1576"/>
      <c r="XBD35" s="1576"/>
      <c r="XBE35" s="1576"/>
      <c r="XBF35" s="1576"/>
      <c r="XBG35" s="1576"/>
      <c r="XBH35" s="1576"/>
      <c r="XBI35" s="1576"/>
      <c r="XBJ35" s="1576"/>
      <c r="XBK35" s="1576"/>
      <c r="XBL35" s="1576"/>
      <c r="XBM35" s="1576"/>
      <c r="XBN35" s="1576"/>
      <c r="XBO35" s="1576"/>
      <c r="XBP35" s="1576"/>
      <c r="XBQ35" s="1576"/>
      <c r="XBR35" s="1576"/>
      <c r="XBS35" s="1576"/>
      <c r="XBT35" s="1576"/>
      <c r="XBU35" s="1576"/>
      <c r="XBV35" s="1576"/>
      <c r="XBW35" s="1576"/>
      <c r="XBX35" s="1576"/>
      <c r="XBY35" s="1576"/>
      <c r="XBZ35" s="1576"/>
      <c r="XCA35" s="1576"/>
      <c r="XCB35" s="1576"/>
      <c r="XCC35" s="1576"/>
      <c r="XCD35" s="1576"/>
      <c r="XCE35" s="1576"/>
      <c r="XCF35" s="1576"/>
      <c r="XCG35" s="1576"/>
      <c r="XCH35" s="1576"/>
      <c r="XCI35" s="1576"/>
      <c r="XCJ35" s="1576"/>
      <c r="XCK35" s="1576"/>
      <c r="XCL35" s="1576"/>
      <c r="XCM35" s="1576"/>
      <c r="XCN35" s="1576"/>
      <c r="XCO35" s="1576"/>
      <c r="XCP35" s="1576"/>
      <c r="XCQ35" s="1576"/>
      <c r="XCR35" s="1576"/>
      <c r="XCS35" s="1576"/>
      <c r="XCT35" s="1576"/>
      <c r="XCU35" s="1576"/>
      <c r="XCV35" s="1576"/>
      <c r="XCW35" s="1576"/>
      <c r="XCX35" s="1576"/>
      <c r="XCY35" s="1576"/>
      <c r="XCZ35" s="1576"/>
      <c r="XDA35" s="1576"/>
      <c r="XDB35" s="1576"/>
      <c r="XDC35" s="1576"/>
      <c r="XDD35" s="1576"/>
      <c r="XDE35" s="1576"/>
      <c r="XDF35" s="1576"/>
      <c r="XDG35" s="1576"/>
      <c r="XDH35" s="1576"/>
      <c r="XDI35" s="1576"/>
      <c r="XDJ35" s="1576"/>
      <c r="XDK35" s="1576"/>
      <c r="XDL35" s="1576"/>
      <c r="XDM35" s="1576"/>
      <c r="XDN35" s="1576"/>
      <c r="XDO35" s="1576"/>
      <c r="XDP35" s="1576"/>
      <c r="XDQ35" s="1576"/>
      <c r="XDR35" s="1576"/>
      <c r="XDS35" s="1576"/>
      <c r="XDT35" s="1576"/>
      <c r="XDU35" s="1576"/>
      <c r="XDV35" s="1576"/>
      <c r="XDW35" s="1576"/>
      <c r="XDX35" s="1576"/>
      <c r="XDY35" s="1576"/>
      <c r="XDZ35" s="1576"/>
      <c r="XEA35" s="1576"/>
      <c r="XEB35" s="1576"/>
      <c r="XEC35" s="1576"/>
      <c r="XED35" s="1576"/>
      <c r="XEE35" s="1576"/>
      <c r="XEF35" s="1576"/>
      <c r="XEG35" s="1576"/>
      <c r="XEH35" s="1576"/>
      <c r="XEI35" s="1576"/>
      <c r="XEJ35" s="1576"/>
      <c r="XEK35" s="1576"/>
      <c r="XEL35" s="1576"/>
      <c r="XEM35" s="1576"/>
      <c r="XEN35" s="1576"/>
      <c r="XEO35" s="1576"/>
      <c r="XEP35" s="1576"/>
      <c r="XEQ35" s="1576"/>
      <c r="XER35" s="1576"/>
      <c r="XES35" s="1576"/>
      <c r="XET35" s="1576"/>
      <c r="XEU35" s="1576"/>
      <c r="XEV35" s="1576"/>
      <c r="XEW35" s="1576"/>
      <c r="XEX35" s="1576"/>
      <c r="XEY35" s="1576"/>
    </row>
    <row r="36" spans="1:16379" ht="36.6" customHeight="1" thickBot="1">
      <c r="A36" s="1485"/>
      <c r="B36" s="1297"/>
      <c r="C36" s="1486"/>
      <c r="D36" s="303" t="s">
        <v>145</v>
      </c>
      <c r="E36" s="1178"/>
      <c r="F36" s="304" t="s">
        <v>226</v>
      </c>
      <c r="G36" s="328" t="s">
        <v>208</v>
      </c>
      <c r="H36" s="306" t="s">
        <v>207</v>
      </c>
      <c r="I36" s="1256"/>
      <c r="J36" s="1258"/>
      <c r="K36" s="622"/>
      <c r="L36" s="622"/>
      <c r="M36" s="622"/>
      <c r="N36" s="622"/>
      <c r="O36" s="622"/>
      <c r="P36" s="622"/>
      <c r="Q36" s="622"/>
      <c r="R36" s="622"/>
      <c r="S36" s="622"/>
      <c r="T36" s="622"/>
      <c r="U36" s="622"/>
      <c r="V36" s="622"/>
      <c r="W36" s="622"/>
      <c r="X36" s="622"/>
      <c r="Y36" s="622"/>
      <c r="Z36" s="622"/>
      <c r="AA36" s="622"/>
      <c r="AB36" s="622"/>
      <c r="AC36" s="622"/>
      <c r="AD36" s="622"/>
      <c r="AE36" s="622"/>
      <c r="AF36" s="622"/>
      <c r="AG36" s="622"/>
      <c r="AH36" s="622"/>
      <c r="AI36" s="622"/>
      <c r="AJ36" s="622"/>
      <c r="AK36" s="622"/>
      <c r="AL36" s="622"/>
      <c r="AM36" s="622"/>
      <c r="AN36" s="622"/>
      <c r="AO36" s="622"/>
      <c r="AP36" s="622"/>
      <c r="AQ36" s="622"/>
      <c r="AR36" s="622"/>
      <c r="AS36" s="622"/>
      <c r="AT36" s="622"/>
      <c r="AU36" s="622"/>
      <c r="AV36" s="622"/>
      <c r="AW36" s="622"/>
      <c r="AX36" s="622"/>
      <c r="AY36" s="622"/>
      <c r="AZ36" s="622"/>
      <c r="BA36" s="622"/>
      <c r="BB36" s="622"/>
      <c r="BC36" s="622"/>
      <c r="BD36" s="622"/>
      <c r="BE36" s="622"/>
      <c r="BF36" s="622"/>
      <c r="BG36" s="622"/>
      <c r="BH36" s="622"/>
      <c r="BI36" s="622"/>
      <c r="BJ36" s="622"/>
      <c r="BK36" s="622"/>
      <c r="BL36" s="622"/>
      <c r="BM36" s="622"/>
      <c r="BN36" s="622"/>
      <c r="BO36" s="622"/>
      <c r="BP36" s="622"/>
      <c r="BQ36" s="622"/>
      <c r="BR36" s="622"/>
      <c r="BS36" s="622"/>
      <c r="BT36" s="622"/>
      <c r="BU36" s="622"/>
      <c r="BV36" s="622"/>
      <c r="BW36" s="622"/>
      <c r="BX36" s="622"/>
      <c r="BY36" s="622"/>
      <c r="BZ36" s="622"/>
      <c r="CA36" s="622"/>
      <c r="CB36" s="622"/>
      <c r="CC36" s="622"/>
      <c r="CD36" s="622"/>
      <c r="CE36" s="622"/>
      <c r="CF36" s="622"/>
      <c r="CG36" s="622"/>
      <c r="CH36" s="622"/>
      <c r="CI36" s="622"/>
      <c r="CJ36" s="622"/>
      <c r="CK36" s="622"/>
      <c r="CL36" s="622"/>
      <c r="CM36" s="622"/>
      <c r="CN36" s="622"/>
      <c r="CO36" s="622"/>
      <c r="CP36" s="622"/>
      <c r="CQ36" s="622"/>
      <c r="CR36" s="622"/>
      <c r="CS36" s="622"/>
      <c r="CT36" s="622"/>
      <c r="CU36" s="622"/>
      <c r="CV36" s="622"/>
      <c r="CW36" s="622"/>
      <c r="CX36" s="622"/>
      <c r="CY36" s="622"/>
      <c r="CZ36" s="622"/>
      <c r="DA36" s="622"/>
      <c r="DB36" s="622"/>
      <c r="DC36" s="622"/>
      <c r="DD36" s="622"/>
      <c r="DE36" s="622"/>
      <c r="DF36" s="622"/>
      <c r="DG36" s="622"/>
      <c r="DH36" s="622"/>
      <c r="DI36" s="622"/>
      <c r="DJ36" s="622"/>
      <c r="DK36" s="622"/>
      <c r="DL36" s="622"/>
      <c r="DM36" s="622"/>
      <c r="DN36" s="622"/>
      <c r="DO36" s="622"/>
      <c r="DP36" s="622"/>
      <c r="DQ36" s="622"/>
      <c r="DR36" s="622"/>
      <c r="DS36" s="622"/>
      <c r="DT36" s="622"/>
      <c r="DU36" s="622"/>
      <c r="DV36" s="622"/>
      <c r="DW36" s="622"/>
      <c r="DX36" s="622"/>
      <c r="DY36" s="622"/>
      <c r="DZ36" s="622"/>
      <c r="EA36" s="622"/>
      <c r="EB36" s="622"/>
      <c r="EC36" s="622"/>
      <c r="ED36" s="622"/>
      <c r="EE36" s="622"/>
      <c r="EF36" s="622"/>
      <c r="EG36" s="622"/>
      <c r="EH36" s="622"/>
      <c r="EI36" s="622"/>
      <c r="EJ36" s="622"/>
      <c r="EK36" s="622"/>
      <c r="EL36" s="622"/>
      <c r="EM36" s="622"/>
      <c r="EN36" s="622"/>
      <c r="EO36" s="622"/>
      <c r="EP36" s="622"/>
      <c r="EQ36" s="622"/>
      <c r="ER36" s="622"/>
      <c r="ES36" s="622"/>
      <c r="ET36" s="622"/>
      <c r="EU36" s="622"/>
      <c r="EV36" s="622"/>
      <c r="EW36" s="622"/>
      <c r="EX36" s="622"/>
      <c r="EY36" s="622"/>
      <c r="EZ36" s="622"/>
      <c r="FA36" s="622"/>
      <c r="FB36" s="622"/>
      <c r="FC36" s="622"/>
      <c r="FD36" s="622"/>
      <c r="FE36" s="622"/>
      <c r="FF36" s="622"/>
      <c r="FG36" s="622"/>
      <c r="FH36" s="622"/>
      <c r="FI36" s="622"/>
      <c r="FJ36" s="622"/>
      <c r="FK36" s="622"/>
      <c r="FL36" s="622"/>
      <c r="FM36" s="622"/>
      <c r="FN36" s="622"/>
      <c r="FO36" s="622"/>
      <c r="FP36" s="622"/>
      <c r="FQ36" s="622"/>
      <c r="FR36" s="622"/>
      <c r="FS36" s="622"/>
      <c r="FT36" s="622"/>
      <c r="FU36" s="622"/>
      <c r="FV36" s="622"/>
      <c r="FW36" s="622"/>
      <c r="FX36" s="622"/>
      <c r="FY36" s="622"/>
      <c r="FZ36" s="622"/>
      <c r="GA36" s="622"/>
      <c r="GB36" s="622"/>
      <c r="GC36" s="622"/>
      <c r="GD36" s="622"/>
      <c r="GE36" s="622"/>
      <c r="GF36" s="622"/>
      <c r="GG36" s="622"/>
      <c r="GH36" s="622"/>
      <c r="GI36" s="622"/>
      <c r="GJ36" s="622"/>
      <c r="GK36" s="622"/>
      <c r="GL36" s="622"/>
      <c r="GM36" s="622"/>
      <c r="GN36" s="622"/>
      <c r="GO36" s="622"/>
      <c r="GP36" s="622"/>
      <c r="GQ36" s="622"/>
      <c r="GR36" s="622"/>
      <c r="GS36" s="622"/>
      <c r="GT36" s="622"/>
      <c r="GU36" s="622"/>
      <c r="GV36" s="622"/>
      <c r="GW36" s="622"/>
      <c r="GX36" s="622"/>
      <c r="GY36" s="622"/>
      <c r="GZ36" s="622"/>
      <c r="HA36" s="622"/>
      <c r="HB36" s="622"/>
      <c r="HC36" s="622"/>
      <c r="HD36" s="622"/>
      <c r="HE36" s="622"/>
      <c r="HF36" s="622"/>
      <c r="HG36" s="622"/>
      <c r="HH36" s="622"/>
      <c r="HI36" s="622"/>
      <c r="HJ36" s="622"/>
      <c r="HK36" s="622"/>
      <c r="HL36" s="622"/>
      <c r="HM36" s="622"/>
      <c r="HN36" s="622"/>
      <c r="HO36" s="622"/>
      <c r="HP36" s="622"/>
      <c r="HQ36" s="622"/>
      <c r="HR36" s="622"/>
      <c r="HS36" s="622"/>
      <c r="HT36" s="622"/>
      <c r="HU36" s="622"/>
      <c r="HV36" s="622"/>
      <c r="HW36" s="622"/>
      <c r="HX36" s="622"/>
      <c r="HY36" s="622"/>
      <c r="HZ36" s="622"/>
      <c r="IA36" s="622"/>
      <c r="IB36" s="622"/>
      <c r="IC36" s="622"/>
      <c r="ID36" s="622"/>
      <c r="IE36" s="622"/>
      <c r="IF36" s="622"/>
      <c r="IG36" s="622"/>
      <c r="IH36" s="622"/>
      <c r="II36" s="622"/>
      <c r="IJ36" s="622"/>
      <c r="IK36" s="622"/>
      <c r="IL36" s="622"/>
      <c r="IM36" s="622"/>
      <c r="IN36" s="622"/>
      <c r="IO36" s="622"/>
      <c r="IP36" s="622"/>
      <c r="IQ36" s="622"/>
      <c r="IR36" s="622"/>
      <c r="IS36" s="622"/>
      <c r="IT36" s="622"/>
      <c r="IU36" s="622"/>
      <c r="IV36" s="622"/>
      <c r="IW36" s="622"/>
      <c r="IX36" s="622"/>
      <c r="IY36" s="622"/>
      <c r="IZ36" s="622"/>
      <c r="JA36" s="622"/>
      <c r="JB36" s="622"/>
      <c r="JC36" s="622"/>
      <c r="JD36" s="622"/>
      <c r="JE36" s="622"/>
      <c r="JF36" s="622"/>
      <c r="JG36" s="622"/>
      <c r="JH36" s="622"/>
      <c r="JI36" s="622"/>
      <c r="JJ36" s="622"/>
      <c r="JK36" s="622"/>
      <c r="JL36" s="622"/>
      <c r="JM36" s="622"/>
      <c r="JN36" s="622"/>
      <c r="JO36" s="622"/>
      <c r="JP36" s="622"/>
      <c r="JQ36" s="622"/>
      <c r="JR36" s="622"/>
      <c r="JS36" s="622"/>
      <c r="JT36" s="622"/>
      <c r="JU36" s="622"/>
      <c r="JV36" s="622"/>
      <c r="JW36" s="622"/>
      <c r="JX36" s="622"/>
      <c r="JY36" s="622"/>
      <c r="JZ36" s="622"/>
      <c r="KA36" s="622"/>
      <c r="KB36" s="622"/>
      <c r="KC36" s="622"/>
      <c r="KD36" s="622"/>
      <c r="KE36" s="622"/>
      <c r="KF36" s="622"/>
      <c r="KG36" s="622"/>
      <c r="KH36" s="622"/>
      <c r="KI36" s="622"/>
      <c r="KJ36" s="622"/>
      <c r="KK36" s="622"/>
      <c r="KL36" s="622"/>
      <c r="KM36" s="622"/>
      <c r="KN36" s="622"/>
      <c r="KO36" s="622"/>
      <c r="KP36" s="622"/>
      <c r="KQ36" s="622"/>
      <c r="KR36" s="622"/>
      <c r="KS36" s="622"/>
      <c r="KT36" s="622"/>
      <c r="KU36" s="622"/>
      <c r="KV36" s="622"/>
      <c r="KW36" s="622"/>
      <c r="KX36" s="622"/>
      <c r="KY36" s="622"/>
      <c r="KZ36" s="622"/>
      <c r="LA36" s="622"/>
      <c r="LB36" s="622"/>
      <c r="LC36" s="622"/>
      <c r="LD36" s="622"/>
      <c r="LE36" s="622"/>
      <c r="LF36" s="622"/>
      <c r="LG36" s="622"/>
      <c r="LH36" s="622"/>
      <c r="LI36" s="622"/>
      <c r="LJ36" s="622"/>
      <c r="LK36" s="622"/>
      <c r="LL36" s="622"/>
      <c r="LM36" s="622"/>
      <c r="LN36" s="622"/>
      <c r="LO36" s="622"/>
      <c r="LP36" s="622"/>
      <c r="LQ36" s="622"/>
      <c r="LR36" s="622"/>
      <c r="LS36" s="622"/>
      <c r="LT36" s="622"/>
      <c r="LU36" s="622"/>
      <c r="LV36" s="622"/>
      <c r="LW36" s="622"/>
      <c r="LX36" s="622"/>
      <c r="LY36" s="622"/>
      <c r="LZ36" s="622"/>
      <c r="MA36" s="622"/>
      <c r="MB36" s="622"/>
      <c r="MC36" s="622"/>
      <c r="MD36" s="622"/>
      <c r="ME36" s="622"/>
      <c r="MF36" s="622"/>
      <c r="MG36" s="622"/>
      <c r="MH36" s="622"/>
      <c r="MI36" s="622"/>
      <c r="MJ36" s="622"/>
      <c r="MK36" s="622"/>
      <c r="ML36" s="622"/>
      <c r="MM36" s="622"/>
      <c r="MN36" s="622"/>
      <c r="MO36" s="622"/>
      <c r="MP36" s="622"/>
      <c r="MQ36" s="622"/>
      <c r="MR36" s="622"/>
      <c r="MS36" s="622"/>
      <c r="MT36" s="622"/>
      <c r="MU36" s="622"/>
      <c r="MV36" s="622"/>
      <c r="MW36" s="622"/>
      <c r="MX36" s="622"/>
      <c r="MY36" s="622"/>
      <c r="MZ36" s="622"/>
      <c r="NA36" s="622"/>
      <c r="NB36" s="622"/>
      <c r="NC36" s="622"/>
      <c r="ND36" s="622"/>
      <c r="NE36" s="622"/>
      <c r="NF36" s="622"/>
      <c r="NG36" s="622"/>
      <c r="NH36" s="622"/>
      <c r="NI36" s="622"/>
      <c r="NJ36" s="622"/>
      <c r="NK36" s="622"/>
      <c r="NL36" s="622"/>
      <c r="NM36" s="622"/>
      <c r="NN36" s="622"/>
      <c r="NO36" s="622"/>
      <c r="NP36" s="622"/>
      <c r="NQ36" s="622"/>
      <c r="NR36" s="622"/>
      <c r="NS36" s="622"/>
      <c r="NT36" s="622"/>
      <c r="NU36" s="622"/>
      <c r="NV36" s="622"/>
      <c r="NW36" s="622"/>
      <c r="NX36" s="622"/>
      <c r="NY36" s="622"/>
      <c r="NZ36" s="622"/>
      <c r="OA36" s="622"/>
      <c r="OB36" s="622"/>
      <c r="OC36" s="622"/>
      <c r="OD36" s="622"/>
      <c r="OE36" s="622"/>
      <c r="OF36" s="622"/>
      <c r="OG36" s="622"/>
      <c r="OH36" s="622"/>
      <c r="OI36" s="622"/>
      <c r="OJ36" s="622"/>
      <c r="OK36" s="622"/>
      <c r="OL36" s="622"/>
      <c r="OM36" s="622"/>
      <c r="ON36" s="622"/>
      <c r="OO36" s="622"/>
      <c r="OP36" s="622"/>
      <c r="OQ36" s="622"/>
      <c r="OR36" s="622"/>
      <c r="OS36" s="622"/>
      <c r="OT36" s="622"/>
      <c r="OU36" s="622"/>
      <c r="OV36" s="622"/>
      <c r="OW36" s="622"/>
      <c r="OX36" s="622"/>
      <c r="OY36" s="622"/>
      <c r="OZ36" s="622"/>
      <c r="PA36" s="622"/>
      <c r="PB36" s="622"/>
      <c r="PC36" s="622"/>
      <c r="PD36" s="622"/>
      <c r="PE36" s="622"/>
      <c r="PF36" s="622"/>
      <c r="PG36" s="622"/>
      <c r="PH36" s="622"/>
      <c r="PI36" s="622"/>
      <c r="PJ36" s="622"/>
      <c r="PK36" s="622"/>
      <c r="PL36" s="622"/>
      <c r="PM36" s="622"/>
      <c r="PN36" s="622"/>
      <c r="PO36" s="622"/>
      <c r="PP36" s="622"/>
      <c r="PQ36" s="622"/>
      <c r="PR36" s="622"/>
      <c r="PS36" s="622"/>
      <c r="PT36" s="622"/>
      <c r="PU36" s="622"/>
      <c r="PV36" s="622"/>
      <c r="PW36" s="622"/>
      <c r="PX36" s="622"/>
      <c r="PY36" s="622"/>
      <c r="PZ36" s="622"/>
      <c r="QA36" s="622"/>
      <c r="QB36" s="622"/>
      <c r="QC36" s="622"/>
      <c r="QD36" s="622"/>
      <c r="QE36" s="622"/>
      <c r="QF36" s="622"/>
      <c r="QG36" s="622"/>
      <c r="QH36" s="622"/>
      <c r="QI36" s="622"/>
      <c r="QJ36" s="622"/>
      <c r="QK36" s="622"/>
      <c r="QL36" s="622"/>
      <c r="QM36" s="622"/>
      <c r="QN36" s="622"/>
      <c r="QO36" s="622"/>
      <c r="QP36" s="622"/>
      <c r="QQ36" s="622"/>
      <c r="QR36" s="622"/>
      <c r="QS36" s="622"/>
      <c r="QT36" s="622"/>
      <c r="QU36" s="622"/>
      <c r="QV36" s="622"/>
      <c r="QW36" s="622"/>
      <c r="QX36" s="622"/>
      <c r="QY36" s="622"/>
      <c r="QZ36" s="622"/>
      <c r="RA36" s="622"/>
      <c r="RB36" s="622"/>
      <c r="RC36" s="622"/>
      <c r="RD36" s="622"/>
      <c r="RE36" s="622"/>
      <c r="RF36" s="622"/>
      <c r="RG36" s="622"/>
      <c r="RH36" s="622"/>
      <c r="RI36" s="622"/>
      <c r="RJ36" s="622"/>
      <c r="RK36" s="622"/>
      <c r="RL36" s="622"/>
      <c r="RM36" s="622"/>
      <c r="RN36" s="622"/>
      <c r="RO36" s="622"/>
      <c r="RP36" s="622"/>
      <c r="RQ36" s="622"/>
      <c r="RR36" s="622"/>
      <c r="RS36" s="622"/>
      <c r="RT36" s="622"/>
      <c r="RU36" s="622"/>
      <c r="RV36" s="622"/>
      <c r="RW36" s="622"/>
      <c r="RX36" s="622"/>
      <c r="RY36" s="622"/>
      <c r="RZ36" s="622"/>
      <c r="SA36" s="622"/>
      <c r="SB36" s="622"/>
      <c r="SC36" s="622"/>
      <c r="SD36" s="622"/>
      <c r="SE36" s="622"/>
      <c r="SF36" s="622"/>
      <c r="SG36" s="622"/>
      <c r="SH36" s="622"/>
      <c r="SI36" s="622"/>
      <c r="SJ36" s="622"/>
      <c r="SK36" s="622"/>
      <c r="SL36" s="622"/>
      <c r="SM36" s="622"/>
      <c r="SN36" s="622"/>
      <c r="SO36" s="622"/>
      <c r="SP36" s="622"/>
      <c r="SQ36" s="622"/>
      <c r="SR36" s="622"/>
      <c r="SS36" s="622"/>
      <c r="ST36" s="622"/>
      <c r="SU36" s="622"/>
      <c r="SV36" s="622"/>
      <c r="SW36" s="622"/>
      <c r="SX36" s="622"/>
      <c r="SY36" s="622"/>
      <c r="SZ36" s="622"/>
      <c r="TA36" s="622"/>
      <c r="TB36" s="622"/>
      <c r="TC36" s="622"/>
      <c r="TD36" s="622"/>
      <c r="TE36" s="622"/>
      <c r="TF36" s="622"/>
      <c r="TG36" s="622"/>
      <c r="TH36" s="622"/>
      <c r="TI36" s="622"/>
      <c r="TJ36" s="622"/>
      <c r="TK36" s="622"/>
      <c r="TL36" s="622"/>
      <c r="TM36" s="622"/>
      <c r="TN36" s="622"/>
      <c r="TO36" s="622"/>
      <c r="TP36" s="622"/>
      <c r="TQ36" s="622"/>
      <c r="TR36" s="622"/>
      <c r="TS36" s="622"/>
      <c r="TT36" s="622"/>
      <c r="TU36" s="622"/>
      <c r="TV36" s="622"/>
      <c r="TW36" s="622"/>
      <c r="TX36" s="622"/>
      <c r="TY36" s="622"/>
      <c r="TZ36" s="622"/>
      <c r="UA36" s="622"/>
      <c r="UB36" s="622"/>
      <c r="UC36" s="622"/>
      <c r="UD36" s="622"/>
      <c r="UE36" s="622"/>
      <c r="UF36" s="622"/>
      <c r="UG36" s="622"/>
      <c r="UH36" s="622"/>
      <c r="UI36" s="622"/>
      <c r="UJ36" s="622"/>
      <c r="UK36" s="622"/>
      <c r="UL36" s="622"/>
      <c r="UM36" s="622"/>
      <c r="UN36" s="622"/>
      <c r="UO36" s="622"/>
      <c r="UP36" s="622"/>
      <c r="UQ36" s="622"/>
      <c r="UR36" s="622"/>
      <c r="US36" s="622"/>
      <c r="UT36" s="622"/>
      <c r="UU36" s="622"/>
      <c r="UV36" s="622"/>
      <c r="UW36" s="622"/>
      <c r="UX36" s="622"/>
      <c r="UY36" s="622"/>
      <c r="UZ36" s="622"/>
      <c r="VA36" s="622"/>
      <c r="VB36" s="622"/>
      <c r="VC36" s="622"/>
      <c r="VD36" s="622"/>
      <c r="VE36" s="622"/>
      <c r="VF36" s="622"/>
      <c r="VG36" s="622"/>
      <c r="VH36" s="622"/>
      <c r="VI36" s="622"/>
      <c r="VJ36" s="622"/>
      <c r="VK36" s="622"/>
      <c r="VL36" s="622"/>
      <c r="VM36" s="622"/>
      <c r="VN36" s="622"/>
      <c r="VO36" s="622"/>
      <c r="VP36" s="622"/>
      <c r="VQ36" s="622"/>
      <c r="VR36" s="622"/>
      <c r="VS36" s="622"/>
      <c r="VT36" s="622"/>
      <c r="VU36" s="622"/>
      <c r="VV36" s="622"/>
      <c r="VW36" s="622"/>
      <c r="VX36" s="622"/>
      <c r="VY36" s="622"/>
      <c r="VZ36" s="622"/>
      <c r="WA36" s="622"/>
      <c r="WB36" s="622"/>
      <c r="WC36" s="622"/>
      <c r="WD36" s="622"/>
      <c r="WE36" s="622"/>
      <c r="WF36" s="622"/>
      <c r="WG36" s="622"/>
      <c r="WH36" s="622"/>
      <c r="WI36" s="622"/>
      <c r="WJ36" s="622"/>
      <c r="WK36" s="622"/>
      <c r="WL36" s="622"/>
      <c r="WM36" s="622"/>
      <c r="WN36" s="622"/>
      <c r="WO36" s="622"/>
      <c r="WP36" s="622"/>
      <c r="WQ36" s="622"/>
      <c r="WR36" s="622"/>
      <c r="WS36" s="622"/>
      <c r="WT36" s="622"/>
      <c r="WU36" s="622"/>
      <c r="WV36" s="622"/>
      <c r="WW36" s="622"/>
      <c r="WX36" s="622"/>
      <c r="WY36" s="622"/>
      <c r="WZ36" s="622"/>
      <c r="XA36" s="622"/>
      <c r="XB36" s="622"/>
      <c r="XC36" s="622"/>
      <c r="XD36" s="622"/>
      <c r="XE36" s="622"/>
      <c r="XF36" s="622"/>
      <c r="XG36" s="622"/>
      <c r="XH36" s="622"/>
      <c r="XI36" s="622"/>
      <c r="XJ36" s="622"/>
      <c r="XK36" s="622"/>
      <c r="XL36" s="622"/>
      <c r="XM36" s="622"/>
      <c r="XN36" s="622"/>
      <c r="XO36" s="622"/>
      <c r="XP36" s="622"/>
      <c r="XQ36" s="622"/>
      <c r="XR36" s="622"/>
      <c r="XS36" s="622"/>
      <c r="XT36" s="622"/>
      <c r="XU36" s="622"/>
      <c r="XV36" s="622"/>
      <c r="XW36" s="622"/>
      <c r="XX36" s="622"/>
      <c r="XY36" s="622"/>
      <c r="XZ36" s="622"/>
      <c r="YA36" s="622"/>
      <c r="YB36" s="622"/>
      <c r="YC36" s="622"/>
      <c r="YD36" s="622"/>
      <c r="YE36" s="622"/>
      <c r="YF36" s="622"/>
      <c r="YG36" s="622"/>
      <c r="YH36" s="622"/>
      <c r="YI36" s="622"/>
      <c r="YJ36" s="622"/>
      <c r="YK36" s="622"/>
      <c r="YL36" s="622"/>
      <c r="YM36" s="622"/>
      <c r="YN36" s="622"/>
      <c r="YO36" s="622"/>
      <c r="YP36" s="622"/>
      <c r="YQ36" s="622"/>
      <c r="YR36" s="622"/>
      <c r="YS36" s="622"/>
      <c r="YT36" s="622"/>
      <c r="YU36" s="622"/>
      <c r="YV36" s="622"/>
      <c r="YW36" s="622"/>
      <c r="YX36" s="622"/>
      <c r="YY36" s="622"/>
      <c r="YZ36" s="622"/>
      <c r="ZA36" s="622"/>
      <c r="ZB36" s="622"/>
      <c r="ZC36" s="622"/>
      <c r="ZD36" s="622"/>
      <c r="ZE36" s="622"/>
      <c r="ZF36" s="622"/>
      <c r="ZG36" s="622"/>
      <c r="ZH36" s="622"/>
      <c r="ZI36" s="622"/>
      <c r="ZJ36" s="622"/>
      <c r="ZK36" s="622"/>
      <c r="ZL36" s="622"/>
      <c r="ZM36" s="622"/>
      <c r="ZN36" s="622"/>
      <c r="ZO36" s="622"/>
      <c r="ZP36" s="622"/>
      <c r="ZQ36" s="622"/>
      <c r="ZR36" s="622"/>
      <c r="ZS36" s="622"/>
      <c r="ZT36" s="622"/>
      <c r="ZU36" s="622"/>
      <c r="ZV36" s="622"/>
      <c r="ZW36" s="622"/>
      <c r="ZX36" s="622"/>
      <c r="ZY36" s="622"/>
      <c r="ZZ36" s="622"/>
      <c r="AAA36" s="622"/>
      <c r="AAB36" s="622"/>
      <c r="AAC36" s="622"/>
      <c r="AAD36" s="622"/>
      <c r="AAE36" s="622"/>
      <c r="AAF36" s="622"/>
      <c r="AAG36" s="622"/>
      <c r="AAH36" s="622"/>
      <c r="AAI36" s="622"/>
      <c r="AAJ36" s="622"/>
      <c r="AAK36" s="622"/>
      <c r="AAL36" s="622"/>
      <c r="AAM36" s="622"/>
      <c r="AAN36" s="622"/>
      <c r="AAO36" s="622"/>
      <c r="AAP36" s="622"/>
      <c r="AAQ36" s="622"/>
      <c r="AAR36" s="622"/>
      <c r="AAS36" s="622"/>
      <c r="AAT36" s="622"/>
      <c r="AAU36" s="622"/>
      <c r="AAV36" s="622"/>
      <c r="AAW36" s="622"/>
      <c r="AAX36" s="622"/>
      <c r="AAY36" s="622"/>
      <c r="AAZ36" s="622"/>
      <c r="ABA36" s="622"/>
      <c r="ABB36" s="622"/>
      <c r="ABC36" s="622"/>
      <c r="ABD36" s="622"/>
      <c r="ABE36" s="622"/>
      <c r="ABF36" s="622"/>
      <c r="ABG36" s="622"/>
      <c r="ABH36" s="622"/>
      <c r="ABI36" s="622"/>
      <c r="ABJ36" s="622"/>
      <c r="ABK36" s="622"/>
      <c r="ABL36" s="622"/>
      <c r="ABM36" s="622"/>
      <c r="ABN36" s="622"/>
      <c r="ABO36" s="622"/>
      <c r="ABP36" s="622"/>
      <c r="ABQ36" s="622"/>
      <c r="ABR36" s="622"/>
      <c r="ABS36" s="622"/>
      <c r="ABT36" s="622"/>
      <c r="ABU36" s="622"/>
      <c r="ABV36" s="622"/>
      <c r="ABW36" s="622"/>
      <c r="ABX36" s="622"/>
      <c r="ABY36" s="622"/>
      <c r="ABZ36" s="622"/>
      <c r="ACA36" s="622"/>
      <c r="ACB36" s="622"/>
      <c r="ACC36" s="622"/>
      <c r="ACD36" s="622"/>
      <c r="ACE36" s="622"/>
      <c r="ACF36" s="622"/>
      <c r="ACG36" s="622"/>
      <c r="ACH36" s="622"/>
      <c r="ACI36" s="622"/>
      <c r="ACJ36" s="622"/>
      <c r="ACK36" s="622"/>
      <c r="ACL36" s="622"/>
      <c r="ACM36" s="622"/>
      <c r="ACN36" s="622"/>
      <c r="ACO36" s="622"/>
      <c r="ACP36" s="622"/>
      <c r="ACQ36" s="622"/>
      <c r="ACR36" s="622"/>
      <c r="ACS36" s="622"/>
      <c r="ACT36" s="622"/>
      <c r="ACU36" s="622"/>
      <c r="ACV36" s="622"/>
      <c r="ACW36" s="622"/>
      <c r="ACX36" s="622"/>
      <c r="ACY36" s="622"/>
      <c r="ACZ36" s="622"/>
      <c r="ADA36" s="622"/>
      <c r="ADB36" s="622"/>
      <c r="ADC36" s="622"/>
      <c r="ADD36" s="622"/>
      <c r="ADE36" s="622"/>
      <c r="ADF36" s="622"/>
      <c r="ADG36" s="622"/>
      <c r="ADH36" s="622"/>
      <c r="ADI36" s="622"/>
      <c r="ADJ36" s="622"/>
      <c r="ADK36" s="622"/>
      <c r="ADL36" s="622"/>
      <c r="ADM36" s="622"/>
      <c r="ADN36" s="622"/>
      <c r="ADO36" s="622"/>
      <c r="ADP36" s="622"/>
      <c r="ADQ36" s="622"/>
      <c r="ADR36" s="622"/>
      <c r="ADS36" s="622"/>
      <c r="ADT36" s="622"/>
      <c r="ADU36" s="622"/>
      <c r="ADV36" s="622"/>
      <c r="ADW36" s="622"/>
      <c r="ADX36" s="622"/>
      <c r="ADY36" s="622"/>
      <c r="ADZ36" s="622"/>
      <c r="AEA36" s="622"/>
      <c r="AEB36" s="622"/>
      <c r="AEC36" s="622"/>
      <c r="AED36" s="622"/>
      <c r="AEE36" s="622"/>
      <c r="AEF36" s="622"/>
      <c r="AEG36" s="622"/>
      <c r="AEH36" s="622"/>
      <c r="AEI36" s="622"/>
      <c r="AEJ36" s="622"/>
      <c r="AEK36" s="622"/>
      <c r="AEL36" s="622"/>
      <c r="AEM36" s="622"/>
      <c r="AEN36" s="622"/>
      <c r="AEO36" s="622"/>
      <c r="AEP36" s="622"/>
      <c r="AEQ36" s="622"/>
      <c r="AER36" s="622"/>
      <c r="AES36" s="622"/>
      <c r="AET36" s="622"/>
      <c r="AEU36" s="622"/>
      <c r="AEV36" s="622"/>
      <c r="AEW36" s="622"/>
      <c r="AEX36" s="622"/>
      <c r="AEY36" s="622"/>
      <c r="AEZ36" s="622"/>
      <c r="AFA36" s="622"/>
      <c r="AFB36" s="622"/>
      <c r="AFC36" s="622"/>
      <c r="AFD36" s="622"/>
      <c r="AFE36" s="622"/>
      <c r="AFF36" s="622"/>
      <c r="AFG36" s="622"/>
      <c r="AFH36" s="622"/>
      <c r="AFI36" s="622"/>
      <c r="AFJ36" s="622"/>
      <c r="AFK36" s="622"/>
      <c r="AFL36" s="622"/>
      <c r="AFM36" s="622"/>
      <c r="AFN36" s="622"/>
      <c r="AFO36" s="622"/>
      <c r="AFP36" s="622"/>
      <c r="AFQ36" s="622"/>
      <c r="AFR36" s="622"/>
      <c r="AFS36" s="622"/>
      <c r="AFT36" s="622"/>
      <c r="AFU36" s="622"/>
      <c r="AFV36" s="622"/>
      <c r="AFW36" s="622"/>
      <c r="AFX36" s="622"/>
      <c r="AFY36" s="622"/>
      <c r="AFZ36" s="622"/>
      <c r="AGA36" s="622"/>
      <c r="AGB36" s="622"/>
      <c r="AGC36" s="622"/>
      <c r="AGD36" s="622"/>
      <c r="AGE36" s="622"/>
      <c r="AGF36" s="622"/>
      <c r="AGG36" s="622"/>
      <c r="AGH36" s="622"/>
      <c r="AGI36" s="622"/>
      <c r="AGJ36" s="622"/>
      <c r="AGK36" s="622"/>
      <c r="AGL36" s="622"/>
      <c r="AGM36" s="622"/>
      <c r="AGN36" s="622"/>
      <c r="AGO36" s="622"/>
      <c r="AGP36" s="622"/>
      <c r="AGQ36" s="622"/>
      <c r="AGR36" s="622"/>
      <c r="AGS36" s="622"/>
      <c r="AGT36" s="622"/>
      <c r="AGU36" s="622"/>
      <c r="AGV36" s="622"/>
      <c r="AGW36" s="622"/>
      <c r="AGX36" s="622"/>
      <c r="AGY36" s="622"/>
      <c r="AGZ36" s="622"/>
      <c r="AHA36" s="622"/>
      <c r="AHB36" s="622"/>
      <c r="AHC36" s="622"/>
      <c r="AHD36" s="622"/>
      <c r="AHE36" s="622"/>
      <c r="AHF36" s="622"/>
      <c r="AHG36" s="622"/>
      <c r="AHH36" s="622"/>
      <c r="AHI36" s="622"/>
      <c r="AHJ36" s="622"/>
      <c r="AHK36" s="622"/>
      <c r="AHL36" s="622"/>
      <c r="AHM36" s="622"/>
      <c r="AHN36" s="622"/>
      <c r="AHO36" s="622"/>
      <c r="AHP36" s="622"/>
      <c r="AHQ36" s="622"/>
      <c r="AHR36" s="622"/>
      <c r="AHS36" s="622"/>
      <c r="AHT36" s="622"/>
      <c r="AHU36" s="622"/>
      <c r="AHV36" s="622"/>
      <c r="AHW36" s="622"/>
      <c r="AHX36" s="622"/>
      <c r="AHY36" s="622"/>
      <c r="AHZ36" s="622"/>
      <c r="AIA36" s="622"/>
      <c r="AIB36" s="622"/>
      <c r="AIC36" s="622"/>
      <c r="AID36" s="622"/>
      <c r="AIE36" s="622"/>
      <c r="AIF36" s="622"/>
      <c r="AIG36" s="622"/>
      <c r="AIH36" s="622"/>
      <c r="AII36" s="622"/>
      <c r="AIJ36" s="622"/>
      <c r="AIK36" s="622"/>
      <c r="AIL36" s="622"/>
      <c r="AIM36" s="622"/>
      <c r="AIN36" s="622"/>
      <c r="AIO36" s="622"/>
      <c r="AIP36" s="622"/>
      <c r="AIQ36" s="622"/>
      <c r="AIR36" s="622"/>
      <c r="AIS36" s="622"/>
      <c r="AIT36" s="622"/>
      <c r="AIU36" s="622"/>
      <c r="AIV36" s="622"/>
      <c r="AIW36" s="622"/>
      <c r="AIX36" s="622"/>
      <c r="AIY36" s="622"/>
      <c r="AIZ36" s="622"/>
      <c r="AJA36" s="622"/>
      <c r="AJB36" s="622"/>
      <c r="AJC36" s="622"/>
      <c r="AJD36" s="622"/>
      <c r="AJE36" s="622"/>
      <c r="AJF36" s="622"/>
      <c r="AJG36" s="622"/>
      <c r="AJH36" s="622"/>
      <c r="AJI36" s="622"/>
      <c r="AJJ36" s="622"/>
      <c r="AJK36" s="622"/>
      <c r="AJL36" s="622"/>
      <c r="AJM36" s="622"/>
      <c r="AJN36" s="622"/>
      <c r="AJO36" s="622"/>
      <c r="AJP36" s="622"/>
      <c r="AJQ36" s="622"/>
      <c r="AJR36" s="622"/>
      <c r="AJS36" s="622"/>
      <c r="AJT36" s="622"/>
      <c r="AJU36" s="622"/>
      <c r="AJV36" s="622"/>
      <c r="AJW36" s="622"/>
      <c r="AJX36" s="622"/>
      <c r="AJY36" s="622"/>
      <c r="AJZ36" s="622"/>
      <c r="AKA36" s="622"/>
      <c r="AKB36" s="622"/>
      <c r="AKC36" s="622"/>
      <c r="AKD36" s="622"/>
      <c r="AKE36" s="622"/>
      <c r="AKF36" s="622"/>
      <c r="AKG36" s="622"/>
      <c r="AKH36" s="622"/>
      <c r="AKI36" s="622"/>
      <c r="AKJ36" s="622"/>
      <c r="AKK36" s="622"/>
      <c r="AKL36" s="622"/>
      <c r="AKM36" s="622"/>
      <c r="AKN36" s="622"/>
      <c r="AKO36" s="622"/>
      <c r="AKP36" s="622"/>
      <c r="AKQ36" s="622"/>
      <c r="AKR36" s="622"/>
      <c r="AKS36" s="622"/>
      <c r="AKT36" s="622"/>
      <c r="AKU36" s="622"/>
      <c r="AKV36" s="622"/>
      <c r="AKW36" s="622"/>
      <c r="AKX36" s="622"/>
      <c r="AKY36" s="622"/>
      <c r="AKZ36" s="622"/>
      <c r="ALA36" s="622"/>
      <c r="ALB36" s="622"/>
      <c r="ALC36" s="622"/>
      <c r="ALD36" s="622"/>
      <c r="ALE36" s="622"/>
      <c r="ALF36" s="622"/>
      <c r="ALG36" s="622"/>
      <c r="ALH36" s="622"/>
      <c r="ALI36" s="622"/>
      <c r="ALJ36" s="622"/>
      <c r="ALK36" s="622"/>
      <c r="ALL36" s="622"/>
      <c r="ALM36" s="622"/>
      <c r="ALN36" s="622"/>
      <c r="ALO36" s="622"/>
      <c r="ALP36" s="622"/>
      <c r="ALQ36" s="622"/>
      <c r="ALR36" s="622"/>
      <c r="ALS36" s="622"/>
      <c r="ALT36" s="622"/>
      <c r="ALU36" s="622"/>
      <c r="ALV36" s="622"/>
      <c r="ALW36" s="622"/>
      <c r="ALX36" s="622"/>
      <c r="ALY36" s="622"/>
      <c r="ALZ36" s="622"/>
      <c r="AMA36" s="622"/>
      <c r="AMB36" s="622"/>
      <c r="AMC36" s="622"/>
      <c r="AMD36" s="622"/>
      <c r="AME36" s="622"/>
      <c r="AMF36" s="622"/>
      <c r="AMG36" s="622"/>
      <c r="AMH36" s="622"/>
      <c r="AMI36" s="622"/>
      <c r="AMJ36" s="622"/>
      <c r="AMK36" s="622"/>
      <c r="AML36" s="622"/>
      <c r="AMM36" s="622"/>
      <c r="AMN36" s="622"/>
      <c r="AMO36" s="622"/>
      <c r="AMP36" s="622"/>
      <c r="AMQ36" s="622"/>
      <c r="AMR36" s="622"/>
      <c r="AMS36" s="622"/>
      <c r="AMT36" s="622"/>
      <c r="AMU36" s="622"/>
      <c r="AMV36" s="622"/>
      <c r="AMW36" s="622"/>
      <c r="AMX36" s="622"/>
      <c r="AMY36" s="622"/>
      <c r="AMZ36" s="622"/>
      <c r="ANA36" s="622"/>
      <c r="ANB36" s="622"/>
      <c r="ANC36" s="622"/>
      <c r="AND36" s="622"/>
      <c r="ANE36" s="622"/>
      <c r="ANF36" s="622"/>
      <c r="ANG36" s="622"/>
      <c r="ANH36" s="622"/>
      <c r="ANI36" s="622"/>
      <c r="ANJ36" s="622"/>
      <c r="ANK36" s="622"/>
      <c r="ANL36" s="622"/>
      <c r="ANM36" s="622"/>
      <c r="ANN36" s="622"/>
      <c r="ANO36" s="622"/>
      <c r="ANP36" s="622"/>
      <c r="ANQ36" s="622"/>
      <c r="ANR36" s="622"/>
      <c r="ANS36" s="622"/>
      <c r="ANT36" s="622"/>
      <c r="ANU36" s="622"/>
      <c r="ANV36" s="622"/>
      <c r="ANW36" s="622"/>
      <c r="ANX36" s="622"/>
      <c r="ANY36" s="622"/>
      <c r="ANZ36" s="622"/>
      <c r="AOA36" s="622"/>
      <c r="AOB36" s="622"/>
      <c r="AOC36" s="622"/>
      <c r="AOD36" s="622"/>
      <c r="AOE36" s="622"/>
      <c r="AOF36" s="622"/>
      <c r="AOG36" s="622"/>
      <c r="AOH36" s="622"/>
      <c r="AOI36" s="622"/>
      <c r="AOJ36" s="622"/>
      <c r="AOK36" s="622"/>
      <c r="AOL36" s="622"/>
      <c r="AOM36" s="622"/>
      <c r="AON36" s="622"/>
      <c r="AOO36" s="622"/>
      <c r="AOP36" s="622"/>
      <c r="AOQ36" s="622"/>
      <c r="AOR36" s="622"/>
      <c r="AOS36" s="622"/>
      <c r="AOT36" s="622"/>
      <c r="AOU36" s="622"/>
      <c r="AOV36" s="622"/>
      <c r="AOW36" s="622"/>
      <c r="AOX36" s="622"/>
      <c r="AOY36" s="622"/>
      <c r="AOZ36" s="622"/>
      <c r="APA36" s="622"/>
      <c r="APB36" s="622"/>
      <c r="APC36" s="622"/>
      <c r="APD36" s="622"/>
      <c r="APE36" s="622"/>
      <c r="APF36" s="622"/>
      <c r="APG36" s="622"/>
      <c r="APH36" s="622"/>
      <c r="API36" s="622"/>
      <c r="APJ36" s="622"/>
      <c r="APK36" s="622"/>
      <c r="APL36" s="622"/>
      <c r="APM36" s="622"/>
      <c r="APN36" s="622"/>
      <c r="APO36" s="622"/>
      <c r="APP36" s="622"/>
      <c r="APQ36" s="622"/>
      <c r="APR36" s="622"/>
      <c r="APS36" s="622"/>
      <c r="APT36" s="622"/>
      <c r="APU36" s="622"/>
      <c r="APV36" s="622"/>
      <c r="APW36" s="622"/>
      <c r="APX36" s="622"/>
      <c r="APY36" s="622"/>
      <c r="APZ36" s="622"/>
      <c r="AQA36" s="622"/>
      <c r="AQB36" s="622"/>
      <c r="AQC36" s="622"/>
      <c r="AQD36" s="622"/>
      <c r="AQE36" s="622"/>
      <c r="AQF36" s="622"/>
      <c r="AQG36" s="622"/>
      <c r="AQH36" s="622"/>
      <c r="AQI36" s="622"/>
      <c r="AQJ36" s="622"/>
      <c r="AQK36" s="622"/>
      <c r="AQL36" s="622"/>
      <c r="AQM36" s="622"/>
      <c r="AQN36" s="622"/>
      <c r="AQO36" s="622"/>
      <c r="AQP36" s="622"/>
      <c r="AQQ36" s="622"/>
      <c r="AQR36" s="622"/>
      <c r="AQS36" s="622"/>
      <c r="AQT36" s="622"/>
      <c r="AQU36" s="622"/>
      <c r="AQV36" s="622"/>
      <c r="AQW36" s="622"/>
      <c r="AQX36" s="622"/>
      <c r="AQY36" s="622"/>
      <c r="AQZ36" s="622"/>
      <c r="ARA36" s="622"/>
      <c r="ARB36" s="622"/>
      <c r="ARC36" s="622"/>
      <c r="ARD36" s="622"/>
      <c r="ARE36" s="622"/>
      <c r="ARF36" s="622"/>
      <c r="ARG36" s="622"/>
      <c r="ARH36" s="622"/>
      <c r="ARI36" s="622"/>
      <c r="ARJ36" s="622"/>
      <c r="ARK36" s="622"/>
      <c r="ARL36" s="622"/>
      <c r="ARM36" s="622"/>
      <c r="ARN36" s="622"/>
      <c r="ARO36" s="622"/>
      <c r="ARP36" s="622"/>
      <c r="ARQ36" s="622"/>
      <c r="ARR36" s="622"/>
      <c r="ARS36" s="622"/>
      <c r="ART36" s="622"/>
      <c r="ARU36" s="622"/>
      <c r="ARV36" s="622"/>
      <c r="ARW36" s="622"/>
      <c r="ARX36" s="622"/>
      <c r="ARY36" s="622"/>
      <c r="ARZ36" s="622"/>
      <c r="ASA36" s="622"/>
      <c r="ASB36" s="622"/>
      <c r="ASC36" s="622"/>
      <c r="ASD36" s="622"/>
      <c r="ASE36" s="622"/>
      <c r="ASF36" s="622"/>
      <c r="ASG36" s="622"/>
      <c r="ASH36" s="622"/>
      <c r="ASI36" s="622"/>
      <c r="ASJ36" s="622"/>
      <c r="ASK36" s="622"/>
      <c r="ASL36" s="622"/>
      <c r="ASM36" s="622"/>
      <c r="ASN36" s="622"/>
      <c r="ASO36" s="622"/>
      <c r="ASP36" s="622"/>
      <c r="ASQ36" s="622"/>
      <c r="ASR36" s="622"/>
      <c r="ASS36" s="622"/>
      <c r="AST36" s="622"/>
      <c r="ASU36" s="622"/>
      <c r="ASV36" s="622"/>
      <c r="ASW36" s="622"/>
      <c r="ASX36" s="622"/>
      <c r="ASY36" s="622"/>
      <c r="ASZ36" s="622"/>
      <c r="ATA36" s="622"/>
      <c r="ATB36" s="622"/>
      <c r="ATC36" s="622"/>
      <c r="ATD36" s="622"/>
      <c r="ATE36" s="622"/>
      <c r="ATF36" s="622"/>
      <c r="ATG36" s="622"/>
      <c r="ATH36" s="622"/>
      <c r="ATI36" s="622"/>
      <c r="ATJ36" s="622"/>
      <c r="ATK36" s="622"/>
      <c r="ATL36" s="622"/>
      <c r="ATM36" s="622"/>
      <c r="ATN36" s="622"/>
      <c r="ATO36" s="622"/>
      <c r="ATP36" s="622"/>
      <c r="ATQ36" s="622"/>
      <c r="ATR36" s="622"/>
      <c r="ATS36" s="622"/>
      <c r="ATT36" s="622"/>
      <c r="ATU36" s="622"/>
      <c r="ATV36" s="622"/>
      <c r="ATW36" s="622"/>
      <c r="ATX36" s="622"/>
      <c r="ATY36" s="622"/>
      <c r="ATZ36" s="622"/>
      <c r="AUA36" s="622"/>
      <c r="AUB36" s="622"/>
      <c r="AUC36" s="622"/>
      <c r="AUD36" s="622"/>
      <c r="AUE36" s="622"/>
      <c r="AUF36" s="622"/>
      <c r="AUG36" s="622"/>
      <c r="AUH36" s="622"/>
      <c r="AUI36" s="622"/>
      <c r="AUJ36" s="622"/>
      <c r="AUK36" s="622"/>
      <c r="AUL36" s="622"/>
      <c r="AUM36" s="622"/>
      <c r="AUN36" s="622"/>
      <c r="AUO36" s="622"/>
      <c r="AUP36" s="622"/>
      <c r="AUQ36" s="622"/>
      <c r="AUR36" s="622"/>
      <c r="AUS36" s="622"/>
      <c r="AUT36" s="622"/>
      <c r="AUU36" s="622"/>
      <c r="AUV36" s="622"/>
      <c r="AUW36" s="622"/>
      <c r="AUX36" s="622"/>
      <c r="AUY36" s="622"/>
      <c r="AUZ36" s="622"/>
      <c r="AVA36" s="622"/>
      <c r="AVB36" s="622"/>
      <c r="AVC36" s="622"/>
      <c r="AVD36" s="622"/>
      <c r="AVE36" s="622"/>
      <c r="AVF36" s="622"/>
      <c r="AVG36" s="622"/>
      <c r="AVH36" s="622"/>
      <c r="AVI36" s="622"/>
      <c r="AVJ36" s="622"/>
      <c r="AVK36" s="622"/>
      <c r="AVL36" s="622"/>
      <c r="AVM36" s="622"/>
      <c r="AVN36" s="622"/>
      <c r="AVO36" s="622"/>
      <c r="AVP36" s="622"/>
      <c r="AVQ36" s="622"/>
      <c r="AVR36" s="622"/>
      <c r="AVS36" s="622"/>
      <c r="AVT36" s="622"/>
      <c r="AVU36" s="622"/>
      <c r="AVV36" s="622"/>
      <c r="AVW36" s="622"/>
      <c r="AVX36" s="622"/>
      <c r="AVY36" s="622"/>
      <c r="AVZ36" s="622"/>
      <c r="AWA36" s="622"/>
      <c r="AWB36" s="622"/>
      <c r="AWC36" s="622"/>
      <c r="AWD36" s="622"/>
      <c r="AWE36" s="622"/>
      <c r="AWF36" s="622"/>
      <c r="AWG36" s="622"/>
      <c r="AWH36" s="622"/>
      <c r="AWI36" s="622"/>
      <c r="AWJ36" s="622"/>
      <c r="AWK36" s="622"/>
      <c r="AWL36" s="622"/>
      <c r="AWM36" s="622"/>
      <c r="AWN36" s="622"/>
      <c r="AWO36" s="622"/>
      <c r="AWP36" s="622"/>
      <c r="AWQ36" s="622"/>
      <c r="AWR36" s="622"/>
      <c r="AWS36" s="622"/>
      <c r="AWT36" s="622"/>
      <c r="AWU36" s="622"/>
      <c r="AWV36" s="622"/>
      <c r="AWW36" s="622"/>
      <c r="AWX36" s="622"/>
      <c r="AWY36" s="622"/>
      <c r="AWZ36" s="622"/>
      <c r="AXA36" s="622"/>
      <c r="AXB36" s="622"/>
      <c r="AXC36" s="622"/>
      <c r="AXD36" s="622"/>
      <c r="AXE36" s="622"/>
      <c r="AXF36" s="622"/>
      <c r="AXG36" s="622"/>
      <c r="AXH36" s="622"/>
      <c r="AXI36" s="622"/>
      <c r="AXJ36" s="622"/>
      <c r="AXK36" s="622"/>
      <c r="AXL36" s="622"/>
      <c r="AXM36" s="622"/>
      <c r="AXN36" s="622"/>
      <c r="AXO36" s="622"/>
      <c r="AXP36" s="622"/>
      <c r="AXQ36" s="622"/>
      <c r="AXR36" s="622"/>
      <c r="AXS36" s="622"/>
      <c r="AXT36" s="622"/>
      <c r="AXU36" s="622"/>
      <c r="AXV36" s="622"/>
      <c r="AXW36" s="622"/>
      <c r="AXX36" s="622"/>
      <c r="AXY36" s="622"/>
      <c r="AXZ36" s="622"/>
      <c r="AYA36" s="622"/>
      <c r="AYB36" s="622"/>
      <c r="AYC36" s="622"/>
      <c r="AYD36" s="622"/>
      <c r="AYE36" s="622"/>
      <c r="AYF36" s="622"/>
      <c r="AYG36" s="622"/>
      <c r="AYH36" s="622"/>
      <c r="AYI36" s="622"/>
      <c r="AYJ36" s="622"/>
      <c r="AYK36" s="622"/>
      <c r="AYL36" s="622"/>
      <c r="AYM36" s="622"/>
      <c r="AYN36" s="622"/>
      <c r="AYO36" s="622"/>
      <c r="AYP36" s="622"/>
      <c r="AYQ36" s="622"/>
      <c r="AYR36" s="622"/>
      <c r="AYS36" s="622"/>
      <c r="AYT36" s="622"/>
      <c r="AYU36" s="622"/>
      <c r="AYV36" s="622"/>
      <c r="AYW36" s="622"/>
      <c r="AYX36" s="622"/>
      <c r="AYY36" s="622"/>
      <c r="AYZ36" s="622"/>
      <c r="AZA36" s="622"/>
      <c r="AZB36" s="622"/>
      <c r="AZC36" s="622"/>
      <c r="AZD36" s="622"/>
      <c r="AZE36" s="622"/>
      <c r="AZF36" s="622"/>
      <c r="AZG36" s="622"/>
      <c r="AZH36" s="622"/>
      <c r="AZI36" s="622"/>
      <c r="AZJ36" s="622"/>
      <c r="AZK36" s="622"/>
      <c r="AZL36" s="622"/>
      <c r="AZM36" s="622"/>
      <c r="AZN36" s="622"/>
      <c r="AZO36" s="622"/>
      <c r="AZP36" s="622"/>
      <c r="AZQ36" s="622"/>
      <c r="AZR36" s="622"/>
      <c r="AZS36" s="622"/>
      <c r="AZT36" s="622"/>
      <c r="AZU36" s="622"/>
      <c r="AZV36" s="622"/>
      <c r="AZW36" s="622"/>
      <c r="AZX36" s="622"/>
      <c r="AZY36" s="622"/>
      <c r="AZZ36" s="622"/>
      <c r="BAA36" s="622"/>
      <c r="BAB36" s="622"/>
      <c r="BAC36" s="622"/>
      <c r="BAD36" s="622"/>
      <c r="BAE36" s="622"/>
      <c r="BAF36" s="622"/>
      <c r="BAG36" s="622"/>
      <c r="BAH36" s="622"/>
      <c r="BAI36" s="622"/>
      <c r="BAJ36" s="622"/>
      <c r="BAK36" s="622"/>
      <c r="BAL36" s="622"/>
      <c r="BAM36" s="622"/>
      <c r="BAN36" s="622"/>
      <c r="BAO36" s="622"/>
      <c r="BAP36" s="622"/>
      <c r="BAQ36" s="622"/>
      <c r="BAR36" s="622"/>
      <c r="BAS36" s="622"/>
      <c r="BAT36" s="622"/>
      <c r="BAU36" s="622"/>
      <c r="BAV36" s="622"/>
      <c r="BAW36" s="622"/>
      <c r="BAX36" s="622"/>
      <c r="BAY36" s="622"/>
      <c r="BAZ36" s="622"/>
      <c r="BBA36" s="622"/>
      <c r="BBB36" s="622"/>
      <c r="BBC36" s="622"/>
      <c r="BBD36" s="622"/>
      <c r="BBE36" s="622"/>
      <c r="BBF36" s="622"/>
      <c r="BBG36" s="622"/>
      <c r="BBH36" s="622"/>
      <c r="BBI36" s="622"/>
      <c r="BBJ36" s="622"/>
      <c r="BBK36" s="622"/>
      <c r="BBL36" s="622"/>
      <c r="BBM36" s="622"/>
      <c r="BBN36" s="622"/>
      <c r="BBO36" s="622"/>
      <c r="BBP36" s="622"/>
      <c r="BBQ36" s="622"/>
      <c r="BBR36" s="622"/>
      <c r="BBS36" s="622"/>
      <c r="BBT36" s="622"/>
      <c r="BBU36" s="622"/>
      <c r="BBV36" s="622"/>
      <c r="BBW36" s="622"/>
      <c r="BBX36" s="622"/>
      <c r="BBY36" s="622"/>
      <c r="BBZ36" s="622"/>
      <c r="BCA36" s="622"/>
      <c r="BCB36" s="622"/>
      <c r="BCC36" s="622"/>
      <c r="BCD36" s="622"/>
      <c r="BCE36" s="622"/>
      <c r="BCF36" s="622"/>
      <c r="BCG36" s="622"/>
      <c r="BCH36" s="622"/>
      <c r="BCI36" s="622"/>
      <c r="BCJ36" s="622"/>
      <c r="BCK36" s="622"/>
      <c r="BCL36" s="622"/>
      <c r="BCM36" s="622"/>
      <c r="BCN36" s="622"/>
      <c r="BCO36" s="622"/>
      <c r="BCP36" s="622"/>
      <c r="BCQ36" s="622"/>
      <c r="BCR36" s="622"/>
      <c r="BCS36" s="622"/>
      <c r="BCT36" s="622"/>
      <c r="BCU36" s="622"/>
      <c r="BCV36" s="622"/>
      <c r="BCW36" s="622"/>
      <c r="BCX36" s="622"/>
      <c r="BCY36" s="622"/>
      <c r="BCZ36" s="622"/>
      <c r="BDA36" s="622"/>
      <c r="BDB36" s="622"/>
      <c r="BDC36" s="622"/>
      <c r="BDD36" s="622"/>
      <c r="BDE36" s="622"/>
      <c r="BDF36" s="622"/>
      <c r="BDG36" s="622"/>
      <c r="BDH36" s="622"/>
      <c r="BDI36" s="622"/>
      <c r="BDJ36" s="622"/>
      <c r="BDK36" s="622"/>
      <c r="BDL36" s="622"/>
      <c r="BDM36" s="622"/>
      <c r="BDN36" s="622"/>
      <c r="BDO36" s="622"/>
      <c r="BDP36" s="622"/>
      <c r="BDQ36" s="622"/>
      <c r="BDR36" s="622"/>
      <c r="BDS36" s="622"/>
      <c r="BDT36" s="622"/>
      <c r="BDU36" s="622"/>
      <c r="BDV36" s="622"/>
      <c r="BDW36" s="622"/>
      <c r="BDX36" s="622"/>
      <c r="BDY36" s="622"/>
      <c r="BDZ36" s="622"/>
      <c r="BEA36" s="622"/>
      <c r="BEB36" s="622"/>
      <c r="BEC36" s="622"/>
      <c r="BED36" s="622"/>
      <c r="BEE36" s="622"/>
      <c r="BEF36" s="622"/>
      <c r="BEG36" s="622"/>
      <c r="BEH36" s="622"/>
      <c r="BEI36" s="622"/>
      <c r="BEJ36" s="622"/>
      <c r="BEK36" s="622"/>
      <c r="BEL36" s="622"/>
      <c r="BEM36" s="622"/>
      <c r="BEN36" s="622"/>
      <c r="BEO36" s="622"/>
      <c r="BEP36" s="622"/>
      <c r="BEQ36" s="622"/>
      <c r="BER36" s="622"/>
      <c r="BES36" s="622"/>
      <c r="BET36" s="622"/>
      <c r="BEU36" s="622"/>
      <c r="BEV36" s="622"/>
      <c r="BEW36" s="622"/>
      <c r="BEX36" s="622"/>
      <c r="BEY36" s="622"/>
      <c r="BEZ36" s="622"/>
      <c r="BFA36" s="622"/>
      <c r="BFB36" s="622"/>
      <c r="BFC36" s="622"/>
      <c r="BFD36" s="622"/>
      <c r="BFE36" s="622"/>
      <c r="BFF36" s="622"/>
      <c r="BFG36" s="622"/>
      <c r="BFH36" s="622"/>
      <c r="BFI36" s="622"/>
      <c r="BFJ36" s="622"/>
      <c r="BFK36" s="622"/>
      <c r="BFL36" s="622"/>
      <c r="BFM36" s="622"/>
      <c r="BFN36" s="622"/>
      <c r="BFO36" s="622"/>
      <c r="BFP36" s="622"/>
      <c r="BFQ36" s="622"/>
      <c r="BFR36" s="622"/>
      <c r="BFS36" s="622"/>
      <c r="BFT36" s="622"/>
      <c r="BFU36" s="622"/>
      <c r="BFV36" s="622"/>
      <c r="BFW36" s="622"/>
      <c r="BFX36" s="622"/>
      <c r="BFY36" s="622"/>
      <c r="BFZ36" s="622"/>
      <c r="BGA36" s="622"/>
      <c r="BGB36" s="622"/>
      <c r="BGC36" s="622"/>
      <c r="BGD36" s="622"/>
      <c r="BGE36" s="622"/>
      <c r="BGF36" s="622"/>
      <c r="BGG36" s="622"/>
      <c r="BGH36" s="622"/>
      <c r="BGI36" s="622"/>
      <c r="BGJ36" s="622"/>
      <c r="BGK36" s="622"/>
      <c r="BGL36" s="622"/>
      <c r="BGM36" s="622"/>
      <c r="BGN36" s="622"/>
      <c r="BGO36" s="622"/>
      <c r="BGP36" s="622"/>
      <c r="BGQ36" s="622"/>
      <c r="BGR36" s="622"/>
      <c r="BGS36" s="622"/>
      <c r="BGT36" s="622"/>
      <c r="BGU36" s="622"/>
      <c r="BGV36" s="622"/>
      <c r="BGW36" s="622"/>
      <c r="BGX36" s="622"/>
      <c r="BGY36" s="622"/>
      <c r="BGZ36" s="622"/>
      <c r="BHA36" s="622"/>
      <c r="BHB36" s="622"/>
      <c r="BHC36" s="622"/>
      <c r="BHD36" s="622"/>
      <c r="BHE36" s="622"/>
      <c r="BHF36" s="622"/>
      <c r="BHG36" s="622"/>
      <c r="BHH36" s="622"/>
      <c r="BHI36" s="622"/>
      <c r="BHJ36" s="622"/>
      <c r="BHK36" s="622"/>
      <c r="BHL36" s="622"/>
      <c r="BHM36" s="622"/>
      <c r="BHN36" s="622"/>
      <c r="BHO36" s="622"/>
      <c r="BHP36" s="622"/>
      <c r="BHQ36" s="622"/>
      <c r="BHR36" s="622"/>
      <c r="BHS36" s="622"/>
      <c r="BHT36" s="622"/>
      <c r="BHU36" s="622"/>
      <c r="BHV36" s="622"/>
      <c r="BHW36" s="622"/>
      <c r="BHX36" s="622"/>
      <c r="BHY36" s="622"/>
      <c r="BHZ36" s="622"/>
      <c r="BIA36" s="622"/>
      <c r="BIB36" s="622"/>
      <c r="BIC36" s="622"/>
      <c r="BID36" s="622"/>
      <c r="BIE36" s="622"/>
      <c r="BIF36" s="622"/>
      <c r="BIG36" s="622"/>
      <c r="BIH36" s="622"/>
      <c r="BII36" s="622"/>
      <c r="BIJ36" s="622"/>
      <c r="BIK36" s="622"/>
      <c r="BIL36" s="622"/>
      <c r="BIM36" s="622"/>
      <c r="BIN36" s="622"/>
      <c r="BIO36" s="622"/>
      <c r="BIP36" s="622"/>
      <c r="BIQ36" s="622"/>
      <c r="BIR36" s="622"/>
      <c r="BIS36" s="622"/>
      <c r="BIT36" s="622"/>
      <c r="BIU36" s="622"/>
      <c r="BIV36" s="622"/>
      <c r="BIW36" s="622"/>
      <c r="BIX36" s="622"/>
      <c r="BIY36" s="622"/>
      <c r="BIZ36" s="622"/>
      <c r="BJA36" s="622"/>
      <c r="BJB36" s="622"/>
      <c r="BJC36" s="622"/>
      <c r="BJD36" s="622"/>
      <c r="BJE36" s="622"/>
      <c r="BJF36" s="622"/>
      <c r="BJG36" s="622"/>
      <c r="BJH36" s="622"/>
      <c r="BJI36" s="622"/>
      <c r="BJJ36" s="622"/>
      <c r="BJK36" s="622"/>
      <c r="BJL36" s="622"/>
      <c r="BJM36" s="622"/>
      <c r="BJN36" s="622"/>
      <c r="BJO36" s="622"/>
      <c r="BJP36" s="622"/>
      <c r="BJQ36" s="622"/>
      <c r="BJR36" s="622"/>
      <c r="BJS36" s="622"/>
      <c r="BJT36" s="622"/>
      <c r="BJU36" s="622"/>
      <c r="BJV36" s="622"/>
      <c r="BJW36" s="622"/>
      <c r="BJX36" s="622"/>
      <c r="BJY36" s="622"/>
      <c r="BJZ36" s="622"/>
      <c r="BKA36" s="622"/>
      <c r="BKB36" s="622"/>
      <c r="BKC36" s="622"/>
      <c r="BKD36" s="622"/>
      <c r="BKE36" s="622"/>
      <c r="BKF36" s="622"/>
      <c r="BKG36" s="622"/>
      <c r="BKH36" s="622"/>
      <c r="BKI36" s="622"/>
      <c r="BKJ36" s="622"/>
      <c r="BKK36" s="622"/>
      <c r="BKL36" s="622"/>
      <c r="BKM36" s="622"/>
      <c r="BKN36" s="622"/>
      <c r="BKO36" s="622"/>
      <c r="BKP36" s="622"/>
      <c r="BKQ36" s="622"/>
      <c r="BKR36" s="622"/>
      <c r="BKS36" s="622"/>
      <c r="BKT36" s="622"/>
      <c r="BKU36" s="622"/>
      <c r="BKV36" s="622"/>
      <c r="BKW36" s="622"/>
      <c r="BKX36" s="622"/>
      <c r="BKY36" s="622"/>
      <c r="BKZ36" s="622"/>
      <c r="BLA36" s="622"/>
      <c r="BLB36" s="622"/>
      <c r="BLC36" s="622"/>
      <c r="BLD36" s="622"/>
      <c r="BLE36" s="622"/>
      <c r="BLF36" s="622"/>
      <c r="BLG36" s="622"/>
      <c r="BLH36" s="622"/>
      <c r="BLI36" s="622"/>
      <c r="BLJ36" s="622"/>
      <c r="BLK36" s="622"/>
      <c r="BLL36" s="622"/>
      <c r="BLM36" s="622"/>
      <c r="BLN36" s="622"/>
      <c r="BLO36" s="622"/>
      <c r="BLP36" s="622"/>
      <c r="BLQ36" s="622"/>
      <c r="BLR36" s="622"/>
      <c r="BLS36" s="622"/>
      <c r="BLT36" s="622"/>
      <c r="BLU36" s="622"/>
      <c r="BLV36" s="622"/>
      <c r="BLW36" s="622"/>
      <c r="BLX36" s="622"/>
      <c r="BLY36" s="622"/>
      <c r="BLZ36" s="622"/>
      <c r="BMA36" s="622"/>
      <c r="BMB36" s="622"/>
      <c r="BMC36" s="622"/>
      <c r="BMD36" s="622"/>
      <c r="BME36" s="622"/>
      <c r="BMF36" s="622"/>
      <c r="BMG36" s="622"/>
      <c r="BMH36" s="622"/>
      <c r="BMI36" s="622"/>
      <c r="BMJ36" s="622"/>
      <c r="BMK36" s="622"/>
      <c r="BML36" s="622"/>
      <c r="BMM36" s="622"/>
      <c r="BMN36" s="622"/>
      <c r="BMO36" s="622"/>
      <c r="BMP36" s="622"/>
      <c r="BMQ36" s="622"/>
      <c r="BMR36" s="622"/>
      <c r="BMS36" s="622"/>
      <c r="BMT36" s="622"/>
      <c r="BMU36" s="622"/>
      <c r="BMV36" s="622"/>
      <c r="BMW36" s="622"/>
      <c r="BMX36" s="622"/>
      <c r="BMY36" s="622"/>
      <c r="BMZ36" s="622"/>
      <c r="BNA36" s="622"/>
      <c r="BNB36" s="622"/>
      <c r="BNC36" s="622"/>
      <c r="BND36" s="622"/>
      <c r="BNE36" s="622"/>
      <c r="BNF36" s="622"/>
      <c r="BNG36" s="622"/>
      <c r="BNH36" s="622"/>
      <c r="BNI36" s="622"/>
      <c r="BNJ36" s="622"/>
      <c r="BNK36" s="622"/>
      <c r="BNL36" s="622"/>
      <c r="BNM36" s="622"/>
      <c r="BNN36" s="622"/>
      <c r="BNO36" s="622"/>
      <c r="BNP36" s="622"/>
      <c r="BNQ36" s="622"/>
      <c r="BNR36" s="622"/>
      <c r="BNS36" s="622"/>
      <c r="BNT36" s="622"/>
      <c r="BNU36" s="622"/>
      <c r="BNV36" s="622"/>
      <c r="BNW36" s="622"/>
      <c r="BNX36" s="622"/>
      <c r="BNY36" s="622"/>
      <c r="BNZ36" s="622"/>
      <c r="BOA36" s="622"/>
      <c r="BOB36" s="622"/>
      <c r="BOC36" s="622"/>
      <c r="BOD36" s="622"/>
      <c r="BOE36" s="622"/>
      <c r="BOF36" s="622"/>
      <c r="BOG36" s="622"/>
      <c r="BOH36" s="622"/>
      <c r="BOI36" s="622"/>
      <c r="BOJ36" s="622"/>
      <c r="BOK36" s="622"/>
      <c r="BOL36" s="622"/>
      <c r="BOM36" s="622"/>
      <c r="BON36" s="622"/>
      <c r="BOO36" s="622"/>
      <c r="BOP36" s="622"/>
      <c r="BOQ36" s="622"/>
      <c r="BOR36" s="622"/>
      <c r="BOS36" s="622"/>
      <c r="BOT36" s="622"/>
      <c r="BOU36" s="622"/>
      <c r="BOV36" s="622"/>
      <c r="BOW36" s="622"/>
      <c r="BOX36" s="622"/>
      <c r="BOY36" s="622"/>
      <c r="BOZ36" s="622"/>
      <c r="BPA36" s="622"/>
      <c r="BPB36" s="622"/>
      <c r="BPC36" s="622"/>
      <c r="BPD36" s="622"/>
      <c r="BPE36" s="622"/>
      <c r="BPF36" s="622"/>
      <c r="BPG36" s="622"/>
      <c r="BPH36" s="622"/>
      <c r="BPI36" s="622"/>
      <c r="BPJ36" s="622"/>
      <c r="BPK36" s="622"/>
      <c r="BPL36" s="622"/>
      <c r="BPM36" s="622"/>
      <c r="BPN36" s="622"/>
      <c r="BPO36" s="622"/>
      <c r="BPP36" s="622"/>
      <c r="BPQ36" s="622"/>
      <c r="BPR36" s="622"/>
      <c r="BPS36" s="622"/>
      <c r="BPT36" s="622"/>
      <c r="BPU36" s="622"/>
      <c r="BPV36" s="622"/>
      <c r="BPW36" s="622"/>
      <c r="BPX36" s="622"/>
      <c r="BPY36" s="622"/>
      <c r="BPZ36" s="622"/>
      <c r="BQA36" s="622"/>
      <c r="BQB36" s="622"/>
      <c r="BQC36" s="622"/>
      <c r="BQD36" s="622"/>
      <c r="BQE36" s="622"/>
      <c r="BQF36" s="622"/>
      <c r="BQG36" s="622"/>
      <c r="BQH36" s="622"/>
      <c r="BQI36" s="622"/>
      <c r="BQJ36" s="622"/>
      <c r="BQK36" s="622"/>
      <c r="BQL36" s="622"/>
      <c r="BQM36" s="622"/>
      <c r="BQN36" s="622"/>
      <c r="BQO36" s="622"/>
      <c r="BQP36" s="622"/>
      <c r="BQQ36" s="622"/>
      <c r="BQR36" s="622"/>
      <c r="BQS36" s="622"/>
      <c r="BQT36" s="622"/>
      <c r="BQU36" s="622"/>
      <c r="BQV36" s="622"/>
      <c r="BQW36" s="622"/>
      <c r="BQX36" s="622"/>
      <c r="BQY36" s="622"/>
      <c r="BQZ36" s="622"/>
      <c r="BRA36" s="622"/>
      <c r="BRB36" s="622"/>
      <c r="BRC36" s="622"/>
      <c r="BRD36" s="622"/>
      <c r="BRE36" s="622"/>
      <c r="BRF36" s="622"/>
      <c r="BRG36" s="622"/>
      <c r="BRH36" s="622"/>
      <c r="BRI36" s="622"/>
      <c r="BRJ36" s="622"/>
      <c r="BRK36" s="622"/>
      <c r="BRL36" s="622"/>
      <c r="BRM36" s="622"/>
      <c r="BRN36" s="622"/>
      <c r="BRO36" s="622"/>
      <c r="BRP36" s="622"/>
      <c r="BRQ36" s="622"/>
      <c r="BRR36" s="622"/>
      <c r="BRS36" s="622"/>
      <c r="BRT36" s="622"/>
      <c r="BRU36" s="622"/>
      <c r="BRV36" s="622"/>
      <c r="BRW36" s="622"/>
      <c r="BRX36" s="622"/>
      <c r="BRY36" s="622"/>
      <c r="BRZ36" s="622"/>
      <c r="BSA36" s="622"/>
      <c r="BSB36" s="622"/>
      <c r="BSC36" s="622"/>
      <c r="BSD36" s="622"/>
      <c r="BSE36" s="622"/>
      <c r="BSF36" s="622"/>
      <c r="BSG36" s="622"/>
      <c r="BSH36" s="622"/>
      <c r="BSI36" s="622"/>
      <c r="BSJ36" s="622"/>
      <c r="BSK36" s="622"/>
      <c r="BSL36" s="622"/>
      <c r="BSM36" s="622"/>
      <c r="BSN36" s="622"/>
      <c r="BSO36" s="622"/>
      <c r="BSP36" s="622"/>
      <c r="BSQ36" s="622"/>
      <c r="BSR36" s="622"/>
      <c r="BSS36" s="622"/>
      <c r="BST36" s="622"/>
      <c r="BSU36" s="622"/>
      <c r="BSV36" s="622"/>
      <c r="BSW36" s="622"/>
      <c r="BSX36" s="622"/>
      <c r="BSY36" s="622"/>
      <c r="BSZ36" s="622"/>
      <c r="BTA36" s="622"/>
      <c r="BTB36" s="622"/>
      <c r="BTC36" s="622"/>
      <c r="BTD36" s="622"/>
      <c r="BTE36" s="622"/>
      <c r="BTF36" s="622"/>
      <c r="BTG36" s="622"/>
      <c r="BTH36" s="622"/>
      <c r="BTI36" s="622"/>
      <c r="BTJ36" s="622"/>
      <c r="BTK36" s="622"/>
      <c r="BTL36" s="622"/>
      <c r="BTM36" s="622"/>
      <c r="BTN36" s="622"/>
      <c r="BTO36" s="622"/>
      <c r="BTP36" s="622"/>
      <c r="BTQ36" s="622"/>
      <c r="BTR36" s="622"/>
      <c r="BTS36" s="622"/>
      <c r="BTT36" s="622"/>
      <c r="BTU36" s="622"/>
      <c r="BTV36" s="622"/>
      <c r="BTW36" s="622"/>
      <c r="BTX36" s="622"/>
      <c r="BTY36" s="622"/>
      <c r="BTZ36" s="622"/>
      <c r="BUA36" s="622"/>
      <c r="BUB36" s="622"/>
      <c r="BUC36" s="622"/>
      <c r="BUD36" s="622"/>
      <c r="BUE36" s="622"/>
      <c r="BUF36" s="622"/>
      <c r="BUG36" s="622"/>
      <c r="BUH36" s="622"/>
      <c r="BUI36" s="622"/>
      <c r="BUJ36" s="622"/>
      <c r="BUK36" s="622"/>
      <c r="BUL36" s="622"/>
      <c r="BUM36" s="622"/>
      <c r="BUN36" s="622"/>
      <c r="BUO36" s="622"/>
      <c r="BUP36" s="622"/>
      <c r="BUQ36" s="622"/>
      <c r="BUR36" s="622"/>
      <c r="BUS36" s="622"/>
      <c r="BUT36" s="622"/>
      <c r="BUU36" s="622"/>
      <c r="BUV36" s="622"/>
      <c r="BUW36" s="622"/>
      <c r="BUX36" s="622"/>
      <c r="BUY36" s="622"/>
      <c r="BUZ36" s="622"/>
      <c r="BVA36" s="622"/>
      <c r="BVB36" s="622"/>
      <c r="BVC36" s="622"/>
      <c r="BVD36" s="622"/>
      <c r="BVE36" s="622"/>
      <c r="BVF36" s="622"/>
      <c r="BVG36" s="622"/>
      <c r="BVH36" s="622"/>
      <c r="BVI36" s="622"/>
      <c r="BVJ36" s="622"/>
      <c r="BVK36" s="622"/>
      <c r="BVL36" s="622"/>
      <c r="BVM36" s="622"/>
      <c r="BVN36" s="622"/>
      <c r="BVO36" s="622"/>
      <c r="BVP36" s="622"/>
      <c r="BVQ36" s="622"/>
      <c r="BVR36" s="622"/>
      <c r="BVS36" s="622"/>
      <c r="BVT36" s="622"/>
      <c r="BVU36" s="622"/>
      <c r="BVV36" s="622"/>
      <c r="BVW36" s="622"/>
      <c r="BVX36" s="622"/>
      <c r="BVY36" s="622"/>
      <c r="BVZ36" s="622"/>
      <c r="BWA36" s="622"/>
      <c r="BWB36" s="622"/>
      <c r="BWC36" s="622"/>
      <c r="BWD36" s="622"/>
      <c r="BWE36" s="622"/>
      <c r="BWF36" s="622"/>
      <c r="BWG36" s="622"/>
      <c r="BWH36" s="622"/>
      <c r="BWI36" s="622"/>
      <c r="BWJ36" s="622"/>
      <c r="BWK36" s="622"/>
      <c r="BWL36" s="622"/>
      <c r="BWM36" s="622"/>
      <c r="BWN36" s="622"/>
      <c r="BWO36" s="622"/>
      <c r="BWP36" s="622"/>
      <c r="BWQ36" s="622"/>
      <c r="BWR36" s="622"/>
      <c r="BWS36" s="622"/>
      <c r="BWT36" s="622"/>
      <c r="BWU36" s="622"/>
      <c r="BWV36" s="622"/>
      <c r="BWW36" s="622"/>
      <c r="BWX36" s="622"/>
      <c r="BWY36" s="622"/>
      <c r="BWZ36" s="622"/>
      <c r="BXA36" s="622"/>
      <c r="BXB36" s="622"/>
      <c r="BXC36" s="622"/>
      <c r="BXD36" s="622"/>
      <c r="BXE36" s="622"/>
      <c r="BXF36" s="622"/>
      <c r="BXG36" s="622"/>
      <c r="BXH36" s="622"/>
      <c r="BXI36" s="622"/>
      <c r="BXJ36" s="622"/>
      <c r="BXK36" s="622"/>
      <c r="BXL36" s="622"/>
      <c r="BXM36" s="622"/>
      <c r="BXN36" s="622"/>
      <c r="BXO36" s="622"/>
      <c r="BXP36" s="622"/>
      <c r="BXQ36" s="622"/>
      <c r="BXR36" s="622"/>
      <c r="BXS36" s="622"/>
      <c r="BXT36" s="622"/>
      <c r="BXU36" s="622"/>
      <c r="BXV36" s="622"/>
      <c r="BXW36" s="622"/>
      <c r="BXX36" s="622"/>
      <c r="BXY36" s="622"/>
      <c r="BXZ36" s="622"/>
      <c r="BYA36" s="622"/>
      <c r="BYB36" s="622"/>
      <c r="BYC36" s="622"/>
      <c r="BYD36" s="622"/>
      <c r="BYE36" s="622"/>
      <c r="BYF36" s="622"/>
      <c r="BYG36" s="622"/>
      <c r="BYH36" s="622"/>
      <c r="BYI36" s="622"/>
      <c r="BYJ36" s="622"/>
      <c r="BYK36" s="622"/>
      <c r="BYL36" s="622"/>
      <c r="BYM36" s="622"/>
      <c r="BYN36" s="622"/>
      <c r="BYO36" s="622"/>
      <c r="BYP36" s="622"/>
      <c r="BYQ36" s="622"/>
      <c r="BYR36" s="622"/>
      <c r="BYS36" s="622"/>
      <c r="BYT36" s="622"/>
      <c r="BYU36" s="622"/>
      <c r="BYV36" s="622"/>
      <c r="BYW36" s="622"/>
      <c r="BYX36" s="622"/>
      <c r="BYY36" s="622"/>
      <c r="BYZ36" s="622"/>
      <c r="BZA36" s="622"/>
      <c r="BZB36" s="622"/>
      <c r="BZC36" s="622"/>
      <c r="BZD36" s="622"/>
      <c r="BZE36" s="622"/>
      <c r="BZF36" s="622"/>
      <c r="BZG36" s="622"/>
      <c r="BZH36" s="622"/>
      <c r="BZI36" s="622"/>
      <c r="BZJ36" s="622"/>
      <c r="BZK36" s="622"/>
      <c r="BZL36" s="622"/>
      <c r="BZM36" s="622"/>
      <c r="BZN36" s="622"/>
      <c r="BZO36" s="622"/>
      <c r="BZP36" s="622"/>
      <c r="BZQ36" s="622"/>
      <c r="BZR36" s="622"/>
      <c r="BZS36" s="622"/>
      <c r="BZT36" s="622"/>
      <c r="BZU36" s="622"/>
      <c r="BZV36" s="622"/>
      <c r="BZW36" s="622"/>
      <c r="BZX36" s="622"/>
      <c r="BZY36" s="622"/>
      <c r="BZZ36" s="622"/>
      <c r="CAA36" s="622"/>
      <c r="CAB36" s="622"/>
      <c r="CAC36" s="622"/>
      <c r="CAD36" s="622"/>
      <c r="CAE36" s="622"/>
      <c r="CAF36" s="622"/>
      <c r="CAG36" s="622"/>
      <c r="CAH36" s="622"/>
      <c r="CAI36" s="622"/>
      <c r="CAJ36" s="622"/>
      <c r="CAK36" s="622"/>
      <c r="CAL36" s="622"/>
      <c r="CAM36" s="622"/>
      <c r="CAN36" s="622"/>
      <c r="CAO36" s="622"/>
      <c r="CAP36" s="622"/>
      <c r="CAQ36" s="622"/>
      <c r="CAR36" s="622"/>
      <c r="CAS36" s="622"/>
      <c r="CAT36" s="622"/>
      <c r="CAU36" s="622"/>
      <c r="CAV36" s="622"/>
      <c r="CAW36" s="622"/>
      <c r="CAX36" s="622"/>
      <c r="CAY36" s="622"/>
      <c r="CAZ36" s="622"/>
      <c r="CBA36" s="622"/>
      <c r="CBB36" s="622"/>
      <c r="CBC36" s="622"/>
      <c r="CBD36" s="622"/>
      <c r="CBE36" s="622"/>
      <c r="CBF36" s="622"/>
      <c r="CBG36" s="622"/>
      <c r="CBH36" s="622"/>
      <c r="CBI36" s="622"/>
      <c r="CBJ36" s="622"/>
      <c r="CBK36" s="622"/>
      <c r="CBL36" s="622"/>
      <c r="CBM36" s="622"/>
      <c r="CBN36" s="622"/>
      <c r="CBO36" s="622"/>
      <c r="CBP36" s="622"/>
      <c r="CBQ36" s="622"/>
      <c r="CBR36" s="622"/>
      <c r="CBS36" s="622"/>
      <c r="CBT36" s="622"/>
      <c r="CBU36" s="622"/>
      <c r="CBV36" s="622"/>
      <c r="CBW36" s="622"/>
      <c r="CBX36" s="622"/>
      <c r="CBY36" s="622"/>
      <c r="CBZ36" s="622"/>
      <c r="CCA36" s="622"/>
      <c r="CCB36" s="622"/>
      <c r="CCC36" s="622"/>
      <c r="CCD36" s="622"/>
      <c r="CCE36" s="622"/>
      <c r="CCF36" s="622"/>
      <c r="CCG36" s="622"/>
      <c r="CCH36" s="622"/>
      <c r="CCI36" s="622"/>
      <c r="CCJ36" s="622"/>
      <c r="CCK36" s="622"/>
      <c r="CCL36" s="622"/>
      <c r="CCM36" s="622"/>
      <c r="CCN36" s="622"/>
      <c r="CCO36" s="622"/>
      <c r="CCP36" s="622"/>
      <c r="CCQ36" s="622"/>
      <c r="CCR36" s="622"/>
      <c r="CCS36" s="622"/>
      <c r="CCT36" s="622"/>
      <c r="CCU36" s="622"/>
      <c r="CCV36" s="622"/>
      <c r="CCW36" s="622"/>
      <c r="CCX36" s="622"/>
      <c r="CCY36" s="622"/>
      <c r="CCZ36" s="622"/>
      <c r="CDA36" s="622"/>
      <c r="CDB36" s="622"/>
      <c r="CDC36" s="622"/>
      <c r="CDD36" s="622"/>
      <c r="CDE36" s="622"/>
      <c r="CDF36" s="622"/>
      <c r="CDG36" s="622"/>
      <c r="CDH36" s="622"/>
      <c r="CDI36" s="622"/>
      <c r="CDJ36" s="622"/>
      <c r="CDK36" s="622"/>
      <c r="CDL36" s="622"/>
      <c r="CDM36" s="622"/>
      <c r="CDN36" s="622"/>
      <c r="CDO36" s="622"/>
      <c r="CDP36" s="622"/>
      <c r="CDQ36" s="622"/>
      <c r="CDR36" s="622"/>
      <c r="CDS36" s="622"/>
      <c r="CDT36" s="622"/>
      <c r="CDU36" s="622"/>
      <c r="CDV36" s="622"/>
      <c r="CDW36" s="622"/>
      <c r="CDX36" s="622"/>
      <c r="CDY36" s="622"/>
      <c r="CDZ36" s="622"/>
      <c r="CEA36" s="622"/>
      <c r="CEB36" s="622"/>
      <c r="CEC36" s="622"/>
      <c r="CED36" s="622"/>
      <c r="CEE36" s="622"/>
      <c r="CEF36" s="622"/>
      <c r="CEG36" s="622"/>
      <c r="CEH36" s="622"/>
      <c r="CEI36" s="622"/>
      <c r="CEJ36" s="622"/>
      <c r="CEK36" s="622"/>
      <c r="CEL36" s="622"/>
      <c r="CEM36" s="622"/>
      <c r="CEN36" s="622"/>
      <c r="CEO36" s="622"/>
      <c r="CEP36" s="622"/>
      <c r="CEQ36" s="622"/>
      <c r="CER36" s="622"/>
      <c r="CES36" s="622"/>
      <c r="CET36" s="622"/>
      <c r="CEU36" s="622"/>
      <c r="CEV36" s="622"/>
      <c r="CEW36" s="622"/>
      <c r="CEX36" s="622"/>
      <c r="CEY36" s="622"/>
      <c r="CEZ36" s="622"/>
      <c r="CFA36" s="622"/>
      <c r="CFB36" s="622"/>
      <c r="CFC36" s="622"/>
      <c r="CFD36" s="622"/>
      <c r="CFE36" s="622"/>
      <c r="CFF36" s="622"/>
      <c r="CFG36" s="622"/>
      <c r="CFH36" s="622"/>
      <c r="CFI36" s="622"/>
      <c r="CFJ36" s="622"/>
      <c r="CFK36" s="622"/>
      <c r="CFL36" s="622"/>
      <c r="CFM36" s="622"/>
      <c r="CFN36" s="622"/>
      <c r="CFO36" s="622"/>
      <c r="CFP36" s="622"/>
      <c r="CFQ36" s="622"/>
      <c r="CFR36" s="622"/>
      <c r="CFS36" s="622"/>
      <c r="CFT36" s="622"/>
      <c r="CFU36" s="622"/>
      <c r="CFV36" s="622"/>
      <c r="CFW36" s="622"/>
      <c r="CFX36" s="622"/>
      <c r="CFY36" s="622"/>
      <c r="CFZ36" s="622"/>
      <c r="CGA36" s="622"/>
      <c r="CGB36" s="622"/>
      <c r="CGC36" s="622"/>
      <c r="CGD36" s="622"/>
      <c r="CGE36" s="622"/>
      <c r="CGF36" s="622"/>
      <c r="CGG36" s="622"/>
      <c r="CGH36" s="622"/>
      <c r="CGI36" s="622"/>
      <c r="CGJ36" s="622"/>
      <c r="CGK36" s="622"/>
      <c r="CGL36" s="622"/>
      <c r="CGM36" s="622"/>
      <c r="CGN36" s="622"/>
      <c r="CGO36" s="622"/>
      <c r="CGP36" s="622"/>
      <c r="CGQ36" s="622"/>
      <c r="CGR36" s="622"/>
      <c r="CGS36" s="622"/>
      <c r="CGT36" s="622"/>
      <c r="CGU36" s="622"/>
      <c r="CGV36" s="622"/>
      <c r="CGW36" s="622"/>
      <c r="CGX36" s="622"/>
      <c r="CGY36" s="622"/>
      <c r="CGZ36" s="622"/>
      <c r="CHA36" s="622"/>
      <c r="CHB36" s="622"/>
      <c r="CHC36" s="622"/>
      <c r="CHD36" s="622"/>
      <c r="CHE36" s="622"/>
      <c r="CHF36" s="622"/>
      <c r="CHG36" s="622"/>
      <c r="CHH36" s="622"/>
      <c r="CHI36" s="622"/>
      <c r="CHJ36" s="622"/>
      <c r="CHK36" s="622"/>
      <c r="CHL36" s="622"/>
      <c r="CHM36" s="622"/>
      <c r="CHN36" s="622"/>
      <c r="CHO36" s="622"/>
      <c r="CHP36" s="622"/>
      <c r="CHQ36" s="622"/>
      <c r="CHR36" s="622"/>
      <c r="CHS36" s="622"/>
      <c r="CHT36" s="622"/>
      <c r="CHU36" s="622"/>
      <c r="CHV36" s="622"/>
      <c r="CHW36" s="622"/>
      <c r="CHX36" s="622"/>
      <c r="CHY36" s="622"/>
      <c r="CHZ36" s="622"/>
      <c r="CIA36" s="622"/>
      <c r="CIB36" s="622"/>
      <c r="CIC36" s="622"/>
      <c r="CID36" s="622"/>
      <c r="CIE36" s="622"/>
      <c r="CIF36" s="622"/>
      <c r="CIG36" s="622"/>
      <c r="CIH36" s="622"/>
      <c r="CII36" s="622"/>
      <c r="CIJ36" s="622"/>
      <c r="CIK36" s="622"/>
      <c r="CIL36" s="622"/>
      <c r="CIM36" s="622"/>
      <c r="CIN36" s="622"/>
      <c r="CIO36" s="622"/>
      <c r="CIP36" s="622"/>
      <c r="CIQ36" s="622"/>
      <c r="CIR36" s="622"/>
      <c r="CIS36" s="622"/>
      <c r="CIT36" s="622"/>
      <c r="CIU36" s="622"/>
      <c r="CIV36" s="622"/>
      <c r="CIW36" s="622"/>
      <c r="CIX36" s="622"/>
      <c r="CIY36" s="622"/>
      <c r="CIZ36" s="622"/>
      <c r="CJA36" s="622"/>
      <c r="CJB36" s="622"/>
      <c r="CJC36" s="622"/>
      <c r="CJD36" s="622"/>
      <c r="CJE36" s="622"/>
      <c r="CJF36" s="622"/>
      <c r="CJG36" s="622"/>
      <c r="CJH36" s="622"/>
      <c r="CJI36" s="622"/>
      <c r="CJJ36" s="622"/>
      <c r="CJK36" s="622"/>
      <c r="CJL36" s="622"/>
      <c r="CJM36" s="622"/>
      <c r="CJN36" s="622"/>
      <c r="CJO36" s="622"/>
      <c r="CJP36" s="622"/>
      <c r="CJQ36" s="622"/>
      <c r="CJR36" s="622"/>
      <c r="CJS36" s="622"/>
      <c r="CJT36" s="622"/>
      <c r="CJU36" s="622"/>
      <c r="CJV36" s="622"/>
      <c r="CJW36" s="622"/>
      <c r="CJX36" s="622"/>
      <c r="CJY36" s="622"/>
      <c r="CJZ36" s="622"/>
      <c r="CKA36" s="622"/>
      <c r="CKB36" s="622"/>
      <c r="CKC36" s="622"/>
      <c r="CKD36" s="622"/>
      <c r="CKE36" s="622"/>
      <c r="CKF36" s="622"/>
      <c r="CKG36" s="622"/>
      <c r="CKH36" s="622"/>
      <c r="CKI36" s="622"/>
      <c r="CKJ36" s="622"/>
      <c r="CKK36" s="622"/>
      <c r="CKL36" s="622"/>
      <c r="CKM36" s="622"/>
      <c r="CKN36" s="622"/>
      <c r="CKO36" s="622"/>
      <c r="CKP36" s="622"/>
      <c r="CKQ36" s="622"/>
      <c r="CKR36" s="622"/>
      <c r="CKS36" s="622"/>
      <c r="CKT36" s="622"/>
      <c r="CKU36" s="622"/>
      <c r="CKV36" s="622"/>
      <c r="CKW36" s="622"/>
      <c r="CKX36" s="622"/>
      <c r="CKY36" s="622"/>
      <c r="CKZ36" s="622"/>
      <c r="CLA36" s="622"/>
      <c r="CLB36" s="622"/>
      <c r="CLC36" s="622"/>
      <c r="CLD36" s="622"/>
      <c r="CLE36" s="622"/>
      <c r="CLF36" s="622"/>
      <c r="CLG36" s="622"/>
      <c r="CLH36" s="622"/>
      <c r="CLI36" s="622"/>
      <c r="CLJ36" s="622"/>
      <c r="CLK36" s="622"/>
      <c r="CLL36" s="622"/>
      <c r="CLM36" s="622"/>
      <c r="CLN36" s="622"/>
      <c r="CLO36" s="622"/>
      <c r="CLP36" s="622"/>
      <c r="CLQ36" s="622"/>
      <c r="CLR36" s="622"/>
      <c r="CLS36" s="622"/>
      <c r="CLT36" s="622"/>
      <c r="CLU36" s="622"/>
      <c r="CLV36" s="622"/>
      <c r="CLW36" s="622"/>
      <c r="CLX36" s="622"/>
      <c r="CLY36" s="622"/>
      <c r="CLZ36" s="622"/>
      <c r="CMA36" s="622"/>
      <c r="CMB36" s="622"/>
      <c r="CMC36" s="622"/>
      <c r="CMD36" s="622"/>
      <c r="CME36" s="622"/>
      <c r="CMF36" s="622"/>
      <c r="CMG36" s="622"/>
      <c r="CMH36" s="622"/>
      <c r="CMI36" s="622"/>
      <c r="CMJ36" s="622"/>
      <c r="CMK36" s="622"/>
      <c r="CML36" s="622"/>
      <c r="CMM36" s="622"/>
      <c r="CMN36" s="622"/>
      <c r="CMO36" s="622"/>
      <c r="CMP36" s="622"/>
      <c r="CMQ36" s="622"/>
      <c r="CMR36" s="622"/>
      <c r="CMS36" s="622"/>
      <c r="CMT36" s="622"/>
      <c r="CMU36" s="622"/>
      <c r="CMV36" s="622"/>
      <c r="CMW36" s="622"/>
      <c r="CMX36" s="622"/>
      <c r="CMY36" s="622"/>
      <c r="CMZ36" s="622"/>
      <c r="CNA36" s="622"/>
      <c r="CNB36" s="622"/>
      <c r="CNC36" s="622"/>
      <c r="CND36" s="622"/>
      <c r="CNE36" s="622"/>
      <c r="CNF36" s="622"/>
      <c r="CNG36" s="622"/>
      <c r="CNH36" s="622"/>
      <c r="CNI36" s="622"/>
      <c r="CNJ36" s="622"/>
      <c r="CNK36" s="622"/>
      <c r="CNL36" s="622"/>
      <c r="CNM36" s="622"/>
      <c r="CNN36" s="622"/>
      <c r="CNO36" s="622"/>
      <c r="CNP36" s="622"/>
      <c r="CNQ36" s="622"/>
      <c r="CNR36" s="622"/>
      <c r="CNS36" s="622"/>
      <c r="CNT36" s="622"/>
      <c r="CNU36" s="622"/>
      <c r="CNV36" s="622"/>
      <c r="CNW36" s="622"/>
      <c r="CNX36" s="622"/>
      <c r="CNY36" s="622"/>
      <c r="CNZ36" s="622"/>
      <c r="COA36" s="622"/>
      <c r="COB36" s="622"/>
      <c r="COC36" s="622"/>
      <c r="COD36" s="622"/>
      <c r="COE36" s="622"/>
      <c r="COF36" s="622"/>
      <c r="COG36" s="622"/>
      <c r="COH36" s="622"/>
      <c r="COI36" s="622"/>
      <c r="COJ36" s="622"/>
      <c r="COK36" s="622"/>
      <c r="COL36" s="622"/>
      <c r="COM36" s="622"/>
      <c r="CON36" s="622"/>
      <c r="COO36" s="622"/>
      <c r="COP36" s="622"/>
      <c r="COQ36" s="622"/>
      <c r="COR36" s="622"/>
      <c r="COS36" s="622"/>
      <c r="COT36" s="622"/>
      <c r="COU36" s="622"/>
      <c r="COV36" s="622"/>
      <c r="COW36" s="622"/>
      <c r="COX36" s="622"/>
      <c r="COY36" s="622"/>
      <c r="COZ36" s="622"/>
      <c r="CPA36" s="622"/>
      <c r="CPB36" s="622"/>
      <c r="CPC36" s="622"/>
      <c r="CPD36" s="622"/>
      <c r="CPE36" s="622"/>
      <c r="CPF36" s="622"/>
      <c r="CPG36" s="622"/>
      <c r="CPH36" s="622"/>
      <c r="CPI36" s="622"/>
      <c r="CPJ36" s="622"/>
      <c r="CPK36" s="622"/>
      <c r="CPL36" s="622"/>
      <c r="CPM36" s="622"/>
      <c r="CPN36" s="622"/>
      <c r="CPO36" s="622"/>
      <c r="CPP36" s="622"/>
      <c r="CPQ36" s="622"/>
      <c r="CPR36" s="622"/>
      <c r="CPS36" s="622"/>
      <c r="CPT36" s="622"/>
      <c r="CPU36" s="622"/>
      <c r="CPV36" s="622"/>
      <c r="CPW36" s="622"/>
      <c r="CPX36" s="622"/>
      <c r="CPY36" s="622"/>
      <c r="CPZ36" s="622"/>
      <c r="CQA36" s="622"/>
      <c r="CQB36" s="622"/>
      <c r="CQC36" s="622"/>
      <c r="CQD36" s="622"/>
      <c r="CQE36" s="622"/>
      <c r="CQF36" s="622"/>
      <c r="CQG36" s="622"/>
      <c r="CQH36" s="622"/>
      <c r="CQI36" s="622"/>
      <c r="CQJ36" s="622"/>
      <c r="CQK36" s="622"/>
      <c r="CQL36" s="622"/>
      <c r="CQM36" s="622"/>
      <c r="CQN36" s="622"/>
      <c r="CQO36" s="622"/>
      <c r="CQP36" s="622"/>
      <c r="CQQ36" s="622"/>
      <c r="CQR36" s="622"/>
      <c r="CQS36" s="622"/>
      <c r="CQT36" s="622"/>
      <c r="CQU36" s="622"/>
      <c r="CQV36" s="622"/>
      <c r="CQW36" s="622"/>
      <c r="CQX36" s="622"/>
      <c r="CQY36" s="622"/>
      <c r="CQZ36" s="622"/>
      <c r="CRA36" s="622"/>
      <c r="CRB36" s="622"/>
      <c r="CRC36" s="622"/>
      <c r="CRD36" s="622"/>
      <c r="CRE36" s="622"/>
      <c r="CRF36" s="622"/>
      <c r="CRG36" s="622"/>
      <c r="CRH36" s="622"/>
      <c r="CRI36" s="622"/>
      <c r="CRJ36" s="622"/>
      <c r="CRK36" s="622"/>
      <c r="CRL36" s="622"/>
      <c r="CRM36" s="622"/>
      <c r="CRN36" s="622"/>
      <c r="CRO36" s="622"/>
      <c r="CRP36" s="622"/>
      <c r="CRQ36" s="622"/>
      <c r="CRR36" s="622"/>
      <c r="CRS36" s="622"/>
      <c r="CRT36" s="622"/>
      <c r="CRU36" s="622"/>
      <c r="CRV36" s="622"/>
      <c r="CRW36" s="622"/>
      <c r="CRX36" s="622"/>
      <c r="CRY36" s="622"/>
      <c r="CRZ36" s="622"/>
      <c r="CSA36" s="622"/>
      <c r="CSB36" s="622"/>
      <c r="CSC36" s="622"/>
      <c r="CSD36" s="622"/>
      <c r="CSE36" s="622"/>
      <c r="CSF36" s="622"/>
      <c r="CSG36" s="622"/>
      <c r="CSH36" s="622"/>
      <c r="CSI36" s="622"/>
      <c r="CSJ36" s="622"/>
      <c r="CSK36" s="622"/>
      <c r="CSL36" s="622"/>
      <c r="CSM36" s="622"/>
      <c r="CSN36" s="622"/>
      <c r="CSO36" s="622"/>
      <c r="CSP36" s="622"/>
      <c r="CSQ36" s="622"/>
      <c r="CSR36" s="622"/>
      <c r="CSS36" s="622"/>
      <c r="CST36" s="622"/>
      <c r="CSU36" s="622"/>
      <c r="CSV36" s="622"/>
      <c r="CSW36" s="622"/>
      <c r="CSX36" s="622"/>
      <c r="CSY36" s="622"/>
      <c r="CSZ36" s="622"/>
      <c r="CTA36" s="622"/>
      <c r="CTB36" s="622"/>
      <c r="CTC36" s="622"/>
      <c r="CTD36" s="622"/>
      <c r="CTE36" s="622"/>
      <c r="CTF36" s="622"/>
      <c r="CTG36" s="622"/>
      <c r="CTH36" s="622"/>
      <c r="CTI36" s="622"/>
      <c r="CTJ36" s="622"/>
      <c r="CTK36" s="622"/>
      <c r="CTL36" s="622"/>
      <c r="CTM36" s="622"/>
      <c r="CTN36" s="622"/>
      <c r="CTO36" s="622"/>
      <c r="CTP36" s="622"/>
      <c r="CTQ36" s="622"/>
      <c r="CTR36" s="622"/>
      <c r="CTS36" s="622"/>
      <c r="CTT36" s="622"/>
      <c r="CTU36" s="622"/>
      <c r="CTV36" s="622"/>
      <c r="CTW36" s="622"/>
      <c r="CTX36" s="622"/>
      <c r="CTY36" s="622"/>
      <c r="CTZ36" s="622"/>
      <c r="CUA36" s="622"/>
      <c r="CUB36" s="622"/>
      <c r="CUC36" s="622"/>
      <c r="CUD36" s="622"/>
      <c r="CUE36" s="622"/>
      <c r="CUF36" s="622"/>
      <c r="CUG36" s="622"/>
      <c r="CUH36" s="622"/>
      <c r="CUI36" s="622"/>
      <c r="CUJ36" s="622"/>
      <c r="CUK36" s="622"/>
      <c r="CUL36" s="622"/>
      <c r="CUM36" s="622"/>
      <c r="CUN36" s="622"/>
      <c r="CUO36" s="622"/>
      <c r="CUP36" s="622"/>
      <c r="CUQ36" s="622"/>
      <c r="CUR36" s="622"/>
      <c r="CUS36" s="622"/>
      <c r="CUT36" s="622"/>
      <c r="CUU36" s="622"/>
      <c r="CUV36" s="622"/>
      <c r="CUW36" s="622"/>
      <c r="CUX36" s="622"/>
      <c r="CUY36" s="622"/>
      <c r="CUZ36" s="622"/>
      <c r="CVA36" s="622"/>
      <c r="CVB36" s="622"/>
      <c r="CVC36" s="622"/>
      <c r="CVD36" s="622"/>
      <c r="CVE36" s="622"/>
      <c r="CVF36" s="622"/>
      <c r="CVG36" s="622"/>
      <c r="CVH36" s="622"/>
      <c r="CVI36" s="622"/>
      <c r="CVJ36" s="622"/>
      <c r="CVK36" s="622"/>
      <c r="CVL36" s="622"/>
      <c r="CVM36" s="622"/>
      <c r="CVN36" s="622"/>
      <c r="CVO36" s="622"/>
      <c r="CVP36" s="622"/>
      <c r="CVQ36" s="622"/>
      <c r="CVR36" s="622"/>
      <c r="CVS36" s="622"/>
      <c r="CVT36" s="622"/>
      <c r="CVU36" s="622"/>
      <c r="CVV36" s="622"/>
      <c r="CVW36" s="622"/>
      <c r="CVX36" s="622"/>
      <c r="CVY36" s="622"/>
      <c r="CVZ36" s="622"/>
      <c r="CWA36" s="622"/>
      <c r="CWB36" s="622"/>
      <c r="CWC36" s="622"/>
      <c r="CWD36" s="622"/>
      <c r="CWE36" s="622"/>
      <c r="CWF36" s="622"/>
      <c r="CWG36" s="622"/>
      <c r="CWH36" s="622"/>
      <c r="CWI36" s="622"/>
      <c r="CWJ36" s="622"/>
      <c r="CWK36" s="622"/>
      <c r="CWL36" s="622"/>
      <c r="CWM36" s="622"/>
      <c r="CWN36" s="622"/>
      <c r="CWO36" s="622"/>
      <c r="CWP36" s="622"/>
      <c r="CWQ36" s="622"/>
      <c r="CWR36" s="622"/>
      <c r="CWS36" s="622"/>
      <c r="CWT36" s="622"/>
      <c r="CWU36" s="622"/>
      <c r="CWV36" s="622"/>
      <c r="CWW36" s="622"/>
      <c r="CWX36" s="622"/>
      <c r="CWY36" s="622"/>
      <c r="CWZ36" s="622"/>
      <c r="CXA36" s="622"/>
      <c r="CXB36" s="622"/>
      <c r="CXC36" s="622"/>
      <c r="CXD36" s="622"/>
      <c r="CXE36" s="622"/>
      <c r="CXF36" s="622"/>
      <c r="CXG36" s="622"/>
      <c r="CXH36" s="622"/>
      <c r="CXI36" s="622"/>
      <c r="CXJ36" s="622"/>
      <c r="CXK36" s="622"/>
      <c r="CXL36" s="622"/>
      <c r="CXM36" s="622"/>
      <c r="CXN36" s="622"/>
      <c r="CXO36" s="622"/>
      <c r="CXP36" s="622"/>
      <c r="CXQ36" s="622"/>
      <c r="CXR36" s="622"/>
      <c r="CXS36" s="622"/>
      <c r="CXT36" s="622"/>
      <c r="CXU36" s="622"/>
      <c r="CXV36" s="622"/>
      <c r="CXW36" s="622"/>
      <c r="CXX36" s="622"/>
      <c r="CXY36" s="622"/>
      <c r="CXZ36" s="622"/>
      <c r="CYA36" s="622"/>
      <c r="CYB36" s="622"/>
      <c r="CYC36" s="622"/>
      <c r="CYD36" s="622"/>
      <c r="CYE36" s="622"/>
      <c r="CYF36" s="622"/>
      <c r="CYG36" s="622"/>
      <c r="CYH36" s="622"/>
      <c r="CYI36" s="622"/>
      <c r="CYJ36" s="622"/>
      <c r="CYK36" s="622"/>
      <c r="CYL36" s="622"/>
      <c r="CYM36" s="622"/>
      <c r="CYN36" s="622"/>
      <c r="CYO36" s="622"/>
      <c r="CYP36" s="622"/>
      <c r="CYQ36" s="622"/>
      <c r="CYR36" s="622"/>
      <c r="CYS36" s="622"/>
      <c r="CYT36" s="622"/>
      <c r="CYU36" s="622"/>
      <c r="CYV36" s="622"/>
      <c r="CYW36" s="622"/>
      <c r="CYX36" s="622"/>
      <c r="CYY36" s="622"/>
      <c r="CYZ36" s="622"/>
      <c r="CZA36" s="622"/>
      <c r="CZB36" s="622"/>
      <c r="CZC36" s="622"/>
      <c r="CZD36" s="622"/>
      <c r="CZE36" s="622"/>
      <c r="CZF36" s="622"/>
      <c r="CZG36" s="622"/>
      <c r="CZH36" s="622"/>
      <c r="CZI36" s="622"/>
      <c r="CZJ36" s="622"/>
      <c r="CZK36" s="622"/>
      <c r="CZL36" s="622"/>
      <c r="CZM36" s="622"/>
      <c r="CZN36" s="622"/>
      <c r="CZO36" s="622"/>
      <c r="CZP36" s="622"/>
      <c r="CZQ36" s="622"/>
      <c r="CZR36" s="622"/>
      <c r="CZS36" s="622"/>
      <c r="CZT36" s="622"/>
      <c r="CZU36" s="622"/>
      <c r="CZV36" s="622"/>
      <c r="CZW36" s="622"/>
      <c r="CZX36" s="622"/>
      <c r="CZY36" s="622"/>
      <c r="CZZ36" s="622"/>
      <c r="DAA36" s="622"/>
      <c r="DAB36" s="622"/>
      <c r="DAC36" s="622"/>
      <c r="DAD36" s="622"/>
      <c r="DAE36" s="622"/>
      <c r="DAF36" s="622"/>
      <c r="DAG36" s="622"/>
      <c r="DAH36" s="622"/>
      <c r="DAI36" s="622"/>
      <c r="DAJ36" s="622"/>
      <c r="DAK36" s="622"/>
      <c r="DAL36" s="622"/>
      <c r="DAM36" s="622"/>
      <c r="DAN36" s="622"/>
      <c r="DAO36" s="622"/>
      <c r="DAP36" s="622"/>
      <c r="DAQ36" s="622"/>
      <c r="DAR36" s="622"/>
      <c r="DAS36" s="622"/>
      <c r="DAT36" s="622"/>
      <c r="DAU36" s="622"/>
      <c r="DAV36" s="622"/>
      <c r="DAW36" s="622"/>
      <c r="DAX36" s="622"/>
      <c r="DAY36" s="622"/>
      <c r="DAZ36" s="622"/>
      <c r="DBA36" s="622"/>
      <c r="DBB36" s="622"/>
      <c r="DBC36" s="622"/>
      <c r="DBD36" s="622"/>
      <c r="DBE36" s="622"/>
      <c r="DBF36" s="622"/>
      <c r="DBG36" s="622"/>
      <c r="DBH36" s="622"/>
      <c r="DBI36" s="622"/>
      <c r="DBJ36" s="622"/>
      <c r="DBK36" s="622"/>
      <c r="DBL36" s="622"/>
      <c r="DBM36" s="622"/>
      <c r="DBN36" s="622"/>
      <c r="DBO36" s="622"/>
      <c r="DBP36" s="622"/>
      <c r="DBQ36" s="622"/>
      <c r="DBR36" s="622"/>
      <c r="DBS36" s="622"/>
      <c r="DBT36" s="622"/>
      <c r="DBU36" s="622"/>
      <c r="DBV36" s="622"/>
      <c r="DBW36" s="622"/>
      <c r="DBX36" s="622"/>
      <c r="DBY36" s="622"/>
      <c r="DBZ36" s="622"/>
      <c r="DCA36" s="622"/>
      <c r="DCB36" s="622"/>
      <c r="DCC36" s="622"/>
      <c r="DCD36" s="622"/>
      <c r="DCE36" s="622"/>
      <c r="DCF36" s="622"/>
      <c r="DCG36" s="622"/>
      <c r="DCH36" s="622"/>
      <c r="DCI36" s="622"/>
      <c r="DCJ36" s="622"/>
      <c r="DCK36" s="622"/>
      <c r="DCL36" s="622"/>
      <c r="DCM36" s="622"/>
      <c r="DCN36" s="622"/>
      <c r="DCO36" s="622"/>
      <c r="DCP36" s="622"/>
      <c r="DCQ36" s="622"/>
      <c r="DCR36" s="622"/>
      <c r="DCS36" s="622"/>
      <c r="DCT36" s="622"/>
      <c r="DCU36" s="622"/>
      <c r="DCV36" s="622"/>
      <c r="DCW36" s="622"/>
      <c r="DCX36" s="622"/>
      <c r="DCY36" s="622"/>
      <c r="DCZ36" s="622"/>
      <c r="DDA36" s="622"/>
      <c r="DDB36" s="622"/>
      <c r="DDC36" s="622"/>
      <c r="DDD36" s="622"/>
      <c r="DDE36" s="622"/>
      <c r="DDF36" s="622"/>
      <c r="DDG36" s="622"/>
      <c r="DDH36" s="622"/>
      <c r="DDI36" s="622"/>
      <c r="DDJ36" s="622"/>
      <c r="DDK36" s="622"/>
      <c r="DDL36" s="622"/>
      <c r="DDM36" s="622"/>
      <c r="DDN36" s="622"/>
      <c r="DDO36" s="622"/>
      <c r="DDP36" s="622"/>
      <c r="DDQ36" s="622"/>
      <c r="DDR36" s="622"/>
      <c r="DDS36" s="622"/>
      <c r="DDT36" s="622"/>
      <c r="DDU36" s="622"/>
      <c r="DDV36" s="622"/>
      <c r="DDW36" s="622"/>
      <c r="DDX36" s="622"/>
      <c r="DDY36" s="622"/>
      <c r="DDZ36" s="622"/>
      <c r="DEA36" s="622"/>
      <c r="DEB36" s="622"/>
      <c r="DEC36" s="622"/>
      <c r="DED36" s="622"/>
      <c r="DEE36" s="622"/>
      <c r="DEF36" s="622"/>
      <c r="DEG36" s="622"/>
      <c r="DEH36" s="622"/>
      <c r="DEI36" s="622"/>
      <c r="DEJ36" s="622"/>
      <c r="DEK36" s="622"/>
      <c r="DEL36" s="622"/>
      <c r="DEM36" s="622"/>
      <c r="DEN36" s="622"/>
      <c r="DEO36" s="622"/>
      <c r="DEP36" s="622"/>
      <c r="DEQ36" s="622"/>
      <c r="DER36" s="622"/>
      <c r="DES36" s="622"/>
      <c r="DET36" s="622"/>
      <c r="DEU36" s="622"/>
      <c r="DEV36" s="622"/>
      <c r="DEW36" s="622"/>
      <c r="DEX36" s="622"/>
      <c r="DEY36" s="622"/>
      <c r="DEZ36" s="622"/>
      <c r="DFA36" s="622"/>
      <c r="DFB36" s="622"/>
      <c r="DFC36" s="622"/>
      <c r="DFD36" s="622"/>
      <c r="DFE36" s="622"/>
      <c r="DFF36" s="622"/>
      <c r="DFG36" s="622"/>
      <c r="DFH36" s="622"/>
      <c r="DFI36" s="622"/>
      <c r="DFJ36" s="622"/>
      <c r="DFK36" s="622"/>
      <c r="DFL36" s="622"/>
      <c r="DFM36" s="622"/>
      <c r="DFN36" s="622"/>
      <c r="DFO36" s="622"/>
      <c r="DFP36" s="622"/>
      <c r="DFQ36" s="622"/>
      <c r="DFR36" s="622"/>
      <c r="DFS36" s="622"/>
      <c r="DFT36" s="622"/>
      <c r="DFU36" s="622"/>
      <c r="DFV36" s="622"/>
      <c r="DFW36" s="622"/>
      <c r="DFX36" s="622"/>
      <c r="DFY36" s="622"/>
      <c r="DFZ36" s="622"/>
      <c r="DGA36" s="622"/>
      <c r="DGB36" s="622"/>
      <c r="DGC36" s="622"/>
      <c r="DGD36" s="622"/>
      <c r="DGE36" s="622"/>
      <c r="DGF36" s="622"/>
      <c r="DGG36" s="622"/>
      <c r="DGH36" s="622"/>
      <c r="DGI36" s="622"/>
      <c r="DGJ36" s="622"/>
      <c r="DGK36" s="622"/>
      <c r="DGL36" s="622"/>
      <c r="DGM36" s="622"/>
      <c r="DGN36" s="622"/>
      <c r="DGO36" s="622"/>
      <c r="DGP36" s="622"/>
      <c r="DGQ36" s="622"/>
      <c r="DGR36" s="622"/>
      <c r="DGS36" s="622"/>
      <c r="DGT36" s="622"/>
      <c r="DGU36" s="622"/>
      <c r="DGV36" s="622"/>
      <c r="DGW36" s="622"/>
      <c r="DGX36" s="622"/>
      <c r="DGY36" s="622"/>
      <c r="DGZ36" s="622"/>
      <c r="DHA36" s="622"/>
      <c r="DHB36" s="622"/>
      <c r="DHC36" s="622"/>
      <c r="DHD36" s="622"/>
      <c r="DHE36" s="622"/>
      <c r="DHF36" s="622"/>
      <c r="DHG36" s="622"/>
      <c r="DHH36" s="622"/>
      <c r="DHI36" s="622"/>
      <c r="DHJ36" s="622"/>
      <c r="DHK36" s="622"/>
      <c r="DHL36" s="622"/>
      <c r="DHM36" s="622"/>
      <c r="DHN36" s="622"/>
      <c r="DHO36" s="622"/>
      <c r="DHP36" s="622"/>
      <c r="DHQ36" s="622"/>
      <c r="DHR36" s="622"/>
      <c r="DHS36" s="622"/>
      <c r="DHT36" s="622"/>
      <c r="DHU36" s="622"/>
      <c r="DHV36" s="622"/>
      <c r="DHW36" s="622"/>
      <c r="DHX36" s="622"/>
      <c r="DHY36" s="622"/>
      <c r="DHZ36" s="622"/>
      <c r="DIA36" s="622"/>
      <c r="DIB36" s="622"/>
      <c r="DIC36" s="622"/>
      <c r="DID36" s="622"/>
      <c r="DIE36" s="622"/>
      <c r="DIF36" s="622"/>
      <c r="DIG36" s="622"/>
      <c r="DIH36" s="622"/>
      <c r="DII36" s="622"/>
      <c r="DIJ36" s="622"/>
      <c r="DIK36" s="622"/>
      <c r="DIL36" s="622"/>
      <c r="DIM36" s="622"/>
      <c r="DIN36" s="622"/>
      <c r="DIO36" s="622"/>
      <c r="DIP36" s="622"/>
      <c r="DIQ36" s="622"/>
      <c r="DIR36" s="622"/>
      <c r="DIS36" s="622"/>
      <c r="DIT36" s="622"/>
      <c r="DIU36" s="622"/>
      <c r="DIV36" s="622"/>
      <c r="DIW36" s="622"/>
      <c r="DIX36" s="622"/>
      <c r="DIY36" s="622"/>
      <c r="DIZ36" s="622"/>
      <c r="DJA36" s="622"/>
      <c r="DJB36" s="622"/>
      <c r="DJC36" s="622"/>
      <c r="DJD36" s="622"/>
      <c r="DJE36" s="622"/>
      <c r="DJF36" s="622"/>
      <c r="DJG36" s="622"/>
      <c r="DJH36" s="622"/>
      <c r="DJI36" s="622"/>
      <c r="DJJ36" s="622"/>
      <c r="DJK36" s="622"/>
      <c r="DJL36" s="622"/>
      <c r="DJM36" s="622"/>
      <c r="DJN36" s="622"/>
      <c r="DJO36" s="622"/>
      <c r="DJP36" s="622"/>
      <c r="DJQ36" s="622"/>
      <c r="DJR36" s="622"/>
      <c r="DJS36" s="622"/>
      <c r="DJT36" s="622"/>
      <c r="DJU36" s="622"/>
      <c r="DJV36" s="622"/>
      <c r="DJW36" s="622"/>
      <c r="DJX36" s="622"/>
      <c r="DJY36" s="622"/>
      <c r="DJZ36" s="622"/>
      <c r="DKA36" s="622"/>
      <c r="DKB36" s="622"/>
      <c r="DKC36" s="622"/>
      <c r="DKD36" s="622"/>
      <c r="DKE36" s="622"/>
      <c r="DKF36" s="622"/>
      <c r="DKG36" s="622"/>
      <c r="DKH36" s="622"/>
      <c r="DKI36" s="622"/>
      <c r="DKJ36" s="622"/>
      <c r="DKK36" s="622"/>
      <c r="DKL36" s="622"/>
      <c r="DKM36" s="622"/>
      <c r="DKN36" s="622"/>
      <c r="DKO36" s="622"/>
      <c r="DKP36" s="622"/>
      <c r="DKQ36" s="622"/>
      <c r="DKR36" s="622"/>
      <c r="DKS36" s="622"/>
      <c r="DKT36" s="622"/>
      <c r="DKU36" s="622"/>
      <c r="DKV36" s="622"/>
      <c r="DKW36" s="622"/>
      <c r="DKX36" s="622"/>
      <c r="DKY36" s="622"/>
      <c r="DKZ36" s="622"/>
      <c r="DLA36" s="622"/>
      <c r="DLB36" s="622"/>
      <c r="DLC36" s="622"/>
      <c r="DLD36" s="622"/>
      <c r="DLE36" s="622"/>
      <c r="DLF36" s="622"/>
      <c r="DLG36" s="622"/>
      <c r="DLH36" s="622"/>
      <c r="DLI36" s="622"/>
      <c r="DLJ36" s="622"/>
      <c r="DLK36" s="622"/>
      <c r="DLL36" s="622"/>
      <c r="DLM36" s="622"/>
      <c r="DLN36" s="622"/>
      <c r="DLO36" s="622"/>
      <c r="DLP36" s="622"/>
      <c r="DLQ36" s="622"/>
      <c r="DLR36" s="622"/>
      <c r="DLS36" s="622"/>
      <c r="DLT36" s="622"/>
      <c r="DLU36" s="622"/>
      <c r="DLV36" s="622"/>
      <c r="DLW36" s="622"/>
      <c r="DLX36" s="622"/>
      <c r="DLY36" s="622"/>
      <c r="DLZ36" s="622"/>
      <c r="DMA36" s="622"/>
      <c r="DMB36" s="622"/>
      <c r="DMC36" s="622"/>
      <c r="DMD36" s="622"/>
      <c r="DME36" s="622"/>
      <c r="DMF36" s="622"/>
      <c r="DMG36" s="622"/>
      <c r="DMH36" s="622"/>
      <c r="DMI36" s="622"/>
      <c r="DMJ36" s="622"/>
      <c r="DMK36" s="622"/>
      <c r="DML36" s="622"/>
      <c r="DMM36" s="622"/>
      <c r="DMN36" s="622"/>
      <c r="DMO36" s="622"/>
      <c r="DMP36" s="622"/>
      <c r="DMQ36" s="622"/>
      <c r="DMR36" s="622"/>
      <c r="DMS36" s="622"/>
      <c r="DMT36" s="622"/>
      <c r="DMU36" s="622"/>
      <c r="DMV36" s="622"/>
      <c r="DMW36" s="622"/>
      <c r="DMX36" s="622"/>
      <c r="DMY36" s="622"/>
      <c r="DMZ36" s="622"/>
      <c r="DNA36" s="622"/>
      <c r="DNB36" s="622"/>
      <c r="DNC36" s="622"/>
      <c r="DND36" s="622"/>
      <c r="DNE36" s="622"/>
      <c r="DNF36" s="622"/>
      <c r="DNG36" s="622"/>
      <c r="DNH36" s="622"/>
      <c r="DNI36" s="622"/>
      <c r="DNJ36" s="622"/>
      <c r="DNK36" s="622"/>
      <c r="DNL36" s="622"/>
      <c r="DNM36" s="622"/>
      <c r="DNN36" s="622"/>
      <c r="DNO36" s="622"/>
      <c r="DNP36" s="622"/>
      <c r="DNQ36" s="622"/>
      <c r="DNR36" s="622"/>
      <c r="DNS36" s="622"/>
      <c r="DNT36" s="622"/>
      <c r="DNU36" s="622"/>
      <c r="DNV36" s="622"/>
      <c r="DNW36" s="622"/>
      <c r="DNX36" s="622"/>
      <c r="DNY36" s="622"/>
      <c r="DNZ36" s="622"/>
      <c r="DOA36" s="622"/>
      <c r="DOB36" s="622"/>
      <c r="DOC36" s="622"/>
      <c r="DOD36" s="622"/>
      <c r="DOE36" s="622"/>
      <c r="DOF36" s="622"/>
      <c r="DOG36" s="622"/>
      <c r="DOH36" s="622"/>
      <c r="DOI36" s="622"/>
      <c r="DOJ36" s="622"/>
      <c r="DOK36" s="622"/>
      <c r="DOL36" s="622"/>
      <c r="DOM36" s="622"/>
      <c r="DON36" s="622"/>
      <c r="DOO36" s="622"/>
      <c r="DOP36" s="622"/>
      <c r="DOQ36" s="622"/>
      <c r="DOR36" s="622"/>
      <c r="DOS36" s="622"/>
      <c r="DOT36" s="622"/>
      <c r="DOU36" s="622"/>
      <c r="DOV36" s="622"/>
      <c r="DOW36" s="622"/>
      <c r="DOX36" s="622"/>
      <c r="DOY36" s="622"/>
      <c r="DOZ36" s="622"/>
      <c r="DPA36" s="622"/>
      <c r="DPB36" s="622"/>
      <c r="DPC36" s="622"/>
      <c r="DPD36" s="622"/>
      <c r="DPE36" s="622"/>
      <c r="DPF36" s="622"/>
      <c r="DPG36" s="622"/>
      <c r="DPH36" s="622"/>
      <c r="DPI36" s="622"/>
      <c r="DPJ36" s="622"/>
      <c r="DPK36" s="622"/>
      <c r="DPL36" s="622"/>
      <c r="DPM36" s="622"/>
      <c r="DPN36" s="622"/>
      <c r="DPO36" s="622"/>
      <c r="DPP36" s="622"/>
      <c r="DPQ36" s="622"/>
      <c r="DPR36" s="622"/>
      <c r="DPS36" s="622"/>
      <c r="DPT36" s="622"/>
      <c r="DPU36" s="622"/>
      <c r="DPV36" s="622"/>
      <c r="DPW36" s="622"/>
      <c r="DPX36" s="622"/>
      <c r="DPY36" s="622"/>
      <c r="DPZ36" s="622"/>
      <c r="DQA36" s="622"/>
      <c r="DQB36" s="622"/>
      <c r="DQC36" s="622"/>
      <c r="DQD36" s="622"/>
      <c r="DQE36" s="622"/>
      <c r="DQF36" s="622"/>
      <c r="DQG36" s="622"/>
      <c r="DQH36" s="622"/>
      <c r="DQI36" s="622"/>
      <c r="DQJ36" s="622"/>
      <c r="DQK36" s="622"/>
      <c r="DQL36" s="622"/>
      <c r="DQM36" s="622"/>
      <c r="DQN36" s="622"/>
      <c r="DQO36" s="622"/>
      <c r="DQP36" s="622"/>
      <c r="DQQ36" s="622"/>
      <c r="DQR36" s="622"/>
      <c r="DQS36" s="622"/>
      <c r="DQT36" s="622"/>
      <c r="DQU36" s="622"/>
      <c r="DQV36" s="622"/>
      <c r="DQW36" s="622"/>
      <c r="DQX36" s="622"/>
      <c r="DQY36" s="622"/>
      <c r="DQZ36" s="622"/>
      <c r="DRA36" s="622"/>
      <c r="DRB36" s="622"/>
      <c r="DRC36" s="622"/>
      <c r="DRD36" s="622"/>
      <c r="DRE36" s="622"/>
      <c r="DRF36" s="622"/>
      <c r="DRG36" s="622"/>
      <c r="DRH36" s="622"/>
      <c r="DRI36" s="622"/>
      <c r="DRJ36" s="622"/>
      <c r="DRK36" s="622"/>
      <c r="DRL36" s="622"/>
      <c r="DRM36" s="622"/>
      <c r="DRN36" s="622"/>
      <c r="DRO36" s="622"/>
      <c r="DRP36" s="622"/>
      <c r="DRQ36" s="622"/>
      <c r="DRR36" s="622"/>
      <c r="DRS36" s="622"/>
      <c r="DRT36" s="622"/>
      <c r="DRU36" s="622"/>
      <c r="DRV36" s="622"/>
      <c r="DRW36" s="622"/>
      <c r="DRX36" s="622"/>
      <c r="DRY36" s="622"/>
      <c r="DRZ36" s="622"/>
      <c r="DSA36" s="622"/>
      <c r="DSB36" s="622"/>
      <c r="DSC36" s="622"/>
      <c r="DSD36" s="622"/>
      <c r="DSE36" s="622"/>
      <c r="DSF36" s="622"/>
      <c r="DSG36" s="622"/>
      <c r="DSH36" s="622"/>
      <c r="DSI36" s="622"/>
      <c r="DSJ36" s="622"/>
      <c r="DSK36" s="622"/>
      <c r="DSL36" s="622"/>
      <c r="DSM36" s="622"/>
      <c r="DSN36" s="622"/>
      <c r="DSO36" s="622"/>
      <c r="DSP36" s="622"/>
      <c r="DSQ36" s="622"/>
      <c r="DSR36" s="622"/>
      <c r="DSS36" s="622"/>
      <c r="DST36" s="622"/>
      <c r="DSU36" s="622"/>
      <c r="DSV36" s="622"/>
      <c r="DSW36" s="622"/>
      <c r="DSX36" s="622"/>
      <c r="DSY36" s="622"/>
      <c r="DSZ36" s="622"/>
      <c r="DTA36" s="622"/>
      <c r="DTB36" s="622"/>
      <c r="DTC36" s="622"/>
      <c r="DTD36" s="622"/>
      <c r="DTE36" s="622"/>
      <c r="DTF36" s="622"/>
      <c r="DTG36" s="622"/>
      <c r="DTH36" s="622"/>
      <c r="DTI36" s="622"/>
      <c r="DTJ36" s="622"/>
      <c r="DTK36" s="622"/>
      <c r="DTL36" s="622"/>
      <c r="DTM36" s="622"/>
      <c r="DTN36" s="622"/>
      <c r="DTO36" s="622"/>
      <c r="DTP36" s="622"/>
      <c r="DTQ36" s="622"/>
      <c r="DTR36" s="622"/>
      <c r="DTS36" s="622"/>
      <c r="DTT36" s="622"/>
      <c r="DTU36" s="622"/>
      <c r="DTV36" s="622"/>
      <c r="DTW36" s="622"/>
      <c r="DTX36" s="622"/>
      <c r="DTY36" s="622"/>
      <c r="DTZ36" s="622"/>
      <c r="DUA36" s="622"/>
      <c r="DUB36" s="622"/>
      <c r="DUC36" s="622"/>
      <c r="DUD36" s="622"/>
      <c r="DUE36" s="622"/>
      <c r="DUF36" s="622"/>
      <c r="DUG36" s="622"/>
      <c r="DUH36" s="622"/>
      <c r="DUI36" s="622"/>
      <c r="DUJ36" s="622"/>
      <c r="DUK36" s="622"/>
      <c r="DUL36" s="622"/>
      <c r="DUM36" s="622"/>
      <c r="DUN36" s="622"/>
      <c r="DUO36" s="622"/>
      <c r="DUP36" s="622"/>
      <c r="DUQ36" s="622"/>
      <c r="DUR36" s="622"/>
      <c r="DUS36" s="622"/>
      <c r="DUT36" s="622"/>
      <c r="DUU36" s="622"/>
      <c r="DUV36" s="622"/>
      <c r="DUW36" s="622"/>
      <c r="DUX36" s="622"/>
      <c r="DUY36" s="622"/>
      <c r="DUZ36" s="622"/>
      <c r="DVA36" s="622"/>
      <c r="DVB36" s="622"/>
      <c r="DVC36" s="622"/>
      <c r="DVD36" s="622"/>
      <c r="DVE36" s="622"/>
      <c r="DVF36" s="622"/>
      <c r="DVG36" s="622"/>
      <c r="DVH36" s="622"/>
      <c r="DVI36" s="622"/>
      <c r="DVJ36" s="622"/>
      <c r="DVK36" s="622"/>
      <c r="DVL36" s="622"/>
      <c r="DVM36" s="622"/>
      <c r="DVN36" s="622"/>
      <c r="DVO36" s="622"/>
      <c r="DVP36" s="622"/>
      <c r="DVQ36" s="622"/>
      <c r="DVR36" s="622"/>
      <c r="DVS36" s="622"/>
      <c r="DVT36" s="622"/>
      <c r="DVU36" s="622"/>
      <c r="DVV36" s="622"/>
      <c r="DVW36" s="622"/>
      <c r="DVX36" s="622"/>
      <c r="DVY36" s="622"/>
      <c r="DVZ36" s="622"/>
      <c r="DWA36" s="622"/>
      <c r="DWB36" s="622"/>
      <c r="DWC36" s="622"/>
      <c r="DWD36" s="622"/>
      <c r="DWE36" s="622"/>
      <c r="DWF36" s="622"/>
      <c r="DWG36" s="622"/>
      <c r="DWH36" s="622"/>
      <c r="DWI36" s="622"/>
      <c r="DWJ36" s="622"/>
      <c r="DWK36" s="622"/>
      <c r="DWL36" s="622"/>
      <c r="DWM36" s="622"/>
      <c r="DWN36" s="622"/>
      <c r="DWO36" s="622"/>
      <c r="DWP36" s="622"/>
      <c r="DWQ36" s="622"/>
      <c r="DWR36" s="622"/>
      <c r="DWS36" s="622"/>
      <c r="DWT36" s="622"/>
      <c r="DWU36" s="622"/>
      <c r="DWV36" s="622"/>
      <c r="DWW36" s="622"/>
      <c r="DWX36" s="622"/>
      <c r="DWY36" s="622"/>
      <c r="DWZ36" s="622"/>
      <c r="DXA36" s="622"/>
      <c r="DXB36" s="622"/>
      <c r="DXC36" s="622"/>
      <c r="DXD36" s="622"/>
      <c r="DXE36" s="622"/>
      <c r="DXF36" s="622"/>
      <c r="DXG36" s="622"/>
      <c r="DXH36" s="622"/>
      <c r="DXI36" s="622"/>
      <c r="DXJ36" s="622"/>
      <c r="DXK36" s="622"/>
      <c r="DXL36" s="622"/>
      <c r="DXM36" s="622"/>
      <c r="DXN36" s="622"/>
      <c r="DXO36" s="622"/>
      <c r="DXP36" s="622"/>
      <c r="DXQ36" s="622"/>
      <c r="DXR36" s="622"/>
      <c r="DXS36" s="622"/>
      <c r="DXT36" s="622"/>
      <c r="DXU36" s="622"/>
      <c r="DXV36" s="622"/>
      <c r="DXW36" s="622"/>
      <c r="DXX36" s="622"/>
      <c r="DXY36" s="622"/>
      <c r="DXZ36" s="622"/>
      <c r="DYA36" s="622"/>
      <c r="DYB36" s="622"/>
      <c r="DYC36" s="622"/>
      <c r="DYD36" s="622"/>
      <c r="DYE36" s="622"/>
      <c r="DYF36" s="622"/>
      <c r="DYG36" s="622"/>
      <c r="DYH36" s="622"/>
      <c r="DYI36" s="622"/>
      <c r="DYJ36" s="622"/>
      <c r="DYK36" s="622"/>
      <c r="DYL36" s="622"/>
      <c r="DYM36" s="622"/>
      <c r="DYN36" s="622"/>
      <c r="DYO36" s="622"/>
      <c r="DYP36" s="622"/>
      <c r="DYQ36" s="622"/>
      <c r="DYR36" s="622"/>
      <c r="DYS36" s="622"/>
      <c r="DYT36" s="622"/>
      <c r="DYU36" s="622"/>
      <c r="DYV36" s="622"/>
      <c r="DYW36" s="622"/>
      <c r="DYX36" s="622"/>
      <c r="DYY36" s="622"/>
      <c r="DYZ36" s="622"/>
      <c r="DZA36" s="622"/>
      <c r="DZB36" s="622"/>
      <c r="DZC36" s="622"/>
      <c r="DZD36" s="622"/>
      <c r="DZE36" s="622"/>
      <c r="DZF36" s="622"/>
      <c r="DZG36" s="622"/>
      <c r="DZH36" s="622"/>
      <c r="DZI36" s="622"/>
      <c r="DZJ36" s="622"/>
      <c r="DZK36" s="622"/>
      <c r="DZL36" s="622"/>
      <c r="DZM36" s="622"/>
      <c r="DZN36" s="622"/>
      <c r="DZO36" s="622"/>
      <c r="DZP36" s="622"/>
      <c r="DZQ36" s="622"/>
      <c r="DZR36" s="622"/>
      <c r="DZS36" s="622"/>
      <c r="DZT36" s="622"/>
      <c r="DZU36" s="622"/>
      <c r="DZV36" s="622"/>
      <c r="DZW36" s="622"/>
      <c r="DZX36" s="622"/>
      <c r="DZY36" s="622"/>
      <c r="DZZ36" s="622"/>
      <c r="EAA36" s="622"/>
      <c r="EAB36" s="622"/>
      <c r="EAC36" s="622"/>
      <c r="EAD36" s="622"/>
      <c r="EAE36" s="622"/>
      <c r="EAF36" s="622"/>
      <c r="EAG36" s="622"/>
      <c r="EAH36" s="622"/>
      <c r="EAI36" s="622"/>
      <c r="EAJ36" s="622"/>
      <c r="EAK36" s="622"/>
      <c r="EAL36" s="622"/>
      <c r="EAM36" s="622"/>
      <c r="EAN36" s="622"/>
      <c r="EAO36" s="622"/>
      <c r="EAP36" s="622"/>
      <c r="EAQ36" s="622"/>
      <c r="EAR36" s="622"/>
      <c r="EAS36" s="622"/>
      <c r="EAT36" s="622"/>
      <c r="EAU36" s="622"/>
      <c r="EAV36" s="622"/>
      <c r="EAW36" s="622"/>
      <c r="EAX36" s="622"/>
      <c r="EAY36" s="622"/>
      <c r="EAZ36" s="622"/>
      <c r="EBA36" s="622"/>
      <c r="EBB36" s="622"/>
      <c r="EBC36" s="622"/>
      <c r="EBD36" s="622"/>
      <c r="EBE36" s="622"/>
      <c r="EBF36" s="622"/>
      <c r="EBG36" s="622"/>
      <c r="EBH36" s="622"/>
      <c r="EBI36" s="622"/>
      <c r="EBJ36" s="622"/>
      <c r="EBK36" s="622"/>
      <c r="EBL36" s="622"/>
      <c r="EBM36" s="622"/>
      <c r="EBN36" s="622"/>
      <c r="EBO36" s="622"/>
      <c r="EBP36" s="622"/>
      <c r="EBQ36" s="622"/>
      <c r="EBR36" s="622"/>
      <c r="EBS36" s="622"/>
      <c r="EBT36" s="622"/>
      <c r="EBU36" s="622"/>
      <c r="EBV36" s="622"/>
      <c r="EBW36" s="622"/>
      <c r="EBX36" s="622"/>
      <c r="EBY36" s="622"/>
      <c r="EBZ36" s="622"/>
      <c r="ECA36" s="622"/>
      <c r="ECB36" s="622"/>
      <c r="ECC36" s="622"/>
      <c r="ECD36" s="622"/>
      <c r="ECE36" s="622"/>
      <c r="ECF36" s="622"/>
      <c r="ECG36" s="622"/>
      <c r="ECH36" s="622"/>
      <c r="ECI36" s="622"/>
      <c r="ECJ36" s="622"/>
      <c r="ECK36" s="622"/>
      <c r="ECL36" s="622"/>
      <c r="ECM36" s="622"/>
      <c r="ECN36" s="622"/>
      <c r="ECO36" s="622"/>
      <c r="ECP36" s="622"/>
      <c r="ECQ36" s="622"/>
      <c r="ECR36" s="622"/>
      <c r="ECS36" s="622"/>
      <c r="ECT36" s="622"/>
      <c r="ECU36" s="622"/>
      <c r="ECV36" s="622"/>
      <c r="ECW36" s="622"/>
      <c r="ECX36" s="622"/>
      <c r="ECY36" s="622"/>
      <c r="ECZ36" s="622"/>
      <c r="EDA36" s="622"/>
      <c r="EDB36" s="622"/>
      <c r="EDC36" s="622"/>
      <c r="EDD36" s="622"/>
      <c r="EDE36" s="622"/>
      <c r="EDF36" s="622"/>
      <c r="EDG36" s="622"/>
      <c r="EDH36" s="622"/>
      <c r="EDI36" s="622"/>
      <c r="EDJ36" s="622"/>
      <c r="EDK36" s="622"/>
      <c r="EDL36" s="622"/>
      <c r="EDM36" s="622"/>
      <c r="EDN36" s="622"/>
      <c r="EDO36" s="622"/>
      <c r="EDP36" s="622"/>
      <c r="EDQ36" s="622"/>
      <c r="EDR36" s="622"/>
      <c r="EDS36" s="622"/>
      <c r="EDT36" s="622"/>
      <c r="EDU36" s="622"/>
      <c r="EDV36" s="622"/>
      <c r="EDW36" s="622"/>
      <c r="EDX36" s="622"/>
      <c r="EDY36" s="622"/>
      <c r="EDZ36" s="622"/>
      <c r="EEA36" s="622"/>
      <c r="EEB36" s="622"/>
      <c r="EEC36" s="622"/>
      <c r="EED36" s="622"/>
      <c r="EEE36" s="622"/>
      <c r="EEF36" s="622"/>
      <c r="EEG36" s="622"/>
      <c r="EEH36" s="622"/>
      <c r="EEI36" s="622"/>
      <c r="EEJ36" s="622"/>
      <c r="EEK36" s="622"/>
      <c r="EEL36" s="622"/>
      <c r="EEM36" s="622"/>
      <c r="EEN36" s="622"/>
      <c r="EEO36" s="622"/>
      <c r="EEP36" s="622"/>
      <c r="EEQ36" s="622"/>
      <c r="EER36" s="622"/>
      <c r="EES36" s="622"/>
      <c r="EET36" s="622"/>
      <c r="EEU36" s="622"/>
      <c r="EEV36" s="622"/>
      <c r="EEW36" s="622"/>
      <c r="EEX36" s="622"/>
      <c r="EEY36" s="622"/>
      <c r="EEZ36" s="622"/>
      <c r="EFA36" s="622"/>
      <c r="EFB36" s="622"/>
      <c r="EFC36" s="622"/>
      <c r="EFD36" s="622"/>
      <c r="EFE36" s="622"/>
      <c r="EFF36" s="622"/>
      <c r="EFG36" s="622"/>
      <c r="EFH36" s="622"/>
      <c r="EFI36" s="622"/>
      <c r="EFJ36" s="622"/>
      <c r="EFK36" s="622"/>
      <c r="EFL36" s="622"/>
      <c r="EFM36" s="622"/>
      <c r="EFN36" s="622"/>
      <c r="EFO36" s="622"/>
      <c r="EFP36" s="622"/>
      <c r="EFQ36" s="622"/>
      <c r="EFR36" s="622"/>
      <c r="EFS36" s="622"/>
      <c r="EFT36" s="622"/>
      <c r="EFU36" s="622"/>
      <c r="EFV36" s="622"/>
      <c r="EFW36" s="622"/>
      <c r="EFX36" s="622"/>
      <c r="EFY36" s="622"/>
      <c r="EFZ36" s="622"/>
      <c r="EGA36" s="622"/>
      <c r="EGB36" s="622"/>
      <c r="EGC36" s="622"/>
      <c r="EGD36" s="622"/>
      <c r="EGE36" s="622"/>
      <c r="EGF36" s="622"/>
      <c r="EGG36" s="622"/>
      <c r="EGH36" s="622"/>
      <c r="EGI36" s="622"/>
      <c r="EGJ36" s="622"/>
      <c r="EGK36" s="622"/>
      <c r="EGL36" s="622"/>
      <c r="EGM36" s="622"/>
      <c r="EGN36" s="622"/>
      <c r="EGO36" s="622"/>
      <c r="EGP36" s="622"/>
      <c r="EGQ36" s="622"/>
      <c r="EGR36" s="622"/>
      <c r="EGS36" s="622"/>
      <c r="EGT36" s="622"/>
      <c r="EGU36" s="622"/>
      <c r="EGV36" s="622"/>
      <c r="EGW36" s="622"/>
      <c r="EGX36" s="622"/>
      <c r="EGY36" s="622"/>
      <c r="EGZ36" s="622"/>
      <c r="EHA36" s="622"/>
      <c r="EHB36" s="622"/>
      <c r="EHC36" s="622"/>
      <c r="EHD36" s="622"/>
      <c r="EHE36" s="622"/>
      <c r="EHF36" s="622"/>
      <c r="EHG36" s="622"/>
      <c r="EHH36" s="622"/>
      <c r="EHI36" s="622"/>
      <c r="EHJ36" s="622"/>
      <c r="EHK36" s="622"/>
      <c r="EHL36" s="622"/>
      <c r="EHM36" s="622"/>
      <c r="EHN36" s="622"/>
      <c r="EHO36" s="622"/>
      <c r="EHP36" s="622"/>
      <c r="EHQ36" s="622"/>
      <c r="EHR36" s="622"/>
      <c r="EHS36" s="622"/>
      <c r="EHT36" s="622"/>
      <c r="EHU36" s="622"/>
      <c r="EHV36" s="622"/>
      <c r="EHW36" s="622"/>
      <c r="EHX36" s="622"/>
      <c r="EHY36" s="622"/>
      <c r="EHZ36" s="622"/>
      <c r="EIA36" s="622"/>
      <c r="EIB36" s="622"/>
      <c r="EIC36" s="622"/>
      <c r="EID36" s="622"/>
      <c r="EIE36" s="622"/>
      <c r="EIF36" s="622"/>
      <c r="EIG36" s="622"/>
      <c r="EIH36" s="622"/>
      <c r="EII36" s="622"/>
      <c r="EIJ36" s="622"/>
      <c r="EIK36" s="622"/>
      <c r="EIL36" s="622"/>
      <c r="EIM36" s="622"/>
      <c r="EIN36" s="622"/>
      <c r="EIO36" s="622"/>
      <c r="EIP36" s="622"/>
      <c r="EIQ36" s="622"/>
      <c r="EIR36" s="622"/>
      <c r="EIS36" s="622"/>
      <c r="EIT36" s="622"/>
      <c r="EIU36" s="622"/>
      <c r="EIV36" s="622"/>
      <c r="EIW36" s="622"/>
      <c r="EIX36" s="622"/>
      <c r="EIY36" s="622"/>
      <c r="EIZ36" s="622"/>
      <c r="EJA36" s="622"/>
      <c r="EJB36" s="622"/>
      <c r="EJC36" s="622"/>
      <c r="EJD36" s="622"/>
      <c r="EJE36" s="622"/>
      <c r="EJF36" s="622"/>
      <c r="EJG36" s="622"/>
      <c r="EJH36" s="622"/>
      <c r="EJI36" s="622"/>
      <c r="EJJ36" s="622"/>
      <c r="EJK36" s="622"/>
      <c r="EJL36" s="622"/>
      <c r="EJM36" s="622"/>
      <c r="EJN36" s="622"/>
      <c r="EJO36" s="622"/>
      <c r="EJP36" s="622"/>
      <c r="EJQ36" s="622"/>
      <c r="EJR36" s="622"/>
      <c r="EJS36" s="622"/>
      <c r="EJT36" s="622"/>
      <c r="EJU36" s="622"/>
      <c r="EJV36" s="622"/>
      <c r="EJW36" s="622"/>
      <c r="EJX36" s="622"/>
      <c r="EJY36" s="622"/>
      <c r="EJZ36" s="622"/>
      <c r="EKA36" s="622"/>
      <c r="EKB36" s="622"/>
      <c r="EKC36" s="622"/>
      <c r="EKD36" s="622"/>
      <c r="EKE36" s="622"/>
      <c r="EKF36" s="622"/>
      <c r="EKG36" s="622"/>
      <c r="EKH36" s="622"/>
      <c r="EKI36" s="622"/>
      <c r="EKJ36" s="622"/>
      <c r="EKK36" s="622"/>
      <c r="EKL36" s="622"/>
      <c r="EKM36" s="622"/>
      <c r="EKN36" s="622"/>
      <c r="EKO36" s="622"/>
      <c r="EKP36" s="622"/>
      <c r="EKQ36" s="622"/>
      <c r="EKR36" s="622"/>
      <c r="EKS36" s="622"/>
      <c r="EKT36" s="622"/>
      <c r="EKU36" s="622"/>
      <c r="EKV36" s="622"/>
      <c r="EKW36" s="622"/>
      <c r="EKX36" s="622"/>
      <c r="EKY36" s="622"/>
      <c r="EKZ36" s="622"/>
      <c r="ELA36" s="622"/>
      <c r="ELB36" s="622"/>
      <c r="ELC36" s="622"/>
      <c r="ELD36" s="622"/>
      <c r="ELE36" s="622"/>
      <c r="ELF36" s="622"/>
      <c r="ELG36" s="622"/>
      <c r="ELH36" s="622"/>
      <c r="ELI36" s="622"/>
      <c r="ELJ36" s="622"/>
      <c r="ELK36" s="622"/>
      <c r="ELL36" s="622"/>
      <c r="ELM36" s="622"/>
      <c r="ELN36" s="622"/>
      <c r="ELO36" s="622"/>
      <c r="ELP36" s="622"/>
      <c r="ELQ36" s="622"/>
      <c r="ELR36" s="622"/>
      <c r="ELS36" s="622"/>
      <c r="ELT36" s="622"/>
      <c r="ELU36" s="622"/>
      <c r="ELV36" s="622"/>
      <c r="ELW36" s="622"/>
      <c r="ELX36" s="622"/>
      <c r="ELY36" s="622"/>
      <c r="ELZ36" s="622"/>
      <c r="EMA36" s="622"/>
      <c r="EMB36" s="622"/>
      <c r="EMC36" s="622"/>
      <c r="EMD36" s="622"/>
      <c r="EME36" s="622"/>
      <c r="EMF36" s="622"/>
      <c r="EMG36" s="622"/>
      <c r="EMH36" s="622"/>
      <c r="EMI36" s="622"/>
      <c r="EMJ36" s="622"/>
      <c r="EMK36" s="622"/>
      <c r="EML36" s="622"/>
      <c r="EMM36" s="622"/>
      <c r="EMN36" s="622"/>
      <c r="EMO36" s="622"/>
      <c r="EMP36" s="622"/>
      <c r="EMQ36" s="622"/>
      <c r="EMR36" s="622"/>
      <c r="EMS36" s="622"/>
      <c r="EMT36" s="622"/>
      <c r="EMU36" s="622"/>
      <c r="EMV36" s="622"/>
      <c r="EMW36" s="622"/>
      <c r="EMX36" s="622"/>
      <c r="EMY36" s="622"/>
      <c r="EMZ36" s="622"/>
      <c r="ENA36" s="622"/>
      <c r="ENB36" s="622"/>
      <c r="ENC36" s="622"/>
      <c r="END36" s="622"/>
      <c r="ENE36" s="622"/>
      <c r="ENF36" s="622"/>
      <c r="ENG36" s="622"/>
      <c r="ENH36" s="622"/>
      <c r="ENI36" s="622"/>
      <c r="ENJ36" s="622"/>
      <c r="ENK36" s="622"/>
      <c r="ENL36" s="622"/>
      <c r="ENM36" s="622"/>
      <c r="ENN36" s="622"/>
      <c r="ENO36" s="622"/>
      <c r="ENP36" s="622"/>
      <c r="ENQ36" s="622"/>
      <c r="ENR36" s="622"/>
      <c r="ENS36" s="622"/>
      <c r="ENT36" s="622"/>
      <c r="ENU36" s="622"/>
      <c r="ENV36" s="622"/>
      <c r="ENW36" s="622"/>
      <c r="ENX36" s="622"/>
      <c r="ENY36" s="622"/>
      <c r="ENZ36" s="622"/>
      <c r="EOA36" s="622"/>
      <c r="EOB36" s="622"/>
      <c r="EOC36" s="622"/>
      <c r="EOD36" s="622"/>
      <c r="EOE36" s="622"/>
      <c r="EOF36" s="622"/>
      <c r="EOG36" s="622"/>
      <c r="EOH36" s="622"/>
      <c r="EOI36" s="622"/>
      <c r="EOJ36" s="622"/>
      <c r="EOK36" s="622"/>
      <c r="EOL36" s="622"/>
      <c r="EOM36" s="622"/>
      <c r="EON36" s="622"/>
      <c r="EOO36" s="622"/>
      <c r="EOP36" s="622"/>
      <c r="EOQ36" s="622"/>
      <c r="EOR36" s="622"/>
      <c r="EOS36" s="622"/>
      <c r="EOT36" s="622"/>
      <c r="EOU36" s="622"/>
      <c r="EOV36" s="622"/>
      <c r="EOW36" s="622"/>
      <c r="EOX36" s="622"/>
      <c r="EOY36" s="622"/>
      <c r="EOZ36" s="622"/>
      <c r="EPA36" s="622"/>
      <c r="EPB36" s="622"/>
      <c r="EPC36" s="622"/>
      <c r="EPD36" s="622"/>
      <c r="EPE36" s="622"/>
      <c r="EPF36" s="622"/>
      <c r="EPG36" s="622"/>
      <c r="EPH36" s="622"/>
      <c r="EPI36" s="622"/>
      <c r="EPJ36" s="622"/>
      <c r="EPK36" s="622"/>
      <c r="EPL36" s="622"/>
      <c r="EPM36" s="622"/>
      <c r="EPN36" s="622"/>
      <c r="EPO36" s="622"/>
      <c r="EPP36" s="622"/>
      <c r="EPQ36" s="622"/>
      <c r="EPR36" s="622"/>
      <c r="EPS36" s="622"/>
      <c r="EPT36" s="622"/>
      <c r="EPU36" s="622"/>
      <c r="EPV36" s="622"/>
      <c r="EPW36" s="622"/>
      <c r="EPX36" s="622"/>
      <c r="EPY36" s="622"/>
      <c r="EPZ36" s="622"/>
      <c r="EQA36" s="622"/>
      <c r="EQB36" s="622"/>
      <c r="EQC36" s="622"/>
      <c r="EQD36" s="622"/>
      <c r="EQE36" s="622"/>
      <c r="EQF36" s="622"/>
      <c r="EQG36" s="622"/>
      <c r="EQH36" s="622"/>
      <c r="EQI36" s="622"/>
      <c r="EQJ36" s="622"/>
      <c r="EQK36" s="622"/>
      <c r="EQL36" s="622"/>
      <c r="EQM36" s="622"/>
      <c r="EQN36" s="622"/>
      <c r="EQO36" s="622"/>
      <c r="EQP36" s="622"/>
      <c r="EQQ36" s="622"/>
      <c r="EQR36" s="622"/>
      <c r="EQS36" s="622"/>
      <c r="EQT36" s="622"/>
      <c r="EQU36" s="622"/>
      <c r="EQV36" s="622"/>
      <c r="EQW36" s="622"/>
      <c r="EQX36" s="622"/>
      <c r="EQY36" s="622"/>
      <c r="EQZ36" s="622"/>
      <c r="ERA36" s="622"/>
      <c r="ERB36" s="622"/>
      <c r="ERC36" s="622"/>
      <c r="ERD36" s="622"/>
      <c r="ERE36" s="622"/>
      <c r="ERF36" s="622"/>
      <c r="ERG36" s="622"/>
      <c r="ERH36" s="622"/>
      <c r="ERI36" s="622"/>
      <c r="ERJ36" s="622"/>
      <c r="ERK36" s="622"/>
      <c r="ERL36" s="622"/>
      <c r="ERM36" s="622"/>
      <c r="ERN36" s="622"/>
      <c r="ERO36" s="622"/>
      <c r="ERP36" s="622"/>
      <c r="ERQ36" s="622"/>
      <c r="ERR36" s="622"/>
      <c r="ERS36" s="622"/>
      <c r="ERT36" s="622"/>
      <c r="ERU36" s="622"/>
      <c r="ERV36" s="622"/>
      <c r="ERW36" s="622"/>
      <c r="ERX36" s="622"/>
      <c r="ERY36" s="622"/>
      <c r="ERZ36" s="622"/>
      <c r="ESA36" s="622"/>
      <c r="ESB36" s="622"/>
      <c r="ESC36" s="622"/>
      <c r="ESD36" s="622"/>
      <c r="ESE36" s="622"/>
      <c r="ESF36" s="622"/>
      <c r="ESG36" s="622"/>
      <c r="ESH36" s="622"/>
      <c r="ESI36" s="622"/>
      <c r="ESJ36" s="622"/>
      <c r="ESK36" s="622"/>
      <c r="ESL36" s="622"/>
      <c r="ESM36" s="622"/>
      <c r="ESN36" s="622"/>
      <c r="ESO36" s="622"/>
      <c r="ESP36" s="622"/>
      <c r="ESQ36" s="622"/>
      <c r="ESR36" s="622"/>
      <c r="ESS36" s="622"/>
      <c r="EST36" s="622"/>
      <c r="ESU36" s="622"/>
      <c r="ESV36" s="622"/>
      <c r="ESW36" s="622"/>
      <c r="ESX36" s="622"/>
      <c r="ESY36" s="622"/>
      <c r="ESZ36" s="622"/>
      <c r="ETA36" s="622"/>
      <c r="ETB36" s="622"/>
      <c r="ETC36" s="622"/>
      <c r="ETD36" s="622"/>
      <c r="ETE36" s="622"/>
      <c r="ETF36" s="622"/>
      <c r="ETG36" s="622"/>
      <c r="ETH36" s="622"/>
      <c r="ETI36" s="622"/>
      <c r="ETJ36" s="622"/>
      <c r="ETK36" s="622"/>
      <c r="ETL36" s="622"/>
      <c r="ETM36" s="622"/>
      <c r="ETN36" s="622"/>
      <c r="ETO36" s="622"/>
      <c r="ETP36" s="622"/>
      <c r="ETQ36" s="622"/>
      <c r="ETR36" s="622"/>
      <c r="ETS36" s="622"/>
      <c r="ETT36" s="622"/>
      <c r="ETU36" s="622"/>
      <c r="ETV36" s="622"/>
      <c r="ETW36" s="622"/>
      <c r="ETX36" s="622"/>
      <c r="ETY36" s="622"/>
      <c r="ETZ36" s="622"/>
      <c r="EUA36" s="622"/>
      <c r="EUB36" s="622"/>
      <c r="EUC36" s="622"/>
      <c r="EUD36" s="622"/>
      <c r="EUE36" s="622"/>
      <c r="EUF36" s="622"/>
      <c r="EUG36" s="622"/>
      <c r="EUH36" s="622"/>
      <c r="EUI36" s="622"/>
      <c r="EUJ36" s="622"/>
      <c r="EUK36" s="622"/>
      <c r="EUL36" s="622"/>
      <c r="EUM36" s="622"/>
      <c r="EUN36" s="622"/>
      <c r="EUO36" s="622"/>
      <c r="EUP36" s="622"/>
      <c r="EUQ36" s="622"/>
      <c r="EUR36" s="622"/>
      <c r="EUS36" s="622"/>
      <c r="EUT36" s="622"/>
      <c r="EUU36" s="622"/>
      <c r="EUV36" s="622"/>
      <c r="EUW36" s="622"/>
      <c r="EUX36" s="622"/>
      <c r="EUY36" s="622"/>
      <c r="EUZ36" s="622"/>
      <c r="EVA36" s="622"/>
      <c r="EVB36" s="622"/>
      <c r="EVC36" s="622"/>
      <c r="EVD36" s="622"/>
      <c r="EVE36" s="622"/>
      <c r="EVF36" s="622"/>
      <c r="EVG36" s="622"/>
      <c r="EVH36" s="622"/>
      <c r="EVI36" s="622"/>
      <c r="EVJ36" s="622"/>
      <c r="EVK36" s="622"/>
      <c r="EVL36" s="622"/>
      <c r="EVM36" s="622"/>
      <c r="EVN36" s="622"/>
      <c r="EVO36" s="622"/>
      <c r="EVP36" s="622"/>
      <c r="EVQ36" s="622"/>
      <c r="EVR36" s="622"/>
      <c r="EVS36" s="622"/>
      <c r="EVT36" s="622"/>
      <c r="EVU36" s="622"/>
      <c r="EVV36" s="622"/>
      <c r="EVW36" s="622"/>
      <c r="EVX36" s="622"/>
      <c r="EVY36" s="622"/>
      <c r="EVZ36" s="622"/>
      <c r="EWA36" s="622"/>
      <c r="EWB36" s="622"/>
      <c r="EWC36" s="622"/>
      <c r="EWD36" s="622"/>
      <c r="EWE36" s="622"/>
      <c r="EWF36" s="622"/>
      <c r="EWG36" s="622"/>
      <c r="EWH36" s="622"/>
      <c r="EWI36" s="622"/>
      <c r="EWJ36" s="622"/>
      <c r="EWK36" s="622"/>
      <c r="EWL36" s="622"/>
      <c r="EWM36" s="622"/>
      <c r="EWN36" s="622"/>
      <c r="EWO36" s="622"/>
      <c r="EWP36" s="622"/>
      <c r="EWQ36" s="622"/>
      <c r="EWR36" s="622"/>
      <c r="EWS36" s="622"/>
      <c r="EWT36" s="622"/>
      <c r="EWU36" s="622"/>
      <c r="EWV36" s="622"/>
      <c r="EWW36" s="622"/>
      <c r="EWX36" s="622"/>
      <c r="EWY36" s="622"/>
      <c r="EWZ36" s="622"/>
      <c r="EXA36" s="622"/>
      <c r="EXB36" s="622"/>
      <c r="EXC36" s="622"/>
      <c r="EXD36" s="622"/>
      <c r="EXE36" s="622"/>
      <c r="EXF36" s="622"/>
      <c r="EXG36" s="622"/>
      <c r="EXH36" s="622"/>
      <c r="EXI36" s="622"/>
      <c r="EXJ36" s="622"/>
      <c r="EXK36" s="622"/>
      <c r="EXL36" s="622"/>
      <c r="EXM36" s="622"/>
      <c r="EXN36" s="622"/>
      <c r="EXO36" s="622"/>
      <c r="EXP36" s="622"/>
      <c r="EXQ36" s="622"/>
      <c r="EXR36" s="622"/>
      <c r="EXS36" s="622"/>
      <c r="EXT36" s="622"/>
      <c r="EXU36" s="622"/>
      <c r="EXV36" s="622"/>
      <c r="EXW36" s="622"/>
      <c r="EXX36" s="622"/>
      <c r="EXY36" s="622"/>
      <c r="EXZ36" s="622"/>
      <c r="EYA36" s="622"/>
      <c r="EYB36" s="622"/>
      <c r="EYC36" s="622"/>
      <c r="EYD36" s="622"/>
      <c r="EYE36" s="622"/>
      <c r="EYF36" s="622"/>
      <c r="EYG36" s="622"/>
      <c r="EYH36" s="622"/>
      <c r="EYI36" s="622"/>
      <c r="EYJ36" s="622"/>
      <c r="EYK36" s="622"/>
      <c r="EYL36" s="622"/>
      <c r="EYM36" s="622"/>
      <c r="EYN36" s="622"/>
      <c r="EYO36" s="622"/>
      <c r="EYP36" s="622"/>
      <c r="EYQ36" s="622"/>
      <c r="EYR36" s="622"/>
      <c r="EYS36" s="622"/>
      <c r="EYT36" s="622"/>
      <c r="EYU36" s="622"/>
      <c r="EYV36" s="622"/>
      <c r="EYW36" s="622"/>
      <c r="EYX36" s="622"/>
      <c r="EYY36" s="622"/>
      <c r="EYZ36" s="622"/>
      <c r="EZA36" s="622"/>
      <c r="EZB36" s="622"/>
      <c r="EZC36" s="622"/>
      <c r="EZD36" s="622"/>
      <c r="EZE36" s="622"/>
      <c r="EZF36" s="622"/>
      <c r="EZG36" s="622"/>
      <c r="EZH36" s="622"/>
      <c r="EZI36" s="622"/>
      <c r="EZJ36" s="622"/>
      <c r="EZK36" s="622"/>
      <c r="EZL36" s="622"/>
      <c r="EZM36" s="622"/>
      <c r="EZN36" s="622"/>
      <c r="EZO36" s="622"/>
      <c r="EZP36" s="622"/>
      <c r="EZQ36" s="622"/>
      <c r="EZR36" s="622"/>
      <c r="EZS36" s="622"/>
      <c r="EZT36" s="622"/>
      <c r="EZU36" s="622"/>
      <c r="EZV36" s="622"/>
      <c r="EZW36" s="622"/>
      <c r="EZX36" s="622"/>
      <c r="EZY36" s="622"/>
      <c r="EZZ36" s="622"/>
      <c r="FAA36" s="622"/>
      <c r="FAB36" s="622"/>
      <c r="FAC36" s="622"/>
      <c r="FAD36" s="622"/>
      <c r="FAE36" s="622"/>
      <c r="FAF36" s="622"/>
      <c r="FAG36" s="622"/>
      <c r="FAH36" s="622"/>
      <c r="FAI36" s="622"/>
      <c r="FAJ36" s="622"/>
      <c r="FAK36" s="622"/>
      <c r="FAL36" s="622"/>
      <c r="FAM36" s="622"/>
      <c r="FAN36" s="622"/>
      <c r="FAO36" s="622"/>
      <c r="FAP36" s="622"/>
      <c r="FAQ36" s="622"/>
      <c r="FAR36" s="622"/>
      <c r="FAS36" s="622"/>
      <c r="FAT36" s="622"/>
      <c r="FAU36" s="622"/>
      <c r="FAV36" s="622"/>
      <c r="FAW36" s="622"/>
      <c r="FAX36" s="622"/>
      <c r="FAY36" s="622"/>
      <c r="FAZ36" s="622"/>
      <c r="FBA36" s="622"/>
      <c r="FBB36" s="622"/>
      <c r="FBC36" s="622"/>
      <c r="FBD36" s="622"/>
      <c r="FBE36" s="622"/>
      <c r="FBF36" s="622"/>
      <c r="FBG36" s="622"/>
      <c r="FBH36" s="622"/>
      <c r="FBI36" s="622"/>
      <c r="FBJ36" s="622"/>
      <c r="FBK36" s="622"/>
      <c r="FBL36" s="622"/>
      <c r="FBM36" s="622"/>
      <c r="FBN36" s="622"/>
      <c r="FBO36" s="622"/>
      <c r="FBP36" s="622"/>
      <c r="FBQ36" s="622"/>
      <c r="FBR36" s="622"/>
      <c r="FBS36" s="622"/>
      <c r="FBT36" s="622"/>
      <c r="FBU36" s="622"/>
      <c r="FBV36" s="622"/>
      <c r="FBW36" s="622"/>
      <c r="FBX36" s="622"/>
      <c r="FBY36" s="622"/>
      <c r="FBZ36" s="622"/>
      <c r="FCA36" s="622"/>
      <c r="FCB36" s="622"/>
      <c r="FCC36" s="622"/>
      <c r="FCD36" s="622"/>
      <c r="FCE36" s="622"/>
      <c r="FCF36" s="622"/>
      <c r="FCG36" s="622"/>
      <c r="FCH36" s="622"/>
      <c r="FCI36" s="622"/>
      <c r="FCJ36" s="622"/>
      <c r="FCK36" s="622"/>
      <c r="FCL36" s="622"/>
      <c r="FCM36" s="622"/>
      <c r="FCN36" s="622"/>
      <c r="FCO36" s="622"/>
      <c r="FCP36" s="622"/>
      <c r="FCQ36" s="622"/>
      <c r="FCR36" s="622"/>
      <c r="FCS36" s="622"/>
      <c r="FCT36" s="622"/>
      <c r="FCU36" s="622"/>
      <c r="FCV36" s="622"/>
      <c r="FCW36" s="622"/>
      <c r="FCX36" s="622"/>
      <c r="FCY36" s="622"/>
      <c r="FCZ36" s="622"/>
      <c r="FDA36" s="622"/>
      <c r="FDB36" s="622"/>
      <c r="FDC36" s="622"/>
      <c r="FDD36" s="622"/>
      <c r="FDE36" s="622"/>
      <c r="FDF36" s="622"/>
      <c r="FDG36" s="622"/>
      <c r="FDH36" s="622"/>
      <c r="FDI36" s="622"/>
      <c r="FDJ36" s="622"/>
      <c r="FDK36" s="622"/>
      <c r="FDL36" s="622"/>
      <c r="FDM36" s="622"/>
      <c r="FDN36" s="622"/>
      <c r="FDO36" s="622"/>
      <c r="FDP36" s="622"/>
      <c r="FDQ36" s="622"/>
      <c r="FDR36" s="622"/>
      <c r="FDS36" s="622"/>
      <c r="FDT36" s="622"/>
      <c r="FDU36" s="622"/>
      <c r="FDV36" s="622"/>
      <c r="FDW36" s="622"/>
      <c r="FDX36" s="622"/>
      <c r="FDY36" s="622"/>
      <c r="FDZ36" s="622"/>
      <c r="FEA36" s="622"/>
      <c r="FEB36" s="622"/>
      <c r="FEC36" s="622"/>
      <c r="FED36" s="622"/>
      <c r="FEE36" s="622"/>
      <c r="FEF36" s="622"/>
      <c r="FEG36" s="622"/>
      <c r="FEH36" s="622"/>
      <c r="FEI36" s="622"/>
      <c r="FEJ36" s="622"/>
      <c r="FEK36" s="622"/>
      <c r="FEL36" s="622"/>
      <c r="FEM36" s="622"/>
      <c r="FEN36" s="622"/>
      <c r="FEO36" s="622"/>
      <c r="FEP36" s="622"/>
      <c r="FEQ36" s="622"/>
      <c r="FER36" s="622"/>
      <c r="FES36" s="622"/>
      <c r="FET36" s="622"/>
      <c r="FEU36" s="622"/>
      <c r="FEV36" s="622"/>
      <c r="FEW36" s="622"/>
      <c r="FEX36" s="622"/>
      <c r="FEY36" s="622"/>
      <c r="FEZ36" s="622"/>
      <c r="FFA36" s="622"/>
      <c r="FFB36" s="622"/>
      <c r="FFC36" s="622"/>
      <c r="FFD36" s="622"/>
      <c r="FFE36" s="622"/>
      <c r="FFF36" s="622"/>
      <c r="FFG36" s="622"/>
      <c r="FFH36" s="622"/>
      <c r="FFI36" s="622"/>
      <c r="FFJ36" s="622"/>
      <c r="FFK36" s="622"/>
      <c r="FFL36" s="622"/>
      <c r="FFM36" s="622"/>
      <c r="FFN36" s="622"/>
      <c r="FFO36" s="622"/>
      <c r="FFP36" s="622"/>
      <c r="FFQ36" s="622"/>
      <c r="FFR36" s="622"/>
      <c r="FFS36" s="622"/>
      <c r="FFT36" s="622"/>
      <c r="FFU36" s="622"/>
      <c r="FFV36" s="622"/>
      <c r="FFW36" s="622"/>
      <c r="FFX36" s="622"/>
      <c r="FFY36" s="622"/>
      <c r="FFZ36" s="622"/>
      <c r="FGA36" s="622"/>
      <c r="FGB36" s="622"/>
      <c r="FGC36" s="622"/>
      <c r="FGD36" s="622"/>
      <c r="FGE36" s="622"/>
      <c r="FGF36" s="622"/>
      <c r="FGG36" s="622"/>
      <c r="FGH36" s="622"/>
      <c r="FGI36" s="622"/>
      <c r="FGJ36" s="622"/>
      <c r="FGK36" s="622"/>
      <c r="FGL36" s="622"/>
      <c r="FGM36" s="622"/>
      <c r="FGN36" s="622"/>
      <c r="FGO36" s="622"/>
      <c r="FGP36" s="622"/>
      <c r="FGQ36" s="622"/>
      <c r="FGR36" s="622"/>
      <c r="FGS36" s="622"/>
      <c r="FGT36" s="622"/>
      <c r="FGU36" s="622"/>
      <c r="FGV36" s="622"/>
      <c r="FGW36" s="622"/>
      <c r="FGX36" s="622"/>
      <c r="FGY36" s="622"/>
      <c r="FGZ36" s="622"/>
      <c r="FHA36" s="622"/>
      <c r="FHB36" s="622"/>
      <c r="FHC36" s="622"/>
      <c r="FHD36" s="622"/>
      <c r="FHE36" s="622"/>
      <c r="FHF36" s="622"/>
      <c r="FHG36" s="622"/>
      <c r="FHH36" s="622"/>
      <c r="FHI36" s="622"/>
      <c r="FHJ36" s="622"/>
      <c r="FHK36" s="622"/>
      <c r="FHL36" s="622"/>
      <c r="FHM36" s="622"/>
      <c r="FHN36" s="622"/>
      <c r="FHO36" s="622"/>
      <c r="FHP36" s="622"/>
      <c r="FHQ36" s="622"/>
      <c r="FHR36" s="622"/>
      <c r="FHS36" s="622"/>
      <c r="FHT36" s="622"/>
      <c r="FHU36" s="622"/>
      <c r="FHV36" s="622"/>
      <c r="FHW36" s="622"/>
      <c r="FHX36" s="622"/>
      <c r="FHY36" s="622"/>
      <c r="FHZ36" s="622"/>
      <c r="FIA36" s="622"/>
      <c r="FIB36" s="622"/>
      <c r="FIC36" s="622"/>
      <c r="FID36" s="622"/>
      <c r="FIE36" s="622"/>
      <c r="FIF36" s="622"/>
      <c r="FIG36" s="622"/>
      <c r="FIH36" s="622"/>
      <c r="FII36" s="622"/>
      <c r="FIJ36" s="622"/>
      <c r="FIK36" s="622"/>
      <c r="FIL36" s="622"/>
      <c r="FIM36" s="622"/>
      <c r="FIN36" s="622"/>
      <c r="FIO36" s="622"/>
      <c r="FIP36" s="622"/>
      <c r="FIQ36" s="622"/>
      <c r="FIR36" s="622"/>
      <c r="FIS36" s="622"/>
      <c r="FIT36" s="622"/>
      <c r="FIU36" s="622"/>
      <c r="FIV36" s="622"/>
      <c r="FIW36" s="622"/>
      <c r="FIX36" s="622"/>
      <c r="FIY36" s="622"/>
      <c r="FIZ36" s="622"/>
      <c r="FJA36" s="622"/>
      <c r="FJB36" s="622"/>
      <c r="FJC36" s="622"/>
      <c r="FJD36" s="622"/>
      <c r="FJE36" s="622"/>
      <c r="FJF36" s="622"/>
      <c r="FJG36" s="622"/>
      <c r="FJH36" s="622"/>
      <c r="FJI36" s="622"/>
      <c r="FJJ36" s="622"/>
      <c r="FJK36" s="622"/>
      <c r="FJL36" s="622"/>
      <c r="FJM36" s="622"/>
      <c r="FJN36" s="622"/>
      <c r="FJO36" s="622"/>
      <c r="FJP36" s="622"/>
      <c r="FJQ36" s="622"/>
      <c r="FJR36" s="622"/>
      <c r="FJS36" s="622"/>
      <c r="FJT36" s="622"/>
      <c r="FJU36" s="622"/>
      <c r="FJV36" s="622"/>
      <c r="FJW36" s="622"/>
      <c r="FJX36" s="622"/>
      <c r="FJY36" s="622"/>
      <c r="FJZ36" s="622"/>
      <c r="FKA36" s="622"/>
      <c r="FKB36" s="622"/>
      <c r="FKC36" s="622"/>
      <c r="FKD36" s="622"/>
      <c r="FKE36" s="622"/>
      <c r="FKF36" s="622"/>
      <c r="FKG36" s="622"/>
      <c r="FKH36" s="622"/>
      <c r="FKI36" s="622"/>
      <c r="FKJ36" s="622"/>
      <c r="FKK36" s="622"/>
      <c r="FKL36" s="622"/>
      <c r="FKM36" s="622"/>
      <c r="FKN36" s="622"/>
      <c r="FKO36" s="622"/>
      <c r="FKP36" s="622"/>
      <c r="FKQ36" s="622"/>
      <c r="FKR36" s="622"/>
      <c r="FKS36" s="622"/>
      <c r="FKT36" s="622"/>
      <c r="FKU36" s="622"/>
      <c r="FKV36" s="622"/>
      <c r="FKW36" s="622"/>
      <c r="FKX36" s="622"/>
      <c r="FKY36" s="622"/>
      <c r="FKZ36" s="622"/>
      <c r="FLA36" s="622"/>
      <c r="FLB36" s="622"/>
      <c r="FLC36" s="622"/>
      <c r="FLD36" s="622"/>
      <c r="FLE36" s="622"/>
      <c r="FLF36" s="622"/>
      <c r="FLG36" s="622"/>
      <c r="FLH36" s="622"/>
      <c r="FLI36" s="622"/>
      <c r="FLJ36" s="622"/>
      <c r="FLK36" s="622"/>
      <c r="FLL36" s="622"/>
      <c r="FLM36" s="622"/>
      <c r="FLN36" s="622"/>
      <c r="FLO36" s="622"/>
      <c r="FLP36" s="622"/>
      <c r="FLQ36" s="622"/>
      <c r="FLR36" s="622"/>
      <c r="FLS36" s="622"/>
      <c r="FLT36" s="622"/>
      <c r="FLU36" s="622"/>
      <c r="FLV36" s="622"/>
      <c r="FLW36" s="622"/>
      <c r="FLX36" s="622"/>
      <c r="FLY36" s="622"/>
      <c r="FLZ36" s="622"/>
      <c r="FMA36" s="622"/>
      <c r="FMB36" s="622"/>
      <c r="FMC36" s="622"/>
      <c r="FMD36" s="622"/>
      <c r="FME36" s="622"/>
      <c r="FMF36" s="622"/>
      <c r="FMG36" s="622"/>
      <c r="FMH36" s="622"/>
      <c r="FMI36" s="622"/>
      <c r="FMJ36" s="622"/>
      <c r="FMK36" s="622"/>
      <c r="FML36" s="622"/>
      <c r="FMM36" s="622"/>
      <c r="FMN36" s="622"/>
      <c r="FMO36" s="622"/>
      <c r="FMP36" s="622"/>
      <c r="FMQ36" s="622"/>
      <c r="FMR36" s="622"/>
      <c r="FMS36" s="622"/>
      <c r="FMT36" s="622"/>
      <c r="FMU36" s="622"/>
      <c r="FMV36" s="622"/>
      <c r="FMW36" s="622"/>
      <c r="FMX36" s="622"/>
      <c r="FMY36" s="622"/>
      <c r="FMZ36" s="622"/>
      <c r="FNA36" s="622"/>
      <c r="FNB36" s="622"/>
      <c r="FNC36" s="622"/>
      <c r="FND36" s="622"/>
      <c r="FNE36" s="622"/>
      <c r="FNF36" s="622"/>
      <c r="FNG36" s="622"/>
      <c r="FNH36" s="622"/>
      <c r="FNI36" s="622"/>
      <c r="FNJ36" s="622"/>
      <c r="FNK36" s="622"/>
      <c r="FNL36" s="622"/>
      <c r="FNM36" s="622"/>
      <c r="FNN36" s="622"/>
      <c r="FNO36" s="622"/>
      <c r="FNP36" s="622"/>
      <c r="FNQ36" s="622"/>
      <c r="FNR36" s="622"/>
      <c r="FNS36" s="622"/>
      <c r="FNT36" s="622"/>
      <c r="FNU36" s="622"/>
      <c r="FNV36" s="622"/>
      <c r="FNW36" s="622"/>
      <c r="FNX36" s="622"/>
      <c r="FNY36" s="622"/>
      <c r="FNZ36" s="622"/>
      <c r="FOA36" s="622"/>
      <c r="FOB36" s="622"/>
      <c r="FOC36" s="622"/>
      <c r="FOD36" s="622"/>
      <c r="FOE36" s="622"/>
      <c r="FOF36" s="622"/>
      <c r="FOG36" s="622"/>
      <c r="FOH36" s="622"/>
      <c r="FOI36" s="622"/>
      <c r="FOJ36" s="622"/>
      <c r="FOK36" s="622"/>
      <c r="FOL36" s="622"/>
      <c r="FOM36" s="622"/>
      <c r="FON36" s="622"/>
      <c r="FOO36" s="622"/>
      <c r="FOP36" s="622"/>
      <c r="FOQ36" s="622"/>
      <c r="FOR36" s="622"/>
      <c r="FOS36" s="622"/>
      <c r="FOT36" s="622"/>
      <c r="FOU36" s="622"/>
      <c r="FOV36" s="622"/>
      <c r="FOW36" s="622"/>
      <c r="FOX36" s="622"/>
      <c r="FOY36" s="622"/>
      <c r="FOZ36" s="622"/>
      <c r="FPA36" s="622"/>
      <c r="FPB36" s="622"/>
      <c r="FPC36" s="622"/>
      <c r="FPD36" s="622"/>
      <c r="FPE36" s="622"/>
      <c r="FPF36" s="622"/>
      <c r="FPG36" s="622"/>
      <c r="FPH36" s="622"/>
      <c r="FPI36" s="622"/>
      <c r="FPJ36" s="622"/>
      <c r="FPK36" s="622"/>
      <c r="FPL36" s="622"/>
      <c r="FPM36" s="622"/>
      <c r="FPN36" s="622"/>
      <c r="FPO36" s="622"/>
      <c r="FPP36" s="622"/>
      <c r="FPQ36" s="622"/>
      <c r="FPR36" s="622"/>
      <c r="FPS36" s="622"/>
      <c r="FPT36" s="622"/>
      <c r="FPU36" s="622"/>
      <c r="FPV36" s="622"/>
      <c r="FPW36" s="622"/>
      <c r="FPX36" s="622"/>
      <c r="FPY36" s="622"/>
      <c r="FPZ36" s="622"/>
      <c r="FQA36" s="622"/>
      <c r="FQB36" s="622"/>
      <c r="FQC36" s="622"/>
      <c r="FQD36" s="622"/>
      <c r="FQE36" s="622"/>
      <c r="FQF36" s="622"/>
      <c r="FQG36" s="622"/>
      <c r="FQH36" s="622"/>
      <c r="FQI36" s="622"/>
      <c r="FQJ36" s="622"/>
      <c r="FQK36" s="622"/>
      <c r="FQL36" s="622"/>
      <c r="FQM36" s="622"/>
      <c r="FQN36" s="622"/>
      <c r="FQO36" s="622"/>
      <c r="FQP36" s="622"/>
      <c r="FQQ36" s="622"/>
      <c r="FQR36" s="622"/>
      <c r="FQS36" s="622"/>
      <c r="FQT36" s="622"/>
      <c r="FQU36" s="622"/>
      <c r="FQV36" s="622"/>
      <c r="FQW36" s="622"/>
      <c r="FQX36" s="622"/>
      <c r="FQY36" s="622"/>
      <c r="FQZ36" s="622"/>
      <c r="FRA36" s="622"/>
      <c r="FRB36" s="622"/>
      <c r="FRC36" s="622"/>
      <c r="FRD36" s="622"/>
      <c r="FRE36" s="622"/>
      <c r="FRF36" s="622"/>
      <c r="FRG36" s="622"/>
      <c r="FRH36" s="622"/>
      <c r="FRI36" s="622"/>
      <c r="FRJ36" s="622"/>
      <c r="FRK36" s="622"/>
      <c r="FRL36" s="622"/>
      <c r="FRM36" s="622"/>
      <c r="FRN36" s="622"/>
      <c r="FRO36" s="622"/>
      <c r="FRP36" s="622"/>
      <c r="FRQ36" s="622"/>
      <c r="FRR36" s="622"/>
      <c r="FRS36" s="622"/>
      <c r="FRT36" s="622"/>
      <c r="FRU36" s="622"/>
      <c r="FRV36" s="622"/>
      <c r="FRW36" s="622"/>
      <c r="FRX36" s="622"/>
      <c r="FRY36" s="622"/>
      <c r="FRZ36" s="622"/>
      <c r="FSA36" s="622"/>
      <c r="FSB36" s="622"/>
      <c r="FSC36" s="622"/>
      <c r="FSD36" s="622"/>
      <c r="FSE36" s="622"/>
      <c r="FSF36" s="622"/>
      <c r="FSG36" s="622"/>
      <c r="FSH36" s="622"/>
      <c r="FSI36" s="622"/>
      <c r="FSJ36" s="622"/>
      <c r="FSK36" s="622"/>
      <c r="FSL36" s="622"/>
      <c r="FSM36" s="622"/>
      <c r="FSN36" s="622"/>
      <c r="FSO36" s="622"/>
      <c r="FSP36" s="622"/>
      <c r="FSQ36" s="622"/>
      <c r="FSR36" s="622"/>
      <c r="FSS36" s="622"/>
      <c r="FST36" s="622"/>
      <c r="FSU36" s="622"/>
      <c r="FSV36" s="622"/>
      <c r="FSW36" s="622"/>
      <c r="FSX36" s="622"/>
      <c r="FSY36" s="622"/>
      <c r="FSZ36" s="622"/>
      <c r="FTA36" s="622"/>
      <c r="FTB36" s="622"/>
      <c r="FTC36" s="622"/>
      <c r="FTD36" s="622"/>
      <c r="FTE36" s="622"/>
      <c r="FTF36" s="622"/>
      <c r="FTG36" s="622"/>
      <c r="FTH36" s="622"/>
      <c r="FTI36" s="622"/>
      <c r="FTJ36" s="622"/>
      <c r="FTK36" s="622"/>
      <c r="FTL36" s="622"/>
      <c r="FTM36" s="622"/>
      <c r="FTN36" s="622"/>
      <c r="FTO36" s="622"/>
      <c r="FTP36" s="622"/>
      <c r="FTQ36" s="622"/>
      <c r="FTR36" s="622"/>
      <c r="FTS36" s="622"/>
      <c r="FTT36" s="622"/>
      <c r="FTU36" s="622"/>
      <c r="FTV36" s="622"/>
      <c r="FTW36" s="622"/>
      <c r="FTX36" s="622"/>
      <c r="FTY36" s="622"/>
      <c r="FTZ36" s="622"/>
      <c r="FUA36" s="622"/>
      <c r="FUB36" s="622"/>
      <c r="FUC36" s="622"/>
      <c r="FUD36" s="622"/>
      <c r="FUE36" s="622"/>
      <c r="FUF36" s="622"/>
      <c r="FUG36" s="622"/>
      <c r="FUH36" s="622"/>
      <c r="FUI36" s="622"/>
      <c r="FUJ36" s="622"/>
      <c r="FUK36" s="622"/>
      <c r="FUL36" s="622"/>
      <c r="FUM36" s="622"/>
      <c r="FUN36" s="622"/>
      <c r="FUO36" s="622"/>
      <c r="FUP36" s="622"/>
      <c r="FUQ36" s="622"/>
      <c r="FUR36" s="622"/>
      <c r="FUS36" s="622"/>
      <c r="FUT36" s="622"/>
      <c r="FUU36" s="622"/>
      <c r="FUV36" s="622"/>
      <c r="FUW36" s="622"/>
      <c r="FUX36" s="622"/>
      <c r="FUY36" s="622"/>
      <c r="FUZ36" s="622"/>
      <c r="FVA36" s="622"/>
      <c r="FVB36" s="622"/>
      <c r="FVC36" s="622"/>
      <c r="FVD36" s="622"/>
      <c r="FVE36" s="622"/>
      <c r="FVF36" s="622"/>
      <c r="FVG36" s="622"/>
      <c r="FVH36" s="622"/>
      <c r="FVI36" s="622"/>
      <c r="FVJ36" s="622"/>
      <c r="FVK36" s="622"/>
      <c r="FVL36" s="622"/>
      <c r="FVM36" s="622"/>
      <c r="FVN36" s="622"/>
      <c r="FVO36" s="622"/>
      <c r="FVP36" s="622"/>
      <c r="FVQ36" s="622"/>
      <c r="FVR36" s="622"/>
      <c r="FVS36" s="622"/>
      <c r="FVT36" s="622"/>
      <c r="FVU36" s="622"/>
      <c r="FVV36" s="622"/>
      <c r="FVW36" s="622"/>
      <c r="FVX36" s="622"/>
      <c r="FVY36" s="622"/>
      <c r="FVZ36" s="622"/>
      <c r="FWA36" s="622"/>
      <c r="FWB36" s="622"/>
      <c r="FWC36" s="622"/>
      <c r="FWD36" s="622"/>
      <c r="FWE36" s="622"/>
      <c r="FWF36" s="622"/>
      <c r="FWG36" s="622"/>
      <c r="FWH36" s="622"/>
      <c r="FWI36" s="622"/>
      <c r="FWJ36" s="622"/>
      <c r="FWK36" s="622"/>
      <c r="FWL36" s="622"/>
      <c r="FWM36" s="622"/>
      <c r="FWN36" s="622"/>
      <c r="FWO36" s="622"/>
      <c r="FWP36" s="622"/>
      <c r="FWQ36" s="622"/>
      <c r="FWR36" s="622"/>
      <c r="FWS36" s="622"/>
      <c r="FWT36" s="622"/>
      <c r="FWU36" s="622"/>
      <c r="FWV36" s="622"/>
      <c r="FWW36" s="622"/>
      <c r="FWX36" s="622"/>
      <c r="FWY36" s="622"/>
      <c r="FWZ36" s="622"/>
      <c r="FXA36" s="622"/>
      <c r="FXB36" s="622"/>
      <c r="FXC36" s="622"/>
      <c r="FXD36" s="622"/>
      <c r="FXE36" s="622"/>
      <c r="FXF36" s="622"/>
      <c r="FXG36" s="622"/>
      <c r="FXH36" s="622"/>
      <c r="FXI36" s="622"/>
      <c r="FXJ36" s="622"/>
      <c r="FXK36" s="622"/>
      <c r="FXL36" s="622"/>
      <c r="FXM36" s="622"/>
      <c r="FXN36" s="622"/>
      <c r="FXO36" s="622"/>
      <c r="FXP36" s="622"/>
      <c r="FXQ36" s="622"/>
      <c r="FXR36" s="622"/>
      <c r="FXS36" s="622"/>
      <c r="FXT36" s="622"/>
      <c r="FXU36" s="622"/>
      <c r="FXV36" s="622"/>
      <c r="FXW36" s="622"/>
      <c r="FXX36" s="622"/>
      <c r="FXY36" s="622"/>
      <c r="FXZ36" s="622"/>
      <c r="FYA36" s="622"/>
      <c r="FYB36" s="622"/>
      <c r="FYC36" s="622"/>
      <c r="FYD36" s="622"/>
      <c r="FYE36" s="622"/>
      <c r="FYF36" s="622"/>
      <c r="FYG36" s="622"/>
      <c r="FYH36" s="622"/>
      <c r="FYI36" s="622"/>
      <c r="FYJ36" s="622"/>
      <c r="FYK36" s="622"/>
      <c r="FYL36" s="622"/>
      <c r="FYM36" s="622"/>
      <c r="FYN36" s="622"/>
      <c r="FYO36" s="622"/>
      <c r="FYP36" s="622"/>
      <c r="FYQ36" s="622"/>
      <c r="FYR36" s="622"/>
      <c r="FYS36" s="622"/>
      <c r="FYT36" s="622"/>
      <c r="FYU36" s="622"/>
      <c r="FYV36" s="622"/>
      <c r="FYW36" s="622"/>
      <c r="FYX36" s="622"/>
      <c r="FYY36" s="622"/>
      <c r="FYZ36" s="622"/>
      <c r="FZA36" s="622"/>
      <c r="FZB36" s="622"/>
      <c r="FZC36" s="622"/>
      <c r="FZD36" s="622"/>
      <c r="FZE36" s="622"/>
      <c r="FZF36" s="622"/>
      <c r="FZG36" s="622"/>
      <c r="FZH36" s="622"/>
      <c r="FZI36" s="622"/>
      <c r="FZJ36" s="622"/>
      <c r="FZK36" s="622"/>
      <c r="FZL36" s="622"/>
      <c r="FZM36" s="622"/>
      <c r="FZN36" s="622"/>
      <c r="FZO36" s="622"/>
      <c r="FZP36" s="622"/>
      <c r="FZQ36" s="622"/>
      <c r="FZR36" s="622"/>
      <c r="FZS36" s="622"/>
      <c r="FZT36" s="622"/>
      <c r="FZU36" s="622"/>
      <c r="FZV36" s="622"/>
      <c r="FZW36" s="622"/>
      <c r="FZX36" s="622"/>
      <c r="FZY36" s="622"/>
      <c r="FZZ36" s="622"/>
      <c r="GAA36" s="622"/>
      <c r="GAB36" s="622"/>
      <c r="GAC36" s="622"/>
      <c r="GAD36" s="622"/>
      <c r="GAE36" s="622"/>
      <c r="GAF36" s="622"/>
      <c r="GAG36" s="622"/>
      <c r="GAH36" s="622"/>
      <c r="GAI36" s="622"/>
      <c r="GAJ36" s="622"/>
      <c r="GAK36" s="622"/>
      <c r="GAL36" s="622"/>
      <c r="GAM36" s="622"/>
      <c r="GAN36" s="622"/>
      <c r="GAO36" s="622"/>
      <c r="GAP36" s="622"/>
      <c r="GAQ36" s="622"/>
      <c r="GAR36" s="622"/>
      <c r="GAS36" s="622"/>
      <c r="GAT36" s="622"/>
      <c r="GAU36" s="622"/>
      <c r="GAV36" s="622"/>
      <c r="GAW36" s="622"/>
      <c r="GAX36" s="622"/>
      <c r="GAY36" s="622"/>
      <c r="GAZ36" s="622"/>
      <c r="GBA36" s="622"/>
      <c r="GBB36" s="622"/>
      <c r="GBC36" s="622"/>
      <c r="GBD36" s="622"/>
      <c r="GBE36" s="622"/>
      <c r="GBF36" s="622"/>
      <c r="GBG36" s="622"/>
      <c r="GBH36" s="622"/>
      <c r="GBI36" s="622"/>
      <c r="GBJ36" s="622"/>
      <c r="GBK36" s="622"/>
      <c r="GBL36" s="622"/>
      <c r="GBM36" s="622"/>
      <c r="GBN36" s="622"/>
      <c r="GBO36" s="622"/>
      <c r="GBP36" s="622"/>
      <c r="GBQ36" s="622"/>
      <c r="GBR36" s="622"/>
      <c r="GBS36" s="622"/>
      <c r="GBT36" s="622"/>
      <c r="GBU36" s="622"/>
      <c r="GBV36" s="622"/>
      <c r="GBW36" s="622"/>
      <c r="GBX36" s="622"/>
      <c r="GBY36" s="622"/>
      <c r="GBZ36" s="622"/>
      <c r="GCA36" s="622"/>
      <c r="GCB36" s="622"/>
      <c r="GCC36" s="622"/>
      <c r="GCD36" s="622"/>
      <c r="GCE36" s="622"/>
      <c r="GCF36" s="622"/>
      <c r="GCG36" s="622"/>
      <c r="GCH36" s="622"/>
      <c r="GCI36" s="622"/>
      <c r="GCJ36" s="622"/>
      <c r="GCK36" s="622"/>
      <c r="GCL36" s="622"/>
      <c r="GCM36" s="622"/>
      <c r="GCN36" s="622"/>
      <c r="GCO36" s="622"/>
      <c r="GCP36" s="622"/>
      <c r="GCQ36" s="622"/>
      <c r="GCR36" s="622"/>
      <c r="GCS36" s="622"/>
      <c r="GCT36" s="622"/>
      <c r="GCU36" s="622"/>
      <c r="GCV36" s="622"/>
      <c r="GCW36" s="622"/>
      <c r="GCX36" s="622"/>
      <c r="GCY36" s="622"/>
      <c r="GCZ36" s="622"/>
      <c r="GDA36" s="622"/>
      <c r="GDB36" s="622"/>
      <c r="GDC36" s="622"/>
      <c r="GDD36" s="622"/>
      <c r="GDE36" s="622"/>
      <c r="GDF36" s="622"/>
      <c r="GDG36" s="622"/>
      <c r="GDH36" s="622"/>
      <c r="GDI36" s="622"/>
      <c r="GDJ36" s="622"/>
      <c r="GDK36" s="622"/>
      <c r="GDL36" s="622"/>
      <c r="GDM36" s="622"/>
      <c r="GDN36" s="622"/>
      <c r="GDO36" s="622"/>
      <c r="GDP36" s="622"/>
      <c r="GDQ36" s="622"/>
      <c r="GDR36" s="622"/>
      <c r="GDS36" s="622"/>
      <c r="GDT36" s="622"/>
      <c r="GDU36" s="622"/>
      <c r="GDV36" s="622"/>
      <c r="GDW36" s="622"/>
      <c r="GDX36" s="622"/>
      <c r="GDY36" s="622"/>
      <c r="GDZ36" s="622"/>
      <c r="GEA36" s="622"/>
      <c r="GEB36" s="622"/>
      <c r="GEC36" s="622"/>
      <c r="GED36" s="622"/>
      <c r="GEE36" s="622"/>
      <c r="GEF36" s="622"/>
      <c r="GEG36" s="622"/>
      <c r="GEH36" s="622"/>
      <c r="GEI36" s="622"/>
      <c r="GEJ36" s="622"/>
      <c r="GEK36" s="622"/>
      <c r="GEL36" s="622"/>
      <c r="GEM36" s="622"/>
      <c r="GEN36" s="622"/>
      <c r="GEO36" s="622"/>
      <c r="GEP36" s="622"/>
      <c r="GEQ36" s="622"/>
      <c r="GER36" s="622"/>
      <c r="GES36" s="622"/>
      <c r="GET36" s="622"/>
      <c r="GEU36" s="622"/>
      <c r="GEV36" s="622"/>
      <c r="GEW36" s="622"/>
      <c r="GEX36" s="622"/>
      <c r="GEY36" s="622"/>
      <c r="GEZ36" s="622"/>
      <c r="GFA36" s="622"/>
      <c r="GFB36" s="622"/>
      <c r="GFC36" s="622"/>
      <c r="GFD36" s="622"/>
      <c r="GFE36" s="622"/>
      <c r="GFF36" s="622"/>
      <c r="GFG36" s="622"/>
      <c r="GFH36" s="622"/>
      <c r="GFI36" s="622"/>
      <c r="GFJ36" s="622"/>
      <c r="GFK36" s="622"/>
      <c r="GFL36" s="622"/>
      <c r="GFM36" s="622"/>
      <c r="GFN36" s="622"/>
      <c r="GFO36" s="622"/>
      <c r="GFP36" s="622"/>
      <c r="GFQ36" s="622"/>
      <c r="GFR36" s="622"/>
      <c r="GFS36" s="622"/>
      <c r="GFT36" s="622"/>
      <c r="GFU36" s="622"/>
      <c r="GFV36" s="622"/>
      <c r="GFW36" s="622"/>
      <c r="GFX36" s="622"/>
      <c r="GFY36" s="622"/>
      <c r="GFZ36" s="622"/>
      <c r="GGA36" s="622"/>
      <c r="GGB36" s="622"/>
      <c r="GGC36" s="622"/>
      <c r="GGD36" s="622"/>
      <c r="GGE36" s="622"/>
      <c r="GGF36" s="622"/>
      <c r="GGG36" s="622"/>
      <c r="GGH36" s="622"/>
      <c r="GGI36" s="622"/>
      <c r="GGJ36" s="622"/>
      <c r="GGK36" s="622"/>
      <c r="GGL36" s="622"/>
      <c r="GGM36" s="622"/>
      <c r="GGN36" s="622"/>
      <c r="GGO36" s="622"/>
      <c r="GGP36" s="622"/>
      <c r="GGQ36" s="622"/>
      <c r="GGR36" s="622"/>
      <c r="GGS36" s="622"/>
      <c r="GGT36" s="622"/>
      <c r="GGU36" s="622"/>
      <c r="GGV36" s="622"/>
      <c r="GGW36" s="622"/>
      <c r="GGX36" s="622"/>
      <c r="GGY36" s="622"/>
      <c r="GGZ36" s="622"/>
      <c r="GHA36" s="622"/>
      <c r="GHB36" s="622"/>
      <c r="GHC36" s="622"/>
      <c r="GHD36" s="622"/>
      <c r="GHE36" s="622"/>
      <c r="GHF36" s="622"/>
      <c r="GHG36" s="622"/>
      <c r="GHH36" s="622"/>
      <c r="GHI36" s="622"/>
      <c r="GHJ36" s="622"/>
      <c r="GHK36" s="622"/>
      <c r="GHL36" s="622"/>
      <c r="GHM36" s="622"/>
      <c r="GHN36" s="622"/>
      <c r="GHO36" s="622"/>
      <c r="GHP36" s="622"/>
      <c r="GHQ36" s="622"/>
      <c r="GHR36" s="622"/>
      <c r="GHS36" s="622"/>
      <c r="GHT36" s="622"/>
      <c r="GHU36" s="622"/>
      <c r="GHV36" s="622"/>
      <c r="GHW36" s="622"/>
      <c r="GHX36" s="622"/>
      <c r="GHY36" s="622"/>
      <c r="GHZ36" s="622"/>
      <c r="GIA36" s="622"/>
      <c r="GIB36" s="622"/>
      <c r="GIC36" s="622"/>
      <c r="GID36" s="622"/>
      <c r="GIE36" s="622"/>
      <c r="GIF36" s="622"/>
      <c r="GIG36" s="622"/>
      <c r="GIH36" s="622"/>
      <c r="GII36" s="622"/>
      <c r="GIJ36" s="622"/>
      <c r="GIK36" s="622"/>
      <c r="GIL36" s="622"/>
      <c r="GIM36" s="622"/>
      <c r="GIN36" s="622"/>
      <c r="GIO36" s="622"/>
      <c r="GIP36" s="622"/>
      <c r="GIQ36" s="622"/>
      <c r="GIR36" s="622"/>
      <c r="GIS36" s="622"/>
      <c r="GIT36" s="622"/>
      <c r="GIU36" s="622"/>
      <c r="GIV36" s="622"/>
      <c r="GIW36" s="622"/>
      <c r="GIX36" s="622"/>
      <c r="GIY36" s="622"/>
      <c r="GIZ36" s="622"/>
      <c r="GJA36" s="622"/>
      <c r="GJB36" s="622"/>
      <c r="GJC36" s="622"/>
      <c r="GJD36" s="622"/>
      <c r="GJE36" s="622"/>
      <c r="GJF36" s="622"/>
      <c r="GJG36" s="622"/>
      <c r="GJH36" s="622"/>
      <c r="GJI36" s="622"/>
      <c r="GJJ36" s="622"/>
      <c r="GJK36" s="622"/>
      <c r="GJL36" s="622"/>
      <c r="GJM36" s="622"/>
      <c r="GJN36" s="622"/>
      <c r="GJO36" s="622"/>
      <c r="GJP36" s="622"/>
      <c r="GJQ36" s="622"/>
      <c r="GJR36" s="622"/>
      <c r="GJS36" s="622"/>
      <c r="GJT36" s="622"/>
      <c r="GJU36" s="622"/>
      <c r="GJV36" s="622"/>
      <c r="GJW36" s="622"/>
      <c r="GJX36" s="622"/>
      <c r="GJY36" s="622"/>
      <c r="GJZ36" s="622"/>
      <c r="GKA36" s="622"/>
      <c r="GKB36" s="622"/>
      <c r="GKC36" s="622"/>
      <c r="GKD36" s="622"/>
      <c r="GKE36" s="622"/>
      <c r="GKF36" s="622"/>
      <c r="GKG36" s="622"/>
      <c r="GKH36" s="622"/>
      <c r="GKI36" s="622"/>
      <c r="GKJ36" s="622"/>
      <c r="GKK36" s="622"/>
      <c r="GKL36" s="622"/>
      <c r="GKM36" s="622"/>
      <c r="GKN36" s="622"/>
      <c r="GKO36" s="622"/>
      <c r="GKP36" s="622"/>
      <c r="GKQ36" s="622"/>
      <c r="GKR36" s="622"/>
      <c r="GKS36" s="622"/>
      <c r="GKT36" s="622"/>
      <c r="GKU36" s="622"/>
      <c r="GKV36" s="622"/>
      <c r="GKW36" s="622"/>
      <c r="GKX36" s="622"/>
      <c r="GKY36" s="622"/>
      <c r="GKZ36" s="622"/>
      <c r="GLA36" s="622"/>
      <c r="GLB36" s="622"/>
      <c r="GLC36" s="622"/>
      <c r="GLD36" s="622"/>
      <c r="GLE36" s="622"/>
      <c r="GLF36" s="622"/>
      <c r="GLG36" s="622"/>
      <c r="GLH36" s="622"/>
      <c r="GLI36" s="622"/>
      <c r="GLJ36" s="622"/>
      <c r="GLK36" s="622"/>
      <c r="GLL36" s="622"/>
      <c r="GLM36" s="622"/>
      <c r="GLN36" s="622"/>
      <c r="GLO36" s="622"/>
      <c r="GLP36" s="622"/>
      <c r="GLQ36" s="622"/>
      <c r="GLR36" s="622"/>
      <c r="GLS36" s="622"/>
      <c r="GLT36" s="622"/>
      <c r="GLU36" s="622"/>
      <c r="GLV36" s="622"/>
      <c r="GLW36" s="622"/>
      <c r="GLX36" s="622"/>
      <c r="GLY36" s="622"/>
      <c r="GLZ36" s="622"/>
      <c r="GMA36" s="622"/>
      <c r="GMB36" s="622"/>
      <c r="GMC36" s="622"/>
      <c r="GMD36" s="622"/>
      <c r="GME36" s="622"/>
      <c r="GMF36" s="622"/>
      <c r="GMG36" s="622"/>
      <c r="GMH36" s="622"/>
      <c r="GMI36" s="622"/>
      <c r="GMJ36" s="622"/>
      <c r="GMK36" s="622"/>
      <c r="GML36" s="622"/>
      <c r="GMM36" s="622"/>
      <c r="GMN36" s="622"/>
      <c r="GMO36" s="622"/>
      <c r="GMP36" s="622"/>
      <c r="GMQ36" s="622"/>
      <c r="GMR36" s="622"/>
      <c r="GMS36" s="622"/>
      <c r="GMT36" s="622"/>
      <c r="GMU36" s="622"/>
      <c r="GMV36" s="622"/>
      <c r="GMW36" s="622"/>
      <c r="GMX36" s="622"/>
      <c r="GMY36" s="622"/>
      <c r="GMZ36" s="622"/>
      <c r="GNA36" s="622"/>
      <c r="GNB36" s="622"/>
      <c r="GNC36" s="622"/>
      <c r="GND36" s="622"/>
      <c r="GNE36" s="622"/>
      <c r="GNF36" s="622"/>
      <c r="GNG36" s="622"/>
      <c r="GNH36" s="622"/>
      <c r="GNI36" s="622"/>
      <c r="GNJ36" s="622"/>
      <c r="GNK36" s="622"/>
      <c r="GNL36" s="622"/>
      <c r="GNM36" s="622"/>
      <c r="GNN36" s="622"/>
      <c r="GNO36" s="622"/>
      <c r="GNP36" s="622"/>
      <c r="GNQ36" s="622"/>
      <c r="GNR36" s="622"/>
      <c r="GNS36" s="622"/>
      <c r="GNT36" s="622"/>
      <c r="GNU36" s="622"/>
      <c r="GNV36" s="622"/>
      <c r="GNW36" s="622"/>
      <c r="GNX36" s="622"/>
      <c r="GNY36" s="622"/>
      <c r="GNZ36" s="622"/>
      <c r="GOA36" s="622"/>
      <c r="GOB36" s="622"/>
      <c r="GOC36" s="622"/>
      <c r="GOD36" s="622"/>
      <c r="GOE36" s="622"/>
      <c r="GOF36" s="622"/>
      <c r="GOG36" s="622"/>
      <c r="GOH36" s="622"/>
      <c r="GOI36" s="622"/>
      <c r="GOJ36" s="622"/>
      <c r="GOK36" s="622"/>
      <c r="GOL36" s="622"/>
      <c r="GOM36" s="622"/>
      <c r="GON36" s="622"/>
      <c r="GOO36" s="622"/>
      <c r="GOP36" s="622"/>
      <c r="GOQ36" s="622"/>
      <c r="GOR36" s="622"/>
      <c r="GOS36" s="622"/>
      <c r="GOT36" s="622"/>
      <c r="GOU36" s="622"/>
      <c r="GOV36" s="622"/>
      <c r="GOW36" s="622"/>
      <c r="GOX36" s="622"/>
      <c r="GOY36" s="622"/>
      <c r="GOZ36" s="622"/>
      <c r="GPA36" s="622"/>
      <c r="GPB36" s="622"/>
      <c r="GPC36" s="622"/>
      <c r="GPD36" s="622"/>
      <c r="GPE36" s="622"/>
      <c r="GPF36" s="622"/>
      <c r="GPG36" s="622"/>
      <c r="GPH36" s="622"/>
      <c r="GPI36" s="622"/>
      <c r="GPJ36" s="622"/>
      <c r="GPK36" s="622"/>
      <c r="GPL36" s="622"/>
      <c r="GPM36" s="622"/>
      <c r="GPN36" s="622"/>
      <c r="GPO36" s="622"/>
      <c r="GPP36" s="622"/>
      <c r="GPQ36" s="622"/>
      <c r="GPR36" s="622"/>
      <c r="GPS36" s="622"/>
      <c r="GPT36" s="622"/>
      <c r="GPU36" s="622"/>
      <c r="GPV36" s="622"/>
      <c r="GPW36" s="622"/>
      <c r="GPX36" s="622"/>
      <c r="GPY36" s="622"/>
      <c r="GPZ36" s="622"/>
      <c r="GQA36" s="622"/>
      <c r="GQB36" s="622"/>
      <c r="GQC36" s="622"/>
      <c r="GQD36" s="622"/>
      <c r="GQE36" s="622"/>
      <c r="GQF36" s="622"/>
      <c r="GQG36" s="622"/>
      <c r="GQH36" s="622"/>
      <c r="GQI36" s="622"/>
      <c r="GQJ36" s="622"/>
      <c r="GQK36" s="622"/>
      <c r="GQL36" s="622"/>
      <c r="GQM36" s="622"/>
      <c r="GQN36" s="622"/>
      <c r="GQO36" s="622"/>
      <c r="GQP36" s="622"/>
      <c r="GQQ36" s="622"/>
      <c r="GQR36" s="622"/>
      <c r="GQS36" s="622"/>
      <c r="GQT36" s="622"/>
      <c r="GQU36" s="622"/>
      <c r="GQV36" s="622"/>
      <c r="GQW36" s="622"/>
      <c r="GQX36" s="622"/>
      <c r="GQY36" s="622"/>
      <c r="GQZ36" s="622"/>
      <c r="GRA36" s="622"/>
      <c r="GRB36" s="622"/>
      <c r="GRC36" s="622"/>
      <c r="GRD36" s="622"/>
      <c r="GRE36" s="622"/>
      <c r="GRF36" s="622"/>
      <c r="GRG36" s="622"/>
      <c r="GRH36" s="622"/>
      <c r="GRI36" s="622"/>
      <c r="GRJ36" s="622"/>
      <c r="GRK36" s="622"/>
      <c r="GRL36" s="622"/>
      <c r="GRM36" s="622"/>
      <c r="GRN36" s="622"/>
      <c r="GRO36" s="622"/>
      <c r="GRP36" s="622"/>
      <c r="GRQ36" s="622"/>
      <c r="GRR36" s="622"/>
      <c r="GRS36" s="622"/>
      <c r="GRT36" s="622"/>
      <c r="GRU36" s="622"/>
      <c r="GRV36" s="622"/>
      <c r="GRW36" s="622"/>
      <c r="GRX36" s="622"/>
      <c r="GRY36" s="622"/>
      <c r="GRZ36" s="622"/>
      <c r="GSA36" s="622"/>
      <c r="GSB36" s="622"/>
      <c r="GSC36" s="622"/>
      <c r="GSD36" s="622"/>
      <c r="GSE36" s="622"/>
      <c r="GSF36" s="622"/>
      <c r="GSG36" s="622"/>
      <c r="GSH36" s="622"/>
      <c r="GSI36" s="622"/>
      <c r="GSJ36" s="622"/>
      <c r="GSK36" s="622"/>
      <c r="GSL36" s="622"/>
      <c r="GSM36" s="622"/>
      <c r="GSN36" s="622"/>
      <c r="GSO36" s="622"/>
      <c r="GSP36" s="622"/>
      <c r="GSQ36" s="622"/>
      <c r="GSR36" s="622"/>
      <c r="GSS36" s="622"/>
      <c r="GST36" s="622"/>
      <c r="GSU36" s="622"/>
      <c r="GSV36" s="622"/>
      <c r="GSW36" s="622"/>
      <c r="GSX36" s="622"/>
      <c r="GSY36" s="622"/>
      <c r="GSZ36" s="622"/>
      <c r="GTA36" s="622"/>
      <c r="GTB36" s="622"/>
      <c r="GTC36" s="622"/>
      <c r="GTD36" s="622"/>
      <c r="GTE36" s="622"/>
      <c r="GTF36" s="622"/>
      <c r="GTG36" s="622"/>
      <c r="GTH36" s="622"/>
      <c r="GTI36" s="622"/>
      <c r="GTJ36" s="622"/>
      <c r="GTK36" s="622"/>
      <c r="GTL36" s="622"/>
      <c r="GTM36" s="622"/>
      <c r="GTN36" s="622"/>
      <c r="GTO36" s="622"/>
      <c r="GTP36" s="622"/>
      <c r="GTQ36" s="622"/>
      <c r="GTR36" s="622"/>
      <c r="GTS36" s="622"/>
      <c r="GTT36" s="622"/>
      <c r="GTU36" s="622"/>
      <c r="GTV36" s="622"/>
      <c r="GTW36" s="622"/>
      <c r="GTX36" s="622"/>
      <c r="GTY36" s="622"/>
      <c r="GTZ36" s="622"/>
      <c r="GUA36" s="622"/>
      <c r="GUB36" s="622"/>
      <c r="GUC36" s="622"/>
      <c r="GUD36" s="622"/>
      <c r="GUE36" s="622"/>
      <c r="GUF36" s="622"/>
      <c r="GUG36" s="622"/>
      <c r="GUH36" s="622"/>
      <c r="GUI36" s="622"/>
      <c r="GUJ36" s="622"/>
      <c r="GUK36" s="622"/>
      <c r="GUL36" s="622"/>
      <c r="GUM36" s="622"/>
      <c r="GUN36" s="622"/>
      <c r="GUO36" s="622"/>
      <c r="GUP36" s="622"/>
      <c r="GUQ36" s="622"/>
      <c r="GUR36" s="622"/>
      <c r="GUS36" s="622"/>
      <c r="GUT36" s="622"/>
      <c r="GUU36" s="622"/>
      <c r="GUV36" s="622"/>
      <c r="GUW36" s="622"/>
      <c r="GUX36" s="622"/>
      <c r="GUY36" s="622"/>
      <c r="GUZ36" s="622"/>
      <c r="GVA36" s="622"/>
      <c r="GVB36" s="622"/>
      <c r="GVC36" s="622"/>
      <c r="GVD36" s="622"/>
      <c r="GVE36" s="622"/>
      <c r="GVF36" s="622"/>
      <c r="GVG36" s="622"/>
      <c r="GVH36" s="622"/>
      <c r="GVI36" s="622"/>
      <c r="GVJ36" s="622"/>
      <c r="GVK36" s="622"/>
      <c r="GVL36" s="622"/>
      <c r="GVM36" s="622"/>
      <c r="GVN36" s="622"/>
      <c r="GVO36" s="622"/>
      <c r="GVP36" s="622"/>
      <c r="GVQ36" s="622"/>
      <c r="GVR36" s="622"/>
      <c r="GVS36" s="622"/>
      <c r="GVT36" s="622"/>
      <c r="GVU36" s="622"/>
      <c r="GVV36" s="622"/>
      <c r="GVW36" s="622"/>
      <c r="GVX36" s="622"/>
      <c r="GVY36" s="622"/>
      <c r="GVZ36" s="622"/>
      <c r="GWA36" s="622"/>
      <c r="GWB36" s="622"/>
      <c r="GWC36" s="622"/>
      <c r="GWD36" s="622"/>
      <c r="GWE36" s="622"/>
      <c r="GWF36" s="622"/>
      <c r="GWG36" s="622"/>
      <c r="GWH36" s="622"/>
      <c r="GWI36" s="622"/>
      <c r="GWJ36" s="622"/>
      <c r="GWK36" s="622"/>
      <c r="GWL36" s="622"/>
      <c r="GWM36" s="622"/>
      <c r="GWN36" s="622"/>
      <c r="GWO36" s="622"/>
      <c r="GWP36" s="622"/>
      <c r="GWQ36" s="622"/>
      <c r="GWR36" s="622"/>
      <c r="GWS36" s="622"/>
      <c r="GWT36" s="622"/>
      <c r="GWU36" s="622"/>
      <c r="GWV36" s="622"/>
      <c r="GWW36" s="622"/>
      <c r="GWX36" s="622"/>
      <c r="GWY36" s="622"/>
      <c r="GWZ36" s="622"/>
      <c r="GXA36" s="622"/>
      <c r="GXB36" s="622"/>
      <c r="GXC36" s="622"/>
      <c r="GXD36" s="622"/>
      <c r="GXE36" s="622"/>
      <c r="GXF36" s="622"/>
      <c r="GXG36" s="622"/>
      <c r="GXH36" s="622"/>
      <c r="GXI36" s="622"/>
      <c r="GXJ36" s="622"/>
      <c r="GXK36" s="622"/>
      <c r="GXL36" s="622"/>
      <c r="GXM36" s="622"/>
      <c r="GXN36" s="622"/>
      <c r="GXO36" s="622"/>
      <c r="GXP36" s="622"/>
      <c r="GXQ36" s="622"/>
      <c r="GXR36" s="622"/>
      <c r="GXS36" s="622"/>
      <c r="GXT36" s="622"/>
      <c r="GXU36" s="622"/>
      <c r="GXV36" s="622"/>
      <c r="GXW36" s="622"/>
      <c r="GXX36" s="622"/>
      <c r="GXY36" s="622"/>
      <c r="GXZ36" s="622"/>
      <c r="GYA36" s="622"/>
      <c r="GYB36" s="622"/>
      <c r="GYC36" s="622"/>
      <c r="GYD36" s="622"/>
      <c r="GYE36" s="622"/>
      <c r="GYF36" s="622"/>
      <c r="GYG36" s="622"/>
      <c r="GYH36" s="622"/>
      <c r="GYI36" s="622"/>
      <c r="GYJ36" s="622"/>
      <c r="GYK36" s="622"/>
      <c r="GYL36" s="622"/>
      <c r="GYM36" s="622"/>
      <c r="GYN36" s="622"/>
      <c r="GYO36" s="622"/>
      <c r="GYP36" s="622"/>
      <c r="GYQ36" s="622"/>
      <c r="GYR36" s="622"/>
      <c r="GYS36" s="622"/>
      <c r="GYT36" s="622"/>
      <c r="GYU36" s="622"/>
      <c r="GYV36" s="622"/>
      <c r="GYW36" s="622"/>
      <c r="GYX36" s="622"/>
      <c r="GYY36" s="622"/>
      <c r="GYZ36" s="622"/>
      <c r="GZA36" s="622"/>
      <c r="GZB36" s="622"/>
      <c r="GZC36" s="622"/>
      <c r="GZD36" s="622"/>
      <c r="GZE36" s="622"/>
      <c r="GZF36" s="622"/>
      <c r="GZG36" s="622"/>
      <c r="GZH36" s="622"/>
      <c r="GZI36" s="622"/>
      <c r="GZJ36" s="622"/>
      <c r="GZK36" s="622"/>
      <c r="GZL36" s="622"/>
      <c r="GZM36" s="622"/>
      <c r="GZN36" s="622"/>
      <c r="GZO36" s="622"/>
      <c r="GZP36" s="622"/>
      <c r="GZQ36" s="622"/>
      <c r="GZR36" s="622"/>
      <c r="GZS36" s="622"/>
      <c r="GZT36" s="622"/>
      <c r="GZU36" s="622"/>
      <c r="GZV36" s="622"/>
      <c r="GZW36" s="622"/>
      <c r="GZX36" s="622"/>
      <c r="GZY36" s="622"/>
      <c r="GZZ36" s="622"/>
      <c r="HAA36" s="622"/>
      <c r="HAB36" s="622"/>
      <c r="HAC36" s="622"/>
      <c r="HAD36" s="622"/>
      <c r="HAE36" s="622"/>
      <c r="HAF36" s="622"/>
      <c r="HAG36" s="622"/>
      <c r="HAH36" s="622"/>
      <c r="HAI36" s="622"/>
      <c r="HAJ36" s="622"/>
      <c r="HAK36" s="622"/>
      <c r="HAL36" s="622"/>
      <c r="HAM36" s="622"/>
      <c r="HAN36" s="622"/>
      <c r="HAO36" s="622"/>
      <c r="HAP36" s="622"/>
      <c r="HAQ36" s="622"/>
      <c r="HAR36" s="622"/>
      <c r="HAS36" s="622"/>
      <c r="HAT36" s="622"/>
      <c r="HAU36" s="622"/>
      <c r="HAV36" s="622"/>
      <c r="HAW36" s="622"/>
      <c r="HAX36" s="622"/>
      <c r="HAY36" s="622"/>
      <c r="HAZ36" s="622"/>
      <c r="HBA36" s="622"/>
      <c r="HBB36" s="622"/>
      <c r="HBC36" s="622"/>
      <c r="HBD36" s="622"/>
      <c r="HBE36" s="622"/>
      <c r="HBF36" s="622"/>
      <c r="HBG36" s="622"/>
      <c r="HBH36" s="622"/>
      <c r="HBI36" s="622"/>
      <c r="HBJ36" s="622"/>
      <c r="HBK36" s="622"/>
      <c r="HBL36" s="622"/>
      <c r="HBM36" s="622"/>
      <c r="HBN36" s="622"/>
      <c r="HBO36" s="622"/>
      <c r="HBP36" s="622"/>
      <c r="HBQ36" s="622"/>
      <c r="HBR36" s="622"/>
      <c r="HBS36" s="622"/>
      <c r="HBT36" s="622"/>
      <c r="HBU36" s="622"/>
      <c r="HBV36" s="622"/>
      <c r="HBW36" s="622"/>
      <c r="HBX36" s="622"/>
      <c r="HBY36" s="622"/>
      <c r="HBZ36" s="622"/>
      <c r="HCA36" s="622"/>
      <c r="HCB36" s="622"/>
      <c r="HCC36" s="622"/>
      <c r="HCD36" s="622"/>
      <c r="HCE36" s="622"/>
      <c r="HCF36" s="622"/>
      <c r="HCG36" s="622"/>
      <c r="HCH36" s="622"/>
      <c r="HCI36" s="622"/>
      <c r="HCJ36" s="622"/>
      <c r="HCK36" s="622"/>
      <c r="HCL36" s="622"/>
      <c r="HCM36" s="622"/>
      <c r="HCN36" s="622"/>
      <c r="HCO36" s="622"/>
      <c r="HCP36" s="622"/>
      <c r="HCQ36" s="622"/>
      <c r="HCR36" s="622"/>
      <c r="HCS36" s="622"/>
      <c r="HCT36" s="622"/>
      <c r="HCU36" s="622"/>
      <c r="HCV36" s="622"/>
      <c r="HCW36" s="622"/>
      <c r="HCX36" s="622"/>
      <c r="HCY36" s="622"/>
      <c r="HCZ36" s="622"/>
      <c r="HDA36" s="622"/>
      <c r="HDB36" s="622"/>
      <c r="HDC36" s="622"/>
      <c r="HDD36" s="622"/>
      <c r="HDE36" s="622"/>
      <c r="HDF36" s="622"/>
      <c r="HDG36" s="622"/>
      <c r="HDH36" s="622"/>
      <c r="HDI36" s="622"/>
      <c r="HDJ36" s="622"/>
      <c r="HDK36" s="622"/>
      <c r="HDL36" s="622"/>
      <c r="HDM36" s="622"/>
      <c r="HDN36" s="622"/>
      <c r="HDO36" s="622"/>
      <c r="HDP36" s="622"/>
      <c r="HDQ36" s="622"/>
      <c r="HDR36" s="622"/>
      <c r="HDS36" s="622"/>
      <c r="HDT36" s="622"/>
      <c r="HDU36" s="622"/>
      <c r="HDV36" s="622"/>
      <c r="HDW36" s="622"/>
      <c r="HDX36" s="622"/>
      <c r="HDY36" s="622"/>
      <c r="HDZ36" s="622"/>
      <c r="HEA36" s="622"/>
      <c r="HEB36" s="622"/>
      <c r="HEC36" s="622"/>
      <c r="HED36" s="622"/>
      <c r="HEE36" s="622"/>
      <c r="HEF36" s="622"/>
      <c r="HEG36" s="622"/>
      <c r="HEH36" s="622"/>
      <c r="HEI36" s="622"/>
      <c r="HEJ36" s="622"/>
      <c r="HEK36" s="622"/>
      <c r="HEL36" s="622"/>
      <c r="HEM36" s="622"/>
      <c r="HEN36" s="622"/>
      <c r="HEO36" s="622"/>
      <c r="HEP36" s="622"/>
      <c r="HEQ36" s="622"/>
      <c r="HER36" s="622"/>
      <c r="HES36" s="622"/>
      <c r="HET36" s="622"/>
      <c r="HEU36" s="622"/>
      <c r="HEV36" s="622"/>
      <c r="HEW36" s="622"/>
      <c r="HEX36" s="622"/>
      <c r="HEY36" s="622"/>
      <c r="HEZ36" s="622"/>
      <c r="HFA36" s="622"/>
      <c r="HFB36" s="622"/>
      <c r="HFC36" s="622"/>
      <c r="HFD36" s="622"/>
      <c r="HFE36" s="622"/>
      <c r="HFF36" s="622"/>
      <c r="HFG36" s="622"/>
      <c r="HFH36" s="622"/>
      <c r="HFI36" s="622"/>
      <c r="HFJ36" s="622"/>
      <c r="HFK36" s="622"/>
      <c r="HFL36" s="622"/>
      <c r="HFM36" s="622"/>
      <c r="HFN36" s="622"/>
      <c r="HFO36" s="622"/>
      <c r="HFP36" s="622"/>
      <c r="HFQ36" s="622"/>
      <c r="HFR36" s="622"/>
      <c r="HFS36" s="622"/>
      <c r="HFT36" s="622"/>
      <c r="HFU36" s="622"/>
      <c r="HFV36" s="622"/>
      <c r="HFW36" s="622"/>
      <c r="HFX36" s="622"/>
      <c r="HFY36" s="622"/>
      <c r="HFZ36" s="622"/>
      <c r="HGA36" s="622"/>
      <c r="HGB36" s="622"/>
      <c r="HGC36" s="622"/>
      <c r="HGD36" s="622"/>
      <c r="HGE36" s="622"/>
      <c r="HGF36" s="622"/>
      <c r="HGG36" s="622"/>
      <c r="HGH36" s="622"/>
      <c r="HGI36" s="622"/>
      <c r="HGJ36" s="622"/>
      <c r="HGK36" s="622"/>
      <c r="HGL36" s="622"/>
      <c r="HGM36" s="622"/>
      <c r="HGN36" s="622"/>
      <c r="HGO36" s="622"/>
      <c r="HGP36" s="622"/>
      <c r="HGQ36" s="622"/>
      <c r="HGR36" s="622"/>
      <c r="HGS36" s="622"/>
      <c r="HGT36" s="622"/>
      <c r="HGU36" s="622"/>
      <c r="HGV36" s="622"/>
      <c r="HGW36" s="622"/>
      <c r="HGX36" s="622"/>
      <c r="HGY36" s="622"/>
      <c r="HGZ36" s="622"/>
      <c r="HHA36" s="622"/>
      <c r="HHB36" s="622"/>
      <c r="HHC36" s="622"/>
      <c r="HHD36" s="622"/>
      <c r="HHE36" s="622"/>
      <c r="HHF36" s="622"/>
      <c r="HHG36" s="622"/>
      <c r="HHH36" s="622"/>
      <c r="HHI36" s="622"/>
      <c r="HHJ36" s="622"/>
      <c r="HHK36" s="622"/>
      <c r="HHL36" s="622"/>
      <c r="HHM36" s="622"/>
      <c r="HHN36" s="622"/>
      <c r="HHO36" s="622"/>
      <c r="HHP36" s="622"/>
      <c r="HHQ36" s="622"/>
      <c r="HHR36" s="622"/>
      <c r="HHS36" s="622"/>
      <c r="HHT36" s="622"/>
      <c r="HHU36" s="622"/>
      <c r="HHV36" s="622"/>
      <c r="HHW36" s="622"/>
      <c r="HHX36" s="622"/>
      <c r="HHY36" s="622"/>
      <c r="HHZ36" s="622"/>
      <c r="HIA36" s="622"/>
      <c r="HIB36" s="622"/>
      <c r="HIC36" s="622"/>
      <c r="HID36" s="622"/>
      <c r="HIE36" s="622"/>
      <c r="HIF36" s="622"/>
      <c r="HIG36" s="622"/>
      <c r="HIH36" s="622"/>
      <c r="HII36" s="622"/>
      <c r="HIJ36" s="622"/>
      <c r="HIK36" s="622"/>
      <c r="HIL36" s="622"/>
      <c r="HIM36" s="622"/>
      <c r="HIN36" s="622"/>
      <c r="HIO36" s="622"/>
      <c r="HIP36" s="622"/>
      <c r="HIQ36" s="622"/>
      <c r="HIR36" s="622"/>
      <c r="HIS36" s="622"/>
      <c r="HIT36" s="622"/>
      <c r="HIU36" s="622"/>
      <c r="HIV36" s="622"/>
      <c r="HIW36" s="622"/>
      <c r="HIX36" s="622"/>
      <c r="HIY36" s="622"/>
      <c r="HIZ36" s="622"/>
      <c r="HJA36" s="622"/>
      <c r="HJB36" s="622"/>
      <c r="HJC36" s="622"/>
      <c r="HJD36" s="622"/>
      <c r="HJE36" s="622"/>
      <c r="HJF36" s="622"/>
      <c r="HJG36" s="622"/>
      <c r="HJH36" s="622"/>
      <c r="HJI36" s="622"/>
      <c r="HJJ36" s="622"/>
      <c r="HJK36" s="622"/>
      <c r="HJL36" s="622"/>
      <c r="HJM36" s="622"/>
      <c r="HJN36" s="622"/>
      <c r="HJO36" s="622"/>
      <c r="HJP36" s="622"/>
      <c r="HJQ36" s="622"/>
      <c r="HJR36" s="622"/>
      <c r="HJS36" s="622"/>
      <c r="HJT36" s="622"/>
      <c r="HJU36" s="622"/>
      <c r="HJV36" s="622"/>
      <c r="HJW36" s="622"/>
      <c r="HJX36" s="622"/>
      <c r="HJY36" s="622"/>
      <c r="HJZ36" s="622"/>
      <c r="HKA36" s="622"/>
      <c r="HKB36" s="622"/>
      <c r="HKC36" s="622"/>
      <c r="HKD36" s="622"/>
      <c r="HKE36" s="622"/>
      <c r="HKF36" s="622"/>
      <c r="HKG36" s="622"/>
      <c r="HKH36" s="622"/>
      <c r="HKI36" s="622"/>
      <c r="HKJ36" s="622"/>
      <c r="HKK36" s="622"/>
      <c r="HKL36" s="622"/>
      <c r="HKM36" s="622"/>
      <c r="HKN36" s="622"/>
      <c r="HKO36" s="622"/>
      <c r="HKP36" s="622"/>
      <c r="HKQ36" s="622"/>
      <c r="HKR36" s="622"/>
      <c r="HKS36" s="622"/>
      <c r="HKT36" s="622"/>
      <c r="HKU36" s="622"/>
      <c r="HKV36" s="622"/>
      <c r="HKW36" s="622"/>
      <c r="HKX36" s="622"/>
      <c r="HKY36" s="622"/>
      <c r="HKZ36" s="622"/>
      <c r="HLA36" s="622"/>
      <c r="HLB36" s="622"/>
      <c r="HLC36" s="622"/>
      <c r="HLD36" s="622"/>
      <c r="HLE36" s="622"/>
      <c r="HLF36" s="622"/>
      <c r="HLG36" s="622"/>
      <c r="HLH36" s="622"/>
      <c r="HLI36" s="622"/>
      <c r="HLJ36" s="622"/>
      <c r="HLK36" s="622"/>
      <c r="HLL36" s="622"/>
      <c r="HLM36" s="622"/>
      <c r="HLN36" s="622"/>
      <c r="HLO36" s="622"/>
      <c r="HLP36" s="622"/>
      <c r="HLQ36" s="622"/>
      <c r="HLR36" s="622"/>
      <c r="HLS36" s="622"/>
      <c r="HLT36" s="622"/>
      <c r="HLU36" s="622"/>
      <c r="HLV36" s="622"/>
      <c r="HLW36" s="622"/>
      <c r="HLX36" s="622"/>
      <c r="HLY36" s="622"/>
      <c r="HLZ36" s="622"/>
      <c r="HMA36" s="622"/>
      <c r="HMB36" s="622"/>
      <c r="HMC36" s="622"/>
      <c r="HMD36" s="622"/>
      <c r="HME36" s="622"/>
      <c r="HMF36" s="622"/>
      <c r="HMG36" s="622"/>
      <c r="HMH36" s="622"/>
      <c r="HMI36" s="622"/>
      <c r="HMJ36" s="622"/>
      <c r="HMK36" s="622"/>
      <c r="HML36" s="622"/>
      <c r="HMM36" s="622"/>
      <c r="HMN36" s="622"/>
      <c r="HMO36" s="622"/>
      <c r="HMP36" s="622"/>
      <c r="HMQ36" s="622"/>
      <c r="HMR36" s="622"/>
      <c r="HMS36" s="622"/>
      <c r="HMT36" s="622"/>
      <c r="HMU36" s="622"/>
      <c r="HMV36" s="622"/>
      <c r="HMW36" s="622"/>
      <c r="HMX36" s="622"/>
      <c r="HMY36" s="622"/>
      <c r="HMZ36" s="622"/>
      <c r="HNA36" s="622"/>
      <c r="HNB36" s="622"/>
      <c r="HNC36" s="622"/>
      <c r="HND36" s="622"/>
      <c r="HNE36" s="622"/>
      <c r="HNF36" s="622"/>
      <c r="HNG36" s="622"/>
      <c r="HNH36" s="622"/>
      <c r="HNI36" s="622"/>
      <c r="HNJ36" s="622"/>
      <c r="HNK36" s="622"/>
      <c r="HNL36" s="622"/>
      <c r="HNM36" s="622"/>
      <c r="HNN36" s="622"/>
      <c r="HNO36" s="622"/>
      <c r="HNP36" s="622"/>
      <c r="HNQ36" s="622"/>
      <c r="HNR36" s="622"/>
      <c r="HNS36" s="622"/>
      <c r="HNT36" s="622"/>
      <c r="HNU36" s="622"/>
      <c r="HNV36" s="622"/>
      <c r="HNW36" s="622"/>
      <c r="HNX36" s="622"/>
      <c r="HNY36" s="622"/>
      <c r="HNZ36" s="622"/>
      <c r="HOA36" s="622"/>
      <c r="HOB36" s="622"/>
      <c r="HOC36" s="622"/>
      <c r="HOD36" s="622"/>
      <c r="HOE36" s="622"/>
      <c r="HOF36" s="622"/>
      <c r="HOG36" s="622"/>
      <c r="HOH36" s="622"/>
      <c r="HOI36" s="622"/>
      <c r="HOJ36" s="622"/>
      <c r="HOK36" s="622"/>
      <c r="HOL36" s="622"/>
      <c r="HOM36" s="622"/>
      <c r="HON36" s="622"/>
      <c r="HOO36" s="622"/>
      <c r="HOP36" s="622"/>
      <c r="HOQ36" s="622"/>
      <c r="HOR36" s="622"/>
      <c r="HOS36" s="622"/>
      <c r="HOT36" s="622"/>
      <c r="HOU36" s="622"/>
      <c r="HOV36" s="622"/>
      <c r="HOW36" s="622"/>
      <c r="HOX36" s="622"/>
      <c r="HOY36" s="622"/>
      <c r="HOZ36" s="622"/>
      <c r="HPA36" s="622"/>
      <c r="HPB36" s="622"/>
      <c r="HPC36" s="622"/>
      <c r="HPD36" s="622"/>
      <c r="HPE36" s="622"/>
      <c r="HPF36" s="622"/>
      <c r="HPG36" s="622"/>
      <c r="HPH36" s="622"/>
      <c r="HPI36" s="622"/>
      <c r="HPJ36" s="622"/>
      <c r="HPK36" s="622"/>
      <c r="HPL36" s="622"/>
      <c r="HPM36" s="622"/>
      <c r="HPN36" s="622"/>
      <c r="HPO36" s="622"/>
      <c r="HPP36" s="622"/>
      <c r="HPQ36" s="622"/>
      <c r="HPR36" s="622"/>
      <c r="HPS36" s="622"/>
      <c r="HPT36" s="622"/>
      <c r="HPU36" s="622"/>
      <c r="HPV36" s="622"/>
      <c r="HPW36" s="622"/>
      <c r="HPX36" s="622"/>
      <c r="HPY36" s="622"/>
      <c r="HPZ36" s="622"/>
      <c r="HQA36" s="622"/>
      <c r="HQB36" s="622"/>
      <c r="HQC36" s="622"/>
      <c r="HQD36" s="622"/>
      <c r="HQE36" s="622"/>
      <c r="HQF36" s="622"/>
      <c r="HQG36" s="622"/>
      <c r="HQH36" s="622"/>
      <c r="HQI36" s="622"/>
      <c r="HQJ36" s="622"/>
      <c r="HQK36" s="622"/>
      <c r="HQL36" s="622"/>
      <c r="HQM36" s="622"/>
      <c r="HQN36" s="622"/>
      <c r="HQO36" s="622"/>
      <c r="HQP36" s="622"/>
      <c r="HQQ36" s="622"/>
      <c r="HQR36" s="622"/>
      <c r="HQS36" s="622"/>
      <c r="HQT36" s="622"/>
      <c r="HQU36" s="622"/>
      <c r="HQV36" s="622"/>
      <c r="HQW36" s="622"/>
      <c r="HQX36" s="622"/>
      <c r="HQY36" s="622"/>
      <c r="HQZ36" s="622"/>
      <c r="HRA36" s="622"/>
      <c r="HRB36" s="622"/>
      <c r="HRC36" s="622"/>
      <c r="HRD36" s="622"/>
      <c r="HRE36" s="622"/>
      <c r="HRF36" s="622"/>
      <c r="HRG36" s="622"/>
      <c r="HRH36" s="622"/>
      <c r="HRI36" s="622"/>
      <c r="HRJ36" s="622"/>
      <c r="HRK36" s="622"/>
      <c r="HRL36" s="622"/>
      <c r="HRM36" s="622"/>
      <c r="HRN36" s="622"/>
      <c r="HRO36" s="622"/>
      <c r="HRP36" s="622"/>
      <c r="HRQ36" s="622"/>
      <c r="HRR36" s="622"/>
      <c r="HRS36" s="622"/>
      <c r="HRT36" s="622"/>
      <c r="HRU36" s="622"/>
      <c r="HRV36" s="622"/>
      <c r="HRW36" s="622"/>
      <c r="HRX36" s="622"/>
      <c r="HRY36" s="622"/>
      <c r="HRZ36" s="622"/>
      <c r="HSA36" s="622"/>
      <c r="HSB36" s="622"/>
      <c r="HSC36" s="622"/>
      <c r="HSD36" s="622"/>
      <c r="HSE36" s="622"/>
      <c r="HSF36" s="622"/>
      <c r="HSG36" s="622"/>
      <c r="HSH36" s="622"/>
      <c r="HSI36" s="622"/>
      <c r="HSJ36" s="622"/>
      <c r="HSK36" s="622"/>
      <c r="HSL36" s="622"/>
      <c r="HSM36" s="622"/>
      <c r="HSN36" s="622"/>
      <c r="HSO36" s="622"/>
      <c r="HSP36" s="622"/>
      <c r="HSQ36" s="622"/>
      <c r="HSR36" s="622"/>
      <c r="HSS36" s="622"/>
      <c r="HST36" s="622"/>
      <c r="HSU36" s="622"/>
      <c r="HSV36" s="622"/>
      <c r="HSW36" s="622"/>
      <c r="HSX36" s="622"/>
      <c r="HSY36" s="622"/>
      <c r="HSZ36" s="622"/>
      <c r="HTA36" s="622"/>
      <c r="HTB36" s="622"/>
      <c r="HTC36" s="622"/>
      <c r="HTD36" s="622"/>
      <c r="HTE36" s="622"/>
      <c r="HTF36" s="622"/>
      <c r="HTG36" s="622"/>
      <c r="HTH36" s="622"/>
      <c r="HTI36" s="622"/>
      <c r="HTJ36" s="622"/>
      <c r="HTK36" s="622"/>
      <c r="HTL36" s="622"/>
      <c r="HTM36" s="622"/>
      <c r="HTN36" s="622"/>
      <c r="HTO36" s="622"/>
      <c r="HTP36" s="622"/>
      <c r="HTQ36" s="622"/>
      <c r="HTR36" s="622"/>
      <c r="HTS36" s="622"/>
      <c r="HTT36" s="622"/>
      <c r="HTU36" s="622"/>
      <c r="HTV36" s="622"/>
      <c r="HTW36" s="622"/>
      <c r="HTX36" s="622"/>
      <c r="HTY36" s="622"/>
      <c r="HTZ36" s="622"/>
      <c r="HUA36" s="622"/>
      <c r="HUB36" s="622"/>
      <c r="HUC36" s="622"/>
      <c r="HUD36" s="622"/>
      <c r="HUE36" s="622"/>
      <c r="HUF36" s="622"/>
      <c r="HUG36" s="622"/>
      <c r="HUH36" s="622"/>
      <c r="HUI36" s="622"/>
      <c r="HUJ36" s="622"/>
      <c r="HUK36" s="622"/>
      <c r="HUL36" s="622"/>
      <c r="HUM36" s="622"/>
      <c r="HUN36" s="622"/>
      <c r="HUO36" s="622"/>
      <c r="HUP36" s="622"/>
      <c r="HUQ36" s="622"/>
      <c r="HUR36" s="622"/>
      <c r="HUS36" s="622"/>
      <c r="HUT36" s="622"/>
      <c r="HUU36" s="622"/>
      <c r="HUV36" s="622"/>
      <c r="HUW36" s="622"/>
      <c r="HUX36" s="622"/>
      <c r="HUY36" s="622"/>
      <c r="HUZ36" s="622"/>
      <c r="HVA36" s="622"/>
      <c r="HVB36" s="622"/>
      <c r="HVC36" s="622"/>
      <c r="HVD36" s="622"/>
      <c r="HVE36" s="622"/>
      <c r="HVF36" s="622"/>
      <c r="HVG36" s="622"/>
      <c r="HVH36" s="622"/>
      <c r="HVI36" s="622"/>
      <c r="HVJ36" s="622"/>
      <c r="HVK36" s="622"/>
      <c r="HVL36" s="622"/>
      <c r="HVM36" s="622"/>
      <c r="HVN36" s="622"/>
      <c r="HVO36" s="622"/>
      <c r="HVP36" s="622"/>
      <c r="HVQ36" s="622"/>
      <c r="HVR36" s="622"/>
      <c r="HVS36" s="622"/>
      <c r="HVT36" s="622"/>
      <c r="HVU36" s="622"/>
      <c r="HVV36" s="622"/>
      <c r="HVW36" s="622"/>
      <c r="HVX36" s="622"/>
      <c r="HVY36" s="622"/>
      <c r="HVZ36" s="622"/>
      <c r="HWA36" s="622"/>
      <c r="HWB36" s="622"/>
      <c r="HWC36" s="622"/>
      <c r="HWD36" s="622"/>
      <c r="HWE36" s="622"/>
      <c r="HWF36" s="622"/>
      <c r="HWG36" s="622"/>
      <c r="HWH36" s="622"/>
      <c r="HWI36" s="622"/>
      <c r="HWJ36" s="622"/>
      <c r="HWK36" s="622"/>
      <c r="HWL36" s="622"/>
      <c r="HWM36" s="622"/>
      <c r="HWN36" s="622"/>
      <c r="HWO36" s="622"/>
      <c r="HWP36" s="622"/>
      <c r="HWQ36" s="622"/>
      <c r="HWR36" s="622"/>
      <c r="HWS36" s="622"/>
      <c r="HWT36" s="622"/>
      <c r="HWU36" s="622"/>
      <c r="HWV36" s="622"/>
      <c r="HWW36" s="622"/>
      <c r="HWX36" s="622"/>
      <c r="HWY36" s="622"/>
      <c r="HWZ36" s="622"/>
      <c r="HXA36" s="622"/>
      <c r="HXB36" s="622"/>
      <c r="HXC36" s="622"/>
      <c r="HXD36" s="622"/>
      <c r="HXE36" s="622"/>
      <c r="HXF36" s="622"/>
      <c r="HXG36" s="622"/>
      <c r="HXH36" s="622"/>
      <c r="HXI36" s="622"/>
      <c r="HXJ36" s="622"/>
      <c r="HXK36" s="622"/>
      <c r="HXL36" s="622"/>
      <c r="HXM36" s="622"/>
      <c r="HXN36" s="622"/>
      <c r="HXO36" s="622"/>
      <c r="HXP36" s="622"/>
      <c r="HXQ36" s="622"/>
      <c r="HXR36" s="622"/>
      <c r="HXS36" s="622"/>
      <c r="HXT36" s="622"/>
      <c r="HXU36" s="622"/>
      <c r="HXV36" s="622"/>
      <c r="HXW36" s="622"/>
      <c r="HXX36" s="622"/>
      <c r="HXY36" s="622"/>
      <c r="HXZ36" s="622"/>
      <c r="HYA36" s="622"/>
      <c r="HYB36" s="622"/>
      <c r="HYC36" s="622"/>
      <c r="HYD36" s="622"/>
      <c r="HYE36" s="622"/>
      <c r="HYF36" s="622"/>
      <c r="HYG36" s="622"/>
      <c r="HYH36" s="622"/>
      <c r="HYI36" s="622"/>
      <c r="HYJ36" s="622"/>
      <c r="HYK36" s="622"/>
      <c r="HYL36" s="622"/>
      <c r="HYM36" s="622"/>
      <c r="HYN36" s="622"/>
      <c r="HYO36" s="622"/>
      <c r="HYP36" s="622"/>
      <c r="HYQ36" s="622"/>
      <c r="HYR36" s="622"/>
      <c r="HYS36" s="622"/>
      <c r="HYT36" s="622"/>
      <c r="HYU36" s="622"/>
      <c r="HYV36" s="622"/>
      <c r="HYW36" s="622"/>
      <c r="HYX36" s="622"/>
      <c r="HYY36" s="622"/>
      <c r="HYZ36" s="622"/>
      <c r="HZA36" s="622"/>
      <c r="HZB36" s="622"/>
      <c r="HZC36" s="622"/>
      <c r="HZD36" s="622"/>
      <c r="HZE36" s="622"/>
      <c r="HZF36" s="622"/>
      <c r="HZG36" s="622"/>
      <c r="HZH36" s="622"/>
      <c r="HZI36" s="622"/>
      <c r="HZJ36" s="622"/>
      <c r="HZK36" s="622"/>
      <c r="HZL36" s="622"/>
      <c r="HZM36" s="622"/>
      <c r="HZN36" s="622"/>
      <c r="HZO36" s="622"/>
      <c r="HZP36" s="622"/>
      <c r="HZQ36" s="622"/>
      <c r="HZR36" s="622"/>
      <c r="HZS36" s="622"/>
      <c r="HZT36" s="622"/>
      <c r="HZU36" s="622"/>
      <c r="HZV36" s="622"/>
      <c r="HZW36" s="622"/>
      <c r="HZX36" s="622"/>
      <c r="HZY36" s="622"/>
      <c r="HZZ36" s="622"/>
      <c r="IAA36" s="622"/>
      <c r="IAB36" s="622"/>
      <c r="IAC36" s="622"/>
      <c r="IAD36" s="622"/>
      <c r="IAE36" s="622"/>
      <c r="IAF36" s="622"/>
      <c r="IAG36" s="622"/>
      <c r="IAH36" s="622"/>
      <c r="IAI36" s="622"/>
      <c r="IAJ36" s="622"/>
      <c r="IAK36" s="622"/>
      <c r="IAL36" s="622"/>
      <c r="IAM36" s="622"/>
      <c r="IAN36" s="622"/>
      <c r="IAO36" s="622"/>
      <c r="IAP36" s="622"/>
      <c r="IAQ36" s="622"/>
      <c r="IAR36" s="622"/>
      <c r="IAS36" s="622"/>
      <c r="IAT36" s="622"/>
      <c r="IAU36" s="622"/>
      <c r="IAV36" s="622"/>
      <c r="IAW36" s="622"/>
      <c r="IAX36" s="622"/>
      <c r="IAY36" s="622"/>
      <c r="IAZ36" s="622"/>
      <c r="IBA36" s="622"/>
      <c r="IBB36" s="622"/>
      <c r="IBC36" s="622"/>
      <c r="IBD36" s="622"/>
      <c r="IBE36" s="622"/>
      <c r="IBF36" s="622"/>
      <c r="IBG36" s="622"/>
      <c r="IBH36" s="622"/>
      <c r="IBI36" s="622"/>
      <c r="IBJ36" s="622"/>
      <c r="IBK36" s="622"/>
      <c r="IBL36" s="622"/>
      <c r="IBM36" s="622"/>
      <c r="IBN36" s="622"/>
      <c r="IBO36" s="622"/>
      <c r="IBP36" s="622"/>
      <c r="IBQ36" s="622"/>
      <c r="IBR36" s="622"/>
      <c r="IBS36" s="622"/>
      <c r="IBT36" s="622"/>
      <c r="IBU36" s="622"/>
      <c r="IBV36" s="622"/>
      <c r="IBW36" s="622"/>
      <c r="IBX36" s="622"/>
      <c r="IBY36" s="622"/>
      <c r="IBZ36" s="622"/>
      <c r="ICA36" s="622"/>
      <c r="ICB36" s="622"/>
      <c r="ICC36" s="622"/>
      <c r="ICD36" s="622"/>
      <c r="ICE36" s="622"/>
      <c r="ICF36" s="622"/>
      <c r="ICG36" s="622"/>
      <c r="ICH36" s="622"/>
      <c r="ICI36" s="622"/>
      <c r="ICJ36" s="622"/>
      <c r="ICK36" s="622"/>
      <c r="ICL36" s="622"/>
      <c r="ICM36" s="622"/>
      <c r="ICN36" s="622"/>
      <c r="ICO36" s="622"/>
      <c r="ICP36" s="622"/>
      <c r="ICQ36" s="622"/>
      <c r="ICR36" s="622"/>
      <c r="ICS36" s="622"/>
      <c r="ICT36" s="622"/>
      <c r="ICU36" s="622"/>
      <c r="ICV36" s="622"/>
      <c r="ICW36" s="622"/>
      <c r="ICX36" s="622"/>
      <c r="ICY36" s="622"/>
      <c r="ICZ36" s="622"/>
      <c r="IDA36" s="622"/>
      <c r="IDB36" s="622"/>
      <c r="IDC36" s="622"/>
      <c r="IDD36" s="622"/>
      <c r="IDE36" s="622"/>
      <c r="IDF36" s="622"/>
      <c r="IDG36" s="622"/>
      <c r="IDH36" s="622"/>
      <c r="IDI36" s="622"/>
      <c r="IDJ36" s="622"/>
      <c r="IDK36" s="622"/>
      <c r="IDL36" s="622"/>
      <c r="IDM36" s="622"/>
      <c r="IDN36" s="622"/>
      <c r="IDO36" s="622"/>
      <c r="IDP36" s="622"/>
      <c r="IDQ36" s="622"/>
      <c r="IDR36" s="622"/>
      <c r="IDS36" s="622"/>
      <c r="IDT36" s="622"/>
      <c r="IDU36" s="622"/>
      <c r="IDV36" s="622"/>
      <c r="IDW36" s="622"/>
      <c r="IDX36" s="622"/>
      <c r="IDY36" s="622"/>
      <c r="IDZ36" s="622"/>
      <c r="IEA36" s="622"/>
      <c r="IEB36" s="622"/>
      <c r="IEC36" s="622"/>
      <c r="IED36" s="622"/>
      <c r="IEE36" s="622"/>
      <c r="IEF36" s="622"/>
      <c r="IEG36" s="622"/>
      <c r="IEH36" s="622"/>
      <c r="IEI36" s="622"/>
      <c r="IEJ36" s="622"/>
      <c r="IEK36" s="622"/>
      <c r="IEL36" s="622"/>
      <c r="IEM36" s="622"/>
      <c r="IEN36" s="622"/>
      <c r="IEO36" s="622"/>
      <c r="IEP36" s="622"/>
      <c r="IEQ36" s="622"/>
      <c r="IER36" s="622"/>
      <c r="IES36" s="622"/>
      <c r="IET36" s="622"/>
      <c r="IEU36" s="622"/>
      <c r="IEV36" s="622"/>
      <c r="IEW36" s="622"/>
      <c r="IEX36" s="622"/>
      <c r="IEY36" s="622"/>
      <c r="IEZ36" s="622"/>
      <c r="IFA36" s="622"/>
      <c r="IFB36" s="622"/>
      <c r="IFC36" s="622"/>
      <c r="IFD36" s="622"/>
      <c r="IFE36" s="622"/>
      <c r="IFF36" s="622"/>
      <c r="IFG36" s="622"/>
      <c r="IFH36" s="622"/>
      <c r="IFI36" s="622"/>
      <c r="IFJ36" s="622"/>
      <c r="IFK36" s="622"/>
      <c r="IFL36" s="622"/>
      <c r="IFM36" s="622"/>
      <c r="IFN36" s="622"/>
      <c r="IFO36" s="622"/>
      <c r="IFP36" s="622"/>
      <c r="IFQ36" s="622"/>
      <c r="IFR36" s="622"/>
      <c r="IFS36" s="622"/>
      <c r="IFT36" s="622"/>
      <c r="IFU36" s="622"/>
      <c r="IFV36" s="622"/>
      <c r="IFW36" s="622"/>
      <c r="IFX36" s="622"/>
      <c r="IFY36" s="622"/>
      <c r="IFZ36" s="622"/>
      <c r="IGA36" s="622"/>
      <c r="IGB36" s="622"/>
      <c r="IGC36" s="622"/>
      <c r="IGD36" s="622"/>
      <c r="IGE36" s="622"/>
      <c r="IGF36" s="622"/>
      <c r="IGG36" s="622"/>
      <c r="IGH36" s="622"/>
      <c r="IGI36" s="622"/>
      <c r="IGJ36" s="622"/>
      <c r="IGK36" s="622"/>
      <c r="IGL36" s="622"/>
      <c r="IGM36" s="622"/>
      <c r="IGN36" s="622"/>
      <c r="IGO36" s="622"/>
      <c r="IGP36" s="622"/>
      <c r="IGQ36" s="622"/>
      <c r="IGR36" s="622"/>
      <c r="IGS36" s="622"/>
      <c r="IGT36" s="622"/>
      <c r="IGU36" s="622"/>
      <c r="IGV36" s="622"/>
      <c r="IGW36" s="622"/>
      <c r="IGX36" s="622"/>
      <c r="IGY36" s="622"/>
      <c r="IGZ36" s="622"/>
      <c r="IHA36" s="622"/>
      <c r="IHB36" s="622"/>
      <c r="IHC36" s="622"/>
      <c r="IHD36" s="622"/>
      <c r="IHE36" s="622"/>
      <c r="IHF36" s="622"/>
      <c r="IHG36" s="622"/>
      <c r="IHH36" s="622"/>
      <c r="IHI36" s="622"/>
      <c r="IHJ36" s="622"/>
      <c r="IHK36" s="622"/>
      <c r="IHL36" s="622"/>
      <c r="IHM36" s="622"/>
      <c r="IHN36" s="622"/>
      <c r="IHO36" s="622"/>
      <c r="IHP36" s="622"/>
      <c r="IHQ36" s="622"/>
      <c r="IHR36" s="622"/>
      <c r="IHS36" s="622"/>
      <c r="IHT36" s="622"/>
      <c r="IHU36" s="622"/>
      <c r="IHV36" s="622"/>
      <c r="IHW36" s="622"/>
      <c r="IHX36" s="622"/>
      <c r="IHY36" s="622"/>
      <c r="IHZ36" s="622"/>
      <c r="IIA36" s="622"/>
      <c r="IIB36" s="622"/>
      <c r="IIC36" s="622"/>
      <c r="IID36" s="622"/>
      <c r="IIE36" s="622"/>
      <c r="IIF36" s="622"/>
      <c r="IIG36" s="622"/>
      <c r="IIH36" s="622"/>
      <c r="III36" s="622"/>
      <c r="IIJ36" s="622"/>
      <c r="IIK36" s="622"/>
      <c r="IIL36" s="622"/>
      <c r="IIM36" s="622"/>
      <c r="IIN36" s="622"/>
      <c r="IIO36" s="622"/>
      <c r="IIP36" s="622"/>
      <c r="IIQ36" s="622"/>
      <c r="IIR36" s="622"/>
      <c r="IIS36" s="622"/>
      <c r="IIT36" s="622"/>
      <c r="IIU36" s="622"/>
      <c r="IIV36" s="622"/>
      <c r="IIW36" s="622"/>
      <c r="IIX36" s="622"/>
      <c r="IIY36" s="622"/>
      <c r="IIZ36" s="622"/>
      <c r="IJA36" s="622"/>
      <c r="IJB36" s="622"/>
      <c r="IJC36" s="622"/>
      <c r="IJD36" s="1576"/>
      <c r="IJE36" s="1576"/>
      <c r="IJF36" s="1576"/>
      <c r="IJG36" s="1576"/>
      <c r="IJH36" s="1576"/>
      <c r="IJI36" s="1576"/>
      <c r="IJJ36" s="1576"/>
      <c r="IJK36" s="1576"/>
      <c r="IJL36" s="1576"/>
      <c r="IJM36" s="1576"/>
      <c r="IJN36" s="1576"/>
      <c r="IJO36" s="1576"/>
      <c r="IJP36" s="1576"/>
      <c r="IJQ36" s="1576"/>
      <c r="IJR36" s="1576"/>
      <c r="IJS36" s="1576"/>
      <c r="IJT36" s="1576"/>
      <c r="IJU36" s="1576"/>
      <c r="IJV36" s="1576"/>
      <c r="IJW36" s="1576"/>
      <c r="IJX36" s="1576"/>
      <c r="IJY36" s="1576"/>
      <c r="IJZ36" s="1576"/>
      <c r="IKA36" s="1576"/>
      <c r="IKB36" s="1576"/>
      <c r="IKC36" s="1576"/>
      <c r="IKD36" s="1576"/>
      <c r="IKE36" s="1576"/>
      <c r="IKF36" s="1576"/>
      <c r="IKG36" s="1576"/>
      <c r="IKH36" s="1576"/>
      <c r="IKI36" s="1576"/>
      <c r="IKJ36" s="1576"/>
      <c r="IKK36" s="1576"/>
      <c r="IKL36" s="1576"/>
      <c r="IKM36" s="1576"/>
      <c r="IKN36" s="1576"/>
      <c r="IKO36" s="1576"/>
      <c r="IKP36" s="1576"/>
      <c r="IKQ36" s="1576"/>
      <c r="IKR36" s="1576"/>
      <c r="IKS36" s="1576"/>
      <c r="IKT36" s="1576"/>
      <c r="IKU36" s="1576"/>
      <c r="IKV36" s="1576"/>
      <c r="IKW36" s="1576"/>
      <c r="IKX36" s="1576"/>
      <c r="IKY36" s="1576"/>
      <c r="IKZ36" s="1576"/>
      <c r="ILA36" s="1576"/>
      <c r="ILB36" s="1576"/>
      <c r="ILC36" s="1576"/>
      <c r="ILD36" s="1576"/>
      <c r="ILE36" s="1576"/>
      <c r="ILF36" s="1576"/>
      <c r="ILG36" s="1576"/>
      <c r="ILH36" s="1576"/>
      <c r="ILI36" s="1576"/>
      <c r="ILJ36" s="1576"/>
      <c r="ILK36" s="1576"/>
      <c r="ILL36" s="1576"/>
      <c r="ILM36" s="1576"/>
      <c r="ILN36" s="1576"/>
      <c r="ILO36" s="1576"/>
      <c r="ILP36" s="1576"/>
      <c r="ILQ36" s="1576"/>
      <c r="ILR36" s="1576"/>
      <c r="ILS36" s="1576"/>
      <c r="ILT36" s="1576"/>
      <c r="ILU36" s="1576"/>
      <c r="ILV36" s="1576"/>
      <c r="ILW36" s="1576"/>
      <c r="ILX36" s="1576"/>
      <c r="ILY36" s="1576"/>
      <c r="ILZ36" s="1576"/>
      <c r="IMA36" s="1576"/>
      <c r="IMB36" s="1576"/>
      <c r="IMC36" s="1576"/>
      <c r="IMD36" s="1576"/>
      <c r="IME36" s="1576"/>
      <c r="IMF36" s="1576"/>
      <c r="IMG36" s="1576"/>
      <c r="IMH36" s="1576"/>
      <c r="IMI36" s="1576"/>
      <c r="IMJ36" s="1576"/>
      <c r="IMK36" s="1576"/>
      <c r="IML36" s="1576"/>
      <c r="IMM36" s="1576"/>
      <c r="IMN36" s="1576"/>
      <c r="IMO36" s="1576"/>
      <c r="IMP36" s="1576"/>
      <c r="IMQ36" s="1576"/>
      <c r="IMR36" s="1576"/>
      <c r="IMS36" s="1576"/>
      <c r="IMT36" s="1576"/>
      <c r="IMU36" s="1576"/>
      <c r="IMV36" s="1576"/>
      <c r="IMW36" s="1576"/>
      <c r="IMX36" s="1576"/>
      <c r="IMY36" s="1576"/>
      <c r="IMZ36" s="1576"/>
      <c r="INA36" s="1576"/>
      <c r="INB36" s="1576"/>
      <c r="INC36" s="1576"/>
      <c r="IND36" s="1576"/>
      <c r="INE36" s="1576"/>
      <c r="INF36" s="1576"/>
      <c r="ING36" s="1576"/>
      <c r="INH36" s="1576"/>
      <c r="INI36" s="1576"/>
      <c r="INJ36" s="1576"/>
      <c r="INK36" s="1576"/>
      <c r="INL36" s="1576"/>
      <c r="INM36" s="1576"/>
      <c r="INN36" s="1576"/>
      <c r="INO36" s="1576"/>
      <c r="INP36" s="1576"/>
      <c r="INQ36" s="1576"/>
      <c r="INR36" s="1576"/>
      <c r="INS36" s="1576"/>
      <c r="INT36" s="1576"/>
      <c r="INU36" s="1576"/>
      <c r="INV36" s="1576"/>
      <c r="INW36" s="1576"/>
      <c r="INX36" s="1576"/>
      <c r="INY36" s="1576"/>
      <c r="INZ36" s="1576"/>
      <c r="IOA36" s="1576"/>
      <c r="IOB36" s="1576"/>
      <c r="IOC36" s="1576"/>
      <c r="IOD36" s="1576"/>
      <c r="IOE36" s="1576"/>
      <c r="IOF36" s="1576"/>
      <c r="IOG36" s="1576"/>
      <c r="IOH36" s="1576"/>
      <c r="IOI36" s="1576"/>
      <c r="IOJ36" s="1576"/>
      <c r="IOK36" s="1576"/>
      <c r="IOL36" s="1576"/>
      <c r="IOM36" s="1576"/>
      <c r="ION36" s="1576"/>
      <c r="IOO36" s="1576"/>
      <c r="IOP36" s="1576"/>
      <c r="IOQ36" s="1576"/>
      <c r="IOR36" s="1576"/>
      <c r="IOS36" s="1576"/>
      <c r="IOT36" s="1576"/>
      <c r="IOU36" s="1576"/>
      <c r="IOV36" s="1576"/>
      <c r="IOW36" s="1576"/>
      <c r="IOX36" s="1576"/>
      <c r="IOY36" s="1576"/>
      <c r="IOZ36" s="1576"/>
      <c r="IPA36" s="1576"/>
      <c r="IPB36" s="1576"/>
      <c r="IPC36" s="1576"/>
      <c r="IPD36" s="1576"/>
      <c r="IPE36" s="1576"/>
      <c r="IPF36" s="1576"/>
      <c r="IPG36" s="1576"/>
      <c r="IPH36" s="1576"/>
      <c r="IPI36" s="1576"/>
      <c r="IPJ36" s="1576"/>
      <c r="IPK36" s="1576"/>
      <c r="IPL36" s="1576"/>
      <c r="IPM36" s="1576"/>
      <c r="IPN36" s="1576"/>
      <c r="IPO36" s="1576"/>
      <c r="IPP36" s="1576"/>
      <c r="IPQ36" s="1576"/>
      <c r="IPR36" s="1576"/>
      <c r="IPS36" s="1576"/>
      <c r="IPT36" s="1576"/>
      <c r="IPU36" s="1576"/>
      <c r="IPV36" s="1576"/>
      <c r="IPW36" s="1576"/>
      <c r="IPX36" s="1576"/>
      <c r="IPY36" s="1576"/>
      <c r="IPZ36" s="1576"/>
      <c r="IQA36" s="1576"/>
      <c r="IQB36" s="1576"/>
      <c r="IQC36" s="1576"/>
      <c r="IQD36" s="1576"/>
      <c r="IQE36" s="1576"/>
      <c r="IQF36" s="1576"/>
      <c r="IQG36" s="1576"/>
      <c r="IQH36" s="1576"/>
      <c r="IQI36" s="1576"/>
      <c r="IQJ36" s="1576"/>
      <c r="IQK36" s="1576"/>
      <c r="IQL36" s="1576"/>
      <c r="IQM36" s="1576"/>
      <c r="IQN36" s="1576"/>
      <c r="IQO36" s="1576"/>
      <c r="IQP36" s="1576"/>
      <c r="IQQ36" s="1576"/>
      <c r="IQR36" s="1576"/>
      <c r="IQS36" s="1576"/>
      <c r="IQT36" s="1576"/>
      <c r="IQU36" s="1576"/>
      <c r="IQV36" s="1576"/>
      <c r="IQW36" s="1576"/>
      <c r="IQX36" s="1576"/>
      <c r="IQY36" s="1576"/>
      <c r="IQZ36" s="1576"/>
      <c r="IRA36" s="1576"/>
      <c r="IRB36" s="1576"/>
      <c r="IRC36" s="1576"/>
      <c r="IRD36" s="1576"/>
      <c r="IRE36" s="1576"/>
      <c r="IRF36" s="1576"/>
      <c r="IRG36" s="1576"/>
      <c r="IRH36" s="1576"/>
      <c r="IRI36" s="1576"/>
      <c r="IRJ36" s="1576"/>
      <c r="IRK36" s="1576"/>
      <c r="IRL36" s="1576"/>
      <c r="IRM36" s="1576"/>
      <c r="IRN36" s="1576"/>
      <c r="IRO36" s="1576"/>
      <c r="IRP36" s="1576"/>
      <c r="IRQ36" s="1576"/>
      <c r="IRR36" s="1576"/>
      <c r="IRS36" s="1576"/>
      <c r="IRT36" s="1576"/>
      <c r="IRU36" s="1576"/>
      <c r="IRV36" s="1576"/>
      <c r="IRW36" s="1576"/>
      <c r="IRX36" s="1576"/>
      <c r="IRY36" s="1576"/>
      <c r="IRZ36" s="1576"/>
      <c r="ISA36" s="1576"/>
      <c r="ISB36" s="1576"/>
      <c r="ISC36" s="1576"/>
      <c r="ISD36" s="1576"/>
      <c r="ISE36" s="1576"/>
      <c r="ISF36" s="1576"/>
      <c r="ISG36" s="1576"/>
      <c r="ISH36" s="1576"/>
      <c r="ISI36" s="1576"/>
      <c r="ISJ36" s="1576"/>
      <c r="ISK36" s="1576"/>
      <c r="ISL36" s="1576"/>
      <c r="ISM36" s="1576"/>
      <c r="ISN36" s="1576"/>
      <c r="ISO36" s="1576"/>
      <c r="ISP36" s="1576"/>
      <c r="ISQ36" s="1576"/>
      <c r="ISR36" s="1576"/>
      <c r="ISS36" s="1576"/>
      <c r="IST36" s="1576"/>
      <c r="ISU36" s="1576"/>
      <c r="ISV36" s="1576"/>
      <c r="ISW36" s="1576"/>
      <c r="ISX36" s="1576"/>
      <c r="ISY36" s="1576"/>
      <c r="ISZ36" s="1576"/>
      <c r="ITA36" s="1576"/>
      <c r="ITB36" s="1576"/>
      <c r="ITC36" s="1576"/>
      <c r="ITD36" s="1576"/>
      <c r="ITE36" s="1576"/>
      <c r="ITF36" s="1576"/>
      <c r="ITG36" s="1576"/>
      <c r="ITH36" s="1576"/>
      <c r="ITI36" s="1576"/>
      <c r="ITJ36" s="1576"/>
      <c r="ITK36" s="1576"/>
      <c r="ITL36" s="1576"/>
      <c r="ITM36" s="1576"/>
      <c r="ITN36" s="1576"/>
      <c r="ITO36" s="1576"/>
      <c r="ITP36" s="1576"/>
      <c r="ITQ36" s="1576"/>
      <c r="ITR36" s="1576"/>
      <c r="ITS36" s="1576"/>
      <c r="ITT36" s="1576"/>
      <c r="ITU36" s="1576"/>
      <c r="ITV36" s="1576"/>
      <c r="ITW36" s="1576"/>
      <c r="ITX36" s="1576"/>
      <c r="ITY36" s="1576"/>
      <c r="ITZ36" s="1576"/>
      <c r="IUA36" s="1576"/>
      <c r="IUB36" s="1576"/>
      <c r="IUC36" s="1576"/>
      <c r="IUD36" s="1576"/>
      <c r="IUE36" s="1576"/>
      <c r="IUF36" s="1576"/>
      <c r="IUG36" s="1576"/>
      <c r="IUH36" s="1576"/>
      <c r="IUI36" s="1576"/>
      <c r="IUJ36" s="1576"/>
      <c r="IUK36" s="1576"/>
      <c r="IUL36" s="1576"/>
      <c r="IUM36" s="1576"/>
      <c r="IUN36" s="1576"/>
      <c r="IUO36" s="1576"/>
      <c r="IUP36" s="1576"/>
      <c r="IUQ36" s="1576"/>
      <c r="IUR36" s="1576"/>
      <c r="IUS36" s="1576"/>
      <c r="IUT36" s="1576"/>
      <c r="IUU36" s="1576"/>
      <c r="IUV36" s="1576"/>
      <c r="IUW36" s="1576"/>
      <c r="IUX36" s="1576"/>
      <c r="IUY36" s="1576"/>
      <c r="IUZ36" s="1576"/>
      <c r="IVA36" s="1576"/>
      <c r="IVB36" s="1576"/>
      <c r="IVC36" s="1576"/>
      <c r="IVD36" s="1576"/>
      <c r="IVE36" s="1576"/>
      <c r="IVF36" s="1576"/>
      <c r="IVG36" s="1576"/>
      <c r="IVH36" s="1576"/>
      <c r="IVI36" s="1576"/>
      <c r="IVJ36" s="1576"/>
      <c r="IVK36" s="1576"/>
      <c r="IVL36" s="1576"/>
      <c r="IVM36" s="1576"/>
      <c r="IVN36" s="1576"/>
      <c r="IVO36" s="1576"/>
      <c r="IVP36" s="1576"/>
      <c r="IVQ36" s="1576"/>
      <c r="IVR36" s="1576"/>
      <c r="IVS36" s="1576"/>
      <c r="IVT36" s="1576"/>
      <c r="IVU36" s="1576"/>
      <c r="IVV36" s="1576"/>
      <c r="IVW36" s="1576"/>
      <c r="IVX36" s="1576"/>
      <c r="IVY36" s="1576"/>
      <c r="IVZ36" s="1576"/>
      <c r="IWA36" s="1576"/>
      <c r="IWB36" s="1576"/>
      <c r="IWC36" s="1576"/>
      <c r="IWD36" s="1576"/>
      <c r="IWE36" s="1576"/>
      <c r="IWF36" s="1576"/>
      <c r="IWG36" s="1576"/>
      <c r="IWH36" s="1576"/>
      <c r="IWI36" s="1576"/>
      <c r="IWJ36" s="1576"/>
      <c r="IWK36" s="1576"/>
      <c r="IWL36" s="1576"/>
      <c r="IWM36" s="1576"/>
      <c r="IWN36" s="1576"/>
      <c r="IWO36" s="1576"/>
      <c r="IWP36" s="1576"/>
      <c r="IWQ36" s="1576"/>
      <c r="IWR36" s="1576"/>
      <c r="IWS36" s="1576"/>
      <c r="IWT36" s="1576"/>
      <c r="IWU36" s="1576"/>
      <c r="IWV36" s="1576"/>
      <c r="IWW36" s="1576"/>
      <c r="IWX36" s="1576"/>
      <c r="IWY36" s="1576"/>
      <c r="IWZ36" s="1576"/>
      <c r="IXA36" s="1576"/>
      <c r="IXB36" s="1576"/>
      <c r="IXC36" s="1576"/>
      <c r="IXD36" s="1576"/>
      <c r="IXE36" s="1576"/>
      <c r="IXF36" s="1576"/>
      <c r="IXG36" s="1576"/>
      <c r="IXH36" s="1576"/>
      <c r="IXI36" s="1576"/>
      <c r="IXJ36" s="1576"/>
      <c r="IXK36" s="1576"/>
      <c r="IXL36" s="1576"/>
      <c r="IXM36" s="1576"/>
      <c r="IXN36" s="1576"/>
      <c r="IXO36" s="1576"/>
      <c r="IXP36" s="1576"/>
      <c r="IXQ36" s="1576"/>
      <c r="IXR36" s="1576"/>
      <c r="IXS36" s="1576"/>
      <c r="IXT36" s="1576"/>
      <c r="IXU36" s="1576"/>
      <c r="IXV36" s="1576"/>
      <c r="IXW36" s="1576"/>
      <c r="IXX36" s="1576"/>
      <c r="IXY36" s="1576"/>
      <c r="IXZ36" s="1576"/>
      <c r="IYA36" s="1576"/>
      <c r="IYB36" s="1576"/>
      <c r="IYC36" s="1576"/>
      <c r="IYD36" s="1576"/>
      <c r="IYE36" s="1576"/>
      <c r="IYF36" s="1576"/>
      <c r="IYG36" s="1576"/>
      <c r="IYH36" s="1576"/>
      <c r="IYI36" s="1576"/>
      <c r="IYJ36" s="1576"/>
      <c r="IYK36" s="1576"/>
      <c r="IYL36" s="1576"/>
      <c r="IYM36" s="1576"/>
      <c r="IYN36" s="1576"/>
      <c r="IYO36" s="1576"/>
      <c r="IYP36" s="1576"/>
      <c r="IYQ36" s="1576"/>
      <c r="IYR36" s="1576"/>
      <c r="IYS36" s="1576"/>
      <c r="IYT36" s="1576"/>
      <c r="IYU36" s="1576"/>
      <c r="IYV36" s="1576"/>
      <c r="IYW36" s="1576"/>
      <c r="IYX36" s="1576"/>
      <c r="IYY36" s="1576"/>
      <c r="IYZ36" s="1576"/>
      <c r="IZA36" s="1576"/>
      <c r="IZB36" s="1576"/>
      <c r="IZC36" s="1576"/>
      <c r="IZD36" s="1576"/>
      <c r="IZE36" s="1576"/>
      <c r="IZF36" s="1576"/>
      <c r="IZG36" s="1576"/>
      <c r="IZH36" s="1576"/>
      <c r="IZI36" s="1576"/>
      <c r="IZJ36" s="1576"/>
      <c r="IZK36" s="1576"/>
      <c r="IZL36" s="1576"/>
      <c r="IZM36" s="1576"/>
      <c r="IZN36" s="1576"/>
      <c r="IZO36" s="1576"/>
      <c r="IZP36" s="1576"/>
      <c r="IZQ36" s="1576"/>
      <c r="IZR36" s="1576"/>
      <c r="IZS36" s="1576"/>
      <c r="IZT36" s="1576"/>
      <c r="IZU36" s="1576"/>
      <c r="IZV36" s="1576"/>
      <c r="IZW36" s="1576"/>
      <c r="IZX36" s="1576"/>
      <c r="IZY36" s="1576"/>
      <c r="IZZ36" s="1576"/>
      <c r="JAA36" s="1576"/>
      <c r="JAB36" s="1576"/>
      <c r="JAC36" s="1576"/>
      <c r="JAD36" s="1576"/>
      <c r="JAE36" s="1576"/>
      <c r="JAF36" s="1576"/>
      <c r="JAG36" s="1576"/>
      <c r="JAH36" s="1576"/>
      <c r="JAI36" s="1576"/>
      <c r="JAJ36" s="1576"/>
      <c r="JAK36" s="1576"/>
      <c r="JAL36" s="1576"/>
      <c r="JAM36" s="1576"/>
      <c r="JAN36" s="1576"/>
      <c r="JAO36" s="1576"/>
      <c r="JAP36" s="1576"/>
      <c r="JAQ36" s="1576"/>
      <c r="JAR36" s="1576"/>
      <c r="JAS36" s="1576"/>
      <c r="JAT36" s="1576"/>
      <c r="JAU36" s="1576"/>
      <c r="JAV36" s="1576"/>
      <c r="JAW36" s="1576"/>
      <c r="JAX36" s="1576"/>
      <c r="JAY36" s="1576"/>
      <c r="JAZ36" s="1576"/>
      <c r="JBA36" s="1576"/>
      <c r="JBB36" s="1576"/>
      <c r="JBC36" s="1576"/>
      <c r="JBD36" s="1576"/>
      <c r="JBE36" s="1576"/>
      <c r="JBF36" s="1576"/>
      <c r="JBG36" s="1576"/>
      <c r="JBH36" s="1576"/>
      <c r="JBI36" s="1576"/>
      <c r="JBJ36" s="1576"/>
      <c r="JBK36" s="1576"/>
      <c r="JBL36" s="1576"/>
      <c r="JBM36" s="1576"/>
      <c r="JBN36" s="1576"/>
      <c r="JBO36" s="1576"/>
      <c r="JBP36" s="1576"/>
      <c r="JBQ36" s="1576"/>
      <c r="JBR36" s="1576"/>
      <c r="JBS36" s="1576"/>
      <c r="JBT36" s="1576"/>
      <c r="JBU36" s="1576"/>
      <c r="JBV36" s="1576"/>
      <c r="JBW36" s="1576"/>
      <c r="JBX36" s="1576"/>
      <c r="JBY36" s="1576"/>
      <c r="JBZ36" s="1576"/>
      <c r="JCA36" s="1576"/>
      <c r="JCB36" s="1576"/>
      <c r="JCC36" s="1576"/>
      <c r="JCD36" s="1576"/>
      <c r="JCE36" s="1576"/>
      <c r="JCF36" s="1576"/>
      <c r="JCG36" s="1576"/>
      <c r="JCH36" s="1576"/>
      <c r="JCI36" s="1576"/>
      <c r="JCJ36" s="1576"/>
      <c r="JCK36" s="1576"/>
      <c r="JCL36" s="1576"/>
      <c r="JCM36" s="1576"/>
      <c r="JCN36" s="1576"/>
      <c r="JCO36" s="1576"/>
      <c r="JCP36" s="1576"/>
      <c r="JCQ36" s="1576"/>
      <c r="JCR36" s="1576"/>
      <c r="JCS36" s="1576"/>
      <c r="JCT36" s="1576"/>
      <c r="JCU36" s="1576"/>
      <c r="JCV36" s="1576"/>
      <c r="JCW36" s="1576"/>
      <c r="JCX36" s="1576"/>
      <c r="JCY36" s="1576"/>
      <c r="JCZ36" s="1576"/>
      <c r="JDA36" s="1576"/>
      <c r="JDB36" s="1576"/>
      <c r="JDC36" s="1576"/>
      <c r="JDD36" s="1576"/>
      <c r="JDE36" s="1576"/>
      <c r="JDF36" s="1576"/>
      <c r="JDG36" s="1576"/>
      <c r="JDH36" s="1576"/>
      <c r="JDI36" s="1576"/>
      <c r="JDJ36" s="1576"/>
      <c r="JDK36" s="1576"/>
      <c r="JDL36" s="1576"/>
      <c r="JDM36" s="1576"/>
      <c r="JDN36" s="1576"/>
      <c r="JDO36" s="1576"/>
      <c r="JDP36" s="1576"/>
      <c r="JDQ36" s="1576"/>
      <c r="JDR36" s="1576"/>
      <c r="JDS36" s="1576"/>
      <c r="JDT36" s="1576"/>
      <c r="JDU36" s="1576"/>
      <c r="JDV36" s="1576"/>
      <c r="JDW36" s="1576"/>
      <c r="JDX36" s="1576"/>
      <c r="JDY36" s="1576"/>
      <c r="JDZ36" s="1576"/>
      <c r="JEA36" s="1576"/>
      <c r="JEB36" s="1576"/>
      <c r="JEC36" s="1576"/>
      <c r="JED36" s="1576"/>
      <c r="JEE36" s="1576"/>
      <c r="JEF36" s="1576"/>
      <c r="JEG36" s="1576"/>
      <c r="JEH36" s="1576"/>
      <c r="JEI36" s="1576"/>
      <c r="JEJ36" s="1576"/>
      <c r="JEK36" s="1576"/>
      <c r="JEL36" s="1576"/>
      <c r="JEM36" s="1576"/>
      <c r="JEN36" s="1576"/>
      <c r="JEO36" s="1576"/>
      <c r="JEP36" s="1576"/>
      <c r="JEQ36" s="1576"/>
      <c r="JER36" s="1576"/>
      <c r="JES36" s="1576"/>
      <c r="JET36" s="1576"/>
      <c r="JEU36" s="1576"/>
      <c r="JEV36" s="1576"/>
      <c r="JEW36" s="1576"/>
      <c r="JEX36" s="1576"/>
      <c r="JEY36" s="1576"/>
      <c r="JEZ36" s="1576"/>
      <c r="JFA36" s="1576"/>
      <c r="JFB36" s="1576"/>
      <c r="JFC36" s="1576"/>
      <c r="JFD36" s="1576"/>
      <c r="JFE36" s="1576"/>
      <c r="JFF36" s="1576"/>
      <c r="JFG36" s="1576"/>
      <c r="JFH36" s="1576"/>
      <c r="JFI36" s="1576"/>
      <c r="JFJ36" s="1576"/>
      <c r="JFK36" s="1576"/>
      <c r="JFL36" s="1576"/>
      <c r="JFM36" s="1576"/>
      <c r="JFN36" s="1576"/>
      <c r="JFO36" s="1576"/>
      <c r="JFP36" s="1576"/>
      <c r="JFQ36" s="1576"/>
      <c r="JFR36" s="1576"/>
      <c r="JFS36" s="1576"/>
      <c r="JFT36" s="1576"/>
      <c r="JFU36" s="1576"/>
      <c r="JFV36" s="1576"/>
      <c r="JFW36" s="1576"/>
      <c r="JFX36" s="1576"/>
      <c r="JFY36" s="1576"/>
      <c r="JFZ36" s="1576"/>
      <c r="JGA36" s="1576"/>
      <c r="JGB36" s="1576"/>
      <c r="JGC36" s="1576"/>
      <c r="JGD36" s="1576"/>
      <c r="JGE36" s="1576"/>
      <c r="JGF36" s="1576"/>
      <c r="JGG36" s="1576"/>
      <c r="JGH36" s="1576"/>
      <c r="JGI36" s="1576"/>
      <c r="JGJ36" s="1576"/>
      <c r="JGK36" s="1576"/>
      <c r="JGL36" s="1576"/>
      <c r="JGM36" s="1576"/>
      <c r="JGN36" s="1576"/>
      <c r="JGO36" s="1576"/>
      <c r="JGP36" s="1576"/>
      <c r="JGQ36" s="1576"/>
      <c r="JGR36" s="1576"/>
      <c r="JGS36" s="1576"/>
      <c r="JGT36" s="1576"/>
      <c r="JGU36" s="1576"/>
      <c r="JGV36" s="1576"/>
      <c r="JGW36" s="1576"/>
      <c r="JGX36" s="1576"/>
      <c r="JGY36" s="1576"/>
      <c r="JGZ36" s="1576"/>
      <c r="JHA36" s="1576"/>
      <c r="JHB36" s="1576"/>
      <c r="JHC36" s="1576"/>
      <c r="JHD36" s="1576"/>
      <c r="JHE36" s="1576"/>
      <c r="JHF36" s="1576"/>
      <c r="JHG36" s="1576"/>
      <c r="JHH36" s="1576"/>
      <c r="JHI36" s="1576"/>
      <c r="JHJ36" s="1576"/>
      <c r="JHK36" s="1576"/>
      <c r="JHL36" s="1576"/>
      <c r="JHM36" s="1576"/>
      <c r="JHN36" s="1576"/>
      <c r="JHO36" s="1576"/>
      <c r="JHP36" s="1576"/>
      <c r="JHQ36" s="1576"/>
      <c r="JHR36" s="1576"/>
      <c r="JHS36" s="1576"/>
      <c r="JHT36" s="1576"/>
      <c r="JHU36" s="1576"/>
      <c r="JHV36" s="1576"/>
      <c r="JHW36" s="1576"/>
      <c r="JHX36" s="1576"/>
      <c r="JHY36" s="1576"/>
      <c r="JHZ36" s="1576"/>
      <c r="JIA36" s="1576"/>
      <c r="JIB36" s="1576"/>
      <c r="JIC36" s="1576"/>
      <c r="JID36" s="1576"/>
      <c r="JIE36" s="1576"/>
      <c r="JIF36" s="1576"/>
      <c r="JIG36" s="1576"/>
      <c r="JIH36" s="1576"/>
      <c r="JII36" s="1576"/>
      <c r="JIJ36" s="1576"/>
      <c r="JIK36" s="1576"/>
      <c r="JIL36" s="1576"/>
      <c r="JIM36" s="1576"/>
      <c r="JIN36" s="1576"/>
      <c r="JIO36" s="1576"/>
      <c r="JIP36" s="1576"/>
      <c r="JIQ36" s="1576"/>
      <c r="JIR36" s="1576"/>
      <c r="JIS36" s="1576"/>
      <c r="JIT36" s="1576"/>
      <c r="JIU36" s="1576"/>
      <c r="JIV36" s="1576"/>
      <c r="JIW36" s="1576"/>
      <c r="JIX36" s="1576"/>
      <c r="JIY36" s="1576"/>
      <c r="JIZ36" s="1576"/>
      <c r="JJA36" s="1576"/>
      <c r="JJB36" s="1576"/>
      <c r="JJC36" s="1576"/>
      <c r="JJD36" s="1576"/>
      <c r="JJE36" s="1576"/>
      <c r="JJF36" s="1576"/>
      <c r="JJG36" s="1576"/>
      <c r="JJH36" s="1576"/>
      <c r="JJI36" s="1576"/>
      <c r="JJJ36" s="1576"/>
      <c r="JJK36" s="1576"/>
      <c r="JJL36" s="1576"/>
      <c r="JJM36" s="1576"/>
      <c r="JJN36" s="1576"/>
      <c r="JJO36" s="1576"/>
      <c r="JJP36" s="1576"/>
      <c r="JJQ36" s="1576"/>
      <c r="JJR36" s="1576"/>
      <c r="JJS36" s="1576"/>
      <c r="JJT36" s="1576"/>
      <c r="JJU36" s="1576"/>
      <c r="JJV36" s="1576"/>
      <c r="JJW36" s="1576"/>
      <c r="JJX36" s="1576"/>
      <c r="JJY36" s="1576"/>
      <c r="JJZ36" s="1576"/>
      <c r="JKA36" s="1576"/>
      <c r="JKB36" s="1576"/>
      <c r="JKC36" s="1576"/>
      <c r="JKD36" s="1576"/>
      <c r="JKE36" s="1576"/>
      <c r="JKF36" s="1576"/>
      <c r="JKG36" s="1576"/>
      <c r="JKH36" s="1576"/>
      <c r="JKI36" s="1576"/>
      <c r="JKJ36" s="1576"/>
      <c r="JKK36" s="1576"/>
      <c r="JKL36" s="1576"/>
      <c r="JKM36" s="1576"/>
      <c r="JKN36" s="1576"/>
      <c r="JKO36" s="1576"/>
      <c r="JKP36" s="1576"/>
      <c r="JKQ36" s="1576"/>
      <c r="JKR36" s="1576"/>
      <c r="JKS36" s="1576"/>
      <c r="JKT36" s="1576"/>
      <c r="JKU36" s="1576"/>
      <c r="JKV36" s="1576"/>
      <c r="JKW36" s="1576"/>
      <c r="JKX36" s="1576"/>
      <c r="JKY36" s="1576"/>
      <c r="JKZ36" s="1576"/>
      <c r="JLA36" s="1576"/>
      <c r="JLB36" s="1576"/>
      <c r="JLC36" s="1576"/>
      <c r="JLD36" s="1576"/>
      <c r="JLE36" s="1576"/>
      <c r="JLF36" s="1576"/>
      <c r="JLG36" s="1576"/>
      <c r="JLH36" s="1576"/>
      <c r="JLI36" s="1576"/>
      <c r="JLJ36" s="1576"/>
      <c r="JLK36" s="1576"/>
      <c r="JLL36" s="1576"/>
      <c r="JLM36" s="1576"/>
      <c r="JLN36" s="1576"/>
      <c r="JLO36" s="1576"/>
      <c r="JLP36" s="1576"/>
      <c r="JLQ36" s="1576"/>
      <c r="JLR36" s="1576"/>
      <c r="JLS36" s="1576"/>
      <c r="JLT36" s="1576"/>
      <c r="JLU36" s="1576"/>
      <c r="JLV36" s="1576"/>
      <c r="JLW36" s="1576"/>
      <c r="JLX36" s="1576"/>
      <c r="JLY36" s="1576"/>
      <c r="JLZ36" s="1576"/>
      <c r="JMA36" s="1576"/>
      <c r="JMB36" s="1576"/>
      <c r="JMC36" s="1576"/>
      <c r="JMD36" s="1576"/>
      <c r="JME36" s="1576"/>
      <c r="JMF36" s="1576"/>
      <c r="JMG36" s="1576"/>
      <c r="JMH36" s="1576"/>
      <c r="JMI36" s="1576"/>
      <c r="JMJ36" s="1576"/>
      <c r="JMK36" s="1576"/>
      <c r="JML36" s="1576"/>
      <c r="JMM36" s="1576"/>
      <c r="JMN36" s="1576"/>
      <c r="JMO36" s="1576"/>
      <c r="JMP36" s="1576"/>
      <c r="JMQ36" s="1576"/>
      <c r="JMR36" s="1576"/>
      <c r="JMS36" s="1576"/>
      <c r="JMT36" s="1576"/>
      <c r="JMU36" s="1576"/>
      <c r="JMV36" s="1576"/>
      <c r="JMW36" s="1576"/>
      <c r="JMX36" s="1576"/>
      <c r="JMY36" s="1576"/>
      <c r="JMZ36" s="1576"/>
      <c r="JNA36" s="1576"/>
      <c r="JNB36" s="1576"/>
      <c r="JNC36" s="1576"/>
      <c r="JND36" s="1576"/>
      <c r="JNE36" s="1576"/>
      <c r="JNF36" s="1576"/>
      <c r="JNG36" s="1576"/>
      <c r="JNH36" s="1576"/>
      <c r="JNI36" s="1576"/>
      <c r="JNJ36" s="1576"/>
      <c r="JNK36" s="1576"/>
      <c r="JNL36" s="1576"/>
      <c r="JNM36" s="1576"/>
      <c r="JNN36" s="1576"/>
      <c r="JNO36" s="1576"/>
      <c r="JNP36" s="1576"/>
      <c r="JNQ36" s="1576"/>
      <c r="JNR36" s="1576"/>
      <c r="JNS36" s="1576"/>
      <c r="JNT36" s="1576"/>
      <c r="JNU36" s="1576"/>
      <c r="JNV36" s="1576"/>
      <c r="JNW36" s="1576"/>
      <c r="JNX36" s="1576"/>
      <c r="JNY36" s="1576"/>
      <c r="JNZ36" s="1576"/>
      <c r="JOA36" s="1576"/>
      <c r="JOB36" s="1576"/>
      <c r="JOC36" s="1576"/>
      <c r="JOD36" s="1576"/>
      <c r="JOE36" s="1576"/>
      <c r="JOF36" s="1576"/>
      <c r="JOG36" s="1576"/>
      <c r="JOH36" s="1576"/>
      <c r="JOI36" s="1576"/>
      <c r="JOJ36" s="1576"/>
      <c r="JOK36" s="1576"/>
      <c r="JOL36" s="1576"/>
      <c r="JOM36" s="1576"/>
      <c r="JON36" s="1576"/>
      <c r="JOO36" s="1576"/>
      <c r="JOP36" s="1576"/>
      <c r="JOQ36" s="1576"/>
      <c r="JOR36" s="1576"/>
      <c r="JOS36" s="1576"/>
      <c r="JOT36" s="1576"/>
      <c r="JOU36" s="1576"/>
      <c r="JOV36" s="1576"/>
      <c r="JOW36" s="1576"/>
      <c r="JOX36" s="1576"/>
      <c r="JOY36" s="1576"/>
      <c r="JOZ36" s="1576"/>
      <c r="JPA36" s="1576"/>
      <c r="JPB36" s="1576"/>
      <c r="JPC36" s="1576"/>
      <c r="JPD36" s="1576"/>
      <c r="JPE36" s="1576"/>
      <c r="JPF36" s="1576"/>
      <c r="JPG36" s="1576"/>
      <c r="JPH36" s="1576"/>
      <c r="JPI36" s="1576"/>
      <c r="JPJ36" s="1576"/>
      <c r="JPK36" s="1576"/>
      <c r="JPL36" s="1576"/>
      <c r="JPM36" s="1576"/>
      <c r="JPN36" s="1576"/>
      <c r="JPO36" s="1576"/>
      <c r="JPP36" s="1576"/>
      <c r="JPQ36" s="1576"/>
      <c r="JPR36" s="1576"/>
      <c r="JPS36" s="1576"/>
      <c r="JPT36" s="1576"/>
      <c r="JPU36" s="1576"/>
      <c r="JPV36" s="1576"/>
      <c r="JPW36" s="1576"/>
      <c r="JPX36" s="1576"/>
      <c r="JPY36" s="1576"/>
      <c r="JPZ36" s="1576"/>
      <c r="JQA36" s="1576"/>
      <c r="JQB36" s="1576"/>
      <c r="JQC36" s="1576"/>
      <c r="JQD36" s="1576"/>
      <c r="JQE36" s="1576"/>
      <c r="JQF36" s="1576"/>
      <c r="JQG36" s="1576"/>
      <c r="JQH36" s="1576"/>
      <c r="JQI36" s="1576"/>
      <c r="JQJ36" s="1576"/>
      <c r="JQK36" s="1576"/>
      <c r="JQL36" s="1576"/>
      <c r="JQM36" s="1576"/>
      <c r="JQN36" s="1576"/>
      <c r="JQO36" s="1576"/>
      <c r="JQP36" s="1576"/>
      <c r="JQQ36" s="1576"/>
      <c r="JQR36" s="1576"/>
      <c r="JQS36" s="1576"/>
      <c r="JQT36" s="1576"/>
      <c r="JQU36" s="1576"/>
      <c r="JQV36" s="1576"/>
      <c r="JQW36" s="1576"/>
      <c r="JQX36" s="1576"/>
      <c r="JQY36" s="1576"/>
      <c r="JQZ36" s="1576"/>
      <c r="JRA36" s="1576"/>
      <c r="JRB36" s="1576"/>
      <c r="JRC36" s="1576"/>
      <c r="JRD36" s="1576"/>
      <c r="JRE36" s="1576"/>
      <c r="JRF36" s="1576"/>
      <c r="JRG36" s="1576"/>
      <c r="JRH36" s="1576"/>
      <c r="JRI36" s="1576"/>
      <c r="JRJ36" s="1576"/>
      <c r="JRK36" s="1576"/>
      <c r="JRL36" s="1576"/>
      <c r="JRM36" s="1576"/>
      <c r="JRN36" s="1576"/>
      <c r="JRO36" s="1576"/>
      <c r="JRP36" s="1576"/>
      <c r="JRQ36" s="1576"/>
      <c r="JRR36" s="1576"/>
      <c r="JRS36" s="1576"/>
      <c r="JRT36" s="1576"/>
      <c r="JRU36" s="1576"/>
      <c r="JRV36" s="1576"/>
      <c r="JRW36" s="1576"/>
      <c r="JRX36" s="1576"/>
      <c r="JRY36" s="1576"/>
      <c r="JRZ36" s="1576"/>
      <c r="JSA36" s="1576"/>
      <c r="JSB36" s="1576"/>
      <c r="JSC36" s="1576"/>
      <c r="JSD36" s="1576"/>
      <c r="JSE36" s="1576"/>
      <c r="JSF36" s="1576"/>
      <c r="JSG36" s="1576"/>
      <c r="JSH36" s="1576"/>
      <c r="JSI36" s="1576"/>
      <c r="JSJ36" s="1576"/>
      <c r="JSK36" s="1576"/>
      <c r="JSL36" s="1576"/>
      <c r="JSM36" s="1576"/>
      <c r="JSN36" s="1576"/>
      <c r="JSO36" s="1576"/>
      <c r="JSP36" s="1576"/>
      <c r="JSQ36" s="1576"/>
      <c r="JSR36" s="1576"/>
      <c r="JSS36" s="1576"/>
      <c r="JST36" s="1576"/>
      <c r="JSU36" s="1576"/>
      <c r="JSV36" s="1576"/>
      <c r="JSW36" s="1576"/>
      <c r="JSX36" s="1576"/>
      <c r="JSY36" s="1576"/>
      <c r="JSZ36" s="1576"/>
      <c r="JTA36" s="1576"/>
      <c r="JTB36" s="1576"/>
      <c r="JTC36" s="1576"/>
      <c r="JTD36" s="1576"/>
      <c r="JTE36" s="1576"/>
      <c r="JTF36" s="1576"/>
      <c r="JTG36" s="1576"/>
      <c r="JTH36" s="1576"/>
      <c r="JTI36" s="1576"/>
      <c r="JTJ36" s="1576"/>
      <c r="JTK36" s="1576"/>
      <c r="JTL36" s="1576"/>
      <c r="JTM36" s="1576"/>
      <c r="JTN36" s="1576"/>
      <c r="JTO36" s="1576"/>
      <c r="JTP36" s="1576"/>
      <c r="JTQ36" s="1576"/>
      <c r="JTR36" s="1576"/>
      <c r="JTS36" s="1576"/>
      <c r="JTT36" s="1576"/>
      <c r="JTU36" s="1576"/>
      <c r="JTV36" s="1576"/>
      <c r="JTW36" s="1576"/>
      <c r="JTX36" s="1576"/>
      <c r="JTY36" s="1576"/>
      <c r="JTZ36" s="1576"/>
      <c r="JUA36" s="1576"/>
      <c r="JUB36" s="1576"/>
      <c r="JUC36" s="1576"/>
      <c r="JUD36" s="1576"/>
      <c r="JUE36" s="1576"/>
      <c r="JUF36" s="1576"/>
      <c r="JUG36" s="1576"/>
      <c r="JUH36" s="1576"/>
      <c r="JUI36" s="1576"/>
      <c r="JUJ36" s="1576"/>
      <c r="JUK36" s="1576"/>
      <c r="JUL36" s="1576"/>
      <c r="JUM36" s="1576"/>
      <c r="JUN36" s="1576"/>
      <c r="JUO36" s="1576"/>
      <c r="JUP36" s="1576"/>
      <c r="JUQ36" s="1576"/>
      <c r="JUR36" s="1576"/>
      <c r="JUS36" s="1576"/>
      <c r="JUT36" s="1576"/>
      <c r="JUU36" s="1576"/>
      <c r="JUV36" s="1576"/>
      <c r="JUW36" s="1576"/>
      <c r="JUX36" s="1576"/>
      <c r="JUY36" s="1576"/>
      <c r="JUZ36" s="1576"/>
      <c r="JVA36" s="1576"/>
      <c r="JVB36" s="1576"/>
      <c r="JVC36" s="1576"/>
      <c r="JVD36" s="1576"/>
      <c r="JVE36" s="1576"/>
      <c r="JVF36" s="1576"/>
      <c r="JVG36" s="1576"/>
      <c r="JVH36" s="1576"/>
      <c r="JVI36" s="1576"/>
      <c r="JVJ36" s="1576"/>
      <c r="JVK36" s="1576"/>
      <c r="JVL36" s="1576"/>
      <c r="JVM36" s="1576"/>
      <c r="JVN36" s="1576"/>
      <c r="JVO36" s="1576"/>
      <c r="JVP36" s="1576"/>
      <c r="JVQ36" s="1576"/>
      <c r="JVR36" s="1576"/>
      <c r="JVS36" s="1576"/>
      <c r="JVT36" s="1576"/>
      <c r="JVU36" s="1576"/>
      <c r="JVV36" s="1576"/>
      <c r="JVW36" s="1576"/>
      <c r="JVX36" s="1576"/>
      <c r="JVY36" s="1576"/>
      <c r="JVZ36" s="1576"/>
      <c r="JWA36" s="1576"/>
      <c r="JWB36" s="1576"/>
      <c r="JWC36" s="1576"/>
      <c r="JWD36" s="1576"/>
      <c r="JWE36" s="1576"/>
      <c r="JWF36" s="1576"/>
      <c r="JWG36" s="1576"/>
      <c r="JWH36" s="1576"/>
      <c r="JWI36" s="1576"/>
      <c r="JWJ36" s="1576"/>
      <c r="JWK36" s="1576"/>
      <c r="JWL36" s="1576"/>
      <c r="JWM36" s="1576"/>
      <c r="JWN36" s="1576"/>
      <c r="JWO36" s="1576"/>
      <c r="JWP36" s="1576"/>
      <c r="JWQ36" s="1576"/>
      <c r="JWR36" s="1576"/>
      <c r="JWS36" s="1576"/>
      <c r="JWT36" s="1576"/>
      <c r="JWU36" s="1576"/>
      <c r="JWV36" s="1576"/>
      <c r="JWW36" s="1576"/>
      <c r="JWX36" s="1576"/>
      <c r="JWY36" s="1576"/>
      <c r="JWZ36" s="1576"/>
      <c r="JXA36" s="1576"/>
      <c r="JXB36" s="1576"/>
      <c r="JXC36" s="1576"/>
      <c r="JXD36" s="1576"/>
      <c r="JXE36" s="1576"/>
      <c r="JXF36" s="1576"/>
      <c r="JXG36" s="1576"/>
      <c r="JXH36" s="1576"/>
      <c r="JXI36" s="1576"/>
      <c r="JXJ36" s="1576"/>
      <c r="JXK36" s="1576"/>
      <c r="JXL36" s="1576"/>
      <c r="JXM36" s="1576"/>
      <c r="JXN36" s="1576"/>
      <c r="JXO36" s="1576"/>
      <c r="JXP36" s="1576"/>
      <c r="JXQ36" s="1576"/>
      <c r="JXR36" s="1576"/>
      <c r="JXS36" s="1576"/>
      <c r="JXT36" s="1576"/>
      <c r="JXU36" s="1576"/>
      <c r="JXV36" s="1576"/>
      <c r="JXW36" s="1576"/>
      <c r="JXX36" s="1576"/>
      <c r="JXY36" s="1576"/>
      <c r="JXZ36" s="1576"/>
      <c r="JYA36" s="1576"/>
      <c r="JYB36" s="1576"/>
      <c r="JYC36" s="1576"/>
      <c r="JYD36" s="1576"/>
      <c r="JYE36" s="1576"/>
      <c r="JYF36" s="1576"/>
      <c r="JYG36" s="1576"/>
      <c r="JYH36" s="1576"/>
      <c r="JYI36" s="1576"/>
      <c r="JYJ36" s="1576"/>
      <c r="JYK36" s="1576"/>
      <c r="JYL36" s="1576"/>
      <c r="JYM36" s="1576"/>
      <c r="JYN36" s="1576"/>
      <c r="JYO36" s="1576"/>
      <c r="JYP36" s="1576"/>
      <c r="JYQ36" s="1576"/>
      <c r="JYR36" s="1576"/>
      <c r="JYS36" s="1576"/>
      <c r="JYT36" s="1576"/>
      <c r="JYU36" s="1576"/>
      <c r="JYV36" s="1576"/>
      <c r="JYW36" s="1576"/>
      <c r="JYX36" s="1576"/>
      <c r="JYY36" s="1576"/>
      <c r="JYZ36" s="1576"/>
      <c r="JZA36" s="1576"/>
      <c r="JZB36" s="1576"/>
      <c r="JZC36" s="1576"/>
      <c r="JZD36" s="1576"/>
      <c r="JZE36" s="1576"/>
      <c r="JZF36" s="1576"/>
      <c r="JZG36" s="1576"/>
      <c r="JZH36" s="1576"/>
      <c r="JZI36" s="1576"/>
      <c r="JZJ36" s="1576"/>
      <c r="JZK36" s="1576"/>
      <c r="JZL36" s="1576"/>
      <c r="JZM36" s="1576"/>
      <c r="JZN36" s="1576"/>
      <c r="JZO36" s="1576"/>
      <c r="JZP36" s="1576"/>
      <c r="JZQ36" s="1576"/>
      <c r="JZR36" s="1576"/>
      <c r="JZS36" s="1576"/>
      <c r="JZT36" s="1576"/>
      <c r="JZU36" s="1576"/>
      <c r="JZV36" s="1576"/>
      <c r="JZW36" s="1576"/>
      <c r="JZX36" s="1576"/>
      <c r="JZY36" s="1576"/>
      <c r="JZZ36" s="1576"/>
      <c r="KAA36" s="1576"/>
      <c r="KAB36" s="1576"/>
      <c r="KAC36" s="1576"/>
      <c r="KAD36" s="1576"/>
      <c r="KAE36" s="1576"/>
      <c r="KAF36" s="1576"/>
      <c r="KAG36" s="1576"/>
      <c r="KAH36" s="1576"/>
      <c r="KAI36" s="1576"/>
      <c r="KAJ36" s="1576"/>
      <c r="KAK36" s="1576"/>
      <c r="KAL36" s="1576"/>
      <c r="KAM36" s="1576"/>
      <c r="KAN36" s="1576"/>
      <c r="KAO36" s="1576"/>
      <c r="KAP36" s="1576"/>
      <c r="KAQ36" s="1576"/>
      <c r="KAR36" s="1576"/>
      <c r="KAS36" s="1576"/>
      <c r="KAT36" s="1576"/>
      <c r="KAU36" s="1576"/>
      <c r="KAV36" s="1576"/>
      <c r="KAW36" s="1576"/>
      <c r="KAX36" s="1576"/>
      <c r="KAY36" s="1576"/>
      <c r="KAZ36" s="1576"/>
      <c r="KBA36" s="1576"/>
      <c r="KBB36" s="1576"/>
      <c r="KBC36" s="1576"/>
      <c r="KBD36" s="1576"/>
      <c r="KBE36" s="1576"/>
      <c r="KBF36" s="1576"/>
      <c r="KBG36" s="1576"/>
      <c r="KBH36" s="1576"/>
      <c r="KBI36" s="1576"/>
      <c r="KBJ36" s="1576"/>
      <c r="KBK36" s="1576"/>
      <c r="KBL36" s="1576"/>
      <c r="KBM36" s="1576"/>
      <c r="KBN36" s="1576"/>
      <c r="KBO36" s="1576"/>
      <c r="KBP36" s="1576"/>
      <c r="KBQ36" s="1576"/>
      <c r="KBR36" s="1576"/>
      <c r="KBS36" s="1576"/>
      <c r="KBT36" s="1576"/>
      <c r="KBU36" s="1576"/>
      <c r="KBV36" s="1576"/>
      <c r="KBW36" s="1576"/>
      <c r="KBX36" s="1576"/>
      <c r="KBY36" s="1576"/>
      <c r="KBZ36" s="1576"/>
      <c r="KCA36" s="1576"/>
      <c r="KCB36" s="1576"/>
      <c r="KCC36" s="1576"/>
      <c r="KCD36" s="1576"/>
      <c r="KCE36" s="1576"/>
      <c r="KCF36" s="1576"/>
      <c r="KCG36" s="1576"/>
      <c r="KCH36" s="1576"/>
      <c r="KCI36" s="1576"/>
      <c r="KCJ36" s="1576"/>
      <c r="KCK36" s="1576"/>
      <c r="KCL36" s="1576"/>
      <c r="KCM36" s="1576"/>
      <c r="KCN36" s="1576"/>
      <c r="KCO36" s="1576"/>
      <c r="KCP36" s="1576"/>
      <c r="KCQ36" s="1576"/>
      <c r="KCR36" s="1576"/>
      <c r="KCS36" s="1576"/>
      <c r="KCT36" s="1576"/>
      <c r="KCU36" s="1576"/>
      <c r="KCV36" s="1576"/>
      <c r="KCW36" s="1576"/>
      <c r="KCX36" s="1576"/>
      <c r="KCY36" s="1576"/>
      <c r="KCZ36" s="1576"/>
      <c r="KDA36" s="1576"/>
      <c r="KDB36" s="1576"/>
      <c r="KDC36" s="1576"/>
      <c r="KDD36" s="1576"/>
      <c r="KDE36" s="1576"/>
      <c r="KDF36" s="1576"/>
      <c r="KDG36" s="1576"/>
      <c r="KDH36" s="1576"/>
      <c r="KDI36" s="1576"/>
      <c r="KDJ36" s="1576"/>
      <c r="KDK36" s="1576"/>
      <c r="KDL36" s="1576"/>
      <c r="KDM36" s="1576"/>
      <c r="KDN36" s="1576"/>
      <c r="KDO36" s="1576"/>
      <c r="KDP36" s="1576"/>
      <c r="KDQ36" s="1576"/>
      <c r="KDR36" s="1576"/>
      <c r="KDS36" s="1576"/>
      <c r="KDT36" s="1576"/>
      <c r="KDU36" s="1576"/>
      <c r="KDV36" s="1576"/>
      <c r="KDW36" s="1576"/>
      <c r="KDX36" s="1576"/>
      <c r="KDY36" s="1576"/>
      <c r="KDZ36" s="1576"/>
      <c r="KEA36" s="1576"/>
      <c r="KEB36" s="1576"/>
      <c r="KEC36" s="1576"/>
      <c r="KED36" s="1576"/>
      <c r="KEE36" s="1576"/>
      <c r="KEF36" s="1576"/>
      <c r="KEG36" s="1576"/>
      <c r="KEH36" s="1576"/>
      <c r="KEI36" s="1576"/>
      <c r="KEJ36" s="1576"/>
      <c r="KEK36" s="1576"/>
      <c r="KEL36" s="1576"/>
      <c r="KEM36" s="1576"/>
      <c r="KEN36" s="1576"/>
      <c r="KEO36" s="1576"/>
      <c r="KEP36" s="1576"/>
      <c r="KEQ36" s="1576"/>
      <c r="KER36" s="1576"/>
      <c r="KES36" s="1576"/>
      <c r="KET36" s="1576"/>
      <c r="KEU36" s="1576"/>
      <c r="KEV36" s="1576"/>
      <c r="KEW36" s="1576"/>
      <c r="KEX36" s="1576"/>
      <c r="KEY36" s="1576"/>
      <c r="KEZ36" s="1576"/>
      <c r="KFA36" s="1576"/>
      <c r="KFB36" s="1576"/>
      <c r="KFC36" s="1576"/>
      <c r="KFD36" s="1576"/>
      <c r="KFE36" s="1576"/>
      <c r="KFF36" s="1576"/>
      <c r="KFG36" s="1576"/>
      <c r="KFH36" s="1576"/>
      <c r="KFI36" s="1576"/>
      <c r="KFJ36" s="1576"/>
      <c r="KFK36" s="1576"/>
      <c r="KFL36" s="1576"/>
      <c r="KFM36" s="1576"/>
      <c r="KFN36" s="1576"/>
      <c r="KFO36" s="1576"/>
      <c r="KFP36" s="1576"/>
      <c r="KFQ36" s="1576"/>
      <c r="KFR36" s="1576"/>
      <c r="KFS36" s="1576"/>
      <c r="KFT36" s="1576"/>
      <c r="KFU36" s="1576"/>
      <c r="KFV36" s="1576"/>
      <c r="KFW36" s="1576"/>
      <c r="KFX36" s="1576"/>
      <c r="KFY36" s="1576"/>
      <c r="KFZ36" s="1576"/>
      <c r="KGA36" s="1576"/>
      <c r="KGB36" s="1576"/>
      <c r="KGC36" s="1576"/>
      <c r="KGD36" s="1576"/>
      <c r="KGE36" s="1576"/>
      <c r="KGF36" s="1576"/>
      <c r="KGG36" s="1576"/>
      <c r="KGH36" s="1576"/>
      <c r="KGI36" s="1576"/>
      <c r="KGJ36" s="1576"/>
      <c r="KGK36" s="1576"/>
      <c r="KGL36" s="1576"/>
      <c r="KGM36" s="1576"/>
      <c r="KGN36" s="1576"/>
      <c r="KGO36" s="1576"/>
      <c r="KGP36" s="1576"/>
      <c r="KGQ36" s="1576"/>
      <c r="KGR36" s="1576"/>
      <c r="KGS36" s="1576"/>
      <c r="KGT36" s="1576"/>
      <c r="KGU36" s="1576"/>
      <c r="KGV36" s="1576"/>
      <c r="KGW36" s="1576"/>
      <c r="KGX36" s="1576"/>
      <c r="KGY36" s="1576"/>
      <c r="KGZ36" s="1576"/>
      <c r="KHA36" s="1576"/>
      <c r="KHB36" s="1576"/>
      <c r="KHC36" s="1576"/>
      <c r="KHD36" s="1576"/>
      <c r="KHE36" s="1576"/>
      <c r="KHF36" s="1576"/>
      <c r="KHG36" s="1576"/>
      <c r="KHH36" s="1576"/>
      <c r="KHI36" s="1576"/>
      <c r="KHJ36" s="1576"/>
      <c r="KHK36" s="1576"/>
      <c r="KHL36" s="1576"/>
      <c r="KHM36" s="1576"/>
      <c r="KHN36" s="1576"/>
      <c r="KHO36" s="1576"/>
      <c r="KHP36" s="1576"/>
      <c r="KHQ36" s="1576"/>
      <c r="KHR36" s="1576"/>
      <c r="KHS36" s="1576"/>
      <c r="KHT36" s="1576"/>
      <c r="KHU36" s="1576"/>
      <c r="KHV36" s="1576"/>
      <c r="KHW36" s="1576"/>
      <c r="KHX36" s="1576"/>
      <c r="KHY36" s="1576"/>
      <c r="KHZ36" s="1576"/>
      <c r="KIA36" s="1576"/>
      <c r="KIB36" s="1576"/>
      <c r="KIC36" s="1576"/>
      <c r="KID36" s="1576"/>
      <c r="KIE36" s="1576"/>
      <c r="KIF36" s="1576"/>
      <c r="KIG36" s="1576"/>
      <c r="KIH36" s="1576"/>
      <c r="KII36" s="1576"/>
      <c r="KIJ36" s="1576"/>
      <c r="KIK36" s="1576"/>
      <c r="KIL36" s="1576"/>
      <c r="KIM36" s="1576"/>
      <c r="KIN36" s="1576"/>
      <c r="KIO36" s="1576"/>
      <c r="KIP36" s="1576"/>
      <c r="KIQ36" s="1576"/>
      <c r="KIR36" s="1576"/>
      <c r="KIS36" s="1576"/>
      <c r="KIT36" s="1576"/>
      <c r="KIU36" s="1576"/>
      <c r="KIV36" s="1576"/>
      <c r="KIW36" s="1576"/>
      <c r="KIX36" s="1576"/>
      <c r="KIY36" s="1576"/>
      <c r="KIZ36" s="1576"/>
      <c r="KJA36" s="1576"/>
      <c r="KJB36" s="1576"/>
      <c r="KJC36" s="1576"/>
      <c r="KJD36" s="1576"/>
      <c r="KJE36" s="1576"/>
      <c r="KJF36" s="1576"/>
      <c r="KJG36" s="1576"/>
      <c r="KJH36" s="1576"/>
      <c r="KJI36" s="1576"/>
      <c r="KJJ36" s="1576"/>
      <c r="KJK36" s="1576"/>
      <c r="KJL36" s="1576"/>
      <c r="KJM36" s="1576"/>
      <c r="KJN36" s="1576"/>
      <c r="KJO36" s="1576"/>
      <c r="KJP36" s="1576"/>
      <c r="KJQ36" s="1576"/>
      <c r="KJR36" s="1576"/>
      <c r="KJS36" s="1576"/>
      <c r="KJT36" s="1576"/>
      <c r="KJU36" s="1576"/>
      <c r="KJV36" s="1576"/>
      <c r="KJW36" s="1576"/>
      <c r="KJX36" s="1576"/>
      <c r="KJY36" s="1576"/>
      <c r="KJZ36" s="1576"/>
      <c r="KKA36" s="1576"/>
      <c r="KKB36" s="1576"/>
      <c r="KKC36" s="1576"/>
      <c r="KKD36" s="1576"/>
      <c r="KKE36" s="1576"/>
      <c r="KKF36" s="1576"/>
      <c r="KKG36" s="1576"/>
      <c r="KKH36" s="1576"/>
      <c r="KKI36" s="1576"/>
      <c r="KKJ36" s="1576"/>
      <c r="KKK36" s="1576"/>
      <c r="KKL36" s="1576"/>
      <c r="KKM36" s="1576"/>
      <c r="KKN36" s="1576"/>
      <c r="KKO36" s="1576"/>
      <c r="KKP36" s="1576"/>
      <c r="KKQ36" s="1576"/>
      <c r="KKR36" s="1576"/>
      <c r="KKS36" s="1576"/>
      <c r="KKT36" s="1576"/>
      <c r="KKU36" s="1576"/>
      <c r="KKV36" s="1576"/>
      <c r="KKW36" s="1576"/>
      <c r="KKX36" s="1576"/>
      <c r="KKY36" s="1576"/>
      <c r="KKZ36" s="1576"/>
      <c r="KLA36" s="1576"/>
      <c r="KLB36" s="1576"/>
      <c r="KLC36" s="1576"/>
      <c r="KLD36" s="1576"/>
      <c r="KLE36" s="1576"/>
      <c r="KLF36" s="1576"/>
      <c r="KLG36" s="1576"/>
      <c r="KLH36" s="1576"/>
      <c r="KLI36" s="1576"/>
      <c r="KLJ36" s="1576"/>
      <c r="KLK36" s="1576"/>
      <c r="KLL36" s="1576"/>
      <c r="KLM36" s="1576"/>
      <c r="KLN36" s="1576"/>
      <c r="KLO36" s="1576"/>
      <c r="KLP36" s="1576"/>
      <c r="KLQ36" s="1576"/>
      <c r="KLR36" s="1576"/>
      <c r="KLS36" s="1576"/>
      <c r="KLT36" s="1576"/>
      <c r="KLU36" s="1576"/>
      <c r="KLV36" s="1576"/>
      <c r="KLW36" s="1576"/>
      <c r="KLX36" s="1576"/>
      <c r="KLY36" s="1576"/>
      <c r="KLZ36" s="1576"/>
      <c r="KMA36" s="1576"/>
      <c r="KMB36" s="1576"/>
      <c r="KMC36" s="1576"/>
      <c r="KMD36" s="1576"/>
      <c r="KME36" s="1576"/>
      <c r="KMF36" s="1576"/>
      <c r="KMG36" s="1576"/>
      <c r="KMH36" s="1576"/>
      <c r="KMI36" s="1576"/>
      <c r="KMJ36" s="1576"/>
      <c r="KMK36" s="1576"/>
      <c r="KML36" s="1576"/>
      <c r="KMM36" s="1576"/>
      <c r="KMN36" s="1576"/>
      <c r="KMO36" s="1576"/>
      <c r="KMP36" s="1576"/>
      <c r="KMQ36" s="1576"/>
      <c r="KMR36" s="1576"/>
      <c r="KMS36" s="1576"/>
      <c r="KMT36" s="1576"/>
      <c r="KMU36" s="1576"/>
      <c r="KMV36" s="1576"/>
      <c r="KMW36" s="1576"/>
      <c r="KMX36" s="1576"/>
      <c r="KMY36" s="1576"/>
      <c r="KMZ36" s="1576"/>
      <c r="KNA36" s="1576"/>
      <c r="KNB36" s="1576"/>
      <c r="KNC36" s="1576"/>
      <c r="KND36" s="1576"/>
      <c r="KNE36" s="1576"/>
      <c r="KNF36" s="1576"/>
      <c r="KNG36" s="1576"/>
      <c r="KNH36" s="1576"/>
      <c r="KNI36" s="1576"/>
      <c r="KNJ36" s="1576"/>
      <c r="KNK36" s="1576"/>
      <c r="KNL36" s="1576"/>
      <c r="KNM36" s="1576"/>
      <c r="KNN36" s="1576"/>
      <c r="KNO36" s="1576"/>
      <c r="KNP36" s="1576"/>
      <c r="KNQ36" s="1576"/>
      <c r="KNR36" s="1576"/>
      <c r="KNS36" s="1576"/>
      <c r="KNT36" s="1576"/>
      <c r="KNU36" s="1576"/>
      <c r="KNV36" s="1576"/>
      <c r="KNW36" s="1576"/>
      <c r="KNX36" s="1576"/>
      <c r="KNY36" s="1576"/>
      <c r="KNZ36" s="1576"/>
      <c r="KOA36" s="1576"/>
      <c r="KOB36" s="1576"/>
      <c r="KOC36" s="1576"/>
      <c r="KOD36" s="1576"/>
      <c r="KOE36" s="1576"/>
      <c r="KOF36" s="1576"/>
      <c r="KOG36" s="1576"/>
      <c r="KOH36" s="1576"/>
      <c r="KOI36" s="1576"/>
      <c r="KOJ36" s="1576"/>
      <c r="KOK36" s="1576"/>
      <c r="KOL36" s="1576"/>
      <c r="KOM36" s="1576"/>
      <c r="KON36" s="1576"/>
      <c r="KOO36" s="1576"/>
      <c r="KOP36" s="1576"/>
      <c r="KOQ36" s="1576"/>
      <c r="KOR36" s="1576"/>
      <c r="KOS36" s="1576"/>
      <c r="KOT36" s="1576"/>
      <c r="KOU36" s="1576"/>
      <c r="KOV36" s="1576"/>
      <c r="KOW36" s="1576"/>
      <c r="KOX36" s="1576"/>
      <c r="KOY36" s="1576"/>
      <c r="KOZ36" s="1576"/>
      <c r="KPA36" s="1576"/>
      <c r="KPB36" s="1576"/>
      <c r="KPC36" s="1576"/>
      <c r="KPD36" s="1576"/>
      <c r="KPE36" s="1576"/>
      <c r="KPF36" s="1576"/>
      <c r="KPG36" s="1576"/>
      <c r="KPH36" s="1576"/>
      <c r="KPI36" s="1576"/>
      <c r="KPJ36" s="1576"/>
      <c r="KPK36" s="1576"/>
      <c r="KPL36" s="1576"/>
      <c r="KPM36" s="1576"/>
      <c r="KPN36" s="1576"/>
      <c r="KPO36" s="1576"/>
      <c r="KPP36" s="1576"/>
      <c r="KPQ36" s="1576"/>
      <c r="KPR36" s="1576"/>
      <c r="KPS36" s="1576"/>
      <c r="KPT36" s="1576"/>
      <c r="KPU36" s="1576"/>
      <c r="KPV36" s="1576"/>
      <c r="KPW36" s="1576"/>
      <c r="KPX36" s="1576"/>
      <c r="KPY36" s="1576"/>
      <c r="KPZ36" s="1576"/>
      <c r="KQA36" s="1576"/>
      <c r="KQB36" s="1576"/>
      <c r="KQC36" s="1576"/>
      <c r="KQD36" s="1576"/>
      <c r="KQE36" s="1576"/>
      <c r="KQF36" s="1576"/>
      <c r="KQG36" s="1576"/>
      <c r="KQH36" s="1576"/>
      <c r="KQI36" s="1576"/>
      <c r="KQJ36" s="1576"/>
      <c r="KQK36" s="1576"/>
      <c r="KQL36" s="1576"/>
      <c r="KQM36" s="1576"/>
      <c r="KQN36" s="1576"/>
      <c r="KQO36" s="1576"/>
      <c r="KQP36" s="1576"/>
      <c r="KQQ36" s="1576"/>
      <c r="KQR36" s="1576"/>
      <c r="KQS36" s="1576"/>
      <c r="KQT36" s="1576"/>
      <c r="KQU36" s="1576"/>
      <c r="KQV36" s="1576"/>
      <c r="KQW36" s="1576"/>
      <c r="KQX36" s="1576"/>
      <c r="KQY36" s="1576"/>
      <c r="KQZ36" s="1576"/>
      <c r="KRA36" s="1576"/>
      <c r="KRB36" s="1576"/>
      <c r="KRC36" s="1576"/>
      <c r="KRD36" s="1576"/>
      <c r="KRE36" s="1576"/>
      <c r="KRF36" s="1576"/>
      <c r="KRG36" s="1576"/>
      <c r="KRH36" s="1576"/>
      <c r="KRI36" s="1576"/>
      <c r="KRJ36" s="1576"/>
      <c r="KRK36" s="1576"/>
      <c r="KRL36" s="1576"/>
      <c r="KRM36" s="1576"/>
      <c r="KRN36" s="1576"/>
      <c r="KRO36" s="1576"/>
      <c r="KRP36" s="1576"/>
      <c r="KRQ36" s="1576"/>
      <c r="KRR36" s="1576"/>
      <c r="KRS36" s="1576"/>
      <c r="KRT36" s="1576"/>
      <c r="KRU36" s="1576"/>
      <c r="KRV36" s="1576"/>
      <c r="KRW36" s="1576"/>
      <c r="KRX36" s="1576"/>
      <c r="KRY36" s="1576"/>
      <c r="KRZ36" s="1576"/>
      <c r="KSA36" s="1576"/>
      <c r="KSB36" s="1576"/>
      <c r="KSC36" s="1576"/>
      <c r="KSD36" s="1576"/>
      <c r="KSE36" s="1576"/>
      <c r="KSF36" s="1576"/>
      <c r="KSG36" s="1576"/>
      <c r="KSH36" s="1576"/>
      <c r="KSI36" s="1576"/>
      <c r="KSJ36" s="1576"/>
      <c r="KSK36" s="1576"/>
      <c r="KSL36" s="1576"/>
      <c r="KSM36" s="1576"/>
      <c r="KSN36" s="1576"/>
      <c r="KSO36" s="1576"/>
      <c r="KSP36" s="1576"/>
      <c r="KSQ36" s="1576"/>
      <c r="KSR36" s="1576"/>
      <c r="KSS36" s="1576"/>
      <c r="KST36" s="1576"/>
      <c r="KSU36" s="1576"/>
      <c r="KSV36" s="1576"/>
      <c r="KSW36" s="1576"/>
      <c r="KSX36" s="1576"/>
      <c r="KSY36" s="1576"/>
      <c r="KSZ36" s="1576"/>
      <c r="KTA36" s="1576"/>
      <c r="KTB36" s="1576"/>
      <c r="KTC36" s="1576"/>
      <c r="KTD36" s="1576"/>
      <c r="KTE36" s="1576"/>
      <c r="KTF36" s="1576"/>
      <c r="KTG36" s="1576"/>
      <c r="KTH36" s="1576"/>
      <c r="KTI36" s="1576"/>
      <c r="KTJ36" s="1576"/>
      <c r="KTK36" s="1576"/>
      <c r="KTL36" s="1576"/>
      <c r="KTM36" s="1576"/>
      <c r="KTN36" s="1576"/>
      <c r="KTO36" s="1576"/>
      <c r="KTP36" s="1576"/>
      <c r="KTQ36" s="1576"/>
      <c r="KTR36" s="1576"/>
      <c r="KTS36" s="1576"/>
      <c r="KTT36" s="1576"/>
      <c r="KTU36" s="1576"/>
      <c r="KTV36" s="1576"/>
      <c r="KTW36" s="1576"/>
      <c r="KTX36" s="1576"/>
      <c r="KTY36" s="1576"/>
      <c r="KTZ36" s="1576"/>
      <c r="KUA36" s="1576"/>
      <c r="KUB36" s="1576"/>
      <c r="KUC36" s="1576"/>
      <c r="KUD36" s="1576"/>
      <c r="KUE36" s="1576"/>
      <c r="KUF36" s="1576"/>
      <c r="KUG36" s="1576"/>
      <c r="KUH36" s="1576"/>
      <c r="KUI36" s="1576"/>
      <c r="KUJ36" s="1576"/>
      <c r="KUK36" s="1576"/>
      <c r="KUL36" s="1576"/>
      <c r="KUM36" s="1576"/>
      <c r="KUN36" s="1576"/>
      <c r="KUO36" s="1576"/>
      <c r="KUP36" s="1576"/>
      <c r="KUQ36" s="1576"/>
      <c r="KUR36" s="1576"/>
      <c r="KUS36" s="1576"/>
      <c r="KUT36" s="1576"/>
      <c r="KUU36" s="1576"/>
      <c r="KUV36" s="1576"/>
      <c r="KUW36" s="1576"/>
      <c r="KUX36" s="1576"/>
      <c r="KUY36" s="1576"/>
      <c r="KUZ36" s="1576"/>
      <c r="KVA36" s="1576"/>
      <c r="KVB36" s="1576"/>
      <c r="KVC36" s="1576"/>
      <c r="KVD36" s="1576"/>
      <c r="KVE36" s="1576"/>
      <c r="KVF36" s="1576"/>
      <c r="KVG36" s="1576"/>
      <c r="KVH36" s="1576"/>
      <c r="KVI36" s="1576"/>
      <c r="KVJ36" s="1576"/>
      <c r="KVK36" s="1576"/>
      <c r="KVL36" s="1576"/>
      <c r="KVM36" s="1576"/>
      <c r="KVN36" s="1576"/>
      <c r="KVO36" s="1576"/>
      <c r="KVP36" s="1576"/>
      <c r="KVQ36" s="1576"/>
      <c r="KVR36" s="1576"/>
      <c r="KVS36" s="1576"/>
      <c r="KVT36" s="1576"/>
      <c r="KVU36" s="1576"/>
      <c r="KVV36" s="1576"/>
      <c r="KVW36" s="1576"/>
      <c r="KVX36" s="1576"/>
      <c r="KVY36" s="1576"/>
      <c r="KVZ36" s="1576"/>
      <c r="KWA36" s="1576"/>
      <c r="KWB36" s="1576"/>
      <c r="KWC36" s="1576"/>
      <c r="KWD36" s="1576"/>
      <c r="KWE36" s="1576"/>
      <c r="KWF36" s="1576"/>
      <c r="KWG36" s="1576"/>
      <c r="KWH36" s="1576"/>
      <c r="KWI36" s="1576"/>
      <c r="KWJ36" s="1576"/>
      <c r="KWK36" s="1576"/>
      <c r="KWL36" s="1576"/>
      <c r="KWM36" s="1576"/>
      <c r="KWN36" s="1576"/>
      <c r="KWO36" s="1576"/>
      <c r="KWP36" s="1576"/>
      <c r="KWQ36" s="1576"/>
      <c r="KWR36" s="1576"/>
      <c r="KWS36" s="1576"/>
      <c r="KWT36" s="1576"/>
      <c r="KWU36" s="1576"/>
      <c r="KWV36" s="1576"/>
      <c r="KWW36" s="1576"/>
      <c r="KWX36" s="1576"/>
      <c r="KWY36" s="1576"/>
      <c r="KWZ36" s="1576"/>
      <c r="KXA36" s="1576"/>
      <c r="KXB36" s="1576"/>
      <c r="KXC36" s="1576"/>
      <c r="KXD36" s="1576"/>
      <c r="KXE36" s="1576"/>
      <c r="KXF36" s="1576"/>
      <c r="KXG36" s="1576"/>
      <c r="KXH36" s="1576"/>
      <c r="KXI36" s="1576"/>
      <c r="KXJ36" s="1576"/>
      <c r="KXK36" s="1576"/>
      <c r="KXL36" s="1576"/>
      <c r="KXM36" s="1576"/>
      <c r="KXN36" s="1576"/>
      <c r="KXO36" s="1576"/>
      <c r="KXP36" s="1576"/>
      <c r="KXQ36" s="1576"/>
      <c r="KXR36" s="1576"/>
      <c r="KXS36" s="1576"/>
      <c r="KXT36" s="1576"/>
      <c r="KXU36" s="1576"/>
      <c r="KXV36" s="1576"/>
      <c r="KXW36" s="1576"/>
      <c r="KXX36" s="1576"/>
      <c r="KXY36" s="1576"/>
      <c r="KXZ36" s="1576"/>
      <c r="KYA36" s="1576"/>
      <c r="KYB36" s="1576"/>
      <c r="KYC36" s="1576"/>
      <c r="KYD36" s="1576"/>
      <c r="KYE36" s="1576"/>
      <c r="KYF36" s="1576"/>
      <c r="KYG36" s="1576"/>
      <c r="KYH36" s="1576"/>
      <c r="KYI36" s="1576"/>
      <c r="KYJ36" s="1576"/>
      <c r="KYK36" s="1576"/>
      <c r="KYL36" s="1576"/>
      <c r="KYM36" s="1576"/>
      <c r="KYN36" s="1576"/>
      <c r="KYO36" s="1576"/>
      <c r="KYP36" s="1576"/>
      <c r="KYQ36" s="1576"/>
      <c r="KYR36" s="1576"/>
      <c r="KYS36" s="1576"/>
      <c r="KYT36" s="1576"/>
      <c r="KYU36" s="1576"/>
      <c r="KYV36" s="1576"/>
      <c r="KYW36" s="1576"/>
      <c r="KYX36" s="1576"/>
      <c r="KYY36" s="1576"/>
      <c r="KYZ36" s="1576"/>
      <c r="KZA36" s="1576"/>
      <c r="KZB36" s="1576"/>
      <c r="KZC36" s="1576"/>
      <c r="KZD36" s="1576"/>
      <c r="KZE36" s="1576"/>
      <c r="KZF36" s="1576"/>
      <c r="KZG36" s="1576"/>
      <c r="KZH36" s="1576"/>
      <c r="KZI36" s="1576"/>
      <c r="KZJ36" s="1576"/>
      <c r="KZK36" s="1576"/>
      <c r="KZL36" s="1576"/>
      <c r="KZM36" s="1576"/>
      <c r="KZN36" s="1576"/>
      <c r="KZO36" s="1576"/>
      <c r="KZP36" s="1576"/>
      <c r="KZQ36" s="1576"/>
      <c r="KZR36" s="1576"/>
      <c r="KZS36" s="1576"/>
      <c r="KZT36" s="1576"/>
      <c r="KZU36" s="1576"/>
      <c r="KZV36" s="1576"/>
      <c r="KZW36" s="1576"/>
      <c r="KZX36" s="1576"/>
      <c r="KZY36" s="1576"/>
      <c r="KZZ36" s="1576"/>
      <c r="LAA36" s="1576"/>
      <c r="LAB36" s="1576"/>
      <c r="LAC36" s="1576"/>
      <c r="LAD36" s="1576"/>
      <c r="LAE36" s="1576"/>
      <c r="LAF36" s="1576"/>
      <c r="LAG36" s="1576"/>
      <c r="LAH36" s="1576"/>
      <c r="LAI36" s="1576"/>
      <c r="LAJ36" s="1576"/>
      <c r="LAK36" s="1576"/>
      <c r="LAL36" s="1576"/>
      <c r="LAM36" s="1576"/>
      <c r="LAN36" s="1576"/>
      <c r="LAO36" s="1576"/>
      <c r="LAP36" s="1576"/>
      <c r="LAQ36" s="1576"/>
      <c r="LAR36" s="1576"/>
      <c r="LAS36" s="1576"/>
      <c r="LAT36" s="1576"/>
      <c r="LAU36" s="1576"/>
      <c r="LAV36" s="1576"/>
      <c r="LAW36" s="1576"/>
      <c r="LAX36" s="1576"/>
      <c r="LAY36" s="1576"/>
      <c r="LAZ36" s="1576"/>
      <c r="LBA36" s="1576"/>
      <c r="LBB36" s="1576"/>
      <c r="LBC36" s="1576"/>
      <c r="LBD36" s="1576"/>
      <c r="LBE36" s="1576"/>
      <c r="LBF36" s="1576"/>
      <c r="LBG36" s="1576"/>
      <c r="LBH36" s="1576"/>
      <c r="LBI36" s="1576"/>
      <c r="LBJ36" s="1576"/>
      <c r="LBK36" s="1576"/>
      <c r="LBL36" s="1576"/>
      <c r="LBM36" s="1576"/>
      <c r="LBN36" s="1576"/>
      <c r="LBO36" s="1576"/>
      <c r="LBP36" s="1576"/>
      <c r="LBQ36" s="1576"/>
      <c r="LBR36" s="1576"/>
      <c r="LBS36" s="1576"/>
      <c r="LBT36" s="1576"/>
      <c r="LBU36" s="1576"/>
      <c r="LBV36" s="1576"/>
      <c r="LBW36" s="1576"/>
      <c r="LBX36" s="1576"/>
      <c r="LBY36" s="1576"/>
      <c r="LBZ36" s="1576"/>
      <c r="LCA36" s="1576"/>
      <c r="LCB36" s="1576"/>
      <c r="LCC36" s="1576"/>
      <c r="LCD36" s="1576"/>
      <c r="LCE36" s="1576"/>
      <c r="LCF36" s="1576"/>
      <c r="LCG36" s="1576"/>
      <c r="LCH36" s="1576"/>
      <c r="LCI36" s="1576"/>
      <c r="LCJ36" s="1576"/>
      <c r="LCK36" s="1576"/>
      <c r="LCL36" s="1576"/>
      <c r="LCM36" s="1576"/>
      <c r="LCN36" s="1576"/>
      <c r="LCO36" s="1576"/>
      <c r="LCP36" s="1576"/>
      <c r="LCQ36" s="1576"/>
      <c r="LCR36" s="1576"/>
      <c r="LCS36" s="1576"/>
      <c r="LCT36" s="1576"/>
      <c r="LCU36" s="1576"/>
      <c r="LCV36" s="1576"/>
      <c r="LCW36" s="1576"/>
      <c r="LCX36" s="1576"/>
      <c r="LCY36" s="1576"/>
      <c r="LCZ36" s="1576"/>
      <c r="LDA36" s="1576"/>
      <c r="LDB36" s="1576"/>
      <c r="LDC36" s="1576"/>
      <c r="LDD36" s="1576"/>
      <c r="LDE36" s="1576"/>
      <c r="LDF36" s="1576"/>
      <c r="LDG36" s="1576"/>
      <c r="LDH36" s="1576"/>
      <c r="LDI36" s="1576"/>
      <c r="LDJ36" s="1576"/>
      <c r="LDK36" s="1576"/>
      <c r="LDL36" s="1576"/>
      <c r="LDM36" s="1576"/>
      <c r="LDN36" s="1576"/>
      <c r="LDO36" s="1576"/>
      <c r="LDP36" s="1576"/>
      <c r="LDQ36" s="1576"/>
      <c r="LDR36" s="1576"/>
      <c r="LDS36" s="1576"/>
      <c r="LDT36" s="1576"/>
      <c r="LDU36" s="1576"/>
      <c r="LDV36" s="1576"/>
      <c r="LDW36" s="1576"/>
      <c r="LDX36" s="1576"/>
      <c r="LDY36" s="1576"/>
      <c r="LDZ36" s="1576"/>
      <c r="LEA36" s="1576"/>
      <c r="LEB36" s="1576"/>
      <c r="LEC36" s="1576"/>
      <c r="LED36" s="1576"/>
      <c r="LEE36" s="1576"/>
      <c r="LEF36" s="1576"/>
      <c r="LEG36" s="1576"/>
      <c r="LEH36" s="1576"/>
      <c r="LEI36" s="1576"/>
      <c r="LEJ36" s="1576"/>
      <c r="LEK36" s="1576"/>
      <c r="LEL36" s="1576"/>
      <c r="LEM36" s="1576"/>
      <c r="LEN36" s="1576"/>
      <c r="LEO36" s="1576"/>
      <c r="LEP36" s="1576"/>
      <c r="LEQ36" s="1576"/>
      <c r="LER36" s="1576"/>
      <c r="LES36" s="1576"/>
      <c r="LET36" s="1576"/>
      <c r="LEU36" s="1576"/>
      <c r="LEV36" s="1576"/>
      <c r="LEW36" s="1576"/>
      <c r="LEX36" s="1576"/>
      <c r="LEY36" s="1576"/>
      <c r="LEZ36" s="1576"/>
      <c r="LFA36" s="1576"/>
      <c r="LFB36" s="1576"/>
      <c r="LFC36" s="1576"/>
      <c r="LFD36" s="1576"/>
      <c r="LFE36" s="1576"/>
      <c r="LFF36" s="1576"/>
      <c r="LFG36" s="1576"/>
      <c r="LFH36" s="1576"/>
      <c r="LFI36" s="1576"/>
      <c r="LFJ36" s="1576"/>
      <c r="LFK36" s="1576"/>
      <c r="LFL36" s="1576"/>
      <c r="LFM36" s="1576"/>
      <c r="LFN36" s="1576"/>
      <c r="LFO36" s="1576"/>
      <c r="LFP36" s="1576"/>
      <c r="LFQ36" s="1576"/>
      <c r="LFR36" s="1576"/>
      <c r="LFS36" s="1576"/>
      <c r="LFT36" s="1576"/>
      <c r="LFU36" s="1576"/>
      <c r="LFV36" s="1576"/>
      <c r="LFW36" s="1576"/>
      <c r="LFX36" s="1576"/>
      <c r="LFY36" s="1576"/>
      <c r="LFZ36" s="1576"/>
      <c r="LGA36" s="1576"/>
      <c r="LGB36" s="1576"/>
      <c r="LGC36" s="1576"/>
      <c r="LGD36" s="1576"/>
      <c r="LGE36" s="1576"/>
      <c r="LGF36" s="1576"/>
      <c r="LGG36" s="1576"/>
      <c r="LGH36" s="1576"/>
      <c r="LGI36" s="1576"/>
      <c r="LGJ36" s="1576"/>
      <c r="LGK36" s="1576"/>
      <c r="LGL36" s="1576"/>
      <c r="LGM36" s="1576"/>
      <c r="LGN36" s="1576"/>
      <c r="LGO36" s="1576"/>
      <c r="LGP36" s="1576"/>
      <c r="LGQ36" s="1576"/>
      <c r="LGR36" s="1576"/>
      <c r="LGS36" s="1576"/>
      <c r="LGT36" s="1576"/>
      <c r="LGU36" s="1576"/>
      <c r="LGV36" s="1576"/>
      <c r="LGW36" s="1576"/>
      <c r="LGX36" s="1576"/>
      <c r="LGY36" s="1576"/>
      <c r="LGZ36" s="1576"/>
      <c r="LHA36" s="1576"/>
      <c r="LHB36" s="1576"/>
      <c r="LHC36" s="1576"/>
      <c r="LHD36" s="1576"/>
      <c r="LHE36" s="1576"/>
      <c r="LHF36" s="1576"/>
      <c r="LHG36" s="1576"/>
      <c r="LHH36" s="1576"/>
      <c r="LHI36" s="1576"/>
      <c r="LHJ36" s="1576"/>
      <c r="LHK36" s="1576"/>
      <c r="LHL36" s="1576"/>
      <c r="LHM36" s="1576"/>
      <c r="LHN36" s="1576"/>
      <c r="LHO36" s="1576"/>
      <c r="LHP36" s="1576"/>
      <c r="LHQ36" s="1576"/>
      <c r="LHR36" s="1576"/>
      <c r="LHS36" s="1576"/>
      <c r="LHT36" s="1576"/>
      <c r="LHU36" s="1576"/>
      <c r="LHV36" s="1576"/>
      <c r="LHW36" s="1576"/>
      <c r="LHX36" s="1576"/>
      <c r="LHY36" s="1576"/>
      <c r="LHZ36" s="1576"/>
      <c r="LIA36" s="1576"/>
      <c r="LIB36" s="1576"/>
      <c r="LIC36" s="1576"/>
      <c r="LID36" s="1576"/>
      <c r="LIE36" s="1576"/>
      <c r="LIF36" s="1576"/>
      <c r="LIG36" s="1576"/>
      <c r="LIH36" s="1576"/>
      <c r="LII36" s="1576"/>
      <c r="LIJ36" s="1576"/>
      <c r="LIK36" s="1576"/>
      <c r="LIL36" s="1576"/>
      <c r="LIM36" s="1576"/>
      <c r="LIN36" s="1576"/>
      <c r="LIO36" s="1576"/>
      <c r="LIP36" s="1576"/>
      <c r="LIQ36" s="1576"/>
      <c r="LIR36" s="1576"/>
      <c r="LIS36" s="1576"/>
      <c r="LIT36" s="1576"/>
      <c r="LIU36" s="1576"/>
      <c r="LIV36" s="1576"/>
      <c r="LIW36" s="1576"/>
      <c r="LIX36" s="1576"/>
      <c r="LIY36" s="1576"/>
      <c r="LIZ36" s="1576"/>
      <c r="LJA36" s="1576"/>
      <c r="LJB36" s="1576"/>
      <c r="LJC36" s="1576"/>
      <c r="LJD36" s="1576"/>
      <c r="LJE36" s="1576"/>
      <c r="LJF36" s="1576"/>
      <c r="LJG36" s="1576"/>
      <c r="LJH36" s="1576"/>
      <c r="LJI36" s="1576"/>
      <c r="LJJ36" s="1576"/>
      <c r="LJK36" s="1576"/>
      <c r="LJL36" s="1576"/>
      <c r="LJM36" s="1576"/>
      <c r="LJN36" s="1576"/>
      <c r="LJO36" s="1576"/>
      <c r="LJP36" s="1576"/>
      <c r="LJQ36" s="1576"/>
      <c r="LJR36" s="1576"/>
      <c r="LJS36" s="1576"/>
      <c r="LJT36" s="1576"/>
      <c r="LJU36" s="1576"/>
      <c r="LJV36" s="1576"/>
      <c r="LJW36" s="1576"/>
      <c r="LJX36" s="1576"/>
      <c r="LJY36" s="1576"/>
      <c r="LJZ36" s="1576"/>
      <c r="LKA36" s="1576"/>
      <c r="LKB36" s="1576"/>
      <c r="LKC36" s="1576"/>
      <c r="LKD36" s="1576"/>
      <c r="LKE36" s="1576"/>
      <c r="LKF36" s="1576"/>
      <c r="LKG36" s="1576"/>
      <c r="LKH36" s="1576"/>
      <c r="LKI36" s="1576"/>
      <c r="LKJ36" s="1576"/>
      <c r="LKK36" s="1576"/>
      <c r="LKL36" s="1576"/>
      <c r="LKM36" s="1576"/>
      <c r="LKN36" s="1576"/>
      <c r="LKO36" s="1576"/>
      <c r="LKP36" s="1576"/>
      <c r="LKQ36" s="1576"/>
      <c r="LKR36" s="1576"/>
      <c r="LKS36" s="1576"/>
      <c r="LKT36" s="1576"/>
      <c r="LKU36" s="1576"/>
      <c r="LKV36" s="1576"/>
      <c r="LKW36" s="1576"/>
      <c r="LKX36" s="1576"/>
      <c r="LKY36" s="1576"/>
      <c r="LKZ36" s="1576"/>
      <c r="LLA36" s="1576"/>
      <c r="LLB36" s="1576"/>
      <c r="LLC36" s="1576"/>
      <c r="LLD36" s="1576"/>
      <c r="LLE36" s="1576"/>
      <c r="LLF36" s="1576"/>
      <c r="LLG36" s="1576"/>
      <c r="LLH36" s="1576"/>
      <c r="LLI36" s="1576"/>
      <c r="LLJ36" s="1576"/>
      <c r="LLK36" s="1576"/>
      <c r="LLL36" s="1576"/>
      <c r="LLM36" s="1576"/>
      <c r="LLN36" s="1576"/>
      <c r="LLO36" s="1576"/>
      <c r="LLP36" s="1576"/>
      <c r="LLQ36" s="1576"/>
      <c r="LLR36" s="1576"/>
      <c r="LLS36" s="1576"/>
      <c r="LLT36" s="1576"/>
      <c r="LLU36" s="1576"/>
      <c r="LLV36" s="1576"/>
      <c r="LLW36" s="1576"/>
      <c r="LLX36" s="1576"/>
      <c r="LLY36" s="1576"/>
      <c r="LLZ36" s="1576"/>
      <c r="LMA36" s="1576"/>
      <c r="LMB36" s="1576"/>
      <c r="LMC36" s="1576"/>
      <c r="LMD36" s="1576"/>
      <c r="LME36" s="1576"/>
      <c r="LMF36" s="1576"/>
      <c r="LMG36" s="1576"/>
      <c r="LMH36" s="1576"/>
      <c r="LMI36" s="1576"/>
      <c r="LMJ36" s="1576"/>
      <c r="LMK36" s="1576"/>
      <c r="LML36" s="1576"/>
      <c r="LMM36" s="1576"/>
      <c r="LMN36" s="1576"/>
      <c r="LMO36" s="1576"/>
      <c r="LMP36" s="1576"/>
      <c r="LMQ36" s="1576"/>
      <c r="LMR36" s="1576"/>
      <c r="LMS36" s="1576"/>
      <c r="LMT36" s="1576"/>
      <c r="LMU36" s="1576"/>
      <c r="LMV36" s="1576"/>
      <c r="LMW36" s="1576"/>
      <c r="LMX36" s="1576"/>
      <c r="LMY36" s="1576"/>
      <c r="LMZ36" s="1576"/>
      <c r="LNA36" s="1576"/>
      <c r="LNB36" s="1576"/>
      <c r="LNC36" s="1576"/>
      <c r="LND36" s="1576"/>
      <c r="LNE36" s="1576"/>
      <c r="LNF36" s="1576"/>
      <c r="LNG36" s="1576"/>
      <c r="LNH36" s="1576"/>
      <c r="LNI36" s="1576"/>
      <c r="LNJ36" s="1576"/>
      <c r="LNK36" s="1576"/>
      <c r="LNL36" s="1576"/>
      <c r="LNM36" s="1576"/>
      <c r="LNN36" s="1576"/>
      <c r="LNO36" s="1576"/>
      <c r="LNP36" s="1576"/>
      <c r="LNQ36" s="1576"/>
      <c r="LNR36" s="1576"/>
      <c r="LNS36" s="1576"/>
      <c r="LNT36" s="1576"/>
      <c r="LNU36" s="1576"/>
      <c r="LNV36" s="1576"/>
      <c r="LNW36" s="1576"/>
      <c r="LNX36" s="1576"/>
      <c r="LNY36" s="1576"/>
      <c r="LNZ36" s="1576"/>
      <c r="LOA36" s="1576"/>
      <c r="LOB36" s="1576"/>
      <c r="LOC36" s="1576"/>
      <c r="LOD36" s="1576"/>
      <c r="LOE36" s="1576"/>
      <c r="LOF36" s="1576"/>
      <c r="LOG36" s="1576"/>
      <c r="LOH36" s="1576"/>
      <c r="LOI36" s="1576"/>
      <c r="LOJ36" s="1576"/>
      <c r="LOK36" s="1576"/>
      <c r="LOL36" s="1576"/>
      <c r="LOM36" s="1576"/>
      <c r="LON36" s="1576"/>
      <c r="LOO36" s="1576"/>
      <c r="LOP36" s="1576"/>
      <c r="LOQ36" s="1576"/>
      <c r="LOR36" s="1576"/>
      <c r="LOS36" s="1576"/>
      <c r="LOT36" s="1576"/>
      <c r="LOU36" s="1576"/>
      <c r="LOV36" s="1576"/>
      <c r="LOW36" s="1576"/>
      <c r="LOX36" s="1576"/>
      <c r="LOY36" s="1576"/>
      <c r="LOZ36" s="1576"/>
      <c r="LPA36" s="1576"/>
      <c r="LPB36" s="1576"/>
      <c r="LPC36" s="1576"/>
      <c r="LPD36" s="1576"/>
      <c r="LPE36" s="1576"/>
      <c r="LPF36" s="1576"/>
      <c r="LPG36" s="1576"/>
      <c r="LPH36" s="1576"/>
      <c r="LPI36" s="1576"/>
      <c r="LPJ36" s="1576"/>
      <c r="LPK36" s="1576"/>
      <c r="LPL36" s="1576"/>
      <c r="LPM36" s="1576"/>
      <c r="LPN36" s="1576"/>
      <c r="LPO36" s="1576"/>
      <c r="LPP36" s="1576"/>
      <c r="LPQ36" s="1576"/>
      <c r="LPR36" s="1576"/>
      <c r="LPS36" s="1576"/>
      <c r="LPT36" s="1576"/>
      <c r="LPU36" s="1576"/>
      <c r="LPV36" s="1576"/>
      <c r="LPW36" s="1576"/>
      <c r="LPX36" s="1576"/>
      <c r="LPY36" s="1576"/>
      <c r="LPZ36" s="1576"/>
      <c r="LQA36" s="1576"/>
      <c r="LQB36" s="1576"/>
      <c r="LQC36" s="1576"/>
      <c r="LQD36" s="1576"/>
      <c r="LQE36" s="1576"/>
      <c r="LQF36" s="1576"/>
      <c r="LQG36" s="1576"/>
      <c r="LQH36" s="1576"/>
      <c r="LQI36" s="1576"/>
      <c r="LQJ36" s="1576"/>
      <c r="LQK36" s="1576"/>
      <c r="LQL36" s="1576"/>
      <c r="LQM36" s="1576"/>
      <c r="LQN36" s="1576"/>
      <c r="LQO36" s="1576"/>
      <c r="LQP36" s="1576"/>
      <c r="LQQ36" s="1576"/>
      <c r="LQR36" s="1576"/>
      <c r="LQS36" s="1576"/>
      <c r="LQT36" s="1576"/>
      <c r="LQU36" s="1576"/>
      <c r="LQV36" s="1576"/>
      <c r="LQW36" s="1576"/>
      <c r="LQX36" s="1576"/>
      <c r="LQY36" s="1576"/>
      <c r="LQZ36" s="1576"/>
      <c r="LRA36" s="1576"/>
      <c r="LRB36" s="1576"/>
      <c r="LRC36" s="1576"/>
      <c r="LRD36" s="1576"/>
      <c r="LRE36" s="1576"/>
      <c r="LRF36" s="1576"/>
      <c r="LRG36" s="1576"/>
      <c r="LRH36" s="1576"/>
      <c r="LRI36" s="1576"/>
      <c r="LRJ36" s="1576"/>
      <c r="LRK36" s="1576"/>
      <c r="LRL36" s="1576"/>
      <c r="LRM36" s="1576"/>
      <c r="LRN36" s="1576"/>
      <c r="LRO36" s="1576"/>
      <c r="LRP36" s="1576"/>
      <c r="LRQ36" s="1576"/>
      <c r="LRR36" s="1576"/>
      <c r="LRS36" s="1576"/>
      <c r="LRT36" s="1576"/>
      <c r="LRU36" s="1576"/>
      <c r="LRV36" s="1576"/>
      <c r="LRW36" s="1576"/>
      <c r="LRX36" s="1576"/>
      <c r="LRY36" s="1576"/>
      <c r="LRZ36" s="1576"/>
      <c r="LSA36" s="1576"/>
      <c r="LSB36" s="1576"/>
      <c r="LSC36" s="1576"/>
      <c r="LSD36" s="1576"/>
      <c r="LSE36" s="1576"/>
      <c r="LSF36" s="1576"/>
      <c r="LSG36" s="1576"/>
      <c r="LSH36" s="1576"/>
      <c r="LSI36" s="1576"/>
      <c r="LSJ36" s="1576"/>
      <c r="LSK36" s="1576"/>
      <c r="LSL36" s="1576"/>
      <c r="LSM36" s="1576"/>
      <c r="LSN36" s="1576"/>
      <c r="LSO36" s="1576"/>
      <c r="LSP36" s="1576"/>
      <c r="LSQ36" s="1576"/>
      <c r="LSR36" s="1576"/>
      <c r="LSS36" s="1576"/>
      <c r="LST36" s="1576"/>
      <c r="LSU36" s="1576"/>
      <c r="LSV36" s="1576"/>
      <c r="LSW36" s="1576"/>
      <c r="LSX36" s="1576"/>
      <c r="LSY36" s="1576"/>
      <c r="LSZ36" s="1576"/>
      <c r="LTA36" s="1576"/>
      <c r="LTB36" s="1576"/>
      <c r="LTC36" s="1576"/>
      <c r="LTD36" s="1576"/>
      <c r="LTE36" s="1576"/>
      <c r="LTF36" s="1576"/>
      <c r="LTG36" s="1576"/>
      <c r="LTH36" s="1576"/>
      <c r="LTI36" s="1576"/>
      <c r="LTJ36" s="1576"/>
      <c r="LTK36" s="1576"/>
      <c r="LTL36" s="1576"/>
      <c r="LTM36" s="1576"/>
      <c r="LTN36" s="1576"/>
      <c r="LTO36" s="1576"/>
      <c r="LTP36" s="1576"/>
      <c r="LTQ36" s="1576"/>
      <c r="LTR36" s="1576"/>
      <c r="LTS36" s="1576"/>
      <c r="LTT36" s="1576"/>
      <c r="LTU36" s="1576"/>
      <c r="LTV36" s="1576"/>
      <c r="LTW36" s="1576"/>
      <c r="LTX36" s="1576"/>
      <c r="LTY36" s="1576"/>
      <c r="LTZ36" s="1576"/>
      <c r="LUA36" s="1576"/>
      <c r="LUB36" s="1576"/>
      <c r="LUC36" s="1576"/>
      <c r="LUD36" s="1576"/>
      <c r="LUE36" s="1576"/>
      <c r="LUF36" s="1576"/>
      <c r="LUG36" s="1576"/>
      <c r="LUH36" s="1576"/>
      <c r="LUI36" s="1576"/>
      <c r="LUJ36" s="1576"/>
      <c r="LUK36" s="1576"/>
      <c r="LUL36" s="1576"/>
      <c r="LUM36" s="1576"/>
      <c r="LUN36" s="1576"/>
      <c r="LUO36" s="1576"/>
      <c r="LUP36" s="1576"/>
      <c r="LUQ36" s="1576"/>
      <c r="LUR36" s="1576"/>
      <c r="LUS36" s="1576"/>
      <c r="LUT36" s="1576"/>
      <c r="LUU36" s="1576"/>
      <c r="LUV36" s="1576"/>
      <c r="LUW36" s="1576"/>
      <c r="LUX36" s="1576"/>
      <c r="LUY36" s="1576"/>
      <c r="LUZ36" s="1576"/>
      <c r="LVA36" s="1576"/>
      <c r="LVB36" s="1576"/>
      <c r="LVC36" s="1576"/>
      <c r="LVD36" s="1576"/>
      <c r="LVE36" s="1576"/>
      <c r="LVF36" s="1576"/>
      <c r="LVG36" s="1576"/>
      <c r="LVH36" s="1576"/>
      <c r="LVI36" s="1576"/>
      <c r="LVJ36" s="1576"/>
      <c r="LVK36" s="1576"/>
      <c r="LVL36" s="1576"/>
      <c r="LVM36" s="1576"/>
      <c r="LVN36" s="1576"/>
      <c r="LVO36" s="1576"/>
      <c r="LVP36" s="1576"/>
      <c r="LVQ36" s="1576"/>
      <c r="LVR36" s="1576"/>
      <c r="LVS36" s="1576"/>
      <c r="LVT36" s="1576"/>
      <c r="LVU36" s="1576"/>
      <c r="LVV36" s="1576"/>
      <c r="LVW36" s="1576"/>
      <c r="LVX36" s="1576"/>
      <c r="LVY36" s="1576"/>
      <c r="LVZ36" s="1576"/>
      <c r="LWA36" s="1576"/>
      <c r="LWB36" s="1576"/>
      <c r="LWC36" s="1576"/>
      <c r="LWD36" s="1576"/>
      <c r="LWE36" s="1576"/>
      <c r="LWF36" s="1576"/>
      <c r="LWG36" s="1576"/>
      <c r="LWH36" s="1576"/>
      <c r="LWI36" s="1576"/>
      <c r="LWJ36" s="1576"/>
      <c r="LWK36" s="1576"/>
      <c r="LWL36" s="1576"/>
      <c r="LWM36" s="1576"/>
      <c r="LWN36" s="1576"/>
      <c r="LWO36" s="1576"/>
      <c r="LWP36" s="1576"/>
      <c r="LWQ36" s="1576"/>
      <c r="LWR36" s="1576"/>
      <c r="LWS36" s="1576"/>
      <c r="LWT36" s="1576"/>
      <c r="LWU36" s="1576"/>
      <c r="LWV36" s="1576"/>
      <c r="LWW36" s="1576"/>
      <c r="LWX36" s="1576"/>
      <c r="LWY36" s="1576"/>
      <c r="LWZ36" s="1576"/>
      <c r="LXA36" s="1576"/>
      <c r="LXB36" s="1576"/>
      <c r="LXC36" s="1576"/>
      <c r="LXD36" s="1576"/>
      <c r="LXE36" s="1576"/>
      <c r="LXF36" s="1576"/>
      <c r="LXG36" s="1576"/>
      <c r="LXH36" s="1576"/>
      <c r="LXI36" s="1576"/>
      <c r="LXJ36" s="1576"/>
      <c r="LXK36" s="1576"/>
      <c r="LXL36" s="1576"/>
      <c r="LXM36" s="1576"/>
      <c r="LXN36" s="1576"/>
      <c r="LXO36" s="1576"/>
      <c r="LXP36" s="1576"/>
      <c r="LXQ36" s="1576"/>
      <c r="LXR36" s="1576"/>
      <c r="LXS36" s="1576"/>
      <c r="LXT36" s="1576"/>
      <c r="LXU36" s="1576"/>
      <c r="LXV36" s="1576"/>
      <c r="LXW36" s="1576"/>
      <c r="LXX36" s="1576"/>
      <c r="LXY36" s="1576"/>
      <c r="LXZ36" s="1576"/>
      <c r="LYA36" s="1576"/>
      <c r="LYB36" s="1576"/>
      <c r="LYC36" s="1576"/>
      <c r="LYD36" s="1576"/>
      <c r="LYE36" s="1576"/>
      <c r="LYF36" s="1576"/>
      <c r="LYG36" s="1576"/>
      <c r="LYH36" s="1576"/>
      <c r="LYI36" s="1576"/>
      <c r="LYJ36" s="1576"/>
      <c r="LYK36" s="1576"/>
      <c r="LYL36" s="1576"/>
      <c r="LYM36" s="1576"/>
      <c r="LYN36" s="1576"/>
      <c r="LYO36" s="1576"/>
      <c r="LYP36" s="1576"/>
      <c r="LYQ36" s="1576"/>
      <c r="LYR36" s="1576"/>
      <c r="LYS36" s="1576"/>
      <c r="LYT36" s="1576"/>
      <c r="LYU36" s="1576"/>
      <c r="LYV36" s="1576"/>
      <c r="LYW36" s="1576"/>
      <c r="LYX36" s="1576"/>
      <c r="LYY36" s="1576"/>
      <c r="LYZ36" s="1576"/>
      <c r="LZA36" s="1576"/>
      <c r="LZB36" s="1576"/>
      <c r="LZC36" s="1576"/>
      <c r="LZD36" s="1576"/>
      <c r="LZE36" s="1576"/>
      <c r="LZF36" s="1576"/>
      <c r="LZG36" s="1576"/>
      <c r="LZH36" s="1576"/>
      <c r="LZI36" s="1576"/>
      <c r="LZJ36" s="1576"/>
      <c r="LZK36" s="1576"/>
      <c r="LZL36" s="1576"/>
      <c r="LZM36" s="1576"/>
      <c r="LZN36" s="1576"/>
      <c r="LZO36" s="1576"/>
      <c r="LZP36" s="1576"/>
      <c r="LZQ36" s="1576"/>
      <c r="LZR36" s="1576"/>
      <c r="LZS36" s="1576"/>
      <c r="LZT36" s="1576"/>
      <c r="LZU36" s="1576"/>
      <c r="LZV36" s="1576"/>
      <c r="LZW36" s="1576"/>
      <c r="LZX36" s="1576"/>
      <c r="LZY36" s="1576"/>
      <c r="LZZ36" s="1576"/>
      <c r="MAA36" s="1576"/>
      <c r="MAB36" s="1576"/>
      <c r="MAC36" s="1576"/>
      <c r="MAD36" s="1576"/>
      <c r="MAE36" s="1576"/>
      <c r="MAF36" s="1576"/>
      <c r="MAG36" s="1576"/>
      <c r="MAH36" s="1576"/>
      <c r="MAI36" s="1576"/>
      <c r="MAJ36" s="1576"/>
      <c r="MAK36" s="1576"/>
      <c r="MAL36" s="1576"/>
      <c r="MAM36" s="1576"/>
      <c r="MAN36" s="1576"/>
      <c r="MAO36" s="1576"/>
      <c r="MAP36" s="1576"/>
      <c r="MAQ36" s="1576"/>
      <c r="MAR36" s="1576"/>
      <c r="MAS36" s="1576"/>
      <c r="MAT36" s="1576"/>
      <c r="MAU36" s="1576"/>
      <c r="MAV36" s="1576"/>
      <c r="MAW36" s="1576"/>
      <c r="MAX36" s="1576"/>
      <c r="MAY36" s="1576"/>
      <c r="MAZ36" s="1576"/>
      <c r="MBA36" s="1576"/>
      <c r="MBB36" s="1576"/>
      <c r="MBC36" s="1576"/>
      <c r="MBD36" s="1576"/>
      <c r="MBE36" s="1576"/>
      <c r="MBF36" s="1576"/>
      <c r="MBG36" s="1576"/>
      <c r="MBH36" s="1576"/>
      <c r="MBI36" s="1576"/>
      <c r="MBJ36" s="1576"/>
      <c r="MBK36" s="1576"/>
      <c r="MBL36" s="1576"/>
      <c r="MBM36" s="1576"/>
      <c r="MBN36" s="1576"/>
      <c r="MBO36" s="1576"/>
      <c r="MBP36" s="1576"/>
      <c r="MBQ36" s="1576"/>
      <c r="MBR36" s="1576"/>
      <c r="MBS36" s="1576"/>
      <c r="MBT36" s="1576"/>
      <c r="MBU36" s="1576"/>
      <c r="MBV36" s="1576"/>
      <c r="MBW36" s="1576"/>
      <c r="MBX36" s="1576"/>
      <c r="MBY36" s="1576"/>
      <c r="MBZ36" s="1576"/>
      <c r="MCA36" s="1576"/>
      <c r="MCB36" s="1576"/>
      <c r="MCC36" s="1576"/>
      <c r="MCD36" s="1576"/>
      <c r="MCE36" s="1576"/>
      <c r="MCF36" s="1576"/>
      <c r="MCG36" s="1576"/>
      <c r="MCH36" s="1576"/>
      <c r="MCI36" s="1576"/>
      <c r="MCJ36" s="1576"/>
      <c r="MCK36" s="1576"/>
      <c r="MCL36" s="1576"/>
      <c r="MCM36" s="1576"/>
      <c r="MCN36" s="1576"/>
      <c r="MCO36" s="1576"/>
      <c r="MCP36" s="1576"/>
      <c r="MCQ36" s="1576"/>
      <c r="MCR36" s="1576"/>
      <c r="MCS36" s="1576"/>
      <c r="MCT36" s="1576"/>
      <c r="MCU36" s="1576"/>
      <c r="MCV36" s="1576"/>
      <c r="MCW36" s="1576"/>
      <c r="MCX36" s="1576"/>
      <c r="MCY36" s="1576"/>
      <c r="MCZ36" s="1576"/>
      <c r="MDA36" s="1576"/>
      <c r="MDB36" s="1576"/>
      <c r="MDC36" s="1576"/>
      <c r="MDD36" s="1576"/>
      <c r="MDE36" s="1576"/>
      <c r="MDF36" s="1576"/>
      <c r="MDG36" s="1576"/>
      <c r="MDH36" s="1576"/>
      <c r="MDI36" s="1576"/>
      <c r="MDJ36" s="1576"/>
      <c r="MDK36" s="1576"/>
      <c r="MDL36" s="1576"/>
      <c r="MDM36" s="1576"/>
      <c r="MDN36" s="1576"/>
      <c r="MDO36" s="1576"/>
      <c r="MDP36" s="1576"/>
      <c r="MDQ36" s="1576"/>
      <c r="MDR36" s="1576"/>
      <c r="MDS36" s="1576"/>
      <c r="MDT36" s="1576"/>
      <c r="MDU36" s="1576"/>
      <c r="MDV36" s="1576"/>
      <c r="MDW36" s="1576"/>
      <c r="MDX36" s="1576"/>
      <c r="MDY36" s="1576"/>
      <c r="MDZ36" s="1576"/>
      <c r="MEA36" s="1576"/>
      <c r="MEB36" s="1576"/>
      <c r="MEC36" s="1576"/>
      <c r="MED36" s="1576"/>
      <c r="MEE36" s="1576"/>
      <c r="MEF36" s="1576"/>
      <c r="MEG36" s="1576"/>
      <c r="MEH36" s="1576"/>
      <c r="MEI36" s="1576"/>
      <c r="MEJ36" s="1576"/>
      <c r="MEK36" s="1576"/>
      <c r="MEL36" s="1576"/>
      <c r="MEM36" s="1576"/>
      <c r="MEN36" s="1576"/>
      <c r="MEO36" s="1576"/>
      <c r="MEP36" s="1576"/>
      <c r="MEQ36" s="1576"/>
      <c r="MER36" s="1576"/>
      <c r="MES36" s="1576"/>
      <c r="MET36" s="1576"/>
      <c r="MEU36" s="1576"/>
      <c r="MEV36" s="1576"/>
      <c r="MEW36" s="1576"/>
      <c r="MEX36" s="1576"/>
      <c r="MEY36" s="1576"/>
      <c r="MEZ36" s="1576"/>
      <c r="MFA36" s="1576"/>
      <c r="MFB36" s="1576"/>
      <c r="MFC36" s="1576"/>
      <c r="MFD36" s="1576"/>
      <c r="MFE36" s="1576"/>
      <c r="MFF36" s="1576"/>
      <c r="MFG36" s="1576"/>
      <c r="MFH36" s="1576"/>
      <c r="MFI36" s="1576"/>
      <c r="MFJ36" s="1576"/>
      <c r="MFK36" s="1576"/>
      <c r="MFL36" s="1576"/>
      <c r="MFM36" s="1576"/>
      <c r="MFN36" s="1576"/>
      <c r="MFO36" s="1576"/>
      <c r="MFP36" s="1576"/>
      <c r="MFQ36" s="1576"/>
      <c r="MFR36" s="1576"/>
      <c r="MFS36" s="1576"/>
      <c r="MFT36" s="1576"/>
      <c r="MFU36" s="1576"/>
      <c r="MFV36" s="1576"/>
      <c r="MFW36" s="1576"/>
      <c r="MFX36" s="1576"/>
      <c r="MFY36" s="1576"/>
      <c r="MFZ36" s="1576"/>
      <c r="MGA36" s="1576"/>
      <c r="MGB36" s="1576"/>
      <c r="MGC36" s="1576"/>
      <c r="MGD36" s="1576"/>
      <c r="MGE36" s="1576"/>
      <c r="MGF36" s="1576"/>
      <c r="MGG36" s="1576"/>
      <c r="MGH36" s="1576"/>
      <c r="MGI36" s="1576"/>
      <c r="MGJ36" s="1576"/>
      <c r="MGK36" s="1576"/>
      <c r="MGL36" s="1576"/>
      <c r="MGM36" s="1576"/>
      <c r="MGN36" s="1576"/>
      <c r="MGO36" s="1576"/>
      <c r="MGP36" s="1576"/>
      <c r="MGQ36" s="1576"/>
      <c r="MGR36" s="1576"/>
      <c r="MGS36" s="1576"/>
      <c r="MGT36" s="1576"/>
      <c r="MGU36" s="1576"/>
      <c r="MGV36" s="1576"/>
      <c r="MGW36" s="1576"/>
      <c r="MGX36" s="1576"/>
      <c r="MGY36" s="1576"/>
      <c r="MGZ36" s="1576"/>
      <c r="MHA36" s="1576"/>
      <c r="MHB36" s="1576"/>
      <c r="MHC36" s="1576"/>
      <c r="MHD36" s="1576"/>
      <c r="MHE36" s="1576"/>
      <c r="MHF36" s="1576"/>
      <c r="MHG36" s="1576"/>
      <c r="MHH36" s="1576"/>
      <c r="MHI36" s="1576"/>
      <c r="MHJ36" s="1576"/>
      <c r="MHK36" s="1576"/>
      <c r="MHL36" s="1576"/>
      <c r="MHM36" s="1576"/>
      <c r="MHN36" s="1576"/>
      <c r="MHO36" s="1576"/>
      <c r="MHP36" s="1576"/>
      <c r="MHQ36" s="1576"/>
      <c r="MHR36" s="1576"/>
      <c r="MHS36" s="1576"/>
      <c r="MHT36" s="1576"/>
      <c r="MHU36" s="1576"/>
      <c r="MHV36" s="1576"/>
      <c r="MHW36" s="1576"/>
      <c r="MHX36" s="1576"/>
      <c r="MHY36" s="1576"/>
      <c r="MHZ36" s="1576"/>
      <c r="MIA36" s="1576"/>
      <c r="MIB36" s="1576"/>
      <c r="MIC36" s="1576"/>
      <c r="MID36" s="1576"/>
      <c r="MIE36" s="1576"/>
      <c r="MIF36" s="1576"/>
      <c r="MIG36" s="1576"/>
      <c r="MIH36" s="1576"/>
      <c r="MII36" s="1576"/>
      <c r="MIJ36" s="1576"/>
      <c r="MIK36" s="1576"/>
      <c r="MIL36" s="1576"/>
      <c r="MIM36" s="1576"/>
      <c r="MIN36" s="1576"/>
      <c r="MIO36" s="1576"/>
      <c r="MIP36" s="1576"/>
      <c r="MIQ36" s="1576"/>
      <c r="MIR36" s="1576"/>
      <c r="MIS36" s="1576"/>
      <c r="MIT36" s="1576"/>
      <c r="MIU36" s="1576"/>
      <c r="MIV36" s="1576"/>
      <c r="MIW36" s="1576"/>
      <c r="MIX36" s="1576"/>
      <c r="MIY36" s="1576"/>
      <c r="MIZ36" s="1576"/>
      <c r="MJA36" s="1576"/>
      <c r="MJB36" s="1576"/>
      <c r="MJC36" s="1576"/>
      <c r="MJD36" s="1576"/>
      <c r="MJE36" s="1576"/>
      <c r="MJF36" s="1576"/>
      <c r="MJG36" s="1576"/>
      <c r="MJH36" s="1576"/>
      <c r="MJI36" s="1576"/>
      <c r="MJJ36" s="1576"/>
      <c r="MJK36" s="1576"/>
      <c r="MJL36" s="1576"/>
      <c r="MJM36" s="1576"/>
      <c r="MJN36" s="1576"/>
      <c r="MJO36" s="1576"/>
      <c r="MJP36" s="1576"/>
      <c r="MJQ36" s="1576"/>
      <c r="MJR36" s="1576"/>
      <c r="MJS36" s="1576"/>
      <c r="MJT36" s="1576"/>
      <c r="MJU36" s="1576"/>
      <c r="MJV36" s="1576"/>
      <c r="MJW36" s="1576"/>
      <c r="MJX36" s="1576"/>
      <c r="MJY36" s="1576"/>
      <c r="MJZ36" s="1576"/>
      <c r="MKA36" s="1576"/>
      <c r="MKB36" s="1576"/>
      <c r="MKC36" s="1576"/>
      <c r="MKD36" s="1576"/>
      <c r="MKE36" s="1576"/>
      <c r="MKF36" s="1576"/>
      <c r="MKG36" s="1576"/>
      <c r="MKH36" s="1576"/>
      <c r="MKI36" s="1576"/>
      <c r="MKJ36" s="1576"/>
      <c r="MKK36" s="1576"/>
      <c r="MKL36" s="1576"/>
      <c r="MKM36" s="1576"/>
      <c r="MKN36" s="1576"/>
      <c r="MKO36" s="1576"/>
      <c r="MKP36" s="1576"/>
      <c r="MKQ36" s="1576"/>
      <c r="MKR36" s="1576"/>
      <c r="MKS36" s="1576"/>
      <c r="MKT36" s="1576"/>
      <c r="MKU36" s="1576"/>
      <c r="MKV36" s="1576"/>
      <c r="MKW36" s="1576"/>
      <c r="MKX36" s="1576"/>
      <c r="MKY36" s="1576"/>
      <c r="MKZ36" s="1576"/>
      <c r="MLA36" s="1576"/>
      <c r="MLB36" s="1576"/>
      <c r="MLC36" s="1576"/>
      <c r="MLD36" s="1576"/>
      <c r="MLE36" s="1576"/>
      <c r="MLF36" s="1576"/>
      <c r="MLG36" s="1576"/>
      <c r="MLH36" s="1576"/>
      <c r="MLI36" s="1576"/>
      <c r="MLJ36" s="1576"/>
      <c r="MLK36" s="1576"/>
      <c r="MLL36" s="1576"/>
      <c r="MLM36" s="1576"/>
      <c r="MLN36" s="1576"/>
      <c r="MLO36" s="1576"/>
      <c r="MLP36" s="1576"/>
      <c r="MLQ36" s="1576"/>
      <c r="MLR36" s="1576"/>
      <c r="MLS36" s="1576"/>
      <c r="MLT36" s="1576"/>
      <c r="MLU36" s="1576"/>
      <c r="MLV36" s="1576"/>
      <c r="MLW36" s="1576"/>
      <c r="MLX36" s="1576"/>
      <c r="MLY36" s="1576"/>
      <c r="MLZ36" s="1576"/>
      <c r="MMA36" s="1576"/>
      <c r="MMB36" s="1576"/>
      <c r="MMC36" s="1576"/>
      <c r="MMD36" s="1576"/>
      <c r="MME36" s="1576"/>
      <c r="MMF36" s="1576"/>
      <c r="MMG36" s="1576"/>
      <c r="MMH36" s="1576"/>
      <c r="MMI36" s="1576"/>
      <c r="MMJ36" s="1576"/>
      <c r="MMK36" s="1576"/>
      <c r="MML36" s="1576"/>
      <c r="MMM36" s="1576"/>
      <c r="MMN36" s="1576"/>
      <c r="MMO36" s="1576"/>
      <c r="MMP36" s="1576"/>
      <c r="MMQ36" s="1576"/>
      <c r="MMR36" s="1576"/>
      <c r="MMS36" s="1576"/>
      <c r="MMT36" s="1576"/>
      <c r="MMU36" s="1576"/>
      <c r="MMV36" s="1576"/>
      <c r="MMW36" s="1576"/>
      <c r="MMX36" s="1576"/>
      <c r="MMY36" s="1576"/>
      <c r="MMZ36" s="1576"/>
      <c r="MNA36" s="1576"/>
      <c r="MNB36" s="1576"/>
      <c r="MNC36" s="1576"/>
      <c r="MND36" s="1576"/>
      <c r="MNE36" s="1576"/>
      <c r="MNF36" s="1576"/>
      <c r="MNG36" s="1576"/>
      <c r="MNH36" s="1576"/>
      <c r="MNI36" s="1576"/>
      <c r="MNJ36" s="1576"/>
      <c r="MNK36" s="1576"/>
      <c r="MNL36" s="1576"/>
      <c r="MNM36" s="1576"/>
      <c r="MNN36" s="1576"/>
      <c r="MNO36" s="1576"/>
      <c r="MNP36" s="1576"/>
      <c r="MNQ36" s="1576"/>
      <c r="MNR36" s="1576"/>
      <c r="MNS36" s="1576"/>
      <c r="MNT36" s="1576"/>
      <c r="MNU36" s="1576"/>
      <c r="MNV36" s="1576"/>
      <c r="MNW36" s="1576"/>
      <c r="MNX36" s="1576"/>
      <c r="MNY36" s="1576"/>
      <c r="MNZ36" s="1576"/>
      <c r="MOA36" s="1576"/>
      <c r="MOB36" s="1576"/>
      <c r="MOC36" s="1576"/>
      <c r="MOD36" s="1576"/>
      <c r="MOE36" s="1576"/>
      <c r="MOF36" s="1576"/>
      <c r="MOG36" s="1576"/>
      <c r="MOH36" s="1576"/>
      <c r="MOI36" s="1576"/>
      <c r="MOJ36" s="1576"/>
      <c r="MOK36" s="1576"/>
      <c r="MOL36" s="1576"/>
      <c r="MOM36" s="1576"/>
      <c r="MON36" s="1576"/>
      <c r="MOO36" s="1576"/>
      <c r="MOP36" s="1576"/>
      <c r="MOQ36" s="1576"/>
      <c r="MOR36" s="1576"/>
      <c r="MOS36" s="1576"/>
      <c r="MOT36" s="1576"/>
      <c r="MOU36" s="1576"/>
      <c r="MOV36" s="1576"/>
      <c r="MOW36" s="1576"/>
      <c r="MOX36" s="1576"/>
      <c r="MOY36" s="1576"/>
      <c r="MOZ36" s="1576"/>
      <c r="MPA36" s="1576"/>
      <c r="MPB36" s="1576"/>
      <c r="MPC36" s="1576"/>
      <c r="MPD36" s="1576"/>
      <c r="MPE36" s="1576"/>
      <c r="MPF36" s="1576"/>
      <c r="MPG36" s="1576"/>
      <c r="MPH36" s="1576"/>
      <c r="MPI36" s="1576"/>
      <c r="MPJ36" s="1576"/>
      <c r="MPK36" s="1576"/>
      <c r="MPL36" s="1576"/>
      <c r="MPM36" s="1576"/>
      <c r="MPN36" s="1576"/>
      <c r="MPO36" s="1576"/>
      <c r="MPP36" s="1576"/>
      <c r="MPQ36" s="1576"/>
      <c r="MPR36" s="1576"/>
      <c r="MPS36" s="1576"/>
      <c r="MPT36" s="1576"/>
      <c r="MPU36" s="1576"/>
      <c r="MPV36" s="1576"/>
      <c r="MPW36" s="1576"/>
      <c r="MPX36" s="1576"/>
      <c r="MPY36" s="1576"/>
      <c r="MPZ36" s="1576"/>
      <c r="MQA36" s="1576"/>
      <c r="MQB36" s="1576"/>
      <c r="MQC36" s="1576"/>
      <c r="MQD36" s="1576"/>
      <c r="MQE36" s="1576"/>
      <c r="MQF36" s="1576"/>
      <c r="MQG36" s="1576"/>
      <c r="MQH36" s="1576"/>
      <c r="MQI36" s="1576"/>
      <c r="MQJ36" s="1576"/>
      <c r="MQK36" s="1576"/>
      <c r="MQL36" s="1576"/>
      <c r="MQM36" s="1576"/>
      <c r="MQN36" s="1576"/>
      <c r="MQO36" s="1576"/>
      <c r="MQP36" s="1576"/>
      <c r="MQQ36" s="1576"/>
      <c r="MQR36" s="1576"/>
      <c r="MQS36" s="1576"/>
      <c r="MQT36" s="1576"/>
      <c r="MQU36" s="1576"/>
      <c r="MQV36" s="1576"/>
      <c r="MQW36" s="1576"/>
      <c r="MQX36" s="1576"/>
      <c r="MQY36" s="1576"/>
      <c r="MQZ36" s="1576"/>
      <c r="MRA36" s="1576"/>
      <c r="MRB36" s="1576"/>
      <c r="MRC36" s="1576"/>
      <c r="MRD36" s="1576"/>
      <c r="MRE36" s="1576"/>
      <c r="MRF36" s="1576"/>
      <c r="MRG36" s="1576"/>
      <c r="MRH36" s="1576"/>
      <c r="MRI36" s="1576"/>
      <c r="MRJ36" s="1576"/>
      <c r="MRK36" s="1576"/>
      <c r="MRL36" s="1576"/>
      <c r="MRM36" s="1576"/>
      <c r="MRN36" s="1576"/>
      <c r="MRO36" s="1576"/>
      <c r="MRP36" s="1576"/>
      <c r="MRQ36" s="1576"/>
      <c r="MRR36" s="1576"/>
      <c r="MRS36" s="1576"/>
      <c r="MRT36" s="1576"/>
      <c r="MRU36" s="1576"/>
      <c r="MRV36" s="1576"/>
      <c r="MRW36" s="1576"/>
      <c r="MRX36" s="1576"/>
      <c r="MRY36" s="1576"/>
      <c r="MRZ36" s="1576"/>
      <c r="MSA36" s="1576"/>
      <c r="MSB36" s="1576"/>
      <c r="MSC36" s="1576"/>
      <c r="MSD36" s="1576"/>
      <c r="MSE36" s="1576"/>
      <c r="MSF36" s="1576"/>
      <c r="MSG36" s="1576"/>
      <c r="MSH36" s="1576"/>
      <c r="MSI36" s="1576"/>
      <c r="MSJ36" s="1576"/>
      <c r="MSK36" s="1576"/>
      <c r="MSL36" s="1576"/>
      <c r="MSM36" s="1576"/>
      <c r="MSN36" s="1576"/>
      <c r="MSO36" s="1576"/>
      <c r="MSP36" s="1576"/>
      <c r="MSQ36" s="1576"/>
      <c r="MSR36" s="1576"/>
      <c r="MSS36" s="1576"/>
      <c r="MST36" s="1576"/>
      <c r="MSU36" s="1576"/>
      <c r="MSV36" s="1576"/>
      <c r="MSW36" s="1576"/>
      <c r="MSX36" s="1576"/>
      <c r="MSY36" s="1576"/>
      <c r="MSZ36" s="1576"/>
      <c r="MTA36" s="1576"/>
      <c r="MTB36" s="1576"/>
      <c r="MTC36" s="1576"/>
      <c r="MTD36" s="1576"/>
      <c r="MTE36" s="1576"/>
      <c r="MTF36" s="1576"/>
      <c r="MTG36" s="1576"/>
      <c r="MTH36" s="1576"/>
      <c r="MTI36" s="1576"/>
      <c r="MTJ36" s="1576"/>
      <c r="MTK36" s="1576"/>
      <c r="MTL36" s="1576"/>
      <c r="MTM36" s="1576"/>
      <c r="MTN36" s="1576"/>
      <c r="MTO36" s="1576"/>
      <c r="MTP36" s="1576"/>
      <c r="MTQ36" s="1576"/>
      <c r="MTR36" s="1576"/>
      <c r="MTS36" s="1576"/>
      <c r="MTT36" s="1576"/>
      <c r="MTU36" s="1576"/>
      <c r="MTV36" s="1576"/>
      <c r="MTW36" s="1576"/>
      <c r="MTX36" s="1576"/>
      <c r="MTY36" s="1576"/>
      <c r="MTZ36" s="1576"/>
      <c r="MUA36" s="1576"/>
      <c r="MUB36" s="1576"/>
      <c r="MUC36" s="1576"/>
      <c r="MUD36" s="1576"/>
      <c r="MUE36" s="1576"/>
      <c r="MUF36" s="1576"/>
      <c r="MUG36" s="1576"/>
      <c r="MUH36" s="1576"/>
      <c r="MUI36" s="1576"/>
      <c r="MUJ36" s="1576"/>
      <c r="MUK36" s="1576"/>
      <c r="MUL36" s="1576"/>
      <c r="MUM36" s="1576"/>
      <c r="MUN36" s="1576"/>
      <c r="MUO36" s="1576"/>
      <c r="MUP36" s="1576"/>
      <c r="MUQ36" s="1576"/>
      <c r="MUR36" s="1576"/>
      <c r="MUS36" s="1576"/>
      <c r="MUT36" s="1576"/>
      <c r="MUU36" s="1576"/>
      <c r="MUV36" s="1576"/>
      <c r="MUW36" s="1576"/>
      <c r="MUX36" s="1576"/>
      <c r="MUY36" s="1576"/>
      <c r="MUZ36" s="1576"/>
      <c r="MVA36" s="1576"/>
      <c r="MVB36" s="1576"/>
      <c r="MVC36" s="1576"/>
      <c r="MVD36" s="1576"/>
      <c r="MVE36" s="1576"/>
      <c r="MVF36" s="1576"/>
      <c r="MVG36" s="1576"/>
      <c r="MVH36" s="1576"/>
      <c r="MVI36" s="1576"/>
      <c r="MVJ36" s="1576"/>
      <c r="MVK36" s="1576"/>
      <c r="MVL36" s="1576"/>
      <c r="MVM36" s="1576"/>
      <c r="MVN36" s="1576"/>
      <c r="MVO36" s="1576"/>
      <c r="MVP36" s="1576"/>
      <c r="MVQ36" s="1576"/>
      <c r="MVR36" s="1576"/>
      <c r="MVS36" s="1576"/>
      <c r="MVT36" s="1576"/>
      <c r="MVU36" s="1576"/>
      <c r="MVV36" s="1576"/>
      <c r="MVW36" s="1576"/>
      <c r="MVX36" s="1576"/>
      <c r="MVY36" s="1576"/>
      <c r="MVZ36" s="1576"/>
      <c r="MWA36" s="1576"/>
      <c r="MWB36" s="1576"/>
      <c r="MWC36" s="1576"/>
      <c r="MWD36" s="1576"/>
      <c r="MWE36" s="1576"/>
      <c r="MWF36" s="1576"/>
      <c r="MWG36" s="1576"/>
      <c r="MWH36" s="1576"/>
      <c r="MWI36" s="1576"/>
      <c r="MWJ36" s="1576"/>
      <c r="MWK36" s="1576"/>
      <c r="MWL36" s="1576"/>
      <c r="MWM36" s="1576"/>
      <c r="MWN36" s="1576"/>
      <c r="MWO36" s="1576"/>
      <c r="MWP36" s="1576"/>
      <c r="MWQ36" s="1576"/>
      <c r="MWR36" s="1576"/>
      <c r="MWS36" s="1576"/>
      <c r="MWT36" s="1576"/>
      <c r="MWU36" s="1576"/>
      <c r="MWV36" s="1576"/>
      <c r="MWW36" s="1576"/>
      <c r="MWX36" s="1576"/>
      <c r="MWY36" s="1576"/>
      <c r="MWZ36" s="1576"/>
      <c r="MXA36" s="1576"/>
      <c r="MXB36" s="1576"/>
      <c r="MXC36" s="1576"/>
      <c r="MXD36" s="1576"/>
      <c r="MXE36" s="1576"/>
      <c r="MXF36" s="1576"/>
      <c r="MXG36" s="1576"/>
      <c r="MXH36" s="1576"/>
      <c r="MXI36" s="1576"/>
      <c r="MXJ36" s="1576"/>
      <c r="MXK36" s="1576"/>
      <c r="MXL36" s="1576"/>
      <c r="MXM36" s="1576"/>
      <c r="MXN36" s="1576"/>
      <c r="MXO36" s="1576"/>
      <c r="MXP36" s="1576"/>
      <c r="MXQ36" s="1576"/>
      <c r="MXR36" s="1576"/>
      <c r="MXS36" s="1576"/>
      <c r="MXT36" s="1576"/>
      <c r="MXU36" s="1576"/>
      <c r="MXV36" s="1576"/>
      <c r="MXW36" s="1576"/>
      <c r="MXX36" s="1576"/>
      <c r="MXY36" s="1576"/>
      <c r="MXZ36" s="1576"/>
      <c r="MYA36" s="1576"/>
      <c r="MYB36" s="1576"/>
      <c r="MYC36" s="1576"/>
      <c r="MYD36" s="1576"/>
      <c r="MYE36" s="1576"/>
      <c r="MYF36" s="1576"/>
      <c r="MYG36" s="1576"/>
      <c r="MYH36" s="1576"/>
      <c r="MYI36" s="1576"/>
      <c r="MYJ36" s="1576"/>
      <c r="MYK36" s="1576"/>
      <c r="MYL36" s="1576"/>
      <c r="MYM36" s="1576"/>
      <c r="MYN36" s="1576"/>
      <c r="MYO36" s="1576"/>
      <c r="MYP36" s="1576"/>
      <c r="MYQ36" s="1576"/>
      <c r="MYR36" s="1576"/>
      <c r="MYS36" s="1576"/>
      <c r="MYT36" s="1576"/>
      <c r="MYU36" s="1576"/>
      <c r="MYV36" s="1576"/>
      <c r="MYW36" s="1576"/>
      <c r="MYX36" s="1576"/>
      <c r="MYY36" s="1576"/>
      <c r="MYZ36" s="1576"/>
      <c r="MZA36" s="1576"/>
      <c r="MZB36" s="1576"/>
      <c r="MZC36" s="1576"/>
      <c r="MZD36" s="1576"/>
      <c r="MZE36" s="1576"/>
      <c r="MZF36" s="1576"/>
      <c r="MZG36" s="1576"/>
      <c r="MZH36" s="1576"/>
      <c r="MZI36" s="1576"/>
      <c r="MZJ36" s="1576"/>
      <c r="MZK36" s="1576"/>
      <c r="MZL36" s="1576"/>
      <c r="MZM36" s="1576"/>
      <c r="MZN36" s="1576"/>
      <c r="MZO36" s="1576"/>
      <c r="MZP36" s="1576"/>
      <c r="MZQ36" s="1576"/>
      <c r="MZR36" s="1576"/>
      <c r="MZS36" s="1576"/>
      <c r="MZT36" s="1576"/>
      <c r="MZU36" s="1576"/>
      <c r="MZV36" s="1576"/>
      <c r="MZW36" s="1576"/>
      <c r="MZX36" s="1576"/>
      <c r="MZY36" s="1576"/>
      <c r="MZZ36" s="1576"/>
      <c r="NAA36" s="1576"/>
      <c r="NAB36" s="1576"/>
      <c r="NAC36" s="1576"/>
      <c r="NAD36" s="1576"/>
      <c r="NAE36" s="1576"/>
      <c r="NAF36" s="1576"/>
      <c r="NAG36" s="1576"/>
      <c r="NAH36" s="1576"/>
      <c r="NAI36" s="1576"/>
      <c r="NAJ36" s="1576"/>
      <c r="NAK36" s="1576"/>
      <c r="NAL36" s="1576"/>
      <c r="NAM36" s="1576"/>
      <c r="NAN36" s="1576"/>
      <c r="NAO36" s="1576"/>
      <c r="NAP36" s="1576"/>
      <c r="NAQ36" s="1576"/>
      <c r="NAR36" s="1576"/>
      <c r="NAS36" s="1576"/>
      <c r="NAT36" s="1576"/>
      <c r="NAU36" s="1576"/>
      <c r="NAV36" s="1576"/>
      <c r="NAW36" s="1576"/>
      <c r="NAX36" s="1576"/>
      <c r="NAY36" s="1576"/>
      <c r="NAZ36" s="1576"/>
      <c r="NBA36" s="1576"/>
      <c r="NBB36" s="1576"/>
      <c r="NBC36" s="1576"/>
      <c r="NBD36" s="1576"/>
      <c r="NBE36" s="1576"/>
      <c r="NBF36" s="1576"/>
      <c r="NBG36" s="1576"/>
      <c r="NBH36" s="1576"/>
      <c r="NBI36" s="1576"/>
      <c r="NBJ36" s="1576"/>
      <c r="NBK36" s="1576"/>
      <c r="NBL36" s="1576"/>
      <c r="NBM36" s="1576"/>
      <c r="NBN36" s="1576"/>
      <c r="NBO36" s="1576"/>
      <c r="NBP36" s="1576"/>
      <c r="NBQ36" s="1576"/>
      <c r="NBR36" s="1576"/>
      <c r="NBS36" s="1576"/>
      <c r="NBT36" s="1576"/>
      <c r="NBU36" s="1576"/>
      <c r="NBV36" s="1576"/>
      <c r="NBW36" s="1576"/>
      <c r="NBX36" s="1576"/>
      <c r="NBY36" s="1576"/>
      <c r="NBZ36" s="1576"/>
      <c r="NCA36" s="1576"/>
      <c r="NCB36" s="1576"/>
      <c r="NCC36" s="1576"/>
      <c r="NCD36" s="1576"/>
      <c r="NCE36" s="1576"/>
      <c r="NCF36" s="1576"/>
      <c r="NCG36" s="1576"/>
      <c r="NCH36" s="1576"/>
      <c r="NCI36" s="1576"/>
      <c r="NCJ36" s="1576"/>
      <c r="NCK36" s="1576"/>
      <c r="NCL36" s="1576"/>
      <c r="NCM36" s="1576"/>
      <c r="NCN36" s="1576"/>
      <c r="NCO36" s="1576"/>
      <c r="NCP36" s="1576"/>
      <c r="NCQ36" s="1576"/>
      <c r="NCR36" s="1576"/>
      <c r="NCS36" s="1576"/>
      <c r="NCT36" s="1576"/>
      <c r="NCU36" s="1576"/>
      <c r="NCV36" s="1576"/>
      <c r="NCW36" s="1576"/>
      <c r="NCX36" s="1576"/>
      <c r="NCY36" s="1576"/>
      <c r="NCZ36" s="1576"/>
      <c r="NDA36" s="1576"/>
      <c r="NDB36" s="1576"/>
      <c r="NDC36" s="1576"/>
      <c r="NDD36" s="1576"/>
      <c r="NDE36" s="1576"/>
      <c r="NDF36" s="1576"/>
      <c r="NDG36" s="1576"/>
      <c r="NDH36" s="1576"/>
      <c r="NDI36" s="1576"/>
      <c r="NDJ36" s="1576"/>
      <c r="NDK36" s="1576"/>
      <c r="NDL36" s="1576"/>
      <c r="NDM36" s="1576"/>
      <c r="NDN36" s="1576"/>
      <c r="NDO36" s="1576"/>
      <c r="NDP36" s="1576"/>
      <c r="NDQ36" s="1576"/>
      <c r="NDR36" s="1576"/>
      <c r="NDS36" s="1576"/>
      <c r="NDT36" s="1576"/>
      <c r="NDU36" s="1576"/>
      <c r="NDV36" s="1576"/>
      <c r="NDW36" s="1576"/>
      <c r="NDX36" s="1576"/>
      <c r="NDY36" s="1576"/>
      <c r="NDZ36" s="1576"/>
      <c r="NEA36" s="1576"/>
      <c r="NEB36" s="1576"/>
      <c r="NEC36" s="1576"/>
      <c r="NED36" s="1576"/>
      <c r="NEE36" s="1576"/>
      <c r="NEF36" s="1576"/>
      <c r="NEG36" s="1576"/>
      <c r="NEH36" s="1576"/>
      <c r="NEI36" s="1576"/>
      <c r="NEJ36" s="1576"/>
      <c r="NEK36" s="1576"/>
      <c r="NEL36" s="1576"/>
      <c r="NEM36" s="1576"/>
      <c r="NEN36" s="1576"/>
      <c r="NEO36" s="1576"/>
      <c r="NEP36" s="1576"/>
      <c r="NEQ36" s="1576"/>
      <c r="NER36" s="1576"/>
      <c r="NES36" s="1576"/>
      <c r="NET36" s="1576"/>
      <c r="NEU36" s="1576"/>
      <c r="NEV36" s="1576"/>
      <c r="NEW36" s="1576"/>
      <c r="NEX36" s="1576"/>
      <c r="NEY36" s="1576"/>
      <c r="NEZ36" s="1576"/>
      <c r="NFA36" s="1576"/>
      <c r="NFB36" s="1576"/>
      <c r="NFC36" s="1576"/>
      <c r="NFD36" s="1576"/>
      <c r="NFE36" s="1576"/>
      <c r="NFF36" s="1576"/>
      <c r="NFG36" s="1576"/>
      <c r="NFH36" s="1576"/>
      <c r="NFI36" s="1576"/>
      <c r="NFJ36" s="1576"/>
      <c r="NFK36" s="1576"/>
      <c r="NFL36" s="1576"/>
      <c r="NFM36" s="1576"/>
      <c r="NFN36" s="1576"/>
      <c r="NFO36" s="1576"/>
      <c r="NFP36" s="1576"/>
      <c r="NFQ36" s="1576"/>
      <c r="NFR36" s="1576"/>
      <c r="NFS36" s="1576"/>
      <c r="NFT36" s="1576"/>
      <c r="NFU36" s="1576"/>
      <c r="NFV36" s="1576"/>
      <c r="NFW36" s="1576"/>
      <c r="NFX36" s="1576"/>
      <c r="NFY36" s="1576"/>
      <c r="NFZ36" s="1576"/>
      <c r="NGA36" s="1576"/>
      <c r="NGB36" s="1576"/>
      <c r="NGC36" s="1576"/>
      <c r="NGD36" s="1576"/>
      <c r="NGE36" s="1576"/>
      <c r="NGF36" s="1576"/>
      <c r="NGG36" s="1576"/>
      <c r="NGH36" s="1576"/>
      <c r="NGI36" s="1576"/>
      <c r="NGJ36" s="1576"/>
      <c r="NGK36" s="1576"/>
      <c r="NGL36" s="1576"/>
      <c r="NGM36" s="1576"/>
      <c r="NGN36" s="1576"/>
      <c r="NGO36" s="1576"/>
      <c r="NGP36" s="1576"/>
      <c r="NGQ36" s="1576"/>
      <c r="NGR36" s="1576"/>
      <c r="NGS36" s="1576"/>
      <c r="NGT36" s="1576"/>
      <c r="NGU36" s="1576"/>
      <c r="NGV36" s="1576"/>
      <c r="NGW36" s="1576"/>
      <c r="NGX36" s="1576"/>
      <c r="NGY36" s="1576"/>
      <c r="NGZ36" s="1576"/>
      <c r="NHA36" s="1576"/>
      <c r="NHB36" s="1576"/>
      <c r="NHC36" s="1576"/>
      <c r="NHD36" s="1576"/>
      <c r="NHE36" s="1576"/>
      <c r="NHF36" s="1576"/>
      <c r="NHG36" s="1576"/>
      <c r="NHH36" s="1576"/>
      <c r="NHI36" s="1576"/>
      <c r="NHJ36" s="1576"/>
      <c r="NHK36" s="1576"/>
      <c r="NHL36" s="1576"/>
      <c r="NHM36" s="1576"/>
      <c r="NHN36" s="1576"/>
      <c r="NHO36" s="1576"/>
      <c r="NHP36" s="1576"/>
      <c r="NHQ36" s="1576"/>
      <c r="NHR36" s="1576"/>
      <c r="NHS36" s="1576"/>
      <c r="NHT36" s="1576"/>
      <c r="NHU36" s="1576"/>
      <c r="NHV36" s="1576"/>
      <c r="NHW36" s="1576"/>
      <c r="NHX36" s="1576"/>
      <c r="NHY36" s="1576"/>
      <c r="NHZ36" s="1576"/>
      <c r="NIA36" s="1576"/>
      <c r="NIB36" s="1576"/>
      <c r="NIC36" s="1576"/>
      <c r="NID36" s="1576"/>
      <c r="NIE36" s="1576"/>
      <c r="NIF36" s="1576"/>
      <c r="NIG36" s="1576"/>
      <c r="NIH36" s="1576"/>
      <c r="NII36" s="1576"/>
      <c r="NIJ36" s="1576"/>
      <c r="NIK36" s="1576"/>
      <c r="NIL36" s="1576"/>
      <c r="NIM36" s="1576"/>
      <c r="NIN36" s="1576"/>
      <c r="NIO36" s="1576"/>
      <c r="NIP36" s="1576"/>
      <c r="NIQ36" s="1576"/>
      <c r="NIR36" s="1576"/>
      <c r="NIS36" s="1576"/>
      <c r="NIT36" s="1576"/>
      <c r="NIU36" s="1576"/>
      <c r="NIV36" s="1576"/>
      <c r="NIW36" s="1576"/>
      <c r="NIX36" s="1576"/>
      <c r="NIY36" s="1576"/>
      <c r="NIZ36" s="1576"/>
      <c r="NJA36" s="1576"/>
      <c r="NJB36" s="1576"/>
      <c r="NJC36" s="1576"/>
      <c r="NJD36" s="1576"/>
      <c r="NJE36" s="1576"/>
      <c r="NJF36" s="1576"/>
      <c r="NJG36" s="1576"/>
      <c r="NJH36" s="1576"/>
      <c r="NJI36" s="1576"/>
      <c r="NJJ36" s="1576"/>
      <c r="NJK36" s="1576"/>
      <c r="NJL36" s="1576"/>
      <c r="NJM36" s="1576"/>
      <c r="NJN36" s="1576"/>
      <c r="NJO36" s="1576"/>
      <c r="NJP36" s="1576"/>
      <c r="NJQ36" s="1576"/>
      <c r="NJR36" s="1576"/>
      <c r="NJS36" s="1576"/>
      <c r="NJT36" s="1576"/>
      <c r="NJU36" s="1576"/>
      <c r="NJV36" s="1576"/>
      <c r="NJW36" s="1576"/>
      <c r="NJX36" s="1576"/>
      <c r="NJY36" s="1576"/>
      <c r="NJZ36" s="1576"/>
      <c r="NKA36" s="1576"/>
      <c r="NKB36" s="1576"/>
      <c r="NKC36" s="1576"/>
      <c r="NKD36" s="1576"/>
      <c r="NKE36" s="1576"/>
      <c r="NKF36" s="1576"/>
      <c r="NKG36" s="1576"/>
      <c r="NKH36" s="1576"/>
      <c r="NKI36" s="1576"/>
      <c r="NKJ36" s="1576"/>
      <c r="NKK36" s="1576"/>
      <c r="NKL36" s="1576"/>
      <c r="NKM36" s="1576"/>
      <c r="NKN36" s="1576"/>
      <c r="NKO36" s="1576"/>
      <c r="NKP36" s="1576"/>
      <c r="NKQ36" s="1576"/>
      <c r="NKR36" s="1576"/>
      <c r="NKS36" s="1576"/>
      <c r="NKT36" s="1576"/>
      <c r="NKU36" s="1576"/>
      <c r="NKV36" s="1576"/>
      <c r="NKW36" s="1576"/>
      <c r="NKX36" s="1576"/>
      <c r="NKY36" s="1576"/>
      <c r="NKZ36" s="1576"/>
      <c r="NLA36" s="1576"/>
      <c r="NLB36" s="1576"/>
      <c r="NLC36" s="1576"/>
      <c r="NLD36" s="1576"/>
      <c r="NLE36" s="1576"/>
      <c r="NLF36" s="1576"/>
      <c r="NLG36" s="1576"/>
      <c r="NLH36" s="1576"/>
      <c r="NLI36" s="1576"/>
      <c r="NLJ36" s="1576"/>
      <c r="NLK36" s="1576"/>
      <c r="NLL36" s="1576"/>
      <c r="NLM36" s="1576"/>
      <c r="NLN36" s="1576"/>
      <c r="NLO36" s="1576"/>
      <c r="NLP36" s="1576"/>
      <c r="NLQ36" s="1576"/>
      <c r="NLR36" s="1576"/>
      <c r="NLS36" s="1576"/>
      <c r="NLT36" s="1576"/>
      <c r="NLU36" s="1576"/>
      <c r="NLV36" s="1576"/>
      <c r="NLW36" s="1576"/>
      <c r="NLX36" s="1576"/>
      <c r="NLY36" s="1576"/>
      <c r="NLZ36" s="1576"/>
      <c r="NMA36" s="1576"/>
      <c r="NMB36" s="1576"/>
      <c r="NMC36" s="1576"/>
      <c r="NMD36" s="1576"/>
      <c r="NME36" s="1576"/>
      <c r="NMF36" s="1576"/>
      <c r="NMG36" s="1576"/>
      <c r="NMH36" s="1576"/>
      <c r="NMI36" s="1576"/>
      <c r="NMJ36" s="1576"/>
      <c r="NMK36" s="1576"/>
      <c r="NML36" s="1576"/>
      <c r="NMM36" s="1576"/>
      <c r="NMN36" s="1576"/>
      <c r="NMO36" s="1576"/>
      <c r="NMP36" s="1576"/>
      <c r="NMQ36" s="1576"/>
      <c r="NMR36" s="1576"/>
      <c r="NMS36" s="1576"/>
      <c r="NMT36" s="1576"/>
      <c r="NMU36" s="1576"/>
      <c r="NMV36" s="1576"/>
      <c r="NMW36" s="1576"/>
      <c r="NMX36" s="1576"/>
      <c r="NMY36" s="1576"/>
      <c r="NMZ36" s="1576"/>
      <c r="NNA36" s="1576"/>
      <c r="NNB36" s="1576"/>
      <c r="NNC36" s="1576"/>
      <c r="NND36" s="1576"/>
      <c r="NNE36" s="1576"/>
      <c r="NNF36" s="1576"/>
      <c r="NNG36" s="1576"/>
      <c r="NNH36" s="1576"/>
      <c r="NNI36" s="1576"/>
      <c r="NNJ36" s="1576"/>
      <c r="NNK36" s="1576"/>
      <c r="NNL36" s="1576"/>
      <c r="NNM36" s="1576"/>
      <c r="NNN36" s="1576"/>
      <c r="NNO36" s="1576"/>
      <c r="NNP36" s="1576"/>
      <c r="NNQ36" s="1576"/>
      <c r="NNR36" s="1576"/>
      <c r="NNS36" s="1576"/>
      <c r="NNT36" s="1576"/>
      <c r="NNU36" s="1576"/>
      <c r="NNV36" s="1576"/>
      <c r="NNW36" s="1576"/>
      <c r="NNX36" s="1576"/>
      <c r="NNY36" s="1576"/>
      <c r="NNZ36" s="1576"/>
      <c r="NOA36" s="1576"/>
      <c r="NOB36" s="1576"/>
      <c r="NOC36" s="1576"/>
      <c r="NOD36" s="1576"/>
      <c r="NOE36" s="1576"/>
      <c r="NOF36" s="1576"/>
      <c r="NOG36" s="1576"/>
      <c r="NOH36" s="1576"/>
      <c r="NOI36" s="1576"/>
      <c r="NOJ36" s="1576"/>
      <c r="NOK36" s="1576"/>
      <c r="NOL36" s="1576"/>
      <c r="NOM36" s="1576"/>
      <c r="NON36" s="1576"/>
      <c r="NOO36" s="1576"/>
      <c r="NOP36" s="1576"/>
      <c r="NOQ36" s="1576"/>
      <c r="NOR36" s="1576"/>
      <c r="NOS36" s="1576"/>
      <c r="NOT36" s="1576"/>
      <c r="NOU36" s="1576"/>
      <c r="NOV36" s="1576"/>
      <c r="NOW36" s="1576"/>
      <c r="NOX36" s="1576"/>
      <c r="NOY36" s="1576"/>
      <c r="NOZ36" s="1576"/>
      <c r="NPA36" s="1576"/>
      <c r="NPB36" s="1576"/>
      <c r="NPC36" s="1576"/>
      <c r="NPD36" s="1576"/>
      <c r="NPE36" s="1576"/>
      <c r="NPF36" s="1576"/>
      <c r="NPG36" s="1576"/>
      <c r="NPH36" s="1576"/>
      <c r="NPI36" s="1576"/>
      <c r="NPJ36" s="1576"/>
      <c r="NPK36" s="1576"/>
      <c r="NPL36" s="1576"/>
      <c r="NPM36" s="1576"/>
      <c r="NPN36" s="1576"/>
      <c r="NPO36" s="1576"/>
      <c r="NPP36" s="1576"/>
      <c r="NPQ36" s="1576"/>
      <c r="NPR36" s="1576"/>
      <c r="NPS36" s="1576"/>
      <c r="NPT36" s="1576"/>
      <c r="NPU36" s="1576"/>
      <c r="NPV36" s="1576"/>
      <c r="NPW36" s="1576"/>
      <c r="NPX36" s="1576"/>
      <c r="NPY36" s="1576"/>
      <c r="NPZ36" s="1576"/>
      <c r="NQA36" s="1576"/>
      <c r="NQB36" s="1576"/>
      <c r="NQC36" s="1576"/>
      <c r="NQD36" s="1576"/>
      <c r="NQE36" s="1576"/>
      <c r="NQF36" s="1576"/>
      <c r="NQG36" s="1576"/>
      <c r="NQH36" s="1576"/>
      <c r="NQI36" s="1576"/>
      <c r="NQJ36" s="1576"/>
      <c r="NQK36" s="1576"/>
      <c r="NQL36" s="1576"/>
      <c r="NQM36" s="1576"/>
      <c r="NQN36" s="1576"/>
      <c r="NQO36" s="1576"/>
      <c r="NQP36" s="1576"/>
      <c r="NQQ36" s="1576"/>
      <c r="NQR36" s="1576"/>
      <c r="NQS36" s="1576"/>
      <c r="NQT36" s="1576"/>
      <c r="NQU36" s="1576"/>
      <c r="NQV36" s="1576"/>
      <c r="NQW36" s="1576"/>
      <c r="NQX36" s="1576"/>
      <c r="NQY36" s="1576"/>
      <c r="NQZ36" s="1576"/>
      <c r="NRA36" s="1576"/>
      <c r="NRB36" s="1576"/>
      <c r="NRC36" s="1576"/>
      <c r="NRD36" s="1576"/>
      <c r="NRE36" s="1576"/>
      <c r="NRF36" s="1576"/>
      <c r="NRG36" s="1576"/>
      <c r="NRH36" s="1576"/>
      <c r="NRI36" s="1576"/>
      <c r="NRJ36" s="1576"/>
      <c r="NRK36" s="1576"/>
      <c r="NRL36" s="1576"/>
      <c r="NRM36" s="1576"/>
      <c r="NRN36" s="1576"/>
      <c r="NRO36" s="1576"/>
      <c r="NRP36" s="1576"/>
      <c r="NRQ36" s="1576"/>
      <c r="NRR36" s="1576"/>
      <c r="NRS36" s="1576"/>
      <c r="NRT36" s="1576"/>
      <c r="NRU36" s="1576"/>
      <c r="NRV36" s="1576"/>
      <c r="NRW36" s="1576"/>
      <c r="NRX36" s="1576"/>
      <c r="NRY36" s="1576"/>
      <c r="NRZ36" s="1576"/>
      <c r="NSA36" s="1576"/>
      <c r="NSB36" s="1576"/>
      <c r="NSC36" s="1576"/>
      <c r="NSD36" s="1576"/>
      <c r="NSE36" s="1576"/>
      <c r="NSF36" s="1576"/>
      <c r="NSG36" s="1576"/>
      <c r="NSH36" s="1576"/>
      <c r="NSI36" s="1576"/>
      <c r="NSJ36" s="1576"/>
      <c r="NSK36" s="1576"/>
      <c r="NSL36" s="1576"/>
      <c r="NSM36" s="1576"/>
      <c r="NSN36" s="1576"/>
      <c r="NSO36" s="1576"/>
      <c r="NSP36" s="1576"/>
      <c r="NSQ36" s="1576"/>
      <c r="NSR36" s="1576"/>
      <c r="NSS36" s="1576"/>
      <c r="NST36" s="1576"/>
      <c r="NSU36" s="1576"/>
      <c r="NSV36" s="1576"/>
      <c r="NSW36" s="1576"/>
      <c r="NSX36" s="1576"/>
      <c r="NSY36" s="1576"/>
      <c r="NSZ36" s="1576"/>
      <c r="NTA36" s="1576"/>
      <c r="NTB36" s="1576"/>
      <c r="NTC36" s="1576"/>
      <c r="NTD36" s="1576"/>
      <c r="NTE36" s="1576"/>
      <c r="NTF36" s="1576"/>
      <c r="NTG36" s="1576"/>
      <c r="NTH36" s="1576"/>
      <c r="NTI36" s="1576"/>
      <c r="NTJ36" s="1576"/>
      <c r="NTK36" s="1576"/>
      <c r="NTL36" s="1576"/>
      <c r="NTM36" s="1576"/>
      <c r="NTN36" s="1576"/>
      <c r="NTO36" s="1576"/>
      <c r="NTP36" s="1576"/>
      <c r="NTQ36" s="1576"/>
      <c r="NTR36" s="1576"/>
      <c r="NTS36" s="1576"/>
      <c r="NTT36" s="1576"/>
      <c r="NTU36" s="1576"/>
      <c r="NTV36" s="1576"/>
      <c r="NTW36" s="1576"/>
      <c r="NTX36" s="1576"/>
      <c r="NTY36" s="1576"/>
      <c r="NTZ36" s="1576"/>
      <c r="NUA36" s="1576"/>
      <c r="NUB36" s="1576"/>
      <c r="NUC36" s="1576"/>
      <c r="NUD36" s="1576"/>
      <c r="NUE36" s="1576"/>
      <c r="NUF36" s="1576"/>
      <c r="NUG36" s="1576"/>
      <c r="NUH36" s="1576"/>
      <c r="NUI36" s="1576"/>
      <c r="NUJ36" s="1576"/>
      <c r="NUK36" s="1576"/>
      <c r="NUL36" s="1576"/>
      <c r="NUM36" s="1576"/>
      <c r="NUN36" s="1576"/>
      <c r="NUO36" s="1576"/>
      <c r="NUP36" s="1576"/>
      <c r="NUQ36" s="1576"/>
      <c r="NUR36" s="1576"/>
      <c r="NUS36" s="1576"/>
      <c r="NUT36" s="1576"/>
      <c r="NUU36" s="1576"/>
      <c r="NUV36" s="1576"/>
      <c r="NUW36" s="1576"/>
      <c r="NUX36" s="1576"/>
      <c r="NUY36" s="1576"/>
      <c r="NUZ36" s="1576"/>
      <c r="NVA36" s="1576"/>
      <c r="NVB36" s="1576"/>
      <c r="NVC36" s="1576"/>
      <c r="NVD36" s="1576"/>
      <c r="NVE36" s="1576"/>
      <c r="NVF36" s="1576"/>
      <c r="NVG36" s="1576"/>
      <c r="NVH36" s="1576"/>
      <c r="NVI36" s="1576"/>
      <c r="NVJ36" s="1576"/>
      <c r="NVK36" s="1576"/>
      <c r="NVL36" s="1576"/>
      <c r="NVM36" s="1576"/>
      <c r="NVN36" s="1576"/>
      <c r="NVO36" s="1576"/>
      <c r="NVP36" s="1576"/>
      <c r="NVQ36" s="1576"/>
      <c r="NVR36" s="1576"/>
      <c r="NVS36" s="1576"/>
      <c r="NVT36" s="1576"/>
      <c r="NVU36" s="1576"/>
      <c r="NVV36" s="1576"/>
      <c r="NVW36" s="1576"/>
      <c r="NVX36" s="1576"/>
      <c r="NVY36" s="1576"/>
      <c r="NVZ36" s="1576"/>
      <c r="NWA36" s="1576"/>
      <c r="NWB36" s="1576"/>
      <c r="NWC36" s="1576"/>
      <c r="NWD36" s="1576"/>
      <c r="NWE36" s="1576"/>
      <c r="NWF36" s="1576"/>
      <c r="NWG36" s="1576"/>
      <c r="NWH36" s="1576"/>
      <c r="NWI36" s="1576"/>
      <c r="NWJ36" s="1576"/>
      <c r="NWK36" s="1576"/>
      <c r="NWL36" s="1576"/>
      <c r="NWM36" s="1576"/>
      <c r="NWN36" s="1576"/>
      <c r="NWO36" s="1576"/>
      <c r="NWP36" s="1576"/>
      <c r="NWQ36" s="1576"/>
      <c r="NWR36" s="1576"/>
      <c r="NWS36" s="1576"/>
      <c r="NWT36" s="1576"/>
      <c r="NWU36" s="1576"/>
      <c r="NWV36" s="1576"/>
      <c r="NWW36" s="1576"/>
      <c r="NWX36" s="1576"/>
      <c r="NWY36" s="1576"/>
      <c r="NWZ36" s="1576"/>
      <c r="NXA36" s="1576"/>
      <c r="NXB36" s="1576"/>
      <c r="NXC36" s="1576"/>
      <c r="NXD36" s="1576"/>
      <c r="NXE36" s="1576"/>
      <c r="NXF36" s="1576"/>
      <c r="NXG36" s="1576"/>
      <c r="NXH36" s="1576"/>
      <c r="NXI36" s="1576"/>
      <c r="NXJ36" s="1576"/>
      <c r="NXK36" s="1576"/>
      <c r="NXL36" s="1576"/>
      <c r="NXM36" s="1576"/>
      <c r="NXN36" s="1576"/>
      <c r="NXO36" s="1576"/>
      <c r="NXP36" s="1576"/>
      <c r="NXQ36" s="1576"/>
      <c r="NXR36" s="1576"/>
      <c r="NXS36" s="1576"/>
      <c r="NXT36" s="1576"/>
      <c r="NXU36" s="1576"/>
      <c r="NXV36" s="1576"/>
      <c r="NXW36" s="1576"/>
      <c r="NXX36" s="1576"/>
      <c r="NXY36" s="1576"/>
      <c r="NXZ36" s="1576"/>
      <c r="NYA36" s="1576"/>
      <c r="NYB36" s="1576"/>
      <c r="NYC36" s="1576"/>
      <c r="NYD36" s="1576"/>
      <c r="NYE36" s="1576"/>
      <c r="NYF36" s="1576"/>
      <c r="NYG36" s="1576"/>
      <c r="NYH36" s="1576"/>
      <c r="NYI36" s="1576"/>
      <c r="NYJ36" s="1576"/>
      <c r="NYK36" s="1576"/>
      <c r="NYL36" s="1576"/>
      <c r="NYM36" s="1576"/>
      <c r="NYN36" s="1576"/>
      <c r="NYO36" s="1576"/>
      <c r="NYP36" s="1576"/>
      <c r="NYQ36" s="1576"/>
      <c r="NYR36" s="1576"/>
      <c r="NYS36" s="1576"/>
      <c r="NYT36" s="1576"/>
      <c r="NYU36" s="1576"/>
      <c r="NYV36" s="1576"/>
      <c r="NYW36" s="1576"/>
      <c r="NYX36" s="1576"/>
      <c r="NYY36" s="1576"/>
      <c r="NYZ36" s="1576"/>
      <c r="NZA36" s="1576"/>
      <c r="NZB36" s="1576"/>
      <c r="NZC36" s="1576"/>
      <c r="NZD36" s="1576"/>
      <c r="NZE36" s="1576"/>
      <c r="NZF36" s="1576"/>
      <c r="NZG36" s="1576"/>
      <c r="NZH36" s="1576"/>
      <c r="NZI36" s="1576"/>
      <c r="NZJ36" s="1576"/>
      <c r="NZK36" s="1576"/>
      <c r="NZL36" s="1576"/>
      <c r="NZM36" s="1576"/>
      <c r="NZN36" s="1576"/>
      <c r="NZO36" s="1576"/>
      <c r="NZP36" s="1576"/>
      <c r="NZQ36" s="1576"/>
      <c r="NZR36" s="1576"/>
      <c r="NZS36" s="1576"/>
      <c r="NZT36" s="1576"/>
      <c r="NZU36" s="1576"/>
      <c r="NZV36" s="1576"/>
      <c r="NZW36" s="1576"/>
      <c r="NZX36" s="1576"/>
      <c r="NZY36" s="1576"/>
      <c r="NZZ36" s="1576"/>
      <c r="OAA36" s="1576"/>
      <c r="OAB36" s="1576"/>
      <c r="OAC36" s="1576"/>
      <c r="OAD36" s="1576"/>
      <c r="OAE36" s="1576"/>
      <c r="OAF36" s="1576"/>
      <c r="OAG36" s="1576"/>
      <c r="OAH36" s="1576"/>
      <c r="OAI36" s="1576"/>
      <c r="OAJ36" s="1576"/>
      <c r="OAK36" s="1576"/>
      <c r="OAL36" s="1576"/>
      <c r="OAM36" s="1576"/>
      <c r="OAN36" s="1576"/>
      <c r="OAO36" s="1576"/>
      <c r="OAP36" s="1576"/>
      <c r="OAQ36" s="1576"/>
      <c r="OAR36" s="1576"/>
      <c r="OAS36" s="1576"/>
      <c r="OAT36" s="1576"/>
      <c r="OAU36" s="1576"/>
      <c r="OAV36" s="1576"/>
      <c r="OAW36" s="1576"/>
      <c r="OAX36" s="1576"/>
      <c r="OAY36" s="1576"/>
      <c r="OAZ36" s="1576"/>
      <c r="OBA36" s="1576"/>
      <c r="OBB36" s="1576"/>
      <c r="OBC36" s="1576"/>
      <c r="OBD36" s="1576"/>
      <c r="OBE36" s="1576"/>
      <c r="OBF36" s="1576"/>
      <c r="OBG36" s="1576"/>
      <c r="OBH36" s="1576"/>
      <c r="OBI36" s="1576"/>
      <c r="OBJ36" s="1576"/>
      <c r="OBK36" s="1576"/>
      <c r="OBL36" s="1576"/>
      <c r="OBM36" s="1576"/>
      <c r="OBN36" s="1576"/>
      <c r="OBO36" s="1576"/>
      <c r="OBP36" s="1576"/>
      <c r="OBQ36" s="1576"/>
      <c r="OBR36" s="1576"/>
      <c r="OBS36" s="1576"/>
      <c r="OBT36" s="1576"/>
      <c r="OBU36" s="1576"/>
      <c r="OBV36" s="1576"/>
      <c r="OBW36" s="1576"/>
      <c r="OBX36" s="1576"/>
      <c r="OBY36" s="1576"/>
      <c r="OBZ36" s="1576"/>
      <c r="OCA36" s="1576"/>
      <c r="OCB36" s="1576"/>
      <c r="OCC36" s="1576"/>
      <c r="OCD36" s="1576"/>
      <c r="OCE36" s="1576"/>
      <c r="OCF36" s="1576"/>
      <c r="OCG36" s="1576"/>
      <c r="OCH36" s="1576"/>
      <c r="OCI36" s="1576"/>
      <c r="OCJ36" s="1576"/>
      <c r="OCK36" s="1576"/>
      <c r="OCL36" s="1576"/>
      <c r="OCM36" s="1576"/>
      <c r="OCN36" s="1576"/>
      <c r="OCO36" s="1576"/>
      <c r="OCP36" s="1576"/>
      <c r="OCQ36" s="1576"/>
      <c r="OCR36" s="1576"/>
      <c r="OCS36" s="1576"/>
      <c r="OCT36" s="1576"/>
      <c r="OCU36" s="1576"/>
      <c r="OCV36" s="1576"/>
      <c r="OCW36" s="1576"/>
      <c r="OCX36" s="1576"/>
      <c r="OCY36" s="1576"/>
      <c r="OCZ36" s="1576"/>
      <c r="ODA36" s="1576"/>
      <c r="ODB36" s="1576"/>
      <c r="ODC36" s="1576"/>
      <c r="ODD36" s="1576"/>
      <c r="ODE36" s="1576"/>
      <c r="ODF36" s="1576"/>
      <c r="ODG36" s="1576"/>
      <c r="ODH36" s="1576"/>
      <c r="ODI36" s="1576"/>
      <c r="ODJ36" s="1576"/>
      <c r="ODK36" s="1576"/>
      <c r="ODL36" s="1576"/>
      <c r="ODM36" s="1576"/>
      <c r="ODN36" s="1576"/>
      <c r="ODO36" s="1576"/>
      <c r="ODP36" s="1576"/>
      <c r="ODQ36" s="1576"/>
      <c r="ODR36" s="1576"/>
      <c r="ODS36" s="1576"/>
      <c r="ODT36" s="1576"/>
      <c r="ODU36" s="1576"/>
      <c r="ODV36" s="1576"/>
      <c r="ODW36" s="1576"/>
      <c r="ODX36" s="1576"/>
      <c r="ODY36" s="1576"/>
      <c r="ODZ36" s="1576"/>
      <c r="OEA36" s="1576"/>
      <c r="OEB36" s="1576"/>
      <c r="OEC36" s="1576"/>
      <c r="OED36" s="1576"/>
      <c r="OEE36" s="1576"/>
      <c r="OEF36" s="1576"/>
      <c r="OEG36" s="1576"/>
      <c r="OEH36" s="1576"/>
      <c r="OEI36" s="1576"/>
      <c r="OEJ36" s="1576"/>
      <c r="OEK36" s="1576"/>
      <c r="OEL36" s="1576"/>
      <c r="OEM36" s="1576"/>
      <c r="OEN36" s="1576"/>
      <c r="OEO36" s="1576"/>
      <c r="OEP36" s="1576"/>
      <c r="OEQ36" s="1576"/>
      <c r="OER36" s="1576"/>
      <c r="OES36" s="1576"/>
      <c r="OET36" s="1576"/>
      <c r="OEU36" s="1576"/>
      <c r="OEV36" s="1576"/>
      <c r="OEW36" s="1576"/>
      <c r="OEX36" s="1576"/>
      <c r="OEY36" s="1576"/>
      <c r="OEZ36" s="1576"/>
      <c r="OFA36" s="1576"/>
      <c r="OFB36" s="1576"/>
      <c r="OFC36" s="1576"/>
      <c r="OFD36" s="1576"/>
      <c r="OFE36" s="1576"/>
      <c r="OFF36" s="1576"/>
      <c r="OFG36" s="1576"/>
      <c r="OFH36" s="1576"/>
      <c r="OFI36" s="1576"/>
      <c r="OFJ36" s="1576"/>
      <c r="OFK36" s="1576"/>
      <c r="OFL36" s="1576"/>
      <c r="OFM36" s="1576"/>
      <c r="OFN36" s="1576"/>
      <c r="OFO36" s="1576"/>
      <c r="OFP36" s="1576"/>
      <c r="OFQ36" s="1576"/>
      <c r="OFR36" s="1576"/>
      <c r="OFS36" s="1576"/>
      <c r="OFT36" s="1576"/>
      <c r="OFU36" s="1576"/>
      <c r="OFV36" s="1576"/>
      <c r="OFW36" s="1576"/>
      <c r="OFX36" s="1576"/>
      <c r="OFY36" s="1576"/>
      <c r="OFZ36" s="1576"/>
      <c r="OGA36" s="1576"/>
      <c r="OGB36" s="1576"/>
      <c r="OGC36" s="1576"/>
      <c r="OGD36" s="1576"/>
      <c r="OGE36" s="1576"/>
      <c r="OGF36" s="1576"/>
      <c r="OGG36" s="1576"/>
      <c r="OGH36" s="1576"/>
      <c r="OGI36" s="1576"/>
      <c r="OGJ36" s="1576"/>
      <c r="OGK36" s="1576"/>
      <c r="OGL36" s="1576"/>
      <c r="OGM36" s="1576"/>
      <c r="OGN36" s="1576"/>
      <c r="OGO36" s="1576"/>
      <c r="OGP36" s="1576"/>
      <c r="OGQ36" s="1576"/>
      <c r="OGR36" s="1576"/>
      <c r="OGS36" s="1576"/>
      <c r="OGT36" s="1576"/>
      <c r="OGU36" s="1576"/>
      <c r="OGV36" s="1576"/>
      <c r="OGW36" s="1576"/>
      <c r="OGX36" s="1576"/>
      <c r="OGY36" s="1576"/>
      <c r="OGZ36" s="1576"/>
      <c r="OHA36" s="1576"/>
      <c r="OHB36" s="1576"/>
      <c r="OHC36" s="1576"/>
      <c r="OHD36" s="1576"/>
      <c r="OHE36" s="1576"/>
      <c r="OHF36" s="1576"/>
      <c r="OHG36" s="1576"/>
      <c r="OHH36" s="1576"/>
      <c r="OHI36" s="1576"/>
      <c r="OHJ36" s="1576"/>
      <c r="OHK36" s="1576"/>
      <c r="OHL36" s="1576"/>
      <c r="OHM36" s="1576"/>
      <c r="OHN36" s="1576"/>
      <c r="OHO36" s="1576"/>
      <c r="OHP36" s="1576"/>
      <c r="OHQ36" s="1576"/>
      <c r="OHR36" s="1576"/>
      <c r="OHS36" s="1576"/>
      <c r="OHT36" s="1576"/>
      <c r="OHU36" s="1576"/>
      <c r="OHV36" s="1576"/>
      <c r="OHW36" s="1576"/>
      <c r="OHX36" s="1576"/>
      <c r="OHY36" s="1576"/>
      <c r="OHZ36" s="1576"/>
      <c r="OIA36" s="1576"/>
      <c r="OIB36" s="1576"/>
      <c r="OIC36" s="1576"/>
      <c r="OID36" s="1576"/>
      <c r="OIE36" s="1576"/>
      <c r="OIF36" s="1576"/>
      <c r="OIG36" s="1576"/>
      <c r="OIH36" s="1576"/>
      <c r="OII36" s="1576"/>
      <c r="OIJ36" s="1576"/>
      <c r="OIK36" s="1576"/>
      <c r="OIL36" s="1576"/>
      <c r="OIM36" s="1576"/>
      <c r="OIN36" s="1576"/>
      <c r="OIO36" s="1576"/>
      <c r="OIP36" s="1576"/>
      <c r="OIQ36" s="1576"/>
      <c r="OIR36" s="1576"/>
      <c r="OIS36" s="1576"/>
      <c r="OIT36" s="1576"/>
      <c r="OIU36" s="1576"/>
      <c r="OIV36" s="1576"/>
      <c r="OIW36" s="1576"/>
      <c r="OIX36" s="1576"/>
      <c r="OIY36" s="1576"/>
      <c r="OIZ36" s="1576"/>
      <c r="OJA36" s="1576"/>
      <c r="OJB36" s="1576"/>
      <c r="OJC36" s="1576"/>
      <c r="OJD36" s="1576"/>
      <c r="OJE36" s="1576"/>
      <c r="OJF36" s="1576"/>
      <c r="OJG36" s="1576"/>
      <c r="OJH36" s="1576"/>
      <c r="OJI36" s="1576"/>
      <c r="OJJ36" s="1576"/>
      <c r="OJK36" s="1576"/>
      <c r="OJL36" s="1576"/>
      <c r="OJM36" s="1576"/>
      <c r="OJN36" s="1576"/>
      <c r="OJO36" s="1576"/>
      <c r="OJP36" s="1576"/>
      <c r="OJQ36" s="1576"/>
      <c r="OJR36" s="1576"/>
      <c r="OJS36" s="1576"/>
      <c r="OJT36" s="1576"/>
      <c r="OJU36" s="1576"/>
      <c r="OJV36" s="1576"/>
      <c r="OJW36" s="1576"/>
      <c r="OJX36" s="1576"/>
      <c r="OJY36" s="1576"/>
      <c r="OJZ36" s="1576"/>
      <c r="OKA36" s="1576"/>
      <c r="OKB36" s="1576"/>
      <c r="OKC36" s="1576"/>
      <c r="OKD36" s="1576"/>
      <c r="OKE36" s="1576"/>
      <c r="OKF36" s="1576"/>
      <c r="OKG36" s="1576"/>
      <c r="OKH36" s="1576"/>
      <c r="OKI36" s="1576"/>
      <c r="OKJ36" s="1576"/>
      <c r="OKK36" s="1576"/>
      <c r="OKL36" s="1576"/>
      <c r="OKM36" s="1576"/>
      <c r="OKN36" s="1576"/>
      <c r="OKO36" s="1576"/>
      <c r="OKP36" s="1576"/>
      <c r="OKQ36" s="1576"/>
      <c r="OKR36" s="1576"/>
      <c r="OKS36" s="1576"/>
      <c r="OKT36" s="1576"/>
      <c r="OKU36" s="1576"/>
      <c r="OKV36" s="1576"/>
      <c r="OKW36" s="1576"/>
      <c r="OKX36" s="1576"/>
      <c r="OKY36" s="1576"/>
      <c r="OKZ36" s="1576"/>
      <c r="OLA36" s="1576"/>
      <c r="OLB36" s="1576"/>
      <c r="OLC36" s="1576"/>
      <c r="OLD36" s="1576"/>
      <c r="OLE36" s="1576"/>
      <c r="OLF36" s="1576"/>
      <c r="OLG36" s="1576"/>
      <c r="OLH36" s="1576"/>
      <c r="OLI36" s="1576"/>
      <c r="OLJ36" s="1576"/>
      <c r="OLK36" s="1576"/>
      <c r="OLL36" s="1576"/>
      <c r="OLM36" s="1576"/>
      <c r="OLN36" s="1576"/>
      <c r="OLO36" s="1576"/>
      <c r="OLP36" s="1576"/>
      <c r="OLQ36" s="1576"/>
      <c r="OLR36" s="1576"/>
      <c r="OLS36" s="1576"/>
      <c r="OLT36" s="1576"/>
      <c r="OLU36" s="1576"/>
      <c r="OLV36" s="1576"/>
      <c r="OLW36" s="1576"/>
      <c r="OLX36" s="1576"/>
      <c r="OLY36" s="1576"/>
      <c r="OLZ36" s="1576"/>
      <c r="OMA36" s="1576"/>
      <c r="OMB36" s="1576"/>
      <c r="OMC36" s="1576"/>
      <c r="OMD36" s="1576"/>
      <c r="OME36" s="1576"/>
      <c r="OMF36" s="1576"/>
      <c r="OMG36" s="1576"/>
      <c r="OMH36" s="1576"/>
      <c r="OMI36" s="1576"/>
      <c r="OMJ36" s="1576"/>
      <c r="OMK36" s="1576"/>
      <c r="OML36" s="1576"/>
      <c r="OMM36" s="1576"/>
      <c r="OMN36" s="1576"/>
      <c r="OMO36" s="1576"/>
      <c r="OMP36" s="1576"/>
      <c r="OMQ36" s="1576"/>
      <c r="OMR36" s="1576"/>
      <c r="OMS36" s="1576"/>
      <c r="OMT36" s="1576"/>
      <c r="OMU36" s="1576"/>
      <c r="OMV36" s="1576"/>
      <c r="OMW36" s="1576"/>
      <c r="OMX36" s="1576"/>
      <c r="OMY36" s="1576"/>
      <c r="OMZ36" s="1576"/>
      <c r="ONA36" s="1576"/>
      <c r="ONB36" s="1576"/>
      <c r="ONC36" s="1576"/>
      <c r="OND36" s="1576"/>
      <c r="ONE36" s="1576"/>
      <c r="ONF36" s="1576"/>
      <c r="ONG36" s="1576"/>
      <c r="ONH36" s="1576"/>
      <c r="ONI36" s="1576"/>
      <c r="ONJ36" s="1576"/>
      <c r="ONK36" s="1576"/>
      <c r="ONL36" s="1576"/>
      <c r="ONM36" s="1576"/>
      <c r="ONN36" s="1576"/>
      <c r="ONO36" s="1576"/>
      <c r="ONP36" s="1576"/>
      <c r="ONQ36" s="1576"/>
      <c r="ONR36" s="1576"/>
      <c r="ONS36" s="1576"/>
      <c r="ONT36" s="1576"/>
      <c r="ONU36" s="1576"/>
      <c r="ONV36" s="1576"/>
      <c r="ONW36" s="1576"/>
      <c r="ONX36" s="1576"/>
      <c r="ONY36" s="1576"/>
      <c r="ONZ36" s="1576"/>
      <c r="OOA36" s="1576"/>
      <c r="OOB36" s="1576"/>
      <c r="OOC36" s="1576"/>
      <c r="OOD36" s="1576"/>
      <c r="OOE36" s="1576"/>
      <c r="OOF36" s="1576"/>
      <c r="OOG36" s="1576"/>
      <c r="OOH36" s="1576"/>
      <c r="OOI36" s="1576"/>
      <c r="OOJ36" s="1576"/>
      <c r="OOK36" s="1576"/>
      <c r="OOL36" s="1576"/>
      <c r="OOM36" s="1576"/>
      <c r="OON36" s="1576"/>
      <c r="OOO36" s="1576"/>
      <c r="OOP36" s="1576"/>
      <c r="OOQ36" s="1576"/>
      <c r="OOR36" s="1576"/>
      <c r="OOS36" s="1576"/>
      <c r="OOT36" s="1576"/>
      <c r="OOU36" s="1576"/>
      <c r="OOV36" s="1576"/>
      <c r="OOW36" s="1576"/>
      <c r="OOX36" s="1576"/>
      <c r="OOY36" s="1576"/>
      <c r="OOZ36" s="1576"/>
      <c r="OPA36" s="1576"/>
      <c r="OPB36" s="1576"/>
      <c r="OPC36" s="1576"/>
      <c r="OPD36" s="1576"/>
      <c r="OPE36" s="1576"/>
      <c r="OPF36" s="1576"/>
      <c r="OPG36" s="1576"/>
      <c r="OPH36" s="1576"/>
      <c r="OPI36" s="1576"/>
      <c r="OPJ36" s="1576"/>
      <c r="OPK36" s="1576"/>
      <c r="OPL36" s="1576"/>
      <c r="OPM36" s="1576"/>
      <c r="OPN36" s="1576"/>
      <c r="OPO36" s="1576"/>
      <c r="OPP36" s="1576"/>
      <c r="OPQ36" s="1576"/>
      <c r="OPR36" s="1576"/>
      <c r="OPS36" s="1576"/>
      <c r="OPT36" s="1576"/>
      <c r="OPU36" s="1576"/>
      <c r="OPV36" s="1576"/>
      <c r="OPW36" s="1576"/>
      <c r="OPX36" s="1576"/>
      <c r="OPY36" s="1576"/>
      <c r="OPZ36" s="1576"/>
      <c r="OQA36" s="1576"/>
      <c r="OQB36" s="1576"/>
      <c r="OQC36" s="1576"/>
      <c r="OQD36" s="1576"/>
      <c r="OQE36" s="1576"/>
      <c r="OQF36" s="1576"/>
      <c r="OQG36" s="1576"/>
      <c r="OQH36" s="1576"/>
      <c r="OQI36" s="1576"/>
      <c r="OQJ36" s="1576"/>
      <c r="OQK36" s="1576"/>
      <c r="OQL36" s="1576"/>
      <c r="OQM36" s="1576"/>
      <c r="OQN36" s="1576"/>
      <c r="OQO36" s="1576"/>
      <c r="OQP36" s="1576"/>
      <c r="OQQ36" s="1576"/>
      <c r="OQR36" s="1576"/>
      <c r="OQS36" s="1576"/>
      <c r="OQT36" s="1576"/>
      <c r="OQU36" s="1576"/>
      <c r="OQV36" s="1576"/>
      <c r="OQW36" s="1576"/>
      <c r="OQX36" s="1576"/>
      <c r="OQY36" s="1576"/>
      <c r="OQZ36" s="1576"/>
      <c r="ORA36" s="1576"/>
      <c r="ORB36" s="1576"/>
      <c r="ORC36" s="1576"/>
      <c r="ORD36" s="1576"/>
      <c r="ORE36" s="1576"/>
      <c r="ORF36" s="1576"/>
      <c r="ORG36" s="1576"/>
      <c r="ORH36" s="1576"/>
      <c r="ORI36" s="1576"/>
      <c r="ORJ36" s="1576"/>
      <c r="ORK36" s="1576"/>
      <c r="ORL36" s="1576"/>
      <c r="ORM36" s="1576"/>
      <c r="ORN36" s="1576"/>
      <c r="ORO36" s="1576"/>
      <c r="ORP36" s="1576"/>
      <c r="ORQ36" s="1576"/>
      <c r="ORR36" s="1576"/>
      <c r="ORS36" s="1576"/>
      <c r="ORT36" s="1576"/>
      <c r="ORU36" s="1576"/>
      <c r="ORV36" s="1576"/>
      <c r="ORW36" s="1576"/>
      <c r="ORX36" s="1576"/>
      <c r="ORY36" s="1576"/>
      <c r="ORZ36" s="1576"/>
      <c r="OSA36" s="1576"/>
      <c r="OSB36" s="1576"/>
      <c r="OSC36" s="1576"/>
      <c r="OSD36" s="1576"/>
      <c r="OSE36" s="1576"/>
      <c r="OSF36" s="1576"/>
      <c r="OSG36" s="1576"/>
      <c r="OSH36" s="1576"/>
      <c r="OSI36" s="1576"/>
      <c r="OSJ36" s="1576"/>
      <c r="OSK36" s="1576"/>
      <c r="OSL36" s="1576"/>
      <c r="OSM36" s="1576"/>
      <c r="OSN36" s="1576"/>
      <c r="OSO36" s="1576"/>
      <c r="OSP36" s="1576"/>
      <c r="OSQ36" s="1576"/>
      <c r="OSR36" s="1576"/>
      <c r="OSS36" s="1576"/>
      <c r="OST36" s="1576"/>
      <c r="OSU36" s="1576"/>
      <c r="OSV36" s="1576"/>
      <c r="OSW36" s="1576"/>
      <c r="OSX36" s="1576"/>
      <c r="OSY36" s="1576"/>
      <c r="OSZ36" s="1576"/>
      <c r="OTA36" s="1576"/>
      <c r="OTB36" s="1576"/>
      <c r="OTC36" s="1576"/>
      <c r="OTD36" s="1576"/>
      <c r="OTE36" s="1576"/>
      <c r="OTF36" s="1576"/>
      <c r="OTG36" s="1576"/>
      <c r="OTH36" s="1576"/>
      <c r="OTI36" s="1576"/>
      <c r="OTJ36" s="1576"/>
      <c r="OTK36" s="1576"/>
      <c r="OTL36" s="1576"/>
      <c r="OTM36" s="1576"/>
      <c r="OTN36" s="1576"/>
      <c r="OTO36" s="1576"/>
      <c r="OTP36" s="1576"/>
      <c r="OTQ36" s="1576"/>
      <c r="OTR36" s="1576"/>
      <c r="OTS36" s="1576"/>
      <c r="OTT36" s="1576"/>
      <c r="OTU36" s="1576"/>
      <c r="OTV36" s="1576"/>
      <c r="OTW36" s="1576"/>
      <c r="OTX36" s="1576"/>
      <c r="OTY36" s="1576"/>
      <c r="OTZ36" s="1576"/>
      <c r="OUA36" s="1576"/>
      <c r="OUB36" s="1576"/>
      <c r="OUC36" s="1576"/>
      <c r="OUD36" s="1576"/>
      <c r="OUE36" s="1576"/>
      <c r="OUF36" s="1576"/>
      <c r="OUG36" s="1576"/>
      <c r="OUH36" s="1576"/>
      <c r="OUI36" s="1576"/>
      <c r="OUJ36" s="1576"/>
      <c r="OUK36" s="1576"/>
      <c r="OUL36" s="1576"/>
      <c r="OUM36" s="1576"/>
      <c r="OUN36" s="1576"/>
      <c r="OUO36" s="1576"/>
      <c r="OUP36" s="1576"/>
      <c r="OUQ36" s="1576"/>
      <c r="OUR36" s="1576"/>
      <c r="OUS36" s="1576"/>
      <c r="OUT36" s="1576"/>
      <c r="OUU36" s="1576"/>
      <c r="OUV36" s="1576"/>
      <c r="OUW36" s="1576"/>
      <c r="OUX36" s="1576"/>
      <c r="OUY36" s="1576"/>
      <c r="OUZ36" s="1576"/>
      <c r="OVA36" s="1576"/>
      <c r="OVB36" s="1576"/>
      <c r="OVC36" s="1576"/>
      <c r="OVD36" s="1576"/>
      <c r="OVE36" s="1576"/>
      <c r="OVF36" s="1576"/>
      <c r="OVG36" s="1576"/>
      <c r="OVH36" s="1576"/>
      <c r="OVI36" s="1576"/>
      <c r="OVJ36" s="1576"/>
      <c r="OVK36" s="1576"/>
      <c r="OVL36" s="1576"/>
      <c r="OVM36" s="1576"/>
      <c r="OVN36" s="1576"/>
      <c r="OVO36" s="1576"/>
      <c r="OVP36" s="1576"/>
      <c r="OVQ36" s="1576"/>
      <c r="OVR36" s="1576"/>
      <c r="OVS36" s="1576"/>
      <c r="OVT36" s="1576"/>
      <c r="OVU36" s="1576"/>
      <c r="OVV36" s="1576"/>
      <c r="OVW36" s="1576"/>
      <c r="OVX36" s="1576"/>
      <c r="OVY36" s="1576"/>
      <c r="OVZ36" s="1576"/>
      <c r="OWA36" s="1576"/>
      <c r="OWB36" s="1576"/>
      <c r="OWC36" s="1576"/>
      <c r="OWD36" s="1576"/>
      <c r="OWE36" s="1576"/>
      <c r="OWF36" s="1576"/>
      <c r="OWG36" s="1576"/>
      <c r="OWH36" s="1576"/>
      <c r="OWI36" s="1576"/>
      <c r="OWJ36" s="1576"/>
      <c r="OWK36" s="1576"/>
      <c r="OWL36" s="1576"/>
      <c r="OWM36" s="1576"/>
      <c r="OWN36" s="1576"/>
      <c r="OWO36" s="1576"/>
      <c r="OWP36" s="1576"/>
      <c r="OWQ36" s="1576"/>
      <c r="OWR36" s="1576"/>
      <c r="OWS36" s="1576"/>
      <c r="OWT36" s="1576"/>
      <c r="OWU36" s="1576"/>
      <c r="OWV36" s="1576"/>
      <c r="OWW36" s="1576"/>
      <c r="OWX36" s="1576"/>
      <c r="OWY36" s="1576"/>
      <c r="OWZ36" s="1576"/>
      <c r="OXA36" s="1576"/>
      <c r="OXB36" s="1576"/>
      <c r="OXC36" s="1576"/>
      <c r="OXD36" s="1576"/>
      <c r="OXE36" s="1576"/>
      <c r="OXF36" s="1576"/>
      <c r="OXG36" s="1576"/>
      <c r="OXH36" s="1576"/>
      <c r="OXI36" s="1576"/>
      <c r="OXJ36" s="1576"/>
      <c r="OXK36" s="1576"/>
      <c r="OXL36" s="1576"/>
      <c r="OXM36" s="1576"/>
      <c r="OXN36" s="1576"/>
      <c r="OXO36" s="1576"/>
      <c r="OXP36" s="1576"/>
      <c r="OXQ36" s="1576"/>
      <c r="OXR36" s="1576"/>
      <c r="OXS36" s="1576"/>
      <c r="OXT36" s="1576"/>
      <c r="OXU36" s="1576"/>
      <c r="OXV36" s="1576"/>
      <c r="OXW36" s="1576"/>
      <c r="OXX36" s="1576"/>
      <c r="OXY36" s="1576"/>
      <c r="OXZ36" s="1576"/>
      <c r="OYA36" s="1576"/>
      <c r="OYB36" s="1576"/>
      <c r="OYC36" s="1576"/>
      <c r="OYD36" s="1576"/>
      <c r="OYE36" s="1576"/>
      <c r="OYF36" s="1576"/>
      <c r="OYG36" s="1576"/>
      <c r="OYH36" s="1576"/>
      <c r="OYI36" s="1576"/>
      <c r="OYJ36" s="1576"/>
      <c r="OYK36" s="1576"/>
      <c r="OYL36" s="1576"/>
      <c r="OYM36" s="1576"/>
      <c r="OYN36" s="1576"/>
      <c r="OYO36" s="1576"/>
      <c r="OYP36" s="1576"/>
      <c r="OYQ36" s="1576"/>
      <c r="OYR36" s="1576"/>
      <c r="OYS36" s="1576"/>
      <c r="OYT36" s="1576"/>
      <c r="OYU36" s="1576"/>
      <c r="OYV36" s="1576"/>
      <c r="OYW36" s="1576"/>
      <c r="OYX36" s="1576"/>
      <c r="OYY36" s="1576"/>
      <c r="OYZ36" s="1576"/>
      <c r="OZA36" s="1576"/>
      <c r="OZB36" s="1576"/>
      <c r="OZC36" s="1576"/>
      <c r="OZD36" s="1576"/>
      <c r="OZE36" s="1576"/>
      <c r="OZF36" s="1576"/>
      <c r="OZG36" s="1576"/>
      <c r="OZH36" s="1576"/>
      <c r="OZI36" s="1576"/>
      <c r="OZJ36" s="1576"/>
      <c r="OZK36" s="1576"/>
      <c r="OZL36" s="1576"/>
      <c r="OZM36" s="1576"/>
      <c r="OZN36" s="1576"/>
      <c r="OZO36" s="1576"/>
      <c r="OZP36" s="1576"/>
      <c r="OZQ36" s="1576"/>
      <c r="OZR36" s="1576"/>
      <c r="OZS36" s="1576"/>
      <c r="OZT36" s="1576"/>
      <c r="OZU36" s="1576"/>
      <c r="OZV36" s="1576"/>
      <c r="OZW36" s="1576"/>
      <c r="OZX36" s="1576"/>
      <c r="OZY36" s="1576"/>
      <c r="OZZ36" s="1576"/>
      <c r="PAA36" s="1576"/>
      <c r="PAB36" s="1576"/>
      <c r="PAC36" s="1576"/>
      <c r="PAD36" s="1576"/>
      <c r="PAE36" s="1576"/>
      <c r="PAF36" s="1576"/>
      <c r="PAG36" s="1576"/>
      <c r="PAH36" s="1576"/>
      <c r="PAI36" s="1576"/>
      <c r="PAJ36" s="1576"/>
      <c r="PAK36" s="1576"/>
      <c r="PAL36" s="1576"/>
      <c r="PAM36" s="1576"/>
      <c r="PAN36" s="1576"/>
      <c r="PAO36" s="1576"/>
      <c r="PAP36" s="1576"/>
      <c r="PAQ36" s="1576"/>
      <c r="PAR36" s="1576"/>
      <c r="PAS36" s="1576"/>
      <c r="PAT36" s="1576"/>
      <c r="PAU36" s="1576"/>
      <c r="PAV36" s="1576"/>
      <c r="PAW36" s="1576"/>
      <c r="PAX36" s="1576"/>
      <c r="PAY36" s="1576"/>
      <c r="PAZ36" s="1576"/>
      <c r="PBA36" s="1576"/>
      <c r="PBB36" s="1576"/>
      <c r="PBC36" s="1576"/>
      <c r="PBD36" s="1576"/>
      <c r="PBE36" s="1576"/>
      <c r="PBF36" s="1576"/>
      <c r="PBG36" s="1576"/>
      <c r="PBH36" s="1576"/>
      <c r="PBI36" s="1576"/>
      <c r="PBJ36" s="1576"/>
      <c r="PBK36" s="1576"/>
      <c r="PBL36" s="1576"/>
      <c r="PBM36" s="1576"/>
      <c r="PBN36" s="1576"/>
      <c r="PBO36" s="1576"/>
      <c r="PBP36" s="1576"/>
      <c r="PBQ36" s="1576"/>
      <c r="PBR36" s="1576"/>
      <c r="PBS36" s="1576"/>
      <c r="PBT36" s="1576"/>
      <c r="PBU36" s="1576"/>
      <c r="PBV36" s="1576"/>
      <c r="PBW36" s="1576"/>
      <c r="PBX36" s="1576"/>
      <c r="PBY36" s="1576"/>
      <c r="PBZ36" s="1576"/>
      <c r="PCA36" s="1576"/>
      <c r="PCB36" s="1576"/>
      <c r="PCC36" s="1576"/>
      <c r="PCD36" s="1576"/>
      <c r="PCE36" s="1576"/>
      <c r="PCF36" s="1576"/>
      <c r="PCG36" s="1576"/>
      <c r="PCH36" s="1576"/>
      <c r="PCI36" s="1576"/>
      <c r="PCJ36" s="1576"/>
      <c r="PCK36" s="1576"/>
      <c r="PCL36" s="1576"/>
      <c r="PCM36" s="1576"/>
      <c r="PCN36" s="1576"/>
      <c r="PCO36" s="1576"/>
      <c r="PCP36" s="1576"/>
      <c r="PCQ36" s="1576"/>
      <c r="PCR36" s="1576"/>
      <c r="PCS36" s="1576"/>
      <c r="PCT36" s="1576"/>
      <c r="PCU36" s="1576"/>
      <c r="PCV36" s="1576"/>
      <c r="PCW36" s="1576"/>
      <c r="PCX36" s="1576"/>
      <c r="PCY36" s="1576"/>
      <c r="PCZ36" s="1576"/>
      <c r="PDA36" s="1576"/>
      <c r="PDB36" s="1576"/>
      <c r="PDC36" s="1576"/>
      <c r="PDD36" s="1576"/>
      <c r="PDE36" s="1576"/>
      <c r="PDF36" s="1576"/>
      <c r="PDG36" s="1576"/>
      <c r="PDH36" s="1576"/>
      <c r="PDI36" s="1576"/>
      <c r="PDJ36" s="1576"/>
      <c r="PDK36" s="1576"/>
      <c r="PDL36" s="1576"/>
      <c r="PDM36" s="1576"/>
      <c r="PDN36" s="1576"/>
      <c r="PDO36" s="1576"/>
      <c r="PDP36" s="1576"/>
      <c r="PDQ36" s="1576"/>
      <c r="PDR36" s="1576"/>
      <c r="PDS36" s="1576"/>
      <c r="PDT36" s="1576"/>
      <c r="PDU36" s="1576"/>
      <c r="PDV36" s="1576"/>
      <c r="PDW36" s="1576"/>
      <c r="PDX36" s="1576"/>
      <c r="PDY36" s="1576"/>
      <c r="PDZ36" s="1576"/>
      <c r="PEA36" s="1576"/>
      <c r="PEB36" s="1576"/>
      <c r="PEC36" s="1576"/>
      <c r="PED36" s="1576"/>
      <c r="PEE36" s="1576"/>
      <c r="PEF36" s="1576"/>
      <c r="PEG36" s="1576"/>
      <c r="PEH36" s="1576"/>
      <c r="PEI36" s="1576"/>
      <c r="PEJ36" s="1576"/>
      <c r="PEK36" s="1576"/>
      <c r="PEL36" s="1576"/>
      <c r="PEM36" s="1576"/>
      <c r="PEN36" s="1576"/>
      <c r="PEO36" s="1576"/>
      <c r="PEP36" s="1576"/>
      <c r="PEQ36" s="1576"/>
      <c r="PER36" s="1576"/>
      <c r="PES36" s="1576"/>
      <c r="PET36" s="1576"/>
      <c r="PEU36" s="1576"/>
      <c r="PEV36" s="1576"/>
      <c r="PEW36" s="1576"/>
      <c r="PEX36" s="1576"/>
      <c r="PEY36" s="1576"/>
      <c r="PEZ36" s="1576"/>
      <c r="PFA36" s="1576"/>
      <c r="PFB36" s="1576"/>
      <c r="PFC36" s="1576"/>
      <c r="PFD36" s="1576"/>
      <c r="PFE36" s="1576"/>
      <c r="PFF36" s="1576"/>
      <c r="PFG36" s="1576"/>
      <c r="PFH36" s="1576"/>
      <c r="PFI36" s="1576"/>
      <c r="PFJ36" s="1576"/>
      <c r="PFK36" s="1576"/>
      <c r="PFL36" s="1576"/>
      <c r="PFM36" s="1576"/>
      <c r="PFN36" s="1576"/>
      <c r="PFO36" s="1576"/>
      <c r="PFP36" s="1576"/>
      <c r="PFQ36" s="1576"/>
      <c r="PFR36" s="1576"/>
      <c r="PFS36" s="1576"/>
      <c r="PFT36" s="1576"/>
      <c r="PFU36" s="1576"/>
      <c r="PFV36" s="1576"/>
      <c r="PFW36" s="1576"/>
      <c r="PFX36" s="1576"/>
      <c r="PFY36" s="1576"/>
      <c r="PFZ36" s="1576"/>
      <c r="PGA36" s="1576"/>
      <c r="PGB36" s="1576"/>
      <c r="PGC36" s="1576"/>
      <c r="PGD36" s="1576"/>
      <c r="PGE36" s="1576"/>
      <c r="PGF36" s="1576"/>
      <c r="PGG36" s="1576"/>
      <c r="PGH36" s="1576"/>
      <c r="PGI36" s="1576"/>
      <c r="PGJ36" s="1576"/>
      <c r="PGK36" s="1576"/>
      <c r="PGL36" s="1576"/>
      <c r="PGM36" s="1576"/>
      <c r="PGN36" s="1576"/>
      <c r="PGO36" s="1576"/>
      <c r="PGP36" s="1576"/>
      <c r="PGQ36" s="1576"/>
      <c r="PGR36" s="1576"/>
      <c r="PGS36" s="1576"/>
      <c r="PGT36" s="1576"/>
      <c r="PGU36" s="1576"/>
      <c r="PGV36" s="1576"/>
      <c r="PGW36" s="1576"/>
      <c r="PGX36" s="1576"/>
      <c r="PGY36" s="1576"/>
      <c r="PGZ36" s="1576"/>
      <c r="PHA36" s="1576"/>
      <c r="PHB36" s="1576"/>
      <c r="PHC36" s="1576"/>
      <c r="PHD36" s="1576"/>
      <c r="PHE36" s="1576"/>
      <c r="PHF36" s="1576"/>
      <c r="PHG36" s="1576"/>
      <c r="PHH36" s="1576"/>
      <c r="PHI36" s="1576"/>
      <c r="PHJ36" s="1576"/>
      <c r="PHK36" s="1576"/>
      <c r="PHL36" s="1576"/>
      <c r="PHM36" s="1576"/>
      <c r="PHN36" s="1576"/>
      <c r="PHO36" s="1576"/>
      <c r="PHP36" s="1576"/>
      <c r="PHQ36" s="1576"/>
      <c r="PHR36" s="1576"/>
      <c r="PHS36" s="1576"/>
      <c r="PHT36" s="1576"/>
      <c r="PHU36" s="1576"/>
      <c r="PHV36" s="1576"/>
      <c r="PHW36" s="1576"/>
      <c r="PHX36" s="1576"/>
      <c r="PHY36" s="1576"/>
      <c r="PHZ36" s="1576"/>
      <c r="PIA36" s="1576"/>
      <c r="PIB36" s="1576"/>
      <c r="PIC36" s="1576"/>
      <c r="PID36" s="1576"/>
      <c r="PIE36" s="1576"/>
      <c r="PIF36" s="1576"/>
      <c r="PIG36" s="1576"/>
      <c r="PIH36" s="1576"/>
      <c r="PII36" s="1576"/>
      <c r="PIJ36" s="1576"/>
      <c r="PIK36" s="1576"/>
      <c r="PIL36" s="1576"/>
      <c r="PIM36" s="1576"/>
      <c r="PIN36" s="1576"/>
      <c r="PIO36" s="1576"/>
      <c r="PIP36" s="1576"/>
      <c r="PIQ36" s="1576"/>
      <c r="PIR36" s="1576"/>
      <c r="PIS36" s="1576"/>
      <c r="PIT36" s="1576"/>
      <c r="PIU36" s="1576"/>
      <c r="PIV36" s="1576"/>
      <c r="PIW36" s="1576"/>
      <c r="PIX36" s="1576"/>
      <c r="PIY36" s="1576"/>
      <c r="PIZ36" s="1576"/>
      <c r="PJA36" s="1576"/>
      <c r="PJB36" s="1576"/>
      <c r="PJC36" s="1576"/>
      <c r="PJD36" s="1576"/>
      <c r="PJE36" s="1576"/>
      <c r="PJF36" s="1576"/>
      <c r="PJG36" s="1576"/>
      <c r="PJH36" s="1576"/>
      <c r="PJI36" s="1576"/>
      <c r="PJJ36" s="1576"/>
      <c r="PJK36" s="1576"/>
      <c r="PJL36" s="1576"/>
      <c r="PJM36" s="1576"/>
      <c r="PJN36" s="1576"/>
      <c r="PJO36" s="1576"/>
      <c r="PJP36" s="1576"/>
      <c r="PJQ36" s="1576"/>
      <c r="PJR36" s="1576"/>
      <c r="PJS36" s="1576"/>
      <c r="PJT36" s="1576"/>
      <c r="PJU36" s="1576"/>
      <c r="PJV36" s="1576"/>
      <c r="PJW36" s="1576"/>
      <c r="PJX36" s="1576"/>
      <c r="PJY36" s="1576"/>
      <c r="PJZ36" s="1576"/>
      <c r="PKA36" s="1576"/>
      <c r="PKB36" s="1576"/>
      <c r="PKC36" s="1576"/>
      <c r="PKD36" s="1576"/>
      <c r="PKE36" s="1576"/>
      <c r="PKF36" s="1576"/>
      <c r="PKG36" s="1576"/>
      <c r="PKH36" s="1576"/>
      <c r="PKI36" s="1576"/>
      <c r="PKJ36" s="1576"/>
      <c r="PKK36" s="1576"/>
      <c r="PKL36" s="1576"/>
      <c r="PKM36" s="1576"/>
      <c r="PKN36" s="1576"/>
      <c r="PKO36" s="1576"/>
      <c r="PKP36" s="1576"/>
      <c r="PKQ36" s="1576"/>
      <c r="PKR36" s="1576"/>
      <c r="PKS36" s="1576"/>
      <c r="PKT36" s="1576"/>
      <c r="PKU36" s="1576"/>
      <c r="PKV36" s="1576"/>
      <c r="PKW36" s="1576"/>
      <c r="PKX36" s="1576"/>
      <c r="PKY36" s="1576"/>
      <c r="PKZ36" s="1576"/>
      <c r="PLA36" s="1576"/>
      <c r="PLB36" s="1576"/>
      <c r="PLC36" s="1576"/>
      <c r="PLD36" s="1576"/>
      <c r="PLE36" s="1576"/>
      <c r="PLF36" s="1576"/>
      <c r="PLG36" s="1576"/>
      <c r="PLH36" s="1576"/>
      <c r="PLI36" s="1576"/>
      <c r="PLJ36" s="1576"/>
      <c r="PLK36" s="1576"/>
      <c r="PLL36" s="1576"/>
      <c r="PLM36" s="1576"/>
      <c r="PLN36" s="1576"/>
      <c r="PLO36" s="1576"/>
      <c r="PLP36" s="1576"/>
      <c r="PLQ36" s="1576"/>
      <c r="PLR36" s="1576"/>
      <c r="PLS36" s="1576"/>
      <c r="PLT36" s="1576"/>
      <c r="PLU36" s="1576"/>
      <c r="PLV36" s="1576"/>
      <c r="PLW36" s="1576"/>
      <c r="PLX36" s="1576"/>
      <c r="PLY36" s="1576"/>
      <c r="PLZ36" s="1576"/>
      <c r="PMA36" s="1576"/>
      <c r="PMB36" s="1576"/>
      <c r="PMC36" s="1576"/>
      <c r="PMD36" s="1576"/>
      <c r="PME36" s="1576"/>
      <c r="PMF36" s="1576"/>
      <c r="PMG36" s="1576"/>
      <c r="PMH36" s="1576"/>
      <c r="PMI36" s="1576"/>
      <c r="PMJ36" s="1576"/>
      <c r="PMK36" s="1576"/>
      <c r="PML36" s="1576"/>
      <c r="PMM36" s="1576"/>
      <c r="PMN36" s="1576"/>
      <c r="PMO36" s="1576"/>
      <c r="PMP36" s="1576"/>
      <c r="PMQ36" s="1576"/>
      <c r="PMR36" s="1576"/>
      <c r="PMS36" s="1576"/>
      <c r="PMT36" s="1576"/>
      <c r="PMU36" s="1576"/>
      <c r="PMV36" s="1576"/>
      <c r="PMW36" s="1576"/>
      <c r="PMX36" s="1576"/>
      <c r="PMY36" s="1576"/>
      <c r="PMZ36" s="1576"/>
      <c r="PNA36" s="1576"/>
      <c r="PNB36" s="1576"/>
      <c r="PNC36" s="1576"/>
      <c r="PND36" s="1576"/>
      <c r="PNE36" s="1576"/>
      <c r="PNF36" s="1576"/>
      <c r="PNG36" s="1576"/>
      <c r="PNH36" s="1576"/>
      <c r="PNI36" s="1576"/>
      <c r="PNJ36" s="1576"/>
      <c r="PNK36" s="1576"/>
      <c r="PNL36" s="1576"/>
      <c r="PNM36" s="1576"/>
      <c r="PNN36" s="1576"/>
      <c r="PNO36" s="1576"/>
      <c r="PNP36" s="1576"/>
      <c r="PNQ36" s="1576"/>
      <c r="PNR36" s="1576"/>
      <c r="PNS36" s="1576"/>
      <c r="PNT36" s="1576"/>
      <c r="PNU36" s="1576"/>
      <c r="PNV36" s="1576"/>
      <c r="PNW36" s="1576"/>
      <c r="PNX36" s="1576"/>
      <c r="PNY36" s="1576"/>
      <c r="PNZ36" s="1576"/>
      <c r="POA36" s="1576"/>
      <c r="POB36" s="1576"/>
      <c r="POC36" s="1576"/>
      <c r="POD36" s="1576"/>
      <c r="POE36" s="1576"/>
      <c r="POF36" s="1576"/>
      <c r="POG36" s="1576"/>
      <c r="POH36" s="1576"/>
      <c r="POI36" s="1576"/>
      <c r="POJ36" s="1576"/>
      <c r="POK36" s="1576"/>
      <c r="POL36" s="1576"/>
      <c r="POM36" s="1576"/>
      <c r="PON36" s="1576"/>
      <c r="POO36" s="1576"/>
      <c r="POP36" s="1576"/>
      <c r="POQ36" s="1576"/>
      <c r="POR36" s="1576"/>
      <c r="POS36" s="1576"/>
      <c r="POT36" s="1576"/>
      <c r="POU36" s="1576"/>
      <c r="POV36" s="1576"/>
      <c r="POW36" s="1576"/>
      <c r="POX36" s="1576"/>
      <c r="POY36" s="1576"/>
      <c r="POZ36" s="1576"/>
      <c r="PPA36" s="1576"/>
      <c r="PPB36" s="1576"/>
      <c r="PPC36" s="1576"/>
      <c r="PPD36" s="1576"/>
      <c r="PPE36" s="1576"/>
      <c r="PPF36" s="1576"/>
      <c r="PPG36" s="1576"/>
      <c r="PPH36" s="1576"/>
      <c r="PPI36" s="1576"/>
      <c r="PPJ36" s="1576"/>
      <c r="PPK36" s="1576"/>
      <c r="PPL36" s="1576"/>
      <c r="PPM36" s="1576"/>
      <c r="PPN36" s="1576"/>
      <c r="PPO36" s="1576"/>
      <c r="PPP36" s="1576"/>
      <c r="PPQ36" s="1576"/>
      <c r="PPR36" s="1576"/>
      <c r="PPS36" s="1576"/>
      <c r="PPT36" s="1576"/>
      <c r="PPU36" s="1576"/>
      <c r="PPV36" s="1576"/>
      <c r="PPW36" s="1576"/>
      <c r="PPX36" s="1576"/>
      <c r="PPY36" s="1576"/>
      <c r="PPZ36" s="1576"/>
      <c r="PQA36" s="1576"/>
      <c r="PQB36" s="1576"/>
      <c r="PQC36" s="1576"/>
      <c r="PQD36" s="1576"/>
      <c r="PQE36" s="1576"/>
      <c r="PQF36" s="1576"/>
      <c r="PQG36" s="1576"/>
      <c r="PQH36" s="1576"/>
      <c r="PQI36" s="1576"/>
      <c r="PQJ36" s="1576"/>
      <c r="PQK36" s="1576"/>
      <c r="PQL36" s="1576"/>
      <c r="PQM36" s="1576"/>
      <c r="PQN36" s="1576"/>
      <c r="PQO36" s="1576"/>
      <c r="PQP36" s="1576"/>
      <c r="PQQ36" s="1576"/>
      <c r="PQR36" s="1576"/>
      <c r="PQS36" s="1576"/>
      <c r="PQT36" s="1576"/>
      <c r="PQU36" s="1576"/>
      <c r="PQV36" s="1576"/>
      <c r="PQW36" s="1576"/>
      <c r="PQX36" s="1576"/>
      <c r="PQY36" s="1576"/>
      <c r="PQZ36" s="1576"/>
      <c r="PRA36" s="1576"/>
      <c r="PRB36" s="1576"/>
      <c r="PRC36" s="1576"/>
      <c r="PRD36" s="1576"/>
      <c r="PRE36" s="1576"/>
      <c r="PRF36" s="1576"/>
      <c r="PRG36" s="1576"/>
      <c r="PRH36" s="1576"/>
      <c r="PRI36" s="1576"/>
      <c r="PRJ36" s="1576"/>
      <c r="PRK36" s="1576"/>
      <c r="PRL36" s="1576"/>
      <c r="PRM36" s="1576"/>
      <c r="PRN36" s="1576"/>
      <c r="PRO36" s="1576"/>
      <c r="PRP36" s="1576"/>
      <c r="PRQ36" s="1576"/>
      <c r="PRR36" s="1576"/>
      <c r="PRS36" s="1576"/>
      <c r="PRT36" s="1576"/>
      <c r="PRU36" s="1576"/>
      <c r="PRV36" s="1576"/>
      <c r="PRW36" s="1576"/>
      <c r="PRX36" s="1576"/>
      <c r="PRY36" s="1576"/>
      <c r="PRZ36" s="1576"/>
      <c r="PSA36" s="1576"/>
      <c r="PSB36" s="1576"/>
      <c r="PSC36" s="1576"/>
      <c r="PSD36" s="1576"/>
      <c r="PSE36" s="1576"/>
      <c r="PSF36" s="1576"/>
      <c r="PSG36" s="1576"/>
      <c r="PSH36" s="1576"/>
      <c r="PSI36" s="1576"/>
      <c r="PSJ36" s="1576"/>
      <c r="PSK36" s="1576"/>
      <c r="PSL36" s="1576"/>
      <c r="PSM36" s="1576"/>
      <c r="PSN36" s="1576"/>
      <c r="PSO36" s="1576"/>
      <c r="PSP36" s="1576"/>
      <c r="PSQ36" s="1576"/>
      <c r="PSR36" s="1576"/>
      <c r="PSS36" s="1576"/>
      <c r="PST36" s="1576"/>
      <c r="PSU36" s="1576"/>
      <c r="PSV36" s="1576"/>
      <c r="PSW36" s="1576"/>
      <c r="PSX36" s="1576"/>
      <c r="PSY36" s="1576"/>
      <c r="PSZ36" s="1576"/>
      <c r="PTA36" s="1576"/>
      <c r="PTB36" s="1576"/>
      <c r="PTC36" s="1576"/>
      <c r="PTD36" s="1576"/>
      <c r="PTE36" s="1576"/>
      <c r="PTF36" s="1576"/>
      <c r="PTG36" s="1576"/>
      <c r="PTH36" s="1576"/>
      <c r="PTI36" s="1576"/>
      <c r="PTJ36" s="1576"/>
      <c r="PTK36" s="1576"/>
      <c r="PTL36" s="1576"/>
      <c r="PTM36" s="1576"/>
      <c r="PTN36" s="1576"/>
      <c r="PTO36" s="1576"/>
      <c r="PTP36" s="1576"/>
      <c r="PTQ36" s="1576"/>
      <c r="PTR36" s="1576"/>
      <c r="PTS36" s="1576"/>
      <c r="PTT36" s="1576"/>
      <c r="PTU36" s="1576"/>
      <c r="PTV36" s="1576"/>
      <c r="PTW36" s="1576"/>
      <c r="PTX36" s="1576"/>
      <c r="PTY36" s="1576"/>
      <c r="PTZ36" s="1576"/>
      <c r="PUA36" s="1576"/>
      <c r="PUB36" s="1576"/>
      <c r="PUC36" s="1576"/>
      <c r="PUD36" s="1576"/>
      <c r="PUE36" s="1576"/>
      <c r="PUF36" s="1576"/>
      <c r="PUG36" s="1576"/>
      <c r="PUH36" s="1576"/>
      <c r="PUI36" s="1576"/>
      <c r="PUJ36" s="1576"/>
      <c r="PUK36" s="1576"/>
      <c r="PUL36" s="1576"/>
      <c r="PUM36" s="1576"/>
      <c r="PUN36" s="1576"/>
      <c r="PUO36" s="1576"/>
      <c r="PUP36" s="1576"/>
      <c r="PUQ36" s="1576"/>
      <c r="PUR36" s="1576"/>
      <c r="PUS36" s="1576"/>
      <c r="PUT36" s="1576"/>
      <c r="PUU36" s="1576"/>
      <c r="PUV36" s="1576"/>
      <c r="PUW36" s="1576"/>
      <c r="PUX36" s="1576"/>
      <c r="PUY36" s="1576"/>
      <c r="PUZ36" s="1576"/>
      <c r="PVA36" s="1576"/>
      <c r="PVB36" s="1576"/>
      <c r="PVC36" s="1576"/>
      <c r="PVD36" s="1576"/>
      <c r="PVE36" s="1576"/>
      <c r="PVF36" s="1576"/>
      <c r="PVG36" s="1576"/>
      <c r="PVH36" s="1576"/>
      <c r="PVI36" s="1576"/>
      <c r="PVJ36" s="1576"/>
      <c r="PVK36" s="1576"/>
      <c r="PVL36" s="1576"/>
      <c r="PVM36" s="1576"/>
      <c r="PVN36" s="1576"/>
      <c r="PVO36" s="1576"/>
      <c r="PVP36" s="1576"/>
      <c r="PVQ36" s="1576"/>
      <c r="PVR36" s="1576"/>
      <c r="PVS36" s="1576"/>
      <c r="PVT36" s="1576"/>
      <c r="PVU36" s="1576"/>
      <c r="PVV36" s="1576"/>
      <c r="PVW36" s="1576"/>
      <c r="PVX36" s="1576"/>
      <c r="PVY36" s="1576"/>
      <c r="PVZ36" s="1576"/>
      <c r="PWA36" s="1576"/>
      <c r="PWB36" s="1576"/>
      <c r="PWC36" s="1576"/>
      <c r="PWD36" s="1576"/>
      <c r="PWE36" s="1576"/>
      <c r="PWF36" s="1576"/>
      <c r="PWG36" s="1576"/>
      <c r="PWH36" s="1576"/>
      <c r="PWI36" s="1576"/>
      <c r="PWJ36" s="1576"/>
      <c r="PWK36" s="1576"/>
      <c r="PWL36" s="1576"/>
      <c r="PWM36" s="1576"/>
      <c r="PWN36" s="1576"/>
      <c r="PWO36" s="1576"/>
      <c r="PWP36" s="1576"/>
      <c r="PWQ36" s="1576"/>
      <c r="PWR36" s="1576"/>
      <c r="PWS36" s="1576"/>
      <c r="PWT36" s="1576"/>
      <c r="PWU36" s="1576"/>
      <c r="PWV36" s="1576"/>
      <c r="PWW36" s="1576"/>
      <c r="PWX36" s="1576"/>
      <c r="PWY36" s="1576"/>
      <c r="PWZ36" s="1576"/>
      <c r="PXA36" s="1576"/>
      <c r="PXB36" s="1576"/>
      <c r="PXC36" s="1576"/>
      <c r="PXD36" s="1576"/>
      <c r="PXE36" s="1576"/>
      <c r="PXF36" s="1576"/>
      <c r="PXG36" s="1576"/>
      <c r="PXH36" s="1576"/>
      <c r="PXI36" s="1576"/>
      <c r="PXJ36" s="1576"/>
      <c r="PXK36" s="1576"/>
      <c r="PXL36" s="1576"/>
      <c r="PXM36" s="1576"/>
      <c r="PXN36" s="1576"/>
      <c r="PXO36" s="1576"/>
      <c r="PXP36" s="1576"/>
      <c r="PXQ36" s="1576"/>
      <c r="PXR36" s="1576"/>
      <c r="PXS36" s="1576"/>
      <c r="PXT36" s="1576"/>
      <c r="PXU36" s="1576"/>
      <c r="PXV36" s="1576"/>
      <c r="PXW36" s="1576"/>
      <c r="PXX36" s="1576"/>
      <c r="PXY36" s="1576"/>
      <c r="PXZ36" s="1576"/>
      <c r="PYA36" s="1576"/>
      <c r="PYB36" s="1576"/>
      <c r="PYC36" s="1576"/>
      <c r="PYD36" s="1576"/>
      <c r="PYE36" s="1576"/>
      <c r="PYF36" s="1576"/>
      <c r="PYG36" s="1576"/>
      <c r="PYH36" s="1576"/>
      <c r="PYI36" s="1576"/>
      <c r="PYJ36" s="1576"/>
      <c r="PYK36" s="1576"/>
      <c r="PYL36" s="1576"/>
      <c r="PYM36" s="1576"/>
      <c r="PYN36" s="1576"/>
      <c r="PYO36" s="1576"/>
      <c r="PYP36" s="1576"/>
      <c r="PYQ36" s="1576"/>
      <c r="PYR36" s="1576"/>
      <c r="PYS36" s="1576"/>
      <c r="PYT36" s="1576"/>
      <c r="PYU36" s="1576"/>
      <c r="PYV36" s="1576"/>
      <c r="PYW36" s="1576"/>
      <c r="PYX36" s="1576"/>
      <c r="PYY36" s="1576"/>
      <c r="PYZ36" s="1576"/>
      <c r="PZA36" s="1576"/>
      <c r="PZB36" s="1576"/>
      <c r="PZC36" s="1576"/>
      <c r="PZD36" s="1576"/>
      <c r="PZE36" s="1576"/>
      <c r="PZF36" s="1576"/>
      <c r="PZG36" s="1576"/>
      <c r="PZH36" s="1576"/>
      <c r="PZI36" s="1576"/>
      <c r="PZJ36" s="1576"/>
      <c r="PZK36" s="1576"/>
      <c r="PZL36" s="1576"/>
      <c r="PZM36" s="1576"/>
      <c r="PZN36" s="1576"/>
      <c r="PZO36" s="1576"/>
      <c r="PZP36" s="1576"/>
      <c r="PZQ36" s="1576"/>
      <c r="PZR36" s="1576"/>
      <c r="PZS36" s="1576"/>
      <c r="PZT36" s="1576"/>
      <c r="PZU36" s="1576"/>
      <c r="PZV36" s="1576"/>
      <c r="PZW36" s="1576"/>
      <c r="PZX36" s="1576"/>
      <c r="PZY36" s="1576"/>
      <c r="PZZ36" s="1576"/>
      <c r="QAA36" s="1576"/>
      <c r="QAB36" s="1576"/>
      <c r="QAC36" s="1576"/>
      <c r="QAD36" s="1576"/>
      <c r="QAE36" s="1576"/>
      <c r="QAF36" s="1576"/>
      <c r="QAG36" s="1576"/>
      <c r="QAH36" s="1576"/>
      <c r="QAI36" s="1576"/>
      <c r="QAJ36" s="1576"/>
      <c r="QAK36" s="1576"/>
      <c r="QAL36" s="1576"/>
      <c r="QAM36" s="1576"/>
      <c r="QAN36" s="1576"/>
      <c r="QAO36" s="1576"/>
      <c r="QAP36" s="1576"/>
      <c r="QAQ36" s="1576"/>
      <c r="QAR36" s="1576"/>
      <c r="QAS36" s="1576"/>
      <c r="QAT36" s="1576"/>
      <c r="QAU36" s="1576"/>
      <c r="QAV36" s="1576"/>
      <c r="QAW36" s="1576"/>
      <c r="QAX36" s="1576"/>
      <c r="QAY36" s="1576"/>
      <c r="QAZ36" s="1576"/>
      <c r="QBA36" s="1576"/>
      <c r="QBB36" s="1576"/>
      <c r="QBC36" s="1576"/>
      <c r="QBD36" s="1576"/>
      <c r="QBE36" s="1576"/>
      <c r="QBF36" s="1576"/>
      <c r="QBG36" s="1576"/>
      <c r="QBH36" s="1576"/>
      <c r="QBI36" s="1576"/>
      <c r="QBJ36" s="1576"/>
      <c r="QBK36" s="1576"/>
      <c r="QBL36" s="1576"/>
      <c r="QBM36" s="1576"/>
      <c r="QBN36" s="1576"/>
      <c r="QBO36" s="1576"/>
      <c r="QBP36" s="1576"/>
      <c r="QBQ36" s="1576"/>
      <c r="QBR36" s="1576"/>
      <c r="QBS36" s="1576"/>
      <c r="QBT36" s="1576"/>
      <c r="QBU36" s="1576"/>
      <c r="QBV36" s="1576"/>
      <c r="QBW36" s="1576"/>
      <c r="QBX36" s="1576"/>
      <c r="QBY36" s="1576"/>
      <c r="QBZ36" s="1576"/>
      <c r="QCA36" s="1576"/>
      <c r="QCB36" s="1576"/>
      <c r="QCC36" s="1576"/>
      <c r="QCD36" s="1576"/>
      <c r="QCE36" s="1576"/>
      <c r="QCF36" s="1576"/>
      <c r="QCG36" s="1576"/>
      <c r="QCH36" s="1576"/>
      <c r="QCI36" s="1576"/>
      <c r="QCJ36" s="1576"/>
      <c r="QCK36" s="1576"/>
      <c r="QCL36" s="1576"/>
      <c r="QCM36" s="1576"/>
      <c r="QCN36" s="1576"/>
      <c r="QCO36" s="1576"/>
      <c r="QCP36" s="1576"/>
      <c r="QCQ36" s="1576"/>
      <c r="QCR36" s="1576"/>
      <c r="QCS36" s="1576"/>
      <c r="QCT36" s="1576"/>
      <c r="QCU36" s="1576"/>
      <c r="QCV36" s="1576"/>
      <c r="QCW36" s="1576"/>
      <c r="QCX36" s="1576"/>
      <c r="QCY36" s="1576"/>
      <c r="QCZ36" s="1576"/>
      <c r="QDA36" s="1576"/>
      <c r="QDB36" s="1576"/>
      <c r="QDC36" s="1576"/>
      <c r="QDD36" s="1576"/>
      <c r="QDE36" s="1576"/>
      <c r="QDF36" s="1576"/>
      <c r="QDG36" s="1576"/>
      <c r="QDH36" s="1576"/>
      <c r="QDI36" s="1576"/>
      <c r="QDJ36" s="1576"/>
      <c r="QDK36" s="1576"/>
      <c r="QDL36" s="1576"/>
      <c r="QDM36" s="1576"/>
      <c r="QDN36" s="1576"/>
      <c r="QDO36" s="1576"/>
      <c r="QDP36" s="1576"/>
      <c r="QDQ36" s="1576"/>
      <c r="QDR36" s="1576"/>
      <c r="QDS36" s="1576"/>
      <c r="QDT36" s="1576"/>
      <c r="QDU36" s="1576"/>
      <c r="QDV36" s="1576"/>
      <c r="QDW36" s="1576"/>
      <c r="QDX36" s="1576"/>
      <c r="QDY36" s="1576"/>
      <c r="QDZ36" s="1576"/>
      <c r="QEA36" s="1576"/>
      <c r="QEB36" s="1576"/>
      <c r="QEC36" s="1576"/>
      <c r="QED36" s="1576"/>
      <c r="QEE36" s="1576"/>
      <c r="QEF36" s="1576"/>
      <c r="QEG36" s="1576"/>
      <c r="QEH36" s="1576"/>
      <c r="QEI36" s="1576"/>
      <c r="QEJ36" s="1576"/>
      <c r="QEK36" s="1576"/>
      <c r="QEL36" s="1576"/>
      <c r="QEM36" s="1576"/>
      <c r="QEN36" s="1576"/>
      <c r="QEO36" s="1576"/>
      <c r="QEP36" s="1576"/>
      <c r="QEQ36" s="1576"/>
      <c r="QER36" s="1576"/>
      <c r="QES36" s="1576"/>
      <c r="QET36" s="1576"/>
      <c r="QEU36" s="1576"/>
      <c r="QEV36" s="1576"/>
      <c r="QEW36" s="1576"/>
      <c r="QEX36" s="1576"/>
      <c r="QEY36" s="1576"/>
      <c r="QEZ36" s="1576"/>
      <c r="QFA36" s="1576"/>
      <c r="QFB36" s="1576"/>
      <c r="QFC36" s="1576"/>
      <c r="QFD36" s="1576"/>
      <c r="QFE36" s="1576"/>
      <c r="QFF36" s="1576"/>
      <c r="QFG36" s="1576"/>
      <c r="QFH36" s="1576"/>
      <c r="QFI36" s="1576"/>
      <c r="QFJ36" s="1576"/>
      <c r="QFK36" s="1576"/>
      <c r="QFL36" s="1576"/>
      <c r="QFM36" s="1576"/>
      <c r="QFN36" s="1576"/>
      <c r="QFO36" s="1576"/>
      <c r="QFP36" s="1576"/>
      <c r="QFQ36" s="1576"/>
      <c r="QFR36" s="1576"/>
      <c r="QFS36" s="1576"/>
      <c r="QFT36" s="1576"/>
      <c r="QFU36" s="1576"/>
      <c r="QFV36" s="1576"/>
      <c r="QFW36" s="1576"/>
      <c r="QFX36" s="1576"/>
      <c r="QFY36" s="1576"/>
      <c r="QFZ36" s="1576"/>
      <c r="QGA36" s="1576"/>
      <c r="QGB36" s="1576"/>
      <c r="QGC36" s="1576"/>
      <c r="QGD36" s="1576"/>
      <c r="QGE36" s="1576"/>
      <c r="QGF36" s="1576"/>
      <c r="QGG36" s="1576"/>
      <c r="QGH36" s="1576"/>
      <c r="QGI36" s="1576"/>
      <c r="QGJ36" s="1576"/>
      <c r="QGK36" s="1576"/>
      <c r="QGL36" s="1576"/>
      <c r="QGM36" s="1576"/>
      <c r="QGN36" s="1576"/>
      <c r="QGO36" s="1576"/>
      <c r="QGP36" s="1576"/>
      <c r="QGQ36" s="1576"/>
      <c r="QGR36" s="1576"/>
      <c r="QGS36" s="1576"/>
      <c r="QGT36" s="1576"/>
      <c r="QGU36" s="1576"/>
      <c r="QGV36" s="1576"/>
      <c r="QGW36" s="1576"/>
      <c r="QGX36" s="1576"/>
      <c r="QGY36" s="1576"/>
      <c r="QGZ36" s="1576"/>
      <c r="QHA36" s="1576"/>
      <c r="QHB36" s="1576"/>
      <c r="QHC36" s="1576"/>
      <c r="QHD36" s="1576"/>
      <c r="QHE36" s="1576"/>
      <c r="QHF36" s="1576"/>
      <c r="QHG36" s="1576"/>
      <c r="QHH36" s="1576"/>
      <c r="QHI36" s="1576"/>
      <c r="QHJ36" s="1576"/>
      <c r="QHK36" s="1576"/>
      <c r="QHL36" s="1576"/>
      <c r="QHM36" s="1576"/>
      <c r="QHN36" s="1576"/>
      <c r="QHO36" s="1576"/>
      <c r="QHP36" s="1576"/>
      <c r="QHQ36" s="1576"/>
      <c r="QHR36" s="1576"/>
      <c r="QHS36" s="1576"/>
      <c r="QHT36" s="1576"/>
      <c r="QHU36" s="1576"/>
      <c r="QHV36" s="1576"/>
      <c r="QHW36" s="1576"/>
      <c r="QHX36" s="1576"/>
      <c r="QHY36" s="1576"/>
      <c r="QHZ36" s="1576"/>
      <c r="QIA36" s="1576"/>
      <c r="QIB36" s="1576"/>
      <c r="QIC36" s="1576"/>
      <c r="QID36" s="1576"/>
      <c r="QIE36" s="1576"/>
      <c r="QIF36" s="1576"/>
      <c r="QIG36" s="1576"/>
      <c r="QIH36" s="1576"/>
      <c r="QII36" s="1576"/>
      <c r="QIJ36" s="1576"/>
      <c r="QIK36" s="1576"/>
      <c r="QIL36" s="1576"/>
      <c r="QIM36" s="1576"/>
      <c r="QIN36" s="1576"/>
      <c r="QIO36" s="1576"/>
      <c r="QIP36" s="1576"/>
      <c r="QIQ36" s="1576"/>
      <c r="QIR36" s="1576"/>
      <c r="QIS36" s="1576"/>
      <c r="QIT36" s="1576"/>
      <c r="QIU36" s="1576"/>
      <c r="QIV36" s="1576"/>
      <c r="QIW36" s="1576"/>
      <c r="QIX36" s="1576"/>
      <c r="QIY36" s="1576"/>
      <c r="QIZ36" s="1576"/>
      <c r="QJA36" s="1576"/>
      <c r="QJB36" s="1576"/>
      <c r="QJC36" s="1576"/>
      <c r="QJD36" s="1576"/>
      <c r="QJE36" s="1576"/>
      <c r="QJF36" s="1576"/>
      <c r="QJG36" s="1576"/>
      <c r="QJH36" s="1576"/>
      <c r="QJI36" s="1576"/>
      <c r="QJJ36" s="1576"/>
      <c r="QJK36" s="1576"/>
      <c r="QJL36" s="1576"/>
      <c r="QJM36" s="1576"/>
      <c r="QJN36" s="1576"/>
      <c r="QJO36" s="1576"/>
      <c r="QJP36" s="1576"/>
      <c r="QJQ36" s="1576"/>
      <c r="QJR36" s="1576"/>
      <c r="QJS36" s="1576"/>
      <c r="QJT36" s="1576"/>
      <c r="QJU36" s="1576"/>
      <c r="QJV36" s="1576"/>
      <c r="QJW36" s="1576"/>
      <c r="QJX36" s="1576"/>
      <c r="QJY36" s="1576"/>
      <c r="QJZ36" s="1576"/>
      <c r="QKA36" s="1576"/>
      <c r="QKB36" s="1576"/>
      <c r="QKC36" s="1576"/>
      <c r="QKD36" s="1576"/>
      <c r="QKE36" s="1576"/>
      <c r="QKF36" s="1576"/>
      <c r="QKG36" s="1576"/>
      <c r="QKH36" s="1576"/>
      <c r="QKI36" s="1576"/>
      <c r="QKJ36" s="1576"/>
      <c r="QKK36" s="1576"/>
      <c r="QKL36" s="1576"/>
      <c r="QKM36" s="1576"/>
      <c r="QKN36" s="1576"/>
      <c r="QKO36" s="1576"/>
      <c r="QKP36" s="1576"/>
      <c r="QKQ36" s="1576"/>
      <c r="QKR36" s="1576"/>
      <c r="QKS36" s="1576"/>
      <c r="QKT36" s="1576"/>
      <c r="QKU36" s="1576"/>
      <c r="QKV36" s="1576"/>
      <c r="QKW36" s="1576"/>
      <c r="QKX36" s="1576"/>
      <c r="QKY36" s="1576"/>
      <c r="QKZ36" s="1576"/>
      <c r="QLA36" s="1576"/>
      <c r="QLB36" s="1576"/>
      <c r="QLC36" s="1576"/>
      <c r="QLD36" s="1576"/>
      <c r="QLE36" s="1576"/>
      <c r="QLF36" s="1576"/>
      <c r="QLG36" s="1576"/>
      <c r="QLH36" s="1576"/>
      <c r="QLI36" s="1576"/>
      <c r="QLJ36" s="1576"/>
      <c r="QLK36" s="1576"/>
      <c r="QLL36" s="1576"/>
      <c r="QLM36" s="1576"/>
      <c r="QLN36" s="1576"/>
      <c r="QLO36" s="1576"/>
      <c r="QLP36" s="1576"/>
      <c r="QLQ36" s="1576"/>
      <c r="QLR36" s="1576"/>
      <c r="QLS36" s="1576"/>
      <c r="QLT36" s="1576"/>
      <c r="QLU36" s="1576"/>
      <c r="QLV36" s="1576"/>
      <c r="QLW36" s="1576"/>
      <c r="QLX36" s="1576"/>
      <c r="QLY36" s="1576"/>
      <c r="QLZ36" s="1576"/>
      <c r="QMA36" s="1576"/>
      <c r="QMB36" s="1576"/>
      <c r="QMC36" s="1576"/>
      <c r="QMD36" s="1576"/>
      <c r="QME36" s="1576"/>
      <c r="QMF36" s="1576"/>
      <c r="QMG36" s="1576"/>
      <c r="QMH36" s="1576"/>
      <c r="QMI36" s="1576"/>
      <c r="QMJ36" s="1576"/>
      <c r="QMK36" s="1576"/>
      <c r="QML36" s="1576"/>
      <c r="QMM36" s="1576"/>
      <c r="QMN36" s="1576"/>
      <c r="QMO36" s="1576"/>
      <c r="QMP36" s="1576"/>
      <c r="QMQ36" s="1576"/>
      <c r="QMR36" s="1576"/>
      <c r="QMS36" s="1576"/>
      <c r="QMT36" s="1576"/>
      <c r="QMU36" s="1576"/>
      <c r="QMV36" s="1576"/>
      <c r="QMW36" s="1576"/>
      <c r="QMX36" s="1576"/>
      <c r="QMY36" s="1576"/>
      <c r="QMZ36" s="1576"/>
      <c r="QNA36" s="1576"/>
      <c r="QNB36" s="1576"/>
      <c r="QNC36" s="1576"/>
      <c r="QND36" s="1576"/>
      <c r="QNE36" s="1576"/>
      <c r="QNF36" s="1576"/>
      <c r="QNG36" s="1576"/>
      <c r="QNH36" s="1576"/>
      <c r="QNI36" s="1576"/>
      <c r="QNJ36" s="1576"/>
      <c r="QNK36" s="1576"/>
      <c r="QNL36" s="1576"/>
      <c r="QNM36" s="1576"/>
      <c r="QNN36" s="1576"/>
      <c r="QNO36" s="1576"/>
      <c r="QNP36" s="1576"/>
      <c r="QNQ36" s="1576"/>
      <c r="QNR36" s="1576"/>
      <c r="QNS36" s="1576"/>
      <c r="QNT36" s="1576"/>
      <c r="QNU36" s="1576"/>
      <c r="QNV36" s="1576"/>
      <c r="QNW36" s="1576"/>
      <c r="QNX36" s="1576"/>
      <c r="QNY36" s="1576"/>
      <c r="QNZ36" s="1576"/>
      <c r="QOA36" s="1576"/>
      <c r="QOB36" s="1576"/>
      <c r="QOC36" s="1576"/>
      <c r="QOD36" s="1576"/>
      <c r="QOE36" s="1576"/>
      <c r="QOF36" s="1576"/>
      <c r="QOG36" s="1576"/>
      <c r="QOH36" s="1576"/>
      <c r="QOI36" s="1576"/>
      <c r="QOJ36" s="1576"/>
      <c r="QOK36" s="1576"/>
      <c r="QOL36" s="1576"/>
      <c r="QOM36" s="1576"/>
      <c r="QON36" s="1576"/>
      <c r="QOO36" s="1576"/>
      <c r="QOP36" s="1576"/>
      <c r="QOQ36" s="1576"/>
      <c r="QOR36" s="1576"/>
      <c r="QOS36" s="1576"/>
      <c r="QOT36" s="1576"/>
      <c r="QOU36" s="1576"/>
      <c r="QOV36" s="1576"/>
      <c r="QOW36" s="1576"/>
      <c r="QOX36" s="1576"/>
      <c r="QOY36" s="1576"/>
      <c r="QOZ36" s="1576"/>
      <c r="QPA36" s="1576"/>
      <c r="QPB36" s="1576"/>
      <c r="QPC36" s="1576"/>
      <c r="QPD36" s="1576"/>
      <c r="QPE36" s="1576"/>
      <c r="QPF36" s="1576"/>
      <c r="QPG36" s="1576"/>
      <c r="QPH36" s="1576"/>
      <c r="QPI36" s="1576"/>
      <c r="QPJ36" s="1576"/>
      <c r="QPK36" s="1576"/>
      <c r="QPL36" s="1576"/>
      <c r="QPM36" s="1576"/>
      <c r="QPN36" s="1576"/>
      <c r="QPO36" s="1576"/>
      <c r="QPP36" s="1576"/>
      <c r="QPQ36" s="1576"/>
      <c r="QPR36" s="1576"/>
      <c r="QPS36" s="1576"/>
      <c r="QPT36" s="1576"/>
      <c r="QPU36" s="1576"/>
      <c r="QPV36" s="1576"/>
      <c r="QPW36" s="1576"/>
      <c r="QPX36" s="1576"/>
      <c r="QPY36" s="1576"/>
      <c r="QPZ36" s="1576"/>
      <c r="QQA36" s="1576"/>
      <c r="QQB36" s="1576"/>
      <c r="QQC36" s="1576"/>
      <c r="QQD36" s="1576"/>
      <c r="QQE36" s="1576"/>
      <c r="QQF36" s="1576"/>
      <c r="QQG36" s="1576"/>
      <c r="QQH36" s="1576"/>
      <c r="QQI36" s="1576"/>
      <c r="QQJ36" s="1576"/>
      <c r="QQK36" s="1576"/>
      <c r="QQL36" s="1576"/>
      <c r="QQM36" s="1576"/>
      <c r="QQN36" s="1576"/>
      <c r="QQO36" s="1576"/>
      <c r="QQP36" s="1576"/>
      <c r="QQQ36" s="1576"/>
      <c r="QQR36" s="1576"/>
      <c r="QQS36" s="1576"/>
      <c r="QQT36" s="1576"/>
      <c r="QQU36" s="1576"/>
      <c r="QQV36" s="1576"/>
      <c r="QQW36" s="1576"/>
      <c r="QQX36" s="1576"/>
      <c r="QQY36" s="1576"/>
      <c r="QQZ36" s="1576"/>
      <c r="QRA36" s="1576"/>
      <c r="QRB36" s="1576"/>
      <c r="QRC36" s="1576"/>
      <c r="QRD36" s="1576"/>
      <c r="QRE36" s="1576"/>
      <c r="QRF36" s="1576"/>
      <c r="QRG36" s="1576"/>
      <c r="QRH36" s="1576"/>
      <c r="QRI36" s="1576"/>
      <c r="QRJ36" s="1576"/>
      <c r="QRK36" s="1576"/>
      <c r="QRL36" s="1576"/>
      <c r="QRM36" s="1576"/>
      <c r="QRN36" s="1576"/>
      <c r="QRO36" s="1576"/>
      <c r="QRP36" s="1576"/>
      <c r="QRQ36" s="1576"/>
      <c r="QRR36" s="1576"/>
      <c r="QRS36" s="1576"/>
      <c r="QRT36" s="1576"/>
      <c r="QRU36" s="1576"/>
      <c r="QRV36" s="1576"/>
      <c r="QRW36" s="1576"/>
      <c r="QRX36" s="1576"/>
      <c r="QRY36" s="1576"/>
      <c r="QRZ36" s="1576"/>
      <c r="QSA36" s="1576"/>
      <c r="QSB36" s="1576"/>
      <c r="QSC36" s="1576"/>
      <c r="QSD36" s="1576"/>
      <c r="QSE36" s="1576"/>
      <c r="QSF36" s="1576"/>
      <c r="QSG36" s="1576"/>
      <c r="QSH36" s="1576"/>
      <c r="QSI36" s="1576"/>
      <c r="QSJ36" s="1576"/>
      <c r="QSK36" s="1576"/>
      <c r="QSL36" s="1576"/>
      <c r="QSM36" s="1576"/>
      <c r="QSN36" s="1576"/>
      <c r="QSO36" s="1576"/>
      <c r="QSP36" s="1576"/>
      <c r="QSQ36" s="1576"/>
      <c r="QSR36" s="1576"/>
      <c r="QSS36" s="1576"/>
      <c r="QST36" s="1576"/>
      <c r="QSU36" s="1576"/>
      <c r="QSV36" s="1576"/>
      <c r="QSW36" s="1576"/>
      <c r="QSX36" s="1576"/>
      <c r="QSY36" s="1576"/>
      <c r="QSZ36" s="1576"/>
      <c r="QTA36" s="1576"/>
      <c r="QTB36" s="1576"/>
      <c r="QTC36" s="1576"/>
      <c r="QTD36" s="1576"/>
      <c r="QTE36" s="1576"/>
      <c r="QTF36" s="1576"/>
      <c r="QTG36" s="1576"/>
      <c r="QTH36" s="1576"/>
      <c r="QTI36" s="1576"/>
      <c r="QTJ36" s="1576"/>
      <c r="QTK36" s="1576"/>
      <c r="QTL36" s="1576"/>
      <c r="QTM36" s="1576"/>
      <c r="QTN36" s="1576"/>
      <c r="QTO36" s="1576"/>
      <c r="QTP36" s="1576"/>
      <c r="QTQ36" s="1576"/>
      <c r="QTR36" s="1576"/>
      <c r="QTS36" s="1576"/>
      <c r="QTT36" s="1576"/>
      <c r="QTU36" s="1576"/>
      <c r="QTV36" s="1576"/>
      <c r="QTW36" s="1576"/>
      <c r="QTX36" s="1576"/>
      <c r="QTY36" s="1576"/>
      <c r="QTZ36" s="1576"/>
      <c r="QUA36" s="1576"/>
      <c r="QUB36" s="1576"/>
      <c r="QUC36" s="1576"/>
      <c r="QUD36" s="1576"/>
      <c r="QUE36" s="1576"/>
      <c r="QUF36" s="1576"/>
      <c r="QUG36" s="1576"/>
      <c r="QUH36" s="1576"/>
      <c r="QUI36" s="1576"/>
      <c r="QUJ36" s="1576"/>
      <c r="QUK36" s="1576"/>
      <c r="QUL36" s="1576"/>
      <c r="QUM36" s="1576"/>
      <c r="QUN36" s="1576"/>
      <c r="QUO36" s="1576"/>
      <c r="QUP36" s="1576"/>
      <c r="QUQ36" s="1576"/>
      <c r="QUR36" s="1576"/>
      <c r="QUS36" s="1576"/>
      <c r="QUT36" s="1576"/>
      <c r="QUU36" s="1576"/>
      <c r="QUV36" s="1576"/>
      <c r="QUW36" s="1576"/>
      <c r="QUX36" s="1576"/>
      <c r="QUY36" s="1576"/>
      <c r="QUZ36" s="1576"/>
      <c r="QVA36" s="1576"/>
      <c r="QVB36" s="1576"/>
      <c r="QVC36" s="1576"/>
      <c r="QVD36" s="1576"/>
      <c r="QVE36" s="1576"/>
      <c r="QVF36" s="1576"/>
      <c r="QVG36" s="1576"/>
      <c r="QVH36" s="1576"/>
      <c r="QVI36" s="1576"/>
      <c r="QVJ36" s="1576"/>
      <c r="QVK36" s="1576"/>
      <c r="QVL36" s="1576"/>
      <c r="QVM36" s="1576"/>
      <c r="QVN36" s="1576"/>
      <c r="QVO36" s="1576"/>
      <c r="QVP36" s="1576"/>
      <c r="QVQ36" s="1576"/>
      <c r="QVR36" s="1576"/>
      <c r="QVS36" s="1576"/>
      <c r="QVT36" s="1576"/>
      <c r="QVU36" s="1576"/>
      <c r="QVV36" s="1576"/>
      <c r="QVW36" s="1576"/>
      <c r="QVX36" s="1576"/>
      <c r="QVY36" s="1576"/>
      <c r="QVZ36" s="1576"/>
      <c r="QWA36" s="1576"/>
      <c r="QWB36" s="1576"/>
      <c r="QWC36" s="1576"/>
      <c r="QWD36" s="1576"/>
      <c r="QWE36" s="1576"/>
      <c r="QWF36" s="1576"/>
      <c r="QWG36" s="1576"/>
      <c r="QWH36" s="1576"/>
      <c r="QWI36" s="1576"/>
      <c r="QWJ36" s="1576"/>
      <c r="QWK36" s="1576"/>
      <c r="QWL36" s="1576"/>
      <c r="QWM36" s="1576"/>
      <c r="QWN36" s="1576"/>
      <c r="QWO36" s="1576"/>
      <c r="QWP36" s="1576"/>
      <c r="QWQ36" s="1576"/>
      <c r="QWR36" s="1576"/>
      <c r="QWS36" s="1576"/>
      <c r="QWT36" s="1576"/>
      <c r="QWU36" s="1576"/>
      <c r="QWV36" s="1576"/>
      <c r="QWW36" s="1576"/>
      <c r="QWX36" s="1576"/>
      <c r="QWY36" s="1576"/>
      <c r="QWZ36" s="1576"/>
      <c r="QXA36" s="1576"/>
      <c r="QXB36" s="1576"/>
      <c r="QXC36" s="1576"/>
      <c r="QXD36" s="1576"/>
      <c r="QXE36" s="1576"/>
      <c r="QXF36" s="1576"/>
      <c r="QXG36" s="1576"/>
      <c r="QXH36" s="1576"/>
      <c r="QXI36" s="1576"/>
      <c r="QXJ36" s="1576"/>
      <c r="QXK36" s="1576"/>
      <c r="QXL36" s="1576"/>
      <c r="QXM36" s="1576"/>
      <c r="QXN36" s="1576"/>
      <c r="QXO36" s="1576"/>
      <c r="QXP36" s="1576"/>
      <c r="QXQ36" s="1576"/>
      <c r="QXR36" s="1576"/>
      <c r="QXS36" s="1576"/>
      <c r="QXT36" s="1576"/>
      <c r="QXU36" s="1576"/>
      <c r="QXV36" s="1576"/>
      <c r="QXW36" s="1576"/>
      <c r="QXX36" s="1576"/>
      <c r="QXY36" s="1576"/>
      <c r="QXZ36" s="1576"/>
      <c r="QYA36" s="1576"/>
      <c r="QYB36" s="1576"/>
      <c r="QYC36" s="1576"/>
      <c r="QYD36" s="1576"/>
      <c r="QYE36" s="1576"/>
      <c r="QYF36" s="1576"/>
      <c r="QYG36" s="1576"/>
      <c r="QYH36" s="1576"/>
      <c r="QYI36" s="1576"/>
      <c r="QYJ36" s="1576"/>
      <c r="QYK36" s="1576"/>
      <c r="QYL36" s="1576"/>
      <c r="QYM36" s="1576"/>
      <c r="QYN36" s="1576"/>
      <c r="QYO36" s="1576"/>
      <c r="QYP36" s="1576"/>
      <c r="QYQ36" s="1576"/>
      <c r="QYR36" s="1576"/>
      <c r="QYS36" s="1576"/>
      <c r="QYT36" s="1576"/>
      <c r="QYU36" s="1576"/>
      <c r="QYV36" s="1576"/>
      <c r="QYW36" s="1576"/>
      <c r="QYX36" s="1576"/>
      <c r="QYY36" s="1576"/>
      <c r="QYZ36" s="1576"/>
      <c r="QZA36" s="1576"/>
      <c r="QZB36" s="1576"/>
      <c r="QZC36" s="1576"/>
      <c r="QZD36" s="1576"/>
      <c r="QZE36" s="1576"/>
      <c r="QZF36" s="1576"/>
      <c r="QZG36" s="1576"/>
      <c r="QZH36" s="1576"/>
      <c r="QZI36" s="1576"/>
      <c r="QZJ36" s="1576"/>
      <c r="QZK36" s="1576"/>
      <c r="QZL36" s="1576"/>
      <c r="QZM36" s="1576"/>
      <c r="QZN36" s="1576"/>
      <c r="QZO36" s="1576"/>
      <c r="QZP36" s="1576"/>
      <c r="QZQ36" s="1576"/>
      <c r="QZR36" s="1576"/>
      <c r="QZS36" s="1576"/>
      <c r="QZT36" s="1576"/>
      <c r="QZU36" s="1576"/>
      <c r="QZV36" s="1576"/>
      <c r="QZW36" s="1576"/>
      <c r="QZX36" s="1576"/>
      <c r="QZY36" s="1576"/>
      <c r="QZZ36" s="1576"/>
      <c r="RAA36" s="1576"/>
      <c r="RAB36" s="1576"/>
      <c r="RAC36" s="1576"/>
      <c r="RAD36" s="1576"/>
      <c r="RAE36" s="1576"/>
      <c r="RAF36" s="1576"/>
      <c r="RAG36" s="1576"/>
      <c r="RAH36" s="1576"/>
      <c r="RAI36" s="1576"/>
      <c r="RAJ36" s="1576"/>
      <c r="RAK36" s="1576"/>
      <c r="RAL36" s="1576"/>
      <c r="RAM36" s="1576"/>
      <c r="RAN36" s="1576"/>
      <c r="RAO36" s="1576"/>
      <c r="RAP36" s="1576"/>
      <c r="RAQ36" s="1576"/>
      <c r="RAR36" s="1576"/>
      <c r="RAS36" s="1576"/>
      <c r="RAT36" s="1576"/>
      <c r="RAU36" s="1576"/>
      <c r="RAV36" s="1576"/>
      <c r="RAW36" s="1576"/>
      <c r="RAX36" s="1576"/>
      <c r="RAY36" s="1576"/>
      <c r="RAZ36" s="1576"/>
      <c r="RBA36" s="1576"/>
      <c r="RBB36" s="1576"/>
      <c r="RBC36" s="1576"/>
      <c r="RBD36" s="1576"/>
      <c r="RBE36" s="1576"/>
      <c r="RBF36" s="1576"/>
      <c r="RBG36" s="1576"/>
      <c r="RBH36" s="1576"/>
      <c r="RBI36" s="1576"/>
      <c r="RBJ36" s="1576"/>
      <c r="RBK36" s="1576"/>
      <c r="RBL36" s="1576"/>
      <c r="RBM36" s="1576"/>
      <c r="RBN36" s="1576"/>
      <c r="RBO36" s="1576"/>
      <c r="RBP36" s="1576"/>
      <c r="RBQ36" s="1576"/>
      <c r="RBR36" s="1576"/>
      <c r="RBS36" s="1576"/>
      <c r="RBT36" s="1576"/>
      <c r="RBU36" s="1576"/>
      <c r="RBV36" s="1576"/>
      <c r="RBW36" s="1576"/>
      <c r="RBX36" s="1576"/>
      <c r="RBY36" s="1576"/>
      <c r="RBZ36" s="1576"/>
      <c r="RCA36" s="1576"/>
      <c r="RCB36" s="1576"/>
      <c r="RCC36" s="1576"/>
      <c r="RCD36" s="1576"/>
      <c r="RCE36" s="1576"/>
      <c r="RCF36" s="1576"/>
      <c r="RCG36" s="1576"/>
      <c r="RCH36" s="1576"/>
      <c r="RCI36" s="1576"/>
      <c r="RCJ36" s="1576"/>
      <c r="RCK36" s="1576"/>
      <c r="RCL36" s="1576"/>
      <c r="RCM36" s="1576"/>
      <c r="RCN36" s="1576"/>
      <c r="RCO36" s="1576"/>
      <c r="RCP36" s="1576"/>
      <c r="RCQ36" s="1576"/>
      <c r="RCR36" s="1576"/>
      <c r="RCS36" s="1576"/>
      <c r="RCT36" s="1576"/>
      <c r="RCU36" s="1576"/>
      <c r="RCV36" s="1576"/>
      <c r="RCW36" s="1576"/>
      <c r="RCX36" s="1576"/>
      <c r="RCY36" s="1576"/>
      <c r="RCZ36" s="1576"/>
      <c r="RDA36" s="1576"/>
      <c r="RDB36" s="1576"/>
      <c r="RDC36" s="1576"/>
      <c r="RDD36" s="1576"/>
      <c r="RDE36" s="1576"/>
      <c r="RDF36" s="1576"/>
      <c r="RDG36" s="1576"/>
      <c r="RDH36" s="1576"/>
      <c r="RDI36" s="1576"/>
      <c r="RDJ36" s="1576"/>
      <c r="RDK36" s="1576"/>
      <c r="RDL36" s="1576"/>
      <c r="RDM36" s="1576"/>
      <c r="RDN36" s="1576"/>
      <c r="RDO36" s="1576"/>
      <c r="RDP36" s="1576"/>
      <c r="RDQ36" s="1576"/>
      <c r="RDR36" s="1576"/>
      <c r="RDS36" s="1576"/>
      <c r="RDT36" s="1576"/>
      <c r="RDU36" s="1576"/>
      <c r="RDV36" s="1576"/>
      <c r="RDW36" s="1576"/>
      <c r="RDX36" s="1576"/>
      <c r="RDY36" s="1576"/>
      <c r="RDZ36" s="1576"/>
      <c r="REA36" s="1576"/>
      <c r="REB36" s="1576"/>
      <c r="REC36" s="1576"/>
      <c r="RED36" s="1576"/>
      <c r="REE36" s="1576"/>
      <c r="REF36" s="1576"/>
      <c r="REG36" s="1576"/>
      <c r="REH36" s="1576"/>
      <c r="REI36" s="1576"/>
      <c r="REJ36" s="1576"/>
      <c r="REK36" s="1576"/>
      <c r="REL36" s="1576"/>
      <c r="REM36" s="1576"/>
      <c r="REN36" s="1576"/>
      <c r="REO36" s="1576"/>
      <c r="REP36" s="1576"/>
      <c r="REQ36" s="1576"/>
      <c r="RER36" s="1576"/>
      <c r="RES36" s="1576"/>
      <c r="RET36" s="1576"/>
      <c r="REU36" s="1576"/>
      <c r="REV36" s="1576"/>
      <c r="REW36" s="1576"/>
      <c r="REX36" s="1576"/>
      <c r="REY36" s="1576"/>
      <c r="REZ36" s="1576"/>
      <c r="RFA36" s="1576"/>
      <c r="RFB36" s="1576"/>
      <c r="RFC36" s="1576"/>
      <c r="RFD36" s="1576"/>
      <c r="RFE36" s="1576"/>
      <c r="RFF36" s="1576"/>
      <c r="RFG36" s="1576"/>
      <c r="RFH36" s="1576"/>
      <c r="RFI36" s="1576"/>
      <c r="RFJ36" s="1576"/>
      <c r="RFK36" s="1576"/>
      <c r="RFL36" s="1576"/>
      <c r="RFM36" s="1576"/>
      <c r="RFN36" s="1576"/>
      <c r="RFO36" s="1576"/>
      <c r="RFP36" s="1576"/>
      <c r="RFQ36" s="1576"/>
      <c r="RFR36" s="1576"/>
      <c r="RFS36" s="1576"/>
      <c r="RFT36" s="1576"/>
      <c r="RFU36" s="1576"/>
      <c r="RFV36" s="1576"/>
      <c r="RFW36" s="1576"/>
      <c r="RFX36" s="1576"/>
      <c r="RFY36" s="1576"/>
      <c r="RFZ36" s="1576"/>
      <c r="RGA36" s="1576"/>
      <c r="RGB36" s="1576"/>
      <c r="RGC36" s="1576"/>
      <c r="RGD36" s="1576"/>
      <c r="RGE36" s="1576"/>
      <c r="RGF36" s="1576"/>
      <c r="RGG36" s="1576"/>
      <c r="RGH36" s="1576"/>
      <c r="RGI36" s="1576"/>
      <c r="RGJ36" s="1576"/>
      <c r="RGK36" s="1576"/>
      <c r="RGL36" s="1576"/>
      <c r="RGM36" s="1576"/>
      <c r="RGN36" s="1576"/>
      <c r="RGO36" s="1576"/>
      <c r="RGP36" s="1576"/>
      <c r="RGQ36" s="1576"/>
      <c r="RGR36" s="1576"/>
      <c r="RGS36" s="1576"/>
      <c r="RGT36" s="1576"/>
      <c r="RGU36" s="1576"/>
      <c r="RGV36" s="1576"/>
      <c r="RGW36" s="1576"/>
      <c r="RGX36" s="1576"/>
      <c r="RGY36" s="1576"/>
      <c r="RGZ36" s="1576"/>
      <c r="RHA36" s="1576"/>
      <c r="RHB36" s="1576"/>
      <c r="RHC36" s="1576"/>
      <c r="RHD36" s="1576"/>
      <c r="RHE36" s="1576"/>
      <c r="RHF36" s="1576"/>
      <c r="RHG36" s="1576"/>
      <c r="RHH36" s="1576"/>
      <c r="RHI36" s="1576"/>
      <c r="RHJ36" s="1576"/>
      <c r="RHK36" s="1576"/>
      <c r="RHL36" s="1576"/>
      <c r="RHM36" s="1576"/>
      <c r="RHN36" s="1576"/>
      <c r="RHO36" s="1576"/>
      <c r="RHP36" s="1576"/>
      <c r="RHQ36" s="1576"/>
      <c r="RHR36" s="1576"/>
      <c r="RHS36" s="1576"/>
      <c r="RHT36" s="1576"/>
      <c r="RHU36" s="1576"/>
      <c r="RHV36" s="1576"/>
      <c r="RHW36" s="1576"/>
      <c r="RHX36" s="1576"/>
      <c r="RHY36" s="1576"/>
      <c r="RHZ36" s="1576"/>
      <c r="RIA36" s="1576"/>
      <c r="RIB36" s="1576"/>
      <c r="RIC36" s="1576"/>
      <c r="RID36" s="1576"/>
      <c r="RIE36" s="1576"/>
      <c r="RIF36" s="1576"/>
      <c r="RIG36" s="1576"/>
      <c r="RIH36" s="1576"/>
      <c r="RII36" s="1576"/>
      <c r="RIJ36" s="1576"/>
      <c r="RIK36" s="1576"/>
      <c r="RIL36" s="1576"/>
      <c r="RIM36" s="1576"/>
      <c r="RIN36" s="1576"/>
      <c r="RIO36" s="1576"/>
      <c r="RIP36" s="1576"/>
      <c r="RIQ36" s="1576"/>
      <c r="RIR36" s="1576"/>
      <c r="RIS36" s="1576"/>
      <c r="RIT36" s="1576"/>
      <c r="RIU36" s="1576"/>
      <c r="RIV36" s="1576"/>
      <c r="RIW36" s="1576"/>
      <c r="RIX36" s="1576"/>
      <c r="RIY36" s="1576"/>
      <c r="RIZ36" s="1576"/>
      <c r="RJA36" s="1576"/>
      <c r="RJB36" s="1576"/>
      <c r="RJC36" s="1576"/>
      <c r="RJD36" s="1576"/>
      <c r="RJE36" s="1576"/>
      <c r="RJF36" s="1576"/>
      <c r="RJG36" s="1576"/>
      <c r="RJH36" s="1576"/>
      <c r="RJI36" s="1576"/>
      <c r="RJJ36" s="1576"/>
      <c r="RJK36" s="1576"/>
      <c r="RJL36" s="1576"/>
      <c r="RJM36" s="1576"/>
      <c r="RJN36" s="1576"/>
      <c r="RJO36" s="1576"/>
      <c r="RJP36" s="1576"/>
      <c r="RJQ36" s="1576"/>
      <c r="RJR36" s="1576"/>
      <c r="RJS36" s="1576"/>
      <c r="RJT36" s="1576"/>
      <c r="RJU36" s="1576"/>
      <c r="RJV36" s="1576"/>
      <c r="RJW36" s="1576"/>
      <c r="RJX36" s="1576"/>
      <c r="RJY36" s="1576"/>
      <c r="RJZ36" s="1576"/>
      <c r="RKA36" s="1576"/>
      <c r="RKB36" s="1576"/>
      <c r="RKC36" s="1576"/>
      <c r="RKD36" s="1576"/>
      <c r="RKE36" s="1576"/>
      <c r="RKF36" s="1576"/>
      <c r="RKG36" s="1576"/>
      <c r="RKH36" s="1576"/>
      <c r="RKI36" s="1576"/>
      <c r="RKJ36" s="1576"/>
      <c r="RKK36" s="1576"/>
      <c r="RKL36" s="1576"/>
      <c r="RKM36" s="1576"/>
      <c r="RKN36" s="1576"/>
      <c r="RKO36" s="1576"/>
      <c r="RKP36" s="1576"/>
      <c r="RKQ36" s="1576"/>
      <c r="RKR36" s="1576"/>
      <c r="RKS36" s="1576"/>
      <c r="RKT36" s="1576"/>
      <c r="RKU36" s="1576"/>
      <c r="RKV36" s="1576"/>
      <c r="RKW36" s="1576"/>
      <c r="RKX36" s="1576"/>
      <c r="RKY36" s="1576"/>
      <c r="RKZ36" s="1576"/>
      <c r="RLA36" s="1576"/>
      <c r="RLB36" s="1576"/>
      <c r="RLC36" s="1576"/>
      <c r="RLD36" s="1576"/>
      <c r="RLE36" s="1576"/>
      <c r="RLF36" s="1576"/>
      <c r="RLG36" s="1576"/>
      <c r="RLH36" s="1576"/>
      <c r="RLI36" s="1576"/>
      <c r="RLJ36" s="1576"/>
      <c r="RLK36" s="1576"/>
      <c r="RLL36" s="1576"/>
      <c r="RLM36" s="1576"/>
      <c r="RLN36" s="1576"/>
      <c r="RLO36" s="1576"/>
      <c r="RLP36" s="1576"/>
      <c r="RLQ36" s="1576"/>
      <c r="RLR36" s="1576"/>
      <c r="RLS36" s="1576"/>
      <c r="RLT36" s="1576"/>
      <c r="RLU36" s="1576"/>
      <c r="RLV36" s="1576"/>
      <c r="RLW36" s="1576"/>
      <c r="RLX36" s="1576"/>
      <c r="RLY36" s="1576"/>
      <c r="RLZ36" s="1576"/>
      <c r="RMA36" s="1576"/>
      <c r="RMB36" s="1576"/>
      <c r="RMC36" s="1576"/>
      <c r="RMD36" s="1576"/>
      <c r="RME36" s="1576"/>
      <c r="RMF36" s="1576"/>
      <c r="RMG36" s="1576"/>
      <c r="RMH36" s="1576"/>
      <c r="RMI36" s="1576"/>
      <c r="RMJ36" s="1576"/>
      <c r="RMK36" s="1576"/>
      <c r="RML36" s="1576"/>
      <c r="RMM36" s="1576"/>
      <c r="RMN36" s="1576"/>
      <c r="RMO36" s="1576"/>
      <c r="RMP36" s="1576"/>
      <c r="RMQ36" s="1576"/>
      <c r="RMR36" s="1576"/>
      <c r="RMS36" s="1576"/>
      <c r="RMT36" s="1576"/>
      <c r="RMU36" s="1576"/>
      <c r="RMV36" s="1576"/>
      <c r="RMW36" s="1576"/>
      <c r="RMX36" s="1576"/>
      <c r="RMY36" s="1576"/>
      <c r="RMZ36" s="1576"/>
      <c r="RNA36" s="1576"/>
      <c r="RNB36" s="1576"/>
      <c r="RNC36" s="1576"/>
      <c r="RND36" s="1576"/>
      <c r="RNE36" s="1576"/>
      <c r="RNF36" s="1576"/>
      <c r="RNG36" s="1576"/>
      <c r="RNH36" s="1576"/>
      <c r="RNI36" s="1576"/>
      <c r="RNJ36" s="1576"/>
      <c r="RNK36" s="1576"/>
      <c r="RNL36" s="1576"/>
      <c r="RNM36" s="1576"/>
      <c r="RNN36" s="1576"/>
      <c r="RNO36" s="1576"/>
      <c r="RNP36" s="1576"/>
      <c r="RNQ36" s="1576"/>
      <c r="RNR36" s="1576"/>
      <c r="RNS36" s="1576"/>
      <c r="RNT36" s="1576"/>
      <c r="RNU36" s="1576"/>
      <c r="RNV36" s="1576"/>
      <c r="RNW36" s="1576"/>
      <c r="RNX36" s="1576"/>
      <c r="RNY36" s="1576"/>
      <c r="RNZ36" s="1576"/>
      <c r="ROA36" s="1576"/>
      <c r="ROB36" s="1576"/>
      <c r="ROC36" s="1576"/>
      <c r="ROD36" s="1576"/>
      <c r="ROE36" s="1576"/>
      <c r="ROF36" s="1576"/>
      <c r="ROG36" s="1576"/>
      <c r="ROH36" s="1576"/>
      <c r="ROI36" s="1576"/>
      <c r="ROJ36" s="1576"/>
      <c r="ROK36" s="1576"/>
      <c r="ROL36" s="1576"/>
      <c r="ROM36" s="1576"/>
      <c r="RON36" s="1576"/>
      <c r="ROO36" s="1576"/>
      <c r="ROP36" s="1576"/>
      <c r="ROQ36" s="1576"/>
      <c r="ROR36" s="1576"/>
      <c r="ROS36" s="1576"/>
      <c r="ROT36" s="1576"/>
      <c r="ROU36" s="1576"/>
      <c r="ROV36" s="1576"/>
      <c r="ROW36" s="1576"/>
      <c r="ROX36" s="1576"/>
      <c r="ROY36" s="1576"/>
      <c r="ROZ36" s="1576"/>
      <c r="RPA36" s="1576"/>
      <c r="RPB36" s="1576"/>
      <c r="RPC36" s="1576"/>
      <c r="RPD36" s="1576"/>
      <c r="RPE36" s="1576"/>
      <c r="RPF36" s="1576"/>
      <c r="RPG36" s="1576"/>
      <c r="RPH36" s="1576"/>
      <c r="RPI36" s="1576"/>
      <c r="RPJ36" s="1576"/>
      <c r="RPK36" s="1576"/>
      <c r="RPL36" s="1576"/>
      <c r="RPM36" s="1576"/>
      <c r="RPN36" s="1576"/>
      <c r="RPO36" s="1576"/>
      <c r="RPP36" s="1576"/>
      <c r="RPQ36" s="1576"/>
      <c r="RPR36" s="1576"/>
      <c r="RPS36" s="1576"/>
      <c r="RPT36" s="1576"/>
      <c r="RPU36" s="1576"/>
      <c r="RPV36" s="1576"/>
      <c r="RPW36" s="1576"/>
      <c r="RPX36" s="1576"/>
      <c r="RPY36" s="1576"/>
      <c r="RPZ36" s="1576"/>
      <c r="RQA36" s="1576"/>
      <c r="RQB36" s="1576"/>
      <c r="RQC36" s="1576"/>
      <c r="RQD36" s="1576"/>
      <c r="RQE36" s="1576"/>
      <c r="RQF36" s="1576"/>
      <c r="RQG36" s="1576"/>
      <c r="RQH36" s="1576"/>
      <c r="RQI36" s="1576"/>
      <c r="RQJ36" s="1576"/>
      <c r="RQK36" s="1576"/>
      <c r="RQL36" s="1576"/>
      <c r="RQM36" s="1576"/>
      <c r="RQN36" s="1576"/>
      <c r="RQO36" s="1576"/>
      <c r="RQP36" s="1576"/>
      <c r="RQQ36" s="1576"/>
      <c r="RQR36" s="1576"/>
      <c r="RQS36" s="1576"/>
      <c r="RQT36" s="1576"/>
      <c r="RQU36" s="1576"/>
      <c r="RQV36" s="1576"/>
      <c r="RQW36" s="1576"/>
      <c r="RQX36" s="1576"/>
      <c r="RQY36" s="1576"/>
      <c r="RQZ36" s="1576"/>
      <c r="RRA36" s="1576"/>
      <c r="RRB36" s="1576"/>
      <c r="RRC36" s="1576"/>
      <c r="RRD36" s="1576"/>
      <c r="RRE36" s="1576"/>
      <c r="RRF36" s="1576"/>
      <c r="RRG36" s="1576"/>
      <c r="RRH36" s="1576"/>
      <c r="RRI36" s="1576"/>
      <c r="RRJ36" s="1576"/>
      <c r="RRK36" s="1576"/>
      <c r="RRL36" s="1576"/>
      <c r="RRM36" s="1576"/>
      <c r="RRN36" s="1576"/>
      <c r="RRO36" s="1576"/>
      <c r="RRP36" s="1576"/>
      <c r="RRQ36" s="1576"/>
      <c r="RRR36" s="1576"/>
      <c r="RRS36" s="1576"/>
      <c r="RRT36" s="1576"/>
      <c r="RRU36" s="1576"/>
      <c r="RRV36" s="1576"/>
      <c r="RRW36" s="1576"/>
      <c r="RRX36" s="1576"/>
      <c r="RRY36" s="1576"/>
      <c r="RRZ36" s="1576"/>
      <c r="RSA36" s="1576"/>
      <c r="RSB36" s="1576"/>
      <c r="RSC36" s="1576"/>
      <c r="RSD36" s="1576"/>
      <c r="RSE36" s="1576"/>
      <c r="RSF36" s="1576"/>
      <c r="RSG36" s="1576"/>
      <c r="RSH36" s="1576"/>
      <c r="RSI36" s="1576"/>
      <c r="RSJ36" s="1576"/>
      <c r="RSK36" s="1576"/>
      <c r="RSL36" s="1576"/>
      <c r="RSM36" s="1576"/>
      <c r="RSN36" s="1576"/>
      <c r="RSO36" s="1576"/>
      <c r="RSP36" s="1576"/>
      <c r="RSQ36" s="1576"/>
      <c r="RSR36" s="1576"/>
      <c r="RSS36" s="1576"/>
      <c r="RST36" s="1576"/>
      <c r="RSU36" s="1576"/>
      <c r="RSV36" s="1576"/>
      <c r="RSW36" s="1576"/>
      <c r="RSX36" s="1576"/>
      <c r="RSY36" s="1576"/>
      <c r="RSZ36" s="1576"/>
      <c r="RTA36" s="1576"/>
      <c r="RTB36" s="1576"/>
      <c r="RTC36" s="1576"/>
      <c r="RTD36" s="1576"/>
      <c r="RTE36" s="1576"/>
      <c r="RTF36" s="1576"/>
      <c r="RTG36" s="1576"/>
      <c r="RTH36" s="1576"/>
      <c r="RTI36" s="1576"/>
      <c r="RTJ36" s="1576"/>
      <c r="RTK36" s="1576"/>
      <c r="RTL36" s="1576"/>
      <c r="RTM36" s="1576"/>
      <c r="RTN36" s="1576"/>
      <c r="RTO36" s="1576"/>
      <c r="RTP36" s="1576"/>
      <c r="RTQ36" s="1576"/>
      <c r="RTR36" s="1576"/>
      <c r="RTS36" s="1576"/>
      <c r="RTT36" s="1576"/>
      <c r="RTU36" s="1576"/>
      <c r="RTV36" s="1576"/>
      <c r="RTW36" s="1576"/>
      <c r="RTX36" s="1576"/>
      <c r="RTY36" s="1576"/>
      <c r="RTZ36" s="1576"/>
      <c r="RUA36" s="1576"/>
      <c r="RUB36" s="1576"/>
      <c r="RUC36" s="1576"/>
      <c r="RUD36" s="1576"/>
      <c r="RUE36" s="1576"/>
      <c r="RUF36" s="1576"/>
      <c r="RUG36" s="1576"/>
      <c r="RUH36" s="1576"/>
      <c r="RUI36" s="1576"/>
      <c r="RUJ36" s="1576"/>
      <c r="RUK36" s="1576"/>
      <c r="RUL36" s="1576"/>
      <c r="RUM36" s="1576"/>
      <c r="RUN36" s="1576"/>
      <c r="RUO36" s="1576"/>
      <c r="RUP36" s="1576"/>
      <c r="RUQ36" s="1576"/>
      <c r="RUR36" s="1576"/>
      <c r="RUS36" s="1576"/>
      <c r="RUT36" s="1576"/>
      <c r="RUU36" s="1576"/>
      <c r="RUV36" s="1576"/>
      <c r="RUW36" s="1576"/>
      <c r="RUX36" s="1576"/>
      <c r="RUY36" s="1576"/>
      <c r="RUZ36" s="1576"/>
      <c r="RVA36" s="1576"/>
      <c r="RVB36" s="1576"/>
      <c r="RVC36" s="1576"/>
      <c r="RVD36" s="1576"/>
      <c r="RVE36" s="1576"/>
      <c r="RVF36" s="1576"/>
      <c r="RVG36" s="1576"/>
      <c r="RVH36" s="1576"/>
      <c r="RVI36" s="1576"/>
      <c r="RVJ36" s="1576"/>
      <c r="RVK36" s="1576"/>
      <c r="RVL36" s="1576"/>
      <c r="RVM36" s="1576"/>
      <c r="RVN36" s="1576"/>
      <c r="RVO36" s="1576"/>
      <c r="RVP36" s="1576"/>
      <c r="RVQ36" s="1576"/>
      <c r="RVR36" s="1576"/>
      <c r="RVS36" s="1576"/>
      <c r="RVT36" s="1576"/>
      <c r="RVU36" s="1576"/>
      <c r="RVV36" s="1576"/>
      <c r="RVW36" s="1576"/>
      <c r="RVX36" s="1576"/>
      <c r="RVY36" s="1576"/>
      <c r="RVZ36" s="1576"/>
      <c r="RWA36" s="1576"/>
      <c r="RWB36" s="1576"/>
      <c r="RWC36" s="1576"/>
      <c r="RWD36" s="1576"/>
      <c r="RWE36" s="1576"/>
      <c r="RWF36" s="1576"/>
      <c r="RWG36" s="1576"/>
      <c r="RWH36" s="1576"/>
      <c r="RWI36" s="1576"/>
      <c r="RWJ36" s="1576"/>
      <c r="RWK36" s="1576"/>
      <c r="RWL36" s="1576"/>
      <c r="RWM36" s="1576"/>
      <c r="RWN36" s="1576"/>
      <c r="RWO36" s="1576"/>
      <c r="RWP36" s="1576"/>
      <c r="RWQ36" s="1576"/>
      <c r="RWR36" s="1576"/>
      <c r="RWS36" s="1576"/>
      <c r="RWT36" s="1576"/>
      <c r="RWU36" s="1576"/>
      <c r="RWV36" s="1576"/>
      <c r="RWW36" s="1576"/>
      <c r="RWX36" s="1576"/>
      <c r="RWY36" s="1576"/>
      <c r="RWZ36" s="1576"/>
      <c r="RXA36" s="1576"/>
      <c r="RXB36" s="1576"/>
      <c r="RXC36" s="1576"/>
      <c r="RXD36" s="1576"/>
      <c r="RXE36" s="1576"/>
      <c r="RXF36" s="1576"/>
      <c r="RXG36" s="1576"/>
      <c r="RXH36" s="1576"/>
      <c r="RXI36" s="1576"/>
      <c r="RXJ36" s="1576"/>
      <c r="RXK36" s="1576"/>
      <c r="RXL36" s="1576"/>
      <c r="RXM36" s="1576"/>
      <c r="RXN36" s="1576"/>
      <c r="RXO36" s="1576"/>
      <c r="RXP36" s="1576"/>
      <c r="RXQ36" s="1576"/>
      <c r="RXR36" s="1576"/>
      <c r="RXS36" s="1576"/>
      <c r="RXT36" s="1576"/>
      <c r="RXU36" s="1576"/>
      <c r="RXV36" s="1576"/>
      <c r="RXW36" s="1576"/>
      <c r="RXX36" s="1576"/>
      <c r="RXY36" s="1576"/>
      <c r="RXZ36" s="1576"/>
      <c r="RYA36" s="1576"/>
      <c r="RYB36" s="1576"/>
      <c r="RYC36" s="1576"/>
      <c r="RYD36" s="1576"/>
      <c r="RYE36" s="1576"/>
      <c r="RYF36" s="1576"/>
      <c r="RYG36" s="1576"/>
      <c r="RYH36" s="1576"/>
      <c r="RYI36" s="1576"/>
      <c r="RYJ36" s="1576"/>
      <c r="RYK36" s="1576"/>
      <c r="RYL36" s="1576"/>
      <c r="RYM36" s="1576"/>
      <c r="RYN36" s="1576"/>
      <c r="RYO36" s="1576"/>
      <c r="RYP36" s="1576"/>
      <c r="RYQ36" s="1576"/>
      <c r="RYR36" s="1576"/>
      <c r="RYS36" s="1576"/>
      <c r="RYT36" s="1576"/>
      <c r="RYU36" s="1576"/>
      <c r="RYV36" s="1576"/>
      <c r="RYW36" s="1576"/>
      <c r="RYX36" s="1576"/>
      <c r="RYY36" s="1576"/>
      <c r="RYZ36" s="1576"/>
      <c r="RZA36" s="1576"/>
      <c r="RZB36" s="1576"/>
      <c r="RZC36" s="1576"/>
      <c r="RZD36" s="1576"/>
      <c r="RZE36" s="1576"/>
      <c r="RZF36" s="1576"/>
      <c r="RZG36" s="1576"/>
      <c r="RZH36" s="1576"/>
      <c r="RZI36" s="1576"/>
      <c r="RZJ36" s="1576"/>
      <c r="RZK36" s="1576"/>
      <c r="RZL36" s="1576"/>
      <c r="RZM36" s="1576"/>
      <c r="RZN36" s="1576"/>
      <c r="RZO36" s="1576"/>
      <c r="RZP36" s="1576"/>
      <c r="RZQ36" s="1576"/>
      <c r="RZR36" s="1576"/>
      <c r="RZS36" s="1576"/>
      <c r="RZT36" s="1576"/>
      <c r="RZU36" s="1576"/>
      <c r="RZV36" s="1576"/>
      <c r="RZW36" s="1576"/>
      <c r="RZX36" s="1576"/>
      <c r="RZY36" s="1576"/>
      <c r="RZZ36" s="1576"/>
      <c r="SAA36" s="1576"/>
      <c r="SAB36" s="1576"/>
      <c r="SAC36" s="1576"/>
      <c r="SAD36" s="1576"/>
      <c r="SAE36" s="1576"/>
      <c r="SAF36" s="1576"/>
      <c r="SAG36" s="1576"/>
      <c r="SAH36" s="1576"/>
      <c r="SAI36" s="1576"/>
      <c r="SAJ36" s="1576"/>
      <c r="SAK36" s="1576"/>
      <c r="SAL36" s="1576"/>
      <c r="SAM36" s="1576"/>
      <c r="SAN36" s="1576"/>
      <c r="SAO36" s="1576"/>
      <c r="SAP36" s="1576"/>
      <c r="SAQ36" s="1576"/>
      <c r="SAR36" s="1576"/>
      <c r="SAS36" s="1576"/>
      <c r="SAT36" s="1576"/>
      <c r="SAU36" s="1576"/>
      <c r="SAV36" s="1576"/>
      <c r="SAW36" s="1576"/>
      <c r="SAX36" s="1576"/>
      <c r="SAY36" s="1576"/>
      <c r="SAZ36" s="1576"/>
      <c r="SBA36" s="1576"/>
      <c r="SBB36" s="1576"/>
      <c r="SBC36" s="1576"/>
      <c r="SBD36" s="1576"/>
      <c r="SBE36" s="1576"/>
      <c r="SBF36" s="1576"/>
      <c r="SBG36" s="1576"/>
      <c r="SBH36" s="1576"/>
      <c r="SBI36" s="1576"/>
      <c r="SBJ36" s="1576"/>
      <c r="SBK36" s="1576"/>
      <c r="SBL36" s="1576"/>
      <c r="SBM36" s="1576"/>
      <c r="SBN36" s="1576"/>
      <c r="SBO36" s="1576"/>
      <c r="SBP36" s="1576"/>
      <c r="SBQ36" s="1576"/>
      <c r="SBR36" s="1576"/>
      <c r="SBS36" s="1576"/>
      <c r="SBT36" s="1576"/>
      <c r="SBU36" s="1576"/>
      <c r="SBV36" s="1576"/>
      <c r="SBW36" s="1576"/>
      <c r="SBX36" s="1576"/>
      <c r="SBY36" s="1576"/>
      <c r="SBZ36" s="1576"/>
      <c r="SCA36" s="1576"/>
      <c r="SCB36" s="1576"/>
      <c r="SCC36" s="1576"/>
      <c r="SCD36" s="1576"/>
      <c r="SCE36" s="1576"/>
      <c r="SCF36" s="1576"/>
      <c r="SCG36" s="1576"/>
      <c r="SCH36" s="1576"/>
      <c r="SCI36" s="1576"/>
      <c r="SCJ36" s="1576"/>
      <c r="SCK36" s="1576"/>
      <c r="SCL36" s="1576"/>
      <c r="SCM36" s="1576"/>
      <c r="SCN36" s="1576"/>
      <c r="SCO36" s="1576"/>
      <c r="SCP36" s="1576"/>
      <c r="SCQ36" s="1576"/>
      <c r="SCR36" s="1576"/>
      <c r="SCS36" s="1576"/>
      <c r="SCT36" s="1576"/>
      <c r="SCU36" s="1576"/>
      <c r="SCV36" s="1576"/>
      <c r="SCW36" s="1576"/>
      <c r="SCX36" s="1576"/>
      <c r="SCY36" s="1576"/>
      <c r="SCZ36" s="1576"/>
      <c r="SDA36" s="1576"/>
      <c r="SDB36" s="1576"/>
      <c r="SDC36" s="1576"/>
      <c r="SDD36" s="1576"/>
      <c r="SDE36" s="1576"/>
      <c r="SDF36" s="1576"/>
      <c r="SDG36" s="1576"/>
      <c r="SDH36" s="1576"/>
      <c r="SDI36" s="1576"/>
      <c r="SDJ36" s="1576"/>
      <c r="SDK36" s="1576"/>
      <c r="SDL36" s="1576"/>
      <c r="SDM36" s="1576"/>
      <c r="SDN36" s="1576"/>
      <c r="SDO36" s="1576"/>
      <c r="SDP36" s="1576"/>
      <c r="SDQ36" s="1576"/>
      <c r="SDR36" s="1576"/>
      <c r="SDS36" s="1576"/>
      <c r="SDT36" s="1576"/>
      <c r="SDU36" s="1576"/>
      <c r="SDV36" s="1576"/>
      <c r="SDW36" s="1576"/>
      <c r="SDX36" s="1576"/>
      <c r="SDY36" s="1576"/>
      <c r="SDZ36" s="1576"/>
      <c r="SEA36" s="1576"/>
      <c r="SEB36" s="1576"/>
      <c r="SEC36" s="1576"/>
      <c r="SED36" s="1576"/>
      <c r="SEE36" s="1576"/>
      <c r="SEF36" s="1576"/>
      <c r="SEG36" s="1576"/>
      <c r="SEH36" s="1576"/>
      <c r="SEI36" s="1576"/>
      <c r="SEJ36" s="1576"/>
      <c r="SEK36" s="1576"/>
      <c r="SEL36" s="1576"/>
      <c r="SEM36" s="1576"/>
      <c r="SEN36" s="1576"/>
      <c r="SEO36" s="1576"/>
      <c r="SEP36" s="1576"/>
      <c r="SEQ36" s="1576"/>
      <c r="SER36" s="1576"/>
      <c r="SES36" s="1576"/>
      <c r="SET36" s="1576"/>
      <c r="SEU36" s="1576"/>
      <c r="SEV36" s="1576"/>
      <c r="SEW36" s="1576"/>
      <c r="SEX36" s="1576"/>
      <c r="SEY36" s="1576"/>
      <c r="SEZ36" s="1576"/>
      <c r="SFA36" s="1576"/>
      <c r="SFB36" s="1576"/>
      <c r="SFC36" s="1576"/>
      <c r="SFD36" s="1576"/>
      <c r="SFE36" s="1576"/>
      <c r="SFF36" s="1576"/>
      <c r="SFG36" s="1576"/>
      <c r="SFH36" s="1576"/>
      <c r="SFI36" s="1576"/>
      <c r="SFJ36" s="1576"/>
      <c r="SFK36" s="1576"/>
      <c r="SFL36" s="1576"/>
      <c r="SFM36" s="1576"/>
      <c r="SFN36" s="1576"/>
      <c r="SFO36" s="1576"/>
      <c r="SFP36" s="1576"/>
      <c r="SFQ36" s="1576"/>
      <c r="SFR36" s="1576"/>
      <c r="SFS36" s="1576"/>
      <c r="SFT36" s="1576"/>
      <c r="SFU36" s="1576"/>
      <c r="SFV36" s="1576"/>
      <c r="SFW36" s="1576"/>
      <c r="SFX36" s="1576"/>
      <c r="SFY36" s="1576"/>
      <c r="SFZ36" s="1576"/>
      <c r="SGA36" s="1576"/>
      <c r="SGB36" s="1576"/>
      <c r="SGC36" s="1576"/>
      <c r="SGD36" s="1576"/>
      <c r="SGE36" s="1576"/>
      <c r="SGF36" s="1576"/>
      <c r="SGG36" s="1576"/>
      <c r="SGH36" s="1576"/>
      <c r="SGI36" s="1576"/>
      <c r="SGJ36" s="1576"/>
      <c r="SGK36" s="1576"/>
      <c r="SGL36" s="1576"/>
      <c r="SGM36" s="1576"/>
      <c r="SGN36" s="1576"/>
      <c r="SGO36" s="1576"/>
      <c r="SGP36" s="1576"/>
      <c r="SGQ36" s="1576"/>
      <c r="SGR36" s="1576"/>
      <c r="SGS36" s="1576"/>
      <c r="SGT36" s="1576"/>
      <c r="SGU36" s="1576"/>
      <c r="SGV36" s="1576"/>
      <c r="SGW36" s="1576"/>
      <c r="SGX36" s="1576"/>
      <c r="SGY36" s="1576"/>
      <c r="SGZ36" s="1576"/>
      <c r="SHA36" s="1576"/>
      <c r="SHB36" s="1576"/>
      <c r="SHC36" s="1576"/>
      <c r="SHD36" s="1576"/>
      <c r="SHE36" s="1576"/>
      <c r="SHF36" s="1576"/>
      <c r="SHG36" s="1576"/>
      <c r="SHH36" s="1576"/>
      <c r="SHI36" s="1576"/>
      <c r="SHJ36" s="1576"/>
      <c r="SHK36" s="1576"/>
      <c r="SHL36" s="1576"/>
      <c r="SHM36" s="1576"/>
      <c r="SHN36" s="1576"/>
      <c r="SHO36" s="1576"/>
      <c r="SHP36" s="1576"/>
      <c r="SHQ36" s="1576"/>
      <c r="SHR36" s="1576"/>
      <c r="SHS36" s="1576"/>
      <c r="SHT36" s="1576"/>
      <c r="SHU36" s="1576"/>
      <c r="SHV36" s="1576"/>
      <c r="SHW36" s="1576"/>
      <c r="SHX36" s="1576"/>
      <c r="SHY36" s="1576"/>
      <c r="SHZ36" s="1576"/>
      <c r="SIA36" s="1576"/>
      <c r="SIB36" s="1576"/>
      <c r="SIC36" s="1576"/>
      <c r="SID36" s="1576"/>
      <c r="SIE36" s="1576"/>
      <c r="SIF36" s="1576"/>
      <c r="SIG36" s="1576"/>
      <c r="SIH36" s="1576"/>
      <c r="SII36" s="1576"/>
      <c r="SIJ36" s="1576"/>
      <c r="SIK36" s="1576"/>
      <c r="SIL36" s="1576"/>
      <c r="SIM36" s="1576"/>
      <c r="SIN36" s="1576"/>
      <c r="SIO36" s="1576"/>
      <c r="SIP36" s="1576"/>
      <c r="SIQ36" s="1576"/>
      <c r="SIR36" s="1576"/>
      <c r="SIS36" s="1576"/>
      <c r="SIT36" s="1576"/>
      <c r="SIU36" s="1576"/>
      <c r="SIV36" s="1576"/>
      <c r="SIW36" s="1576"/>
      <c r="SIX36" s="1576"/>
      <c r="SIY36" s="1576"/>
      <c r="SIZ36" s="1576"/>
      <c r="SJA36" s="1576"/>
      <c r="SJB36" s="1576"/>
      <c r="SJC36" s="1576"/>
      <c r="SJD36" s="1576"/>
      <c r="SJE36" s="1576"/>
      <c r="SJF36" s="1576"/>
      <c r="SJG36" s="1576"/>
      <c r="SJH36" s="1576"/>
      <c r="SJI36" s="1576"/>
      <c r="SJJ36" s="1576"/>
      <c r="SJK36" s="1576"/>
      <c r="SJL36" s="1576"/>
      <c r="SJM36" s="1576"/>
      <c r="SJN36" s="1576"/>
      <c r="SJO36" s="1576"/>
      <c r="SJP36" s="1576"/>
      <c r="SJQ36" s="1576"/>
      <c r="SJR36" s="1576"/>
      <c r="SJS36" s="1576"/>
      <c r="SJT36" s="1576"/>
      <c r="SJU36" s="1576"/>
      <c r="SJV36" s="1576"/>
      <c r="SJW36" s="1576"/>
      <c r="SJX36" s="1576"/>
      <c r="SJY36" s="1576"/>
      <c r="SJZ36" s="1576"/>
      <c r="SKA36" s="1576"/>
      <c r="SKB36" s="1576"/>
      <c r="SKC36" s="1576"/>
      <c r="SKD36" s="1576"/>
      <c r="SKE36" s="1576"/>
      <c r="SKF36" s="1576"/>
      <c r="SKG36" s="1576"/>
      <c r="SKH36" s="1576"/>
      <c r="SKI36" s="1576"/>
      <c r="SKJ36" s="1576"/>
      <c r="SKK36" s="1576"/>
      <c r="SKL36" s="1576"/>
      <c r="SKM36" s="1576"/>
      <c r="SKN36" s="1576"/>
      <c r="SKO36" s="1576"/>
      <c r="SKP36" s="1576"/>
      <c r="SKQ36" s="1576"/>
      <c r="SKR36" s="1576"/>
      <c r="SKS36" s="1576"/>
      <c r="SKT36" s="1576"/>
      <c r="SKU36" s="1576"/>
      <c r="SKV36" s="1576"/>
      <c r="SKW36" s="1576"/>
      <c r="SKX36" s="1576"/>
      <c r="SKY36" s="1576"/>
      <c r="SKZ36" s="1576"/>
      <c r="SLA36" s="1576"/>
      <c r="SLB36" s="1576"/>
      <c r="SLC36" s="1576"/>
      <c r="SLD36" s="1576"/>
      <c r="SLE36" s="1576"/>
      <c r="SLF36" s="1576"/>
      <c r="SLG36" s="1576"/>
      <c r="SLH36" s="1576"/>
      <c r="SLI36" s="1576"/>
      <c r="SLJ36" s="1576"/>
      <c r="SLK36" s="1576"/>
      <c r="SLL36" s="1576"/>
      <c r="SLM36" s="1576"/>
      <c r="SLN36" s="1576"/>
      <c r="SLO36" s="1576"/>
      <c r="SLP36" s="1576"/>
      <c r="SLQ36" s="1576"/>
      <c r="SLR36" s="1576"/>
      <c r="SLS36" s="1576"/>
      <c r="SLT36" s="1576"/>
      <c r="SLU36" s="1576"/>
      <c r="SLV36" s="1576"/>
      <c r="SLW36" s="1576"/>
      <c r="SLX36" s="1576"/>
      <c r="SLY36" s="1576"/>
      <c r="SLZ36" s="1576"/>
      <c r="SMA36" s="1576"/>
      <c r="SMB36" s="1576"/>
      <c r="SMC36" s="1576"/>
      <c r="SMD36" s="1576"/>
      <c r="SME36" s="1576"/>
      <c r="SMF36" s="1576"/>
      <c r="SMG36" s="1576"/>
      <c r="SMH36" s="1576"/>
      <c r="SMI36" s="1576"/>
      <c r="SMJ36" s="1576"/>
      <c r="SMK36" s="1576"/>
      <c r="SML36" s="1576"/>
      <c r="SMM36" s="1576"/>
      <c r="SMN36" s="1576"/>
      <c r="SMO36" s="1576"/>
      <c r="SMP36" s="1576"/>
      <c r="SMQ36" s="1576"/>
      <c r="SMR36" s="1576"/>
      <c r="SMS36" s="1576"/>
      <c r="SMT36" s="1576"/>
      <c r="SMU36" s="1576"/>
      <c r="SMV36" s="1576"/>
      <c r="SMW36" s="1576"/>
      <c r="SMX36" s="1576"/>
      <c r="SMY36" s="1576"/>
      <c r="SMZ36" s="1576"/>
      <c r="SNA36" s="1576"/>
      <c r="SNB36" s="1576"/>
      <c r="SNC36" s="1576"/>
      <c r="SND36" s="1576"/>
      <c r="SNE36" s="1576"/>
      <c r="SNF36" s="1576"/>
      <c r="SNG36" s="1576"/>
      <c r="SNH36" s="1576"/>
      <c r="SNI36" s="1576"/>
      <c r="SNJ36" s="1576"/>
      <c r="SNK36" s="1576"/>
      <c r="SNL36" s="1576"/>
      <c r="SNM36" s="1576"/>
      <c r="SNN36" s="1576"/>
      <c r="SNO36" s="1576"/>
      <c r="SNP36" s="1576"/>
      <c r="SNQ36" s="1576"/>
      <c r="SNR36" s="1576"/>
      <c r="SNS36" s="1576"/>
      <c r="SNT36" s="1576"/>
      <c r="SNU36" s="1576"/>
      <c r="SNV36" s="1576"/>
      <c r="SNW36" s="1576"/>
      <c r="SNX36" s="1576"/>
      <c r="SNY36" s="1576"/>
      <c r="SNZ36" s="1576"/>
      <c r="SOA36" s="1576"/>
      <c r="SOB36" s="1576"/>
      <c r="SOC36" s="1576"/>
      <c r="SOD36" s="1576"/>
      <c r="SOE36" s="1576"/>
      <c r="SOF36" s="1576"/>
      <c r="SOG36" s="1576"/>
      <c r="SOH36" s="1576"/>
      <c r="SOI36" s="1576"/>
      <c r="SOJ36" s="1576"/>
      <c r="SOK36" s="1576"/>
      <c r="SOL36" s="1576"/>
      <c r="SOM36" s="1576"/>
      <c r="SON36" s="1576"/>
      <c r="SOO36" s="1576"/>
      <c r="SOP36" s="1576"/>
      <c r="SOQ36" s="1576"/>
      <c r="SOR36" s="1576"/>
      <c r="SOS36" s="1576"/>
      <c r="SOT36" s="1576"/>
      <c r="SOU36" s="1576"/>
      <c r="SOV36" s="1576"/>
      <c r="SOW36" s="1576"/>
      <c r="SOX36" s="1576"/>
      <c r="SOY36" s="1576"/>
      <c r="SOZ36" s="1576"/>
      <c r="SPA36" s="1576"/>
      <c r="SPB36" s="1576"/>
      <c r="SPC36" s="1576"/>
      <c r="SPD36" s="1576"/>
      <c r="SPE36" s="1576"/>
      <c r="SPF36" s="1576"/>
      <c r="SPG36" s="1576"/>
      <c r="SPH36" s="1576"/>
      <c r="SPI36" s="1576"/>
      <c r="SPJ36" s="1576"/>
      <c r="SPK36" s="1576"/>
      <c r="SPL36" s="1576"/>
      <c r="SPM36" s="1576"/>
      <c r="SPN36" s="1576"/>
      <c r="SPO36" s="1576"/>
      <c r="SPP36" s="1576"/>
      <c r="SPQ36" s="1576"/>
      <c r="SPR36" s="1576"/>
      <c r="SPS36" s="1576"/>
      <c r="SPT36" s="1576"/>
      <c r="SPU36" s="1576"/>
      <c r="SPV36" s="1576"/>
      <c r="SPW36" s="1576"/>
      <c r="SPX36" s="1576"/>
      <c r="SPY36" s="1576"/>
      <c r="SPZ36" s="1576"/>
      <c r="SQA36" s="1576"/>
      <c r="SQB36" s="1576"/>
      <c r="SQC36" s="1576"/>
      <c r="SQD36" s="1576"/>
      <c r="SQE36" s="1576"/>
      <c r="SQF36" s="1576"/>
      <c r="SQG36" s="1576"/>
      <c r="SQH36" s="1576"/>
      <c r="SQI36" s="1576"/>
      <c r="SQJ36" s="1576"/>
      <c r="SQK36" s="1576"/>
      <c r="SQL36" s="1576"/>
      <c r="SQM36" s="1576"/>
      <c r="SQN36" s="1576"/>
      <c r="SQO36" s="1576"/>
      <c r="SQP36" s="1576"/>
      <c r="SQQ36" s="1576"/>
      <c r="SQR36" s="1576"/>
      <c r="SQS36" s="1576"/>
      <c r="SQT36" s="1576"/>
      <c r="SQU36" s="1576"/>
      <c r="SQV36" s="1576"/>
      <c r="SQW36" s="1576"/>
      <c r="SQX36" s="1576"/>
      <c r="SQY36" s="1576"/>
      <c r="SQZ36" s="1576"/>
      <c r="SRA36" s="1576"/>
      <c r="SRB36" s="1576"/>
      <c r="SRC36" s="1576"/>
      <c r="SRD36" s="1576"/>
      <c r="SRE36" s="1576"/>
      <c r="SRF36" s="1576"/>
      <c r="SRG36" s="1576"/>
      <c r="SRH36" s="1576"/>
      <c r="SRI36" s="1576"/>
      <c r="SRJ36" s="1576"/>
      <c r="SRK36" s="1576"/>
      <c r="SRL36" s="1576"/>
      <c r="SRM36" s="1576"/>
      <c r="SRN36" s="1576"/>
      <c r="SRO36" s="1576"/>
      <c r="SRP36" s="1576"/>
      <c r="SRQ36" s="1576"/>
      <c r="SRR36" s="1576"/>
      <c r="SRS36" s="1576"/>
      <c r="SRT36" s="1576"/>
      <c r="SRU36" s="1576"/>
      <c r="SRV36" s="1576"/>
      <c r="SRW36" s="1576"/>
      <c r="SRX36" s="1576"/>
      <c r="SRY36" s="1576"/>
      <c r="SRZ36" s="1576"/>
      <c r="SSA36" s="1576"/>
      <c r="SSB36" s="1576"/>
      <c r="SSC36" s="1576"/>
      <c r="SSD36" s="1576"/>
      <c r="SSE36" s="1576"/>
      <c r="SSF36" s="1576"/>
      <c r="SSG36" s="1576"/>
      <c r="SSH36" s="1576"/>
      <c r="SSI36" s="1576"/>
      <c r="SSJ36" s="1576"/>
      <c r="SSK36" s="1576"/>
      <c r="SSL36" s="1576"/>
      <c r="SSM36" s="1576"/>
      <c r="SSN36" s="1576"/>
      <c r="SSO36" s="1576"/>
      <c r="SSP36" s="1576"/>
      <c r="SSQ36" s="1576"/>
      <c r="SSR36" s="1576"/>
      <c r="SSS36" s="1576"/>
      <c r="SST36" s="1576"/>
      <c r="SSU36" s="1576"/>
      <c r="SSV36" s="1576"/>
      <c r="SSW36" s="1576"/>
      <c r="SSX36" s="1576"/>
      <c r="SSY36" s="1576"/>
      <c r="SSZ36" s="1576"/>
      <c r="STA36" s="1576"/>
      <c r="STB36" s="1576"/>
      <c r="STC36" s="1576"/>
      <c r="STD36" s="1576"/>
      <c r="STE36" s="1576"/>
      <c r="STF36" s="1576"/>
      <c r="STG36" s="1576"/>
      <c r="STH36" s="1576"/>
      <c r="STI36" s="1576"/>
      <c r="STJ36" s="1576"/>
      <c r="STK36" s="1576"/>
      <c r="STL36" s="1576"/>
      <c r="STM36" s="1576"/>
      <c r="STN36" s="1576"/>
      <c r="STO36" s="1576"/>
      <c r="STP36" s="1576"/>
      <c r="STQ36" s="1576"/>
      <c r="STR36" s="1576"/>
      <c r="STS36" s="1576"/>
      <c r="STT36" s="1576"/>
      <c r="STU36" s="1576"/>
      <c r="STV36" s="1576"/>
      <c r="STW36" s="1576"/>
      <c r="STX36" s="1576"/>
      <c r="STY36" s="1576"/>
      <c r="STZ36" s="1576"/>
      <c r="SUA36" s="1576"/>
      <c r="SUB36" s="1576"/>
      <c r="SUC36" s="1576"/>
      <c r="SUD36" s="1576"/>
      <c r="SUE36" s="1576"/>
      <c r="SUF36" s="1576"/>
      <c r="SUG36" s="1576"/>
      <c r="SUH36" s="1576"/>
      <c r="SUI36" s="1576"/>
      <c r="SUJ36" s="1576"/>
      <c r="SUK36" s="1576"/>
      <c r="SUL36" s="1576"/>
      <c r="SUM36" s="1576"/>
      <c r="SUN36" s="1576"/>
      <c r="SUO36" s="1576"/>
      <c r="SUP36" s="1576"/>
      <c r="SUQ36" s="1576"/>
      <c r="SUR36" s="1576"/>
      <c r="SUS36" s="1576"/>
      <c r="SUT36" s="1576"/>
      <c r="SUU36" s="1576"/>
      <c r="SUV36" s="1576"/>
      <c r="SUW36" s="1576"/>
      <c r="SUX36" s="1576"/>
      <c r="SUY36" s="1576"/>
      <c r="SUZ36" s="1576"/>
      <c r="SVA36" s="1576"/>
      <c r="SVB36" s="1576"/>
      <c r="SVC36" s="1576"/>
      <c r="SVD36" s="1576"/>
      <c r="SVE36" s="1576"/>
      <c r="SVF36" s="1576"/>
      <c r="SVG36" s="1576"/>
      <c r="SVH36" s="1576"/>
      <c r="SVI36" s="1576"/>
      <c r="SVJ36" s="1576"/>
      <c r="SVK36" s="1576"/>
      <c r="SVL36" s="1576"/>
      <c r="SVM36" s="1576"/>
      <c r="SVN36" s="1576"/>
      <c r="SVO36" s="1576"/>
      <c r="SVP36" s="1576"/>
      <c r="SVQ36" s="1576"/>
      <c r="SVR36" s="1576"/>
      <c r="SVS36" s="1576"/>
      <c r="SVT36" s="1576"/>
      <c r="SVU36" s="1576"/>
      <c r="SVV36" s="1576"/>
      <c r="SVW36" s="1576"/>
      <c r="SVX36" s="1576"/>
      <c r="SVY36" s="1576"/>
      <c r="SVZ36" s="1576"/>
      <c r="SWA36" s="1576"/>
      <c r="SWB36" s="1576"/>
      <c r="SWC36" s="1576"/>
      <c r="SWD36" s="1576"/>
      <c r="SWE36" s="1576"/>
      <c r="SWF36" s="1576"/>
      <c r="SWG36" s="1576"/>
      <c r="SWH36" s="1576"/>
      <c r="SWI36" s="1576"/>
      <c r="SWJ36" s="1576"/>
      <c r="SWK36" s="1576"/>
      <c r="SWL36" s="1576"/>
      <c r="SWM36" s="1576"/>
      <c r="SWN36" s="1576"/>
      <c r="SWO36" s="1576"/>
      <c r="SWP36" s="1576"/>
      <c r="SWQ36" s="1576"/>
      <c r="SWR36" s="1576"/>
      <c r="SWS36" s="1576"/>
      <c r="SWT36" s="1576"/>
      <c r="SWU36" s="1576"/>
      <c r="SWV36" s="1576"/>
      <c r="SWW36" s="1576"/>
      <c r="SWX36" s="1576"/>
      <c r="SWY36" s="1576"/>
      <c r="SWZ36" s="1576"/>
      <c r="SXA36" s="1576"/>
      <c r="SXB36" s="1576"/>
      <c r="SXC36" s="1576"/>
      <c r="SXD36" s="1576"/>
      <c r="SXE36" s="1576"/>
      <c r="SXF36" s="1576"/>
      <c r="SXG36" s="1576"/>
      <c r="SXH36" s="1576"/>
      <c r="SXI36" s="1576"/>
      <c r="SXJ36" s="1576"/>
      <c r="SXK36" s="1576"/>
      <c r="SXL36" s="1576"/>
      <c r="SXM36" s="1576"/>
      <c r="SXN36" s="1576"/>
      <c r="SXO36" s="1576"/>
      <c r="SXP36" s="1576"/>
      <c r="SXQ36" s="1576"/>
      <c r="SXR36" s="1576"/>
      <c r="SXS36" s="1576"/>
      <c r="SXT36" s="1576"/>
      <c r="SXU36" s="1576"/>
      <c r="SXV36" s="1576"/>
      <c r="SXW36" s="1576"/>
      <c r="SXX36" s="1576"/>
      <c r="SXY36" s="1576"/>
      <c r="SXZ36" s="1576"/>
      <c r="SYA36" s="1576"/>
      <c r="SYB36" s="1576"/>
      <c r="SYC36" s="1576"/>
      <c r="SYD36" s="1576"/>
      <c r="SYE36" s="1576"/>
      <c r="SYF36" s="1576"/>
      <c r="SYG36" s="1576"/>
      <c r="SYH36" s="1576"/>
      <c r="SYI36" s="1576"/>
      <c r="SYJ36" s="1576"/>
      <c r="SYK36" s="1576"/>
      <c r="SYL36" s="1576"/>
      <c r="SYM36" s="1576"/>
      <c r="SYN36" s="1576"/>
      <c r="SYO36" s="1576"/>
      <c r="SYP36" s="1576"/>
      <c r="SYQ36" s="1576"/>
      <c r="SYR36" s="1576"/>
      <c r="SYS36" s="1576"/>
      <c r="SYT36" s="1576"/>
      <c r="SYU36" s="1576"/>
      <c r="SYV36" s="1576"/>
      <c r="SYW36" s="1576"/>
      <c r="SYX36" s="1576"/>
      <c r="SYY36" s="1576"/>
      <c r="SYZ36" s="1576"/>
      <c r="SZA36" s="1576"/>
      <c r="SZB36" s="1576"/>
      <c r="SZC36" s="1576"/>
      <c r="SZD36" s="1576"/>
      <c r="SZE36" s="1576"/>
      <c r="SZF36" s="1576"/>
      <c r="SZG36" s="1576"/>
      <c r="SZH36" s="1576"/>
      <c r="SZI36" s="1576"/>
      <c r="SZJ36" s="1576"/>
      <c r="SZK36" s="1576"/>
      <c r="SZL36" s="1576"/>
      <c r="SZM36" s="1576"/>
      <c r="SZN36" s="1576"/>
      <c r="SZO36" s="1576"/>
      <c r="SZP36" s="1576"/>
      <c r="SZQ36" s="1576"/>
      <c r="SZR36" s="1576"/>
      <c r="SZS36" s="1576"/>
      <c r="SZT36" s="1576"/>
      <c r="SZU36" s="1576"/>
      <c r="SZV36" s="1576"/>
      <c r="SZW36" s="1576"/>
      <c r="SZX36" s="1576"/>
      <c r="SZY36" s="1576"/>
      <c r="SZZ36" s="1576"/>
      <c r="TAA36" s="1576"/>
      <c r="TAB36" s="1576"/>
      <c r="TAC36" s="1576"/>
      <c r="TAD36" s="1576"/>
      <c r="TAE36" s="1576"/>
      <c r="TAF36" s="1576"/>
      <c r="TAG36" s="1576"/>
      <c r="TAH36" s="1576"/>
      <c r="TAI36" s="1576"/>
      <c r="TAJ36" s="1576"/>
      <c r="TAK36" s="1576"/>
      <c r="TAL36" s="1576"/>
      <c r="TAM36" s="1576"/>
      <c r="TAN36" s="1576"/>
      <c r="TAO36" s="1576"/>
      <c r="TAP36" s="1576"/>
      <c r="TAQ36" s="1576"/>
      <c r="TAR36" s="1576"/>
      <c r="TAS36" s="1576"/>
      <c r="TAT36" s="1576"/>
      <c r="TAU36" s="1576"/>
      <c r="TAV36" s="1576"/>
      <c r="TAW36" s="1576"/>
      <c r="TAX36" s="1576"/>
      <c r="TAY36" s="1576"/>
      <c r="TAZ36" s="1576"/>
      <c r="TBA36" s="1576"/>
      <c r="TBB36" s="1576"/>
      <c r="TBC36" s="1576"/>
      <c r="TBD36" s="1576"/>
      <c r="TBE36" s="1576"/>
      <c r="TBF36" s="1576"/>
      <c r="TBG36" s="1576"/>
      <c r="TBH36" s="1576"/>
      <c r="TBI36" s="1576"/>
      <c r="TBJ36" s="1576"/>
      <c r="TBK36" s="1576"/>
      <c r="TBL36" s="1576"/>
      <c r="TBM36" s="1576"/>
      <c r="TBN36" s="1576"/>
      <c r="TBO36" s="1576"/>
      <c r="TBP36" s="1576"/>
      <c r="TBQ36" s="1576"/>
      <c r="TBR36" s="1576"/>
      <c r="TBS36" s="1576"/>
      <c r="TBT36" s="1576"/>
      <c r="TBU36" s="1576"/>
      <c r="TBV36" s="1576"/>
      <c r="TBW36" s="1576"/>
      <c r="TBX36" s="1576"/>
      <c r="TBY36" s="1576"/>
      <c r="TBZ36" s="1576"/>
      <c r="TCA36" s="1576"/>
      <c r="TCB36" s="1576"/>
      <c r="TCC36" s="1576"/>
      <c r="TCD36" s="1576"/>
      <c r="TCE36" s="1576"/>
      <c r="TCF36" s="1576"/>
      <c r="TCG36" s="1576"/>
      <c r="TCH36" s="1576"/>
      <c r="TCI36" s="1576"/>
      <c r="TCJ36" s="1576"/>
      <c r="TCK36" s="1576"/>
      <c r="TCL36" s="1576"/>
      <c r="TCM36" s="1576"/>
      <c r="TCN36" s="1576"/>
      <c r="TCO36" s="1576"/>
      <c r="TCP36" s="1576"/>
      <c r="TCQ36" s="1576"/>
      <c r="TCR36" s="1576"/>
      <c r="TCS36" s="1576"/>
      <c r="TCT36" s="1576"/>
      <c r="TCU36" s="1576"/>
      <c r="TCV36" s="1576"/>
      <c r="TCW36" s="1576"/>
      <c r="TCX36" s="1576"/>
      <c r="TCY36" s="1576"/>
      <c r="TCZ36" s="1576"/>
      <c r="TDA36" s="1576"/>
      <c r="TDB36" s="1576"/>
      <c r="TDC36" s="1576"/>
      <c r="TDD36" s="1576"/>
      <c r="TDE36" s="1576"/>
      <c r="TDF36" s="1576"/>
      <c r="TDG36" s="1576"/>
      <c r="TDH36" s="1576"/>
      <c r="TDI36" s="1576"/>
      <c r="TDJ36" s="1576"/>
      <c r="TDK36" s="1576"/>
      <c r="TDL36" s="1576"/>
      <c r="TDM36" s="1576"/>
      <c r="TDN36" s="1576"/>
      <c r="TDO36" s="1576"/>
      <c r="TDP36" s="1576"/>
      <c r="TDQ36" s="1576"/>
      <c r="TDR36" s="1576"/>
      <c r="TDS36" s="1576"/>
      <c r="TDT36" s="1576"/>
      <c r="TDU36" s="1576"/>
      <c r="TDV36" s="1576"/>
      <c r="TDW36" s="1576"/>
      <c r="TDX36" s="1576"/>
      <c r="TDY36" s="1576"/>
      <c r="TDZ36" s="1576"/>
      <c r="TEA36" s="1576"/>
      <c r="TEB36" s="1576"/>
      <c r="TEC36" s="1576"/>
      <c r="TED36" s="1576"/>
      <c r="TEE36" s="1576"/>
      <c r="TEF36" s="1576"/>
      <c r="TEG36" s="1576"/>
      <c r="TEH36" s="1576"/>
      <c r="TEI36" s="1576"/>
      <c r="TEJ36" s="1576"/>
      <c r="TEK36" s="1576"/>
      <c r="TEL36" s="1576"/>
      <c r="TEM36" s="1576"/>
      <c r="TEN36" s="1576"/>
      <c r="TEO36" s="1576"/>
      <c r="TEP36" s="1576"/>
      <c r="TEQ36" s="1576"/>
      <c r="TER36" s="1576"/>
      <c r="TES36" s="1576"/>
      <c r="TET36" s="1576"/>
      <c r="TEU36" s="1576"/>
      <c r="TEV36" s="1576"/>
      <c r="TEW36" s="1576"/>
      <c r="TEX36" s="1576"/>
      <c r="TEY36" s="1576"/>
      <c r="TEZ36" s="1576"/>
      <c r="TFA36" s="1576"/>
      <c r="TFB36" s="1576"/>
      <c r="TFC36" s="1576"/>
      <c r="TFD36" s="1576"/>
      <c r="TFE36" s="1576"/>
      <c r="TFF36" s="1576"/>
      <c r="TFG36" s="1576"/>
      <c r="TFH36" s="1576"/>
      <c r="TFI36" s="1576"/>
      <c r="TFJ36" s="1576"/>
      <c r="TFK36" s="1576"/>
      <c r="TFL36" s="1576"/>
      <c r="TFM36" s="1576"/>
      <c r="TFN36" s="1576"/>
      <c r="TFO36" s="1576"/>
      <c r="TFP36" s="1576"/>
      <c r="TFQ36" s="1576"/>
      <c r="TFR36" s="1576"/>
      <c r="TFS36" s="1576"/>
      <c r="TFT36" s="1576"/>
      <c r="TFU36" s="1576"/>
      <c r="TFV36" s="1576"/>
      <c r="TFW36" s="1576"/>
      <c r="TFX36" s="1576"/>
      <c r="TFY36" s="1576"/>
      <c r="TFZ36" s="1576"/>
      <c r="TGA36" s="1576"/>
      <c r="TGB36" s="1576"/>
      <c r="TGC36" s="1576"/>
      <c r="TGD36" s="1576"/>
      <c r="TGE36" s="1576"/>
      <c r="TGF36" s="1576"/>
      <c r="TGG36" s="1576"/>
      <c r="TGH36" s="1576"/>
      <c r="TGI36" s="1576"/>
      <c r="TGJ36" s="1576"/>
      <c r="TGK36" s="1576"/>
      <c r="TGL36" s="1576"/>
      <c r="TGM36" s="1576"/>
      <c r="TGN36" s="1576"/>
      <c r="TGO36" s="1576"/>
      <c r="TGP36" s="1576"/>
      <c r="TGQ36" s="1576"/>
      <c r="TGR36" s="1576"/>
      <c r="TGS36" s="1576"/>
      <c r="TGT36" s="1576"/>
      <c r="TGU36" s="1576"/>
      <c r="TGV36" s="1576"/>
      <c r="TGW36" s="1576"/>
      <c r="TGX36" s="1576"/>
      <c r="TGY36" s="1576"/>
      <c r="TGZ36" s="1576"/>
      <c r="THA36" s="1576"/>
      <c r="THB36" s="1576"/>
      <c r="THC36" s="1576"/>
      <c r="THD36" s="1576"/>
      <c r="THE36" s="1576"/>
      <c r="THF36" s="1576"/>
      <c r="THG36" s="1576"/>
      <c r="THH36" s="1576"/>
      <c r="THI36" s="1576"/>
      <c r="THJ36" s="1576"/>
      <c r="THK36" s="1576"/>
      <c r="THL36" s="1576"/>
      <c r="THM36" s="1576"/>
      <c r="THN36" s="1576"/>
      <c r="THO36" s="1576"/>
      <c r="THP36" s="1576"/>
      <c r="THQ36" s="1576"/>
      <c r="THR36" s="1576"/>
      <c r="THS36" s="1576"/>
      <c r="THT36" s="1576"/>
      <c r="THU36" s="1576"/>
      <c r="THV36" s="1576"/>
      <c r="THW36" s="1576"/>
      <c r="THX36" s="1576"/>
      <c r="THY36" s="1576"/>
      <c r="THZ36" s="1576"/>
      <c r="TIA36" s="1576"/>
      <c r="TIB36" s="1576"/>
      <c r="TIC36" s="1576"/>
      <c r="TID36" s="1576"/>
      <c r="TIE36" s="1576"/>
      <c r="TIF36" s="1576"/>
      <c r="TIG36" s="1576"/>
      <c r="TIH36" s="1576"/>
      <c r="TII36" s="1576"/>
      <c r="TIJ36" s="1576"/>
      <c r="TIK36" s="1576"/>
      <c r="TIL36" s="1576"/>
      <c r="TIM36" s="1576"/>
      <c r="TIN36" s="1576"/>
      <c r="TIO36" s="1576"/>
      <c r="TIP36" s="1576"/>
      <c r="TIQ36" s="1576"/>
      <c r="TIR36" s="1576"/>
      <c r="TIS36" s="1576"/>
      <c r="TIT36" s="1576"/>
      <c r="TIU36" s="1576"/>
      <c r="TIV36" s="1576"/>
      <c r="TIW36" s="1576"/>
      <c r="TIX36" s="1576"/>
      <c r="TIY36" s="1576"/>
      <c r="TIZ36" s="1576"/>
      <c r="TJA36" s="1576"/>
      <c r="TJB36" s="1576"/>
      <c r="TJC36" s="1576"/>
      <c r="TJD36" s="1576"/>
      <c r="TJE36" s="1576"/>
      <c r="TJF36" s="1576"/>
      <c r="TJG36" s="1576"/>
      <c r="TJH36" s="1576"/>
      <c r="TJI36" s="1576"/>
      <c r="TJJ36" s="1576"/>
      <c r="TJK36" s="1576"/>
      <c r="TJL36" s="1576"/>
      <c r="TJM36" s="1576"/>
      <c r="TJN36" s="1576"/>
      <c r="TJO36" s="1576"/>
      <c r="TJP36" s="1576"/>
      <c r="TJQ36" s="1576"/>
      <c r="TJR36" s="1576"/>
      <c r="TJS36" s="1576"/>
      <c r="TJT36" s="1576"/>
      <c r="TJU36" s="1576"/>
      <c r="TJV36" s="1576"/>
      <c r="TJW36" s="1576"/>
      <c r="TJX36" s="1576"/>
      <c r="TJY36" s="1576"/>
      <c r="TJZ36" s="1576"/>
      <c r="TKA36" s="1576"/>
      <c r="TKB36" s="1576"/>
      <c r="TKC36" s="1576"/>
      <c r="TKD36" s="1576"/>
      <c r="TKE36" s="1576"/>
      <c r="TKF36" s="1576"/>
      <c r="TKG36" s="1576"/>
      <c r="TKH36" s="1576"/>
      <c r="TKI36" s="1576"/>
      <c r="TKJ36" s="1576"/>
      <c r="TKK36" s="1576"/>
      <c r="TKL36" s="1576"/>
      <c r="TKM36" s="1576"/>
      <c r="TKN36" s="1576"/>
      <c r="TKO36" s="1576"/>
      <c r="TKP36" s="1576"/>
      <c r="TKQ36" s="1576"/>
      <c r="TKR36" s="1576"/>
      <c r="TKS36" s="1576"/>
      <c r="TKT36" s="1576"/>
      <c r="TKU36" s="1576"/>
      <c r="TKV36" s="1576"/>
      <c r="TKW36" s="1576"/>
      <c r="TKX36" s="1576"/>
      <c r="TKY36" s="1576"/>
      <c r="TKZ36" s="1576"/>
      <c r="TLA36" s="1576"/>
      <c r="TLB36" s="1576"/>
      <c r="TLC36" s="1576"/>
      <c r="TLD36" s="1576"/>
      <c r="TLE36" s="1576"/>
      <c r="TLF36" s="1576"/>
      <c r="TLG36" s="1576"/>
      <c r="TLH36" s="1576"/>
      <c r="TLI36" s="1576"/>
      <c r="TLJ36" s="1576"/>
      <c r="TLK36" s="1576"/>
      <c r="TLL36" s="1576"/>
      <c r="TLM36" s="1576"/>
      <c r="TLN36" s="1576"/>
      <c r="TLO36" s="1576"/>
      <c r="TLP36" s="1576"/>
      <c r="TLQ36" s="1576"/>
      <c r="TLR36" s="1576"/>
      <c r="TLS36" s="1576"/>
      <c r="TLT36" s="1576"/>
      <c r="TLU36" s="1576"/>
      <c r="TLV36" s="1576"/>
      <c r="TLW36" s="1576"/>
      <c r="TLX36" s="1576"/>
      <c r="TLY36" s="1576"/>
      <c r="TLZ36" s="1576"/>
      <c r="TMA36" s="1576"/>
      <c r="TMB36" s="1576"/>
      <c r="TMC36" s="1576"/>
      <c r="TMD36" s="1576"/>
      <c r="TME36" s="1576"/>
      <c r="TMF36" s="1576"/>
      <c r="TMG36" s="1576"/>
      <c r="TMH36" s="1576"/>
      <c r="TMI36" s="1576"/>
      <c r="TMJ36" s="1576"/>
      <c r="TMK36" s="1576"/>
      <c r="TML36" s="1576"/>
      <c r="TMM36" s="1576"/>
      <c r="TMN36" s="1576"/>
      <c r="TMO36" s="1576"/>
      <c r="TMP36" s="1576"/>
      <c r="TMQ36" s="1576"/>
      <c r="TMR36" s="1576"/>
      <c r="TMS36" s="1576"/>
      <c r="TMT36" s="1576"/>
      <c r="TMU36" s="1576"/>
      <c r="TMV36" s="1576"/>
      <c r="TMW36" s="1576"/>
      <c r="TMX36" s="1576"/>
      <c r="TMY36" s="1576"/>
      <c r="TMZ36" s="1576"/>
      <c r="TNA36" s="1576"/>
      <c r="TNB36" s="1576"/>
      <c r="TNC36" s="1576"/>
      <c r="TND36" s="1576"/>
      <c r="TNE36" s="1576"/>
      <c r="TNF36" s="1576"/>
      <c r="TNG36" s="1576"/>
      <c r="TNH36" s="1576"/>
      <c r="TNI36" s="1576"/>
      <c r="TNJ36" s="1576"/>
      <c r="TNK36" s="1576"/>
      <c r="TNL36" s="1576"/>
      <c r="TNM36" s="1576"/>
      <c r="TNN36" s="1576"/>
      <c r="TNO36" s="1576"/>
      <c r="TNP36" s="1576"/>
      <c r="TNQ36" s="1576"/>
      <c r="TNR36" s="1576"/>
      <c r="TNS36" s="1576"/>
      <c r="TNT36" s="1576"/>
      <c r="TNU36" s="1576"/>
      <c r="TNV36" s="1576"/>
      <c r="TNW36" s="1576"/>
      <c r="TNX36" s="1576"/>
      <c r="TNY36" s="1576"/>
      <c r="TNZ36" s="1576"/>
      <c r="TOA36" s="1576"/>
      <c r="TOB36" s="1576"/>
      <c r="TOC36" s="1576"/>
      <c r="TOD36" s="1576"/>
      <c r="TOE36" s="1576"/>
      <c r="TOF36" s="1576"/>
      <c r="TOG36" s="1576"/>
      <c r="TOH36" s="1576"/>
      <c r="TOI36" s="1576"/>
      <c r="TOJ36" s="1576"/>
      <c r="TOK36" s="1576"/>
      <c r="TOL36" s="1576"/>
      <c r="TOM36" s="1576"/>
      <c r="TON36" s="1576"/>
      <c r="TOO36" s="1576"/>
      <c r="TOP36" s="1576"/>
      <c r="TOQ36" s="1576"/>
      <c r="TOR36" s="1576"/>
      <c r="TOS36" s="1576"/>
      <c r="TOT36" s="1576"/>
      <c r="TOU36" s="1576"/>
      <c r="TOV36" s="1576"/>
      <c r="TOW36" s="1576"/>
      <c r="TOX36" s="1576"/>
      <c r="TOY36" s="1576"/>
      <c r="TOZ36" s="1576"/>
      <c r="TPA36" s="1576"/>
      <c r="TPB36" s="1576"/>
      <c r="TPC36" s="1576"/>
      <c r="TPD36" s="1576"/>
      <c r="TPE36" s="1576"/>
      <c r="TPF36" s="1576"/>
      <c r="TPG36" s="1576"/>
      <c r="TPH36" s="1576"/>
      <c r="TPI36" s="1576"/>
      <c r="TPJ36" s="1576"/>
      <c r="TPK36" s="1576"/>
      <c r="TPL36" s="1576"/>
      <c r="TPM36" s="1576"/>
      <c r="TPN36" s="1576"/>
      <c r="TPO36" s="1576"/>
      <c r="TPP36" s="1576"/>
      <c r="TPQ36" s="1576"/>
      <c r="TPR36" s="1576"/>
      <c r="TPS36" s="1576"/>
      <c r="TPT36" s="1576"/>
      <c r="TPU36" s="1576"/>
      <c r="TPV36" s="1576"/>
      <c r="TPW36" s="1576"/>
      <c r="TPX36" s="1576"/>
      <c r="TPY36" s="1576"/>
      <c r="TPZ36" s="1576"/>
      <c r="TQA36" s="1576"/>
      <c r="TQB36" s="1576"/>
      <c r="TQC36" s="1576"/>
      <c r="TQD36" s="1576"/>
      <c r="TQE36" s="1576"/>
      <c r="TQF36" s="1576"/>
      <c r="TQG36" s="1576"/>
      <c r="TQH36" s="1576"/>
      <c r="TQI36" s="1576"/>
      <c r="TQJ36" s="1576"/>
      <c r="TQK36" s="1576"/>
      <c r="TQL36" s="1576"/>
      <c r="TQM36" s="1576"/>
      <c r="TQN36" s="1576"/>
      <c r="TQO36" s="1576"/>
      <c r="TQP36" s="1576"/>
      <c r="TQQ36" s="1576"/>
      <c r="TQR36" s="1576"/>
      <c r="TQS36" s="1576"/>
      <c r="TQT36" s="1576"/>
      <c r="TQU36" s="1576"/>
      <c r="TQV36" s="1576"/>
      <c r="TQW36" s="1576"/>
      <c r="TQX36" s="1576"/>
      <c r="TQY36" s="1576"/>
      <c r="TQZ36" s="1576"/>
      <c r="TRA36" s="1576"/>
      <c r="TRB36" s="1576"/>
      <c r="TRC36" s="1576"/>
      <c r="TRD36" s="1576"/>
      <c r="TRE36" s="1576"/>
      <c r="TRF36" s="1576"/>
      <c r="TRG36" s="1576"/>
      <c r="TRH36" s="1576"/>
      <c r="TRI36" s="1576"/>
      <c r="TRJ36" s="1576"/>
      <c r="TRK36" s="1576"/>
      <c r="TRL36" s="1576"/>
      <c r="TRM36" s="1576"/>
      <c r="TRN36" s="1576"/>
      <c r="TRO36" s="1576"/>
      <c r="TRP36" s="1576"/>
      <c r="TRQ36" s="1576"/>
      <c r="TRR36" s="1576"/>
      <c r="TRS36" s="1576"/>
      <c r="TRT36" s="1576"/>
      <c r="TRU36" s="1576"/>
      <c r="TRV36" s="1576"/>
      <c r="TRW36" s="1576"/>
      <c r="TRX36" s="1576"/>
      <c r="TRY36" s="1576"/>
      <c r="TRZ36" s="1576"/>
      <c r="TSA36" s="1576"/>
      <c r="TSB36" s="1576"/>
      <c r="TSC36" s="1576"/>
      <c r="TSD36" s="1576"/>
      <c r="TSE36" s="1576"/>
      <c r="TSF36" s="1576"/>
      <c r="TSG36" s="1576"/>
      <c r="TSH36" s="1576"/>
      <c r="TSI36" s="1576"/>
      <c r="TSJ36" s="1576"/>
      <c r="TSK36" s="1576"/>
      <c r="TSL36" s="1576"/>
      <c r="TSM36" s="1576"/>
      <c r="TSN36" s="1576"/>
      <c r="TSO36" s="1576"/>
      <c r="TSP36" s="1576"/>
      <c r="TSQ36" s="1576"/>
      <c r="TSR36" s="1576"/>
      <c r="TSS36" s="1576"/>
      <c r="TST36" s="1576"/>
      <c r="TSU36" s="1576"/>
      <c r="TSV36" s="1576"/>
      <c r="TSW36" s="1576"/>
      <c r="TSX36" s="1576"/>
      <c r="TSY36" s="1576"/>
      <c r="TSZ36" s="1576"/>
      <c r="TTA36" s="1576"/>
      <c r="TTB36" s="1576"/>
      <c r="TTC36" s="1576"/>
      <c r="TTD36" s="1576"/>
      <c r="TTE36" s="1576"/>
      <c r="TTF36" s="1576"/>
      <c r="TTG36" s="1576"/>
      <c r="TTH36" s="1576"/>
      <c r="TTI36" s="1576"/>
      <c r="TTJ36" s="1576"/>
      <c r="TTK36" s="1576"/>
      <c r="TTL36" s="1576"/>
      <c r="TTM36" s="1576"/>
      <c r="TTN36" s="1576"/>
      <c r="TTO36" s="1576"/>
      <c r="TTP36" s="1576"/>
      <c r="TTQ36" s="1576"/>
      <c r="TTR36" s="1576"/>
      <c r="TTS36" s="1576"/>
      <c r="TTT36" s="1576"/>
      <c r="TTU36" s="1576"/>
      <c r="TTV36" s="1576"/>
      <c r="TTW36" s="1576"/>
      <c r="TTX36" s="1576"/>
      <c r="TTY36" s="1576"/>
      <c r="TTZ36" s="1576"/>
      <c r="TUA36" s="1576"/>
      <c r="TUB36" s="1576"/>
      <c r="TUC36" s="1576"/>
      <c r="TUD36" s="1576"/>
      <c r="TUE36" s="1576"/>
      <c r="TUF36" s="1576"/>
      <c r="TUG36" s="1576"/>
      <c r="TUH36" s="1576"/>
      <c r="TUI36" s="1576"/>
      <c r="TUJ36" s="1576"/>
      <c r="TUK36" s="1576"/>
      <c r="TUL36" s="1576"/>
      <c r="TUM36" s="1576"/>
      <c r="TUN36" s="1576"/>
      <c r="TUO36" s="1576"/>
      <c r="TUP36" s="1576"/>
      <c r="TUQ36" s="1576"/>
      <c r="TUR36" s="1576"/>
      <c r="TUS36" s="1576"/>
      <c r="TUT36" s="1576"/>
      <c r="TUU36" s="1576"/>
      <c r="TUV36" s="1576"/>
      <c r="TUW36" s="1576"/>
      <c r="TUX36" s="1576"/>
      <c r="TUY36" s="1576"/>
      <c r="TUZ36" s="1576"/>
      <c r="TVA36" s="1576"/>
      <c r="TVB36" s="1576"/>
      <c r="TVC36" s="1576"/>
      <c r="TVD36" s="1576"/>
      <c r="TVE36" s="1576"/>
      <c r="TVF36" s="1576"/>
      <c r="TVG36" s="1576"/>
      <c r="TVH36" s="1576"/>
      <c r="TVI36" s="1576"/>
      <c r="TVJ36" s="1576"/>
      <c r="TVK36" s="1576"/>
      <c r="TVL36" s="1576"/>
      <c r="TVM36" s="1576"/>
      <c r="TVN36" s="1576"/>
      <c r="TVO36" s="1576"/>
      <c r="TVP36" s="1576"/>
      <c r="TVQ36" s="1576"/>
      <c r="TVR36" s="1576"/>
      <c r="TVS36" s="1576"/>
      <c r="TVT36" s="1576"/>
      <c r="TVU36" s="1576"/>
      <c r="TVV36" s="1576"/>
      <c r="TVW36" s="1576"/>
      <c r="TVX36" s="1576"/>
      <c r="TVY36" s="1576"/>
      <c r="TVZ36" s="1576"/>
      <c r="TWA36" s="1576"/>
      <c r="TWB36" s="1576"/>
      <c r="TWC36" s="1576"/>
      <c r="TWD36" s="1576"/>
      <c r="TWE36" s="1576"/>
      <c r="TWF36" s="1576"/>
      <c r="TWG36" s="1576"/>
      <c r="TWH36" s="1576"/>
      <c r="TWI36" s="1576"/>
      <c r="TWJ36" s="1576"/>
      <c r="TWK36" s="1576"/>
      <c r="TWL36" s="1576"/>
      <c r="TWM36" s="1576"/>
      <c r="TWN36" s="1576"/>
      <c r="TWO36" s="1576"/>
      <c r="TWP36" s="1576"/>
      <c r="TWQ36" s="1576"/>
      <c r="TWR36" s="1576"/>
      <c r="TWS36" s="1576"/>
      <c r="TWT36" s="1576"/>
      <c r="TWU36" s="1576"/>
      <c r="TWV36" s="1576"/>
      <c r="TWW36" s="1576"/>
      <c r="TWX36" s="1576"/>
      <c r="TWY36" s="1576"/>
      <c r="TWZ36" s="1576"/>
      <c r="TXA36" s="1576"/>
      <c r="TXB36" s="1576"/>
      <c r="TXC36" s="1576"/>
      <c r="TXD36" s="1576"/>
      <c r="TXE36" s="1576"/>
      <c r="TXF36" s="1576"/>
      <c r="TXG36" s="1576"/>
      <c r="TXH36" s="1576"/>
      <c r="TXI36" s="1576"/>
      <c r="TXJ36" s="1576"/>
      <c r="TXK36" s="1576"/>
      <c r="TXL36" s="1576"/>
      <c r="TXM36" s="1576"/>
      <c r="TXN36" s="1576"/>
      <c r="TXO36" s="1576"/>
      <c r="TXP36" s="1576"/>
      <c r="TXQ36" s="1576"/>
      <c r="TXR36" s="1576"/>
      <c r="TXS36" s="1576"/>
      <c r="TXT36" s="1576"/>
      <c r="TXU36" s="1576"/>
      <c r="TXV36" s="1576"/>
      <c r="TXW36" s="1576"/>
      <c r="TXX36" s="1576"/>
      <c r="TXY36" s="1576"/>
      <c r="TXZ36" s="1576"/>
      <c r="TYA36" s="1576"/>
      <c r="TYB36" s="1576"/>
      <c r="TYC36" s="1576"/>
      <c r="TYD36" s="1576"/>
      <c r="TYE36" s="1576"/>
      <c r="TYF36" s="1576"/>
      <c r="TYG36" s="1576"/>
      <c r="TYH36" s="1576"/>
      <c r="TYI36" s="1576"/>
      <c r="TYJ36" s="1576"/>
      <c r="TYK36" s="1576"/>
      <c r="TYL36" s="1576"/>
      <c r="TYM36" s="1576"/>
      <c r="TYN36" s="1576"/>
      <c r="TYO36" s="1576"/>
      <c r="TYP36" s="1576"/>
      <c r="TYQ36" s="1576"/>
      <c r="TYR36" s="1576"/>
      <c r="TYS36" s="1576"/>
      <c r="TYT36" s="1576"/>
      <c r="TYU36" s="1576"/>
      <c r="TYV36" s="1576"/>
      <c r="TYW36" s="1576"/>
      <c r="TYX36" s="1576"/>
      <c r="TYY36" s="1576"/>
      <c r="TYZ36" s="1576"/>
      <c r="TZA36" s="1576"/>
      <c r="TZB36" s="1576"/>
      <c r="TZC36" s="1576"/>
      <c r="TZD36" s="1576"/>
      <c r="TZE36" s="1576"/>
      <c r="TZF36" s="1576"/>
      <c r="TZG36" s="1576"/>
      <c r="TZH36" s="1576"/>
      <c r="TZI36" s="1576"/>
      <c r="TZJ36" s="1576"/>
      <c r="TZK36" s="1576"/>
      <c r="TZL36" s="1576"/>
      <c r="TZM36" s="1576"/>
      <c r="TZN36" s="1576"/>
      <c r="TZO36" s="1576"/>
      <c r="TZP36" s="1576"/>
      <c r="TZQ36" s="1576"/>
      <c r="TZR36" s="1576"/>
      <c r="TZS36" s="1576"/>
      <c r="TZT36" s="1576"/>
      <c r="TZU36" s="1576"/>
      <c r="TZV36" s="1576"/>
      <c r="TZW36" s="1576"/>
      <c r="TZX36" s="1576"/>
      <c r="TZY36" s="1576"/>
      <c r="TZZ36" s="1576"/>
      <c r="UAA36" s="1576"/>
      <c r="UAB36" s="1576"/>
      <c r="UAC36" s="1576"/>
      <c r="UAD36" s="1576"/>
      <c r="UAE36" s="1576"/>
      <c r="UAF36" s="1576"/>
      <c r="UAG36" s="1576"/>
      <c r="UAH36" s="1576"/>
      <c r="UAI36" s="1576"/>
      <c r="UAJ36" s="1576"/>
      <c r="UAK36" s="1576"/>
      <c r="UAL36" s="1576"/>
      <c r="UAM36" s="1576"/>
      <c r="UAN36" s="1576"/>
      <c r="UAO36" s="1576"/>
      <c r="UAP36" s="1576"/>
      <c r="UAQ36" s="1576"/>
      <c r="UAR36" s="1576"/>
      <c r="UAS36" s="1576"/>
      <c r="UAT36" s="1576"/>
      <c r="UAU36" s="1576"/>
      <c r="UAV36" s="1576"/>
      <c r="UAW36" s="1576"/>
      <c r="UAX36" s="1576"/>
      <c r="UAY36" s="1576"/>
      <c r="UAZ36" s="1576"/>
      <c r="UBA36" s="1576"/>
      <c r="UBB36" s="1576"/>
      <c r="UBC36" s="1576"/>
      <c r="UBD36" s="1576"/>
      <c r="UBE36" s="1576"/>
      <c r="UBF36" s="1576"/>
      <c r="UBG36" s="1576"/>
      <c r="UBH36" s="1576"/>
      <c r="UBI36" s="1576"/>
      <c r="UBJ36" s="1576"/>
      <c r="UBK36" s="1576"/>
      <c r="UBL36" s="1576"/>
      <c r="UBM36" s="1576"/>
      <c r="UBN36" s="1576"/>
      <c r="UBO36" s="1576"/>
      <c r="UBP36" s="1576"/>
      <c r="UBQ36" s="1576"/>
      <c r="UBR36" s="1576"/>
      <c r="UBS36" s="1576"/>
      <c r="UBT36" s="1576"/>
      <c r="UBU36" s="1576"/>
      <c r="UBV36" s="1576"/>
      <c r="UBW36" s="1576"/>
      <c r="UBX36" s="1576"/>
      <c r="UBY36" s="1576"/>
      <c r="UBZ36" s="1576"/>
      <c r="UCA36" s="1576"/>
      <c r="UCB36" s="1576"/>
      <c r="UCC36" s="1576"/>
      <c r="UCD36" s="1576"/>
      <c r="UCE36" s="1576"/>
      <c r="UCF36" s="1576"/>
      <c r="UCG36" s="1576"/>
      <c r="UCH36" s="1576"/>
      <c r="UCI36" s="1576"/>
      <c r="UCJ36" s="1576"/>
      <c r="UCK36" s="1576"/>
      <c r="UCL36" s="1576"/>
      <c r="UCM36" s="1576"/>
      <c r="UCN36" s="1576"/>
      <c r="UCO36" s="1576"/>
      <c r="UCP36" s="1576"/>
      <c r="UCQ36" s="1576"/>
      <c r="UCR36" s="1576"/>
      <c r="UCS36" s="1576"/>
      <c r="UCT36" s="1576"/>
      <c r="UCU36" s="1576"/>
      <c r="UCV36" s="1576"/>
      <c r="UCW36" s="1576"/>
      <c r="UCX36" s="1576"/>
      <c r="UCY36" s="1576"/>
      <c r="UCZ36" s="1576"/>
      <c r="UDA36" s="1576"/>
      <c r="UDB36" s="1576"/>
      <c r="UDC36" s="1576"/>
      <c r="UDD36" s="1576"/>
      <c r="UDE36" s="1576"/>
      <c r="UDF36" s="1576"/>
      <c r="UDG36" s="1576"/>
      <c r="UDH36" s="1576"/>
      <c r="UDI36" s="1576"/>
      <c r="UDJ36" s="1576"/>
      <c r="UDK36" s="1576"/>
      <c r="UDL36" s="1576"/>
      <c r="UDM36" s="1576"/>
      <c r="UDN36" s="1576"/>
      <c r="UDO36" s="1576"/>
      <c r="UDP36" s="1576"/>
      <c r="UDQ36" s="1576"/>
      <c r="UDR36" s="1576"/>
      <c r="UDS36" s="1576"/>
      <c r="UDT36" s="1576"/>
      <c r="UDU36" s="1576"/>
      <c r="UDV36" s="1576"/>
      <c r="UDW36" s="1576"/>
      <c r="UDX36" s="1576"/>
      <c r="UDY36" s="1576"/>
      <c r="UDZ36" s="1576"/>
      <c r="UEA36" s="1576"/>
      <c r="UEB36" s="1576"/>
      <c r="UEC36" s="1576"/>
      <c r="UED36" s="1576"/>
      <c r="UEE36" s="1576"/>
      <c r="UEF36" s="1576"/>
      <c r="UEG36" s="1576"/>
      <c r="UEH36" s="1576"/>
      <c r="UEI36" s="1576"/>
      <c r="UEJ36" s="1576"/>
      <c r="UEK36" s="1576"/>
      <c r="UEL36" s="1576"/>
      <c r="UEM36" s="1576"/>
      <c r="UEN36" s="1576"/>
      <c r="UEO36" s="1576"/>
      <c r="UEP36" s="1576"/>
      <c r="UEQ36" s="1576"/>
      <c r="UER36" s="1576"/>
      <c r="UES36" s="1576"/>
      <c r="UET36" s="1576"/>
      <c r="UEU36" s="1576"/>
      <c r="UEV36" s="1576"/>
      <c r="UEW36" s="1576"/>
      <c r="UEX36" s="1576"/>
      <c r="UEY36" s="1576"/>
      <c r="UEZ36" s="1576"/>
      <c r="UFA36" s="1576"/>
      <c r="UFB36" s="1576"/>
      <c r="UFC36" s="1576"/>
      <c r="UFD36" s="1576"/>
      <c r="UFE36" s="1576"/>
      <c r="UFF36" s="1576"/>
      <c r="UFG36" s="1576"/>
      <c r="UFH36" s="1576"/>
      <c r="UFI36" s="1576"/>
      <c r="UFJ36" s="1576"/>
      <c r="UFK36" s="1576"/>
      <c r="UFL36" s="1576"/>
      <c r="UFM36" s="1576"/>
      <c r="UFN36" s="1576"/>
      <c r="UFO36" s="1576"/>
      <c r="UFP36" s="1576"/>
      <c r="UFQ36" s="1576"/>
      <c r="UFR36" s="1576"/>
      <c r="UFS36" s="1576"/>
      <c r="UFT36" s="1576"/>
      <c r="UFU36" s="1576"/>
      <c r="UFV36" s="1576"/>
      <c r="UFW36" s="1576"/>
      <c r="UFX36" s="1576"/>
      <c r="UFY36" s="1576"/>
      <c r="UFZ36" s="1576"/>
      <c r="UGA36" s="1576"/>
      <c r="UGB36" s="1576"/>
      <c r="UGC36" s="1576"/>
      <c r="UGD36" s="1576"/>
      <c r="UGE36" s="1576"/>
      <c r="UGF36" s="1576"/>
      <c r="UGG36" s="1576"/>
      <c r="UGH36" s="1576"/>
      <c r="UGI36" s="1576"/>
      <c r="UGJ36" s="1576"/>
      <c r="UGK36" s="1576"/>
      <c r="UGL36" s="1576"/>
      <c r="UGM36" s="1576"/>
      <c r="UGN36" s="1576"/>
      <c r="UGO36" s="1576"/>
      <c r="UGP36" s="1576"/>
      <c r="UGQ36" s="1576"/>
      <c r="UGR36" s="1576"/>
      <c r="UGS36" s="1576"/>
      <c r="UGT36" s="1576"/>
      <c r="UGU36" s="1576"/>
      <c r="UGV36" s="1576"/>
      <c r="UGW36" s="1576"/>
      <c r="UGX36" s="1576"/>
      <c r="UGY36" s="1576"/>
      <c r="UGZ36" s="1576"/>
      <c r="UHA36" s="1576"/>
      <c r="UHB36" s="1576"/>
      <c r="UHC36" s="1576"/>
      <c r="UHD36" s="1576"/>
      <c r="UHE36" s="1576"/>
      <c r="UHF36" s="1576"/>
      <c r="UHG36" s="1576"/>
      <c r="UHH36" s="1576"/>
      <c r="UHI36" s="1576"/>
      <c r="UHJ36" s="1576"/>
      <c r="UHK36" s="1576"/>
      <c r="UHL36" s="1576"/>
      <c r="UHM36" s="1576"/>
      <c r="UHN36" s="1576"/>
      <c r="UHO36" s="1576"/>
      <c r="UHP36" s="1576"/>
      <c r="UHQ36" s="1576"/>
      <c r="UHR36" s="1576"/>
      <c r="UHS36" s="1576"/>
      <c r="UHT36" s="1576"/>
      <c r="UHU36" s="1576"/>
      <c r="UHV36" s="1576"/>
      <c r="UHW36" s="1576"/>
      <c r="UHX36" s="1576"/>
      <c r="UHY36" s="1576"/>
      <c r="UHZ36" s="1576"/>
      <c r="UIA36" s="1576"/>
      <c r="UIB36" s="1576"/>
      <c r="UIC36" s="1576"/>
      <c r="UID36" s="1576"/>
      <c r="UIE36" s="1576"/>
      <c r="UIF36" s="1576"/>
      <c r="UIG36" s="1576"/>
      <c r="UIH36" s="1576"/>
      <c r="UII36" s="1576"/>
      <c r="UIJ36" s="1576"/>
      <c r="UIK36" s="1576"/>
      <c r="UIL36" s="1576"/>
      <c r="UIM36" s="1576"/>
      <c r="UIN36" s="1576"/>
      <c r="UIO36" s="1576"/>
      <c r="UIP36" s="1576"/>
      <c r="UIQ36" s="1576"/>
      <c r="UIR36" s="1576"/>
      <c r="UIS36" s="1576"/>
      <c r="UIT36" s="1576"/>
      <c r="UIU36" s="1576"/>
      <c r="UIV36" s="1576"/>
      <c r="UIW36" s="1576"/>
      <c r="UIX36" s="1576"/>
      <c r="UIY36" s="1576"/>
      <c r="UIZ36" s="1576"/>
      <c r="UJA36" s="1576"/>
      <c r="UJB36" s="1576"/>
      <c r="UJC36" s="1576"/>
      <c r="UJD36" s="1576"/>
      <c r="UJE36" s="1576"/>
      <c r="UJF36" s="1576"/>
      <c r="UJG36" s="1576"/>
      <c r="UJH36" s="1576"/>
      <c r="UJI36" s="1576"/>
      <c r="UJJ36" s="1576"/>
      <c r="UJK36" s="1576"/>
      <c r="UJL36" s="1576"/>
      <c r="UJM36" s="1576"/>
      <c r="UJN36" s="1576"/>
      <c r="UJO36" s="1576"/>
      <c r="UJP36" s="1576"/>
      <c r="UJQ36" s="1576"/>
      <c r="UJR36" s="1576"/>
      <c r="UJS36" s="1576"/>
      <c r="UJT36" s="1576"/>
      <c r="UJU36" s="1576"/>
      <c r="UJV36" s="1576"/>
      <c r="UJW36" s="1576"/>
      <c r="UJX36" s="1576"/>
      <c r="UJY36" s="1576"/>
      <c r="UJZ36" s="1576"/>
      <c r="UKA36" s="1576"/>
      <c r="UKB36" s="1576"/>
      <c r="UKC36" s="1576"/>
      <c r="UKD36" s="1576"/>
      <c r="UKE36" s="1576"/>
      <c r="UKF36" s="1576"/>
      <c r="UKG36" s="1576"/>
      <c r="UKH36" s="1576"/>
      <c r="UKI36" s="1576"/>
      <c r="UKJ36" s="1576"/>
      <c r="UKK36" s="1576"/>
      <c r="UKL36" s="1576"/>
      <c r="UKM36" s="1576"/>
      <c r="UKN36" s="1576"/>
      <c r="UKO36" s="1576"/>
      <c r="UKP36" s="1576"/>
      <c r="UKQ36" s="1576"/>
      <c r="UKR36" s="1576"/>
      <c r="UKS36" s="1576"/>
      <c r="UKT36" s="1576"/>
      <c r="UKU36" s="1576"/>
      <c r="UKV36" s="1576"/>
      <c r="UKW36" s="1576"/>
      <c r="UKX36" s="1576"/>
      <c r="UKY36" s="1576"/>
      <c r="UKZ36" s="1576"/>
      <c r="ULA36" s="1576"/>
      <c r="ULB36" s="1576"/>
      <c r="ULC36" s="1576"/>
      <c r="ULD36" s="1576"/>
      <c r="ULE36" s="1576"/>
      <c r="ULF36" s="1576"/>
      <c r="ULG36" s="1576"/>
      <c r="ULH36" s="1576"/>
      <c r="ULI36" s="1576"/>
      <c r="ULJ36" s="1576"/>
      <c r="ULK36" s="1576"/>
      <c r="ULL36" s="1576"/>
      <c r="ULM36" s="1576"/>
      <c r="ULN36" s="1576"/>
      <c r="ULO36" s="1576"/>
      <c r="ULP36" s="1576"/>
      <c r="ULQ36" s="1576"/>
      <c r="ULR36" s="1576"/>
      <c r="ULS36" s="1576"/>
      <c r="ULT36" s="1576"/>
      <c r="ULU36" s="1576"/>
      <c r="ULV36" s="1576"/>
      <c r="ULW36" s="1576"/>
      <c r="ULX36" s="1576"/>
      <c r="ULY36" s="1576"/>
      <c r="ULZ36" s="1576"/>
      <c r="UMA36" s="1576"/>
      <c r="UMB36" s="1576"/>
      <c r="UMC36" s="1576"/>
      <c r="UMD36" s="1576"/>
      <c r="UME36" s="1576"/>
      <c r="UMF36" s="1576"/>
      <c r="UMG36" s="1576"/>
      <c r="UMH36" s="1576"/>
      <c r="UMI36" s="1576"/>
      <c r="UMJ36" s="1576"/>
      <c r="UMK36" s="1576"/>
      <c r="UML36" s="1576"/>
      <c r="UMM36" s="1576"/>
      <c r="UMN36" s="1576"/>
      <c r="UMO36" s="1576"/>
      <c r="UMP36" s="1576"/>
      <c r="UMQ36" s="1576"/>
      <c r="UMR36" s="1576"/>
      <c r="UMS36" s="1576"/>
      <c r="UMT36" s="1576"/>
      <c r="UMU36" s="1576"/>
      <c r="UMV36" s="1576"/>
      <c r="UMW36" s="1576"/>
      <c r="UMX36" s="1576"/>
      <c r="UMY36" s="1576"/>
      <c r="UMZ36" s="1576"/>
      <c r="UNA36" s="1576"/>
      <c r="UNB36" s="1576"/>
      <c r="UNC36" s="1576"/>
      <c r="UND36" s="1576"/>
      <c r="UNE36" s="1576"/>
      <c r="UNF36" s="1576"/>
      <c r="UNG36" s="1576"/>
      <c r="UNH36" s="1576"/>
      <c r="UNI36" s="1576"/>
      <c r="UNJ36" s="1576"/>
      <c r="UNK36" s="1576"/>
      <c r="UNL36" s="1576"/>
      <c r="UNM36" s="1576"/>
      <c r="UNN36" s="1576"/>
      <c r="UNO36" s="1576"/>
      <c r="UNP36" s="1576"/>
      <c r="UNQ36" s="1576"/>
      <c r="UNR36" s="1576"/>
      <c r="UNS36" s="1576"/>
      <c r="UNT36" s="1576"/>
      <c r="UNU36" s="1576"/>
      <c r="UNV36" s="1576"/>
      <c r="UNW36" s="1576"/>
      <c r="UNX36" s="1576"/>
      <c r="UNY36" s="1576"/>
      <c r="UNZ36" s="1576"/>
      <c r="UOA36" s="1576"/>
      <c r="UOB36" s="1576"/>
      <c r="UOC36" s="1576"/>
      <c r="UOD36" s="1576"/>
      <c r="UOE36" s="1576"/>
      <c r="UOF36" s="1576"/>
      <c r="UOG36" s="1576"/>
      <c r="UOH36" s="1576"/>
      <c r="UOI36" s="1576"/>
      <c r="UOJ36" s="1576"/>
      <c r="UOK36" s="1576"/>
      <c r="UOL36" s="1576"/>
      <c r="UOM36" s="1576"/>
      <c r="UON36" s="1576"/>
      <c r="UOO36" s="1576"/>
      <c r="UOP36" s="1576"/>
      <c r="UOQ36" s="1576"/>
      <c r="UOR36" s="1576"/>
      <c r="UOS36" s="1576"/>
      <c r="UOT36" s="1576"/>
      <c r="UOU36" s="1576"/>
      <c r="UOV36" s="1576"/>
      <c r="UOW36" s="1576"/>
      <c r="UOX36" s="1576"/>
      <c r="UOY36" s="1576"/>
      <c r="UOZ36" s="1576"/>
      <c r="UPA36" s="1576"/>
      <c r="UPB36" s="1576"/>
      <c r="UPC36" s="1576"/>
      <c r="UPD36" s="1576"/>
      <c r="UPE36" s="1576"/>
      <c r="UPF36" s="1576"/>
      <c r="UPG36" s="1576"/>
      <c r="UPH36" s="1576"/>
      <c r="UPI36" s="1576"/>
      <c r="UPJ36" s="1576"/>
      <c r="UPK36" s="1576"/>
      <c r="UPL36" s="1576"/>
      <c r="UPM36" s="1576"/>
      <c r="UPN36" s="1576"/>
      <c r="UPO36" s="1576"/>
      <c r="UPP36" s="1576"/>
      <c r="UPQ36" s="1576"/>
      <c r="UPR36" s="1576"/>
      <c r="UPS36" s="1576"/>
      <c r="UPT36" s="1576"/>
      <c r="UPU36" s="1576"/>
      <c r="UPV36" s="1576"/>
      <c r="UPW36" s="1576"/>
      <c r="UPX36" s="1576"/>
      <c r="UPY36" s="1576"/>
      <c r="UPZ36" s="1576"/>
      <c r="UQA36" s="1576"/>
      <c r="UQB36" s="1576"/>
      <c r="UQC36" s="1576"/>
      <c r="UQD36" s="1576"/>
      <c r="UQE36" s="1576"/>
      <c r="UQF36" s="1576"/>
      <c r="UQG36" s="1576"/>
      <c r="UQH36" s="1576"/>
      <c r="UQI36" s="1576"/>
      <c r="UQJ36" s="1576"/>
      <c r="UQK36" s="1576"/>
      <c r="UQL36" s="1576"/>
      <c r="UQM36" s="1576"/>
      <c r="UQN36" s="1576"/>
      <c r="UQO36" s="1576"/>
      <c r="UQP36" s="1576"/>
      <c r="UQQ36" s="1576"/>
      <c r="UQR36" s="1576"/>
      <c r="UQS36" s="1576"/>
      <c r="UQT36" s="1576"/>
      <c r="UQU36" s="1576"/>
      <c r="UQV36" s="1576"/>
      <c r="UQW36" s="1576"/>
      <c r="UQX36" s="1576"/>
      <c r="UQY36" s="1576"/>
      <c r="UQZ36" s="1576"/>
      <c r="URA36" s="1576"/>
      <c r="URB36" s="1576"/>
      <c r="URC36" s="1576"/>
      <c r="URD36" s="1576"/>
      <c r="URE36" s="1576"/>
      <c r="URF36" s="1576"/>
      <c r="URG36" s="1576"/>
      <c r="URH36" s="1576"/>
      <c r="URI36" s="1576"/>
      <c r="URJ36" s="1576"/>
      <c r="URK36" s="1576"/>
      <c r="URL36" s="1576"/>
      <c r="URM36" s="1576"/>
      <c r="URN36" s="1576"/>
      <c r="URO36" s="1576"/>
      <c r="URP36" s="1576"/>
      <c r="URQ36" s="1576"/>
      <c r="URR36" s="1576"/>
      <c r="URS36" s="1576"/>
      <c r="URT36" s="1576"/>
      <c r="URU36" s="1576"/>
      <c r="URV36" s="1576"/>
      <c r="URW36" s="1576"/>
      <c r="URX36" s="1576"/>
      <c r="URY36" s="1576"/>
      <c r="URZ36" s="1576"/>
      <c r="USA36" s="1576"/>
      <c r="USB36" s="1576"/>
      <c r="USC36" s="1576"/>
      <c r="USD36" s="1576"/>
      <c r="USE36" s="1576"/>
      <c r="USF36" s="1576"/>
      <c r="USG36" s="1576"/>
      <c r="USH36" s="1576"/>
      <c r="USI36" s="1576"/>
      <c r="USJ36" s="1576"/>
      <c r="USK36" s="1576"/>
      <c r="USL36" s="1576"/>
      <c r="USM36" s="1576"/>
      <c r="USN36" s="1576"/>
      <c r="USO36" s="1576"/>
      <c r="USP36" s="1576"/>
      <c r="USQ36" s="1576"/>
      <c r="USR36" s="1576"/>
      <c r="USS36" s="1576"/>
      <c r="UST36" s="1576"/>
      <c r="USU36" s="1576"/>
      <c r="USV36" s="1576"/>
      <c r="USW36" s="1576"/>
      <c r="USX36" s="1576"/>
      <c r="USY36" s="1576"/>
      <c r="USZ36" s="1576"/>
      <c r="UTA36" s="1576"/>
      <c r="UTB36" s="1576"/>
      <c r="UTC36" s="1576"/>
      <c r="UTD36" s="1576"/>
      <c r="UTE36" s="1576"/>
      <c r="UTF36" s="1576"/>
      <c r="UTG36" s="1576"/>
      <c r="UTH36" s="1576"/>
      <c r="UTI36" s="1576"/>
      <c r="UTJ36" s="1576"/>
      <c r="UTK36" s="1576"/>
      <c r="UTL36" s="1576"/>
      <c r="UTM36" s="1576"/>
      <c r="UTN36" s="1576"/>
      <c r="UTO36" s="1576"/>
      <c r="UTP36" s="1576"/>
      <c r="UTQ36" s="1576"/>
      <c r="UTR36" s="1576"/>
      <c r="UTS36" s="1576"/>
      <c r="UTT36" s="1576"/>
      <c r="UTU36" s="1576"/>
      <c r="UTV36" s="1576"/>
      <c r="UTW36" s="1576"/>
      <c r="UTX36" s="1576"/>
      <c r="UTY36" s="1576"/>
      <c r="UTZ36" s="1576"/>
      <c r="UUA36" s="1576"/>
      <c r="UUB36" s="1576"/>
      <c r="UUC36" s="1576"/>
      <c r="UUD36" s="1576"/>
      <c r="UUE36" s="1576"/>
      <c r="UUF36" s="1576"/>
      <c r="UUG36" s="1576"/>
      <c r="UUH36" s="1576"/>
      <c r="UUI36" s="1576"/>
      <c r="UUJ36" s="1576"/>
      <c r="UUK36" s="1576"/>
      <c r="UUL36" s="1576"/>
      <c r="UUM36" s="1576"/>
      <c r="UUN36" s="1576"/>
      <c r="UUO36" s="1576"/>
      <c r="UUP36" s="1576"/>
      <c r="UUQ36" s="1576"/>
      <c r="UUR36" s="1576"/>
      <c r="UUS36" s="1576"/>
      <c r="UUT36" s="1576"/>
      <c r="UUU36" s="1576"/>
      <c r="UUV36" s="1576"/>
      <c r="UUW36" s="1576"/>
      <c r="UUX36" s="1576"/>
      <c r="UUY36" s="1576"/>
      <c r="UUZ36" s="1576"/>
      <c r="UVA36" s="1576"/>
      <c r="UVB36" s="1576"/>
      <c r="UVC36" s="1576"/>
      <c r="UVD36" s="1576"/>
      <c r="UVE36" s="1576"/>
      <c r="UVF36" s="1576"/>
      <c r="UVG36" s="1576"/>
      <c r="UVH36" s="1576"/>
      <c r="UVI36" s="1576"/>
      <c r="UVJ36" s="1576"/>
      <c r="UVK36" s="1576"/>
      <c r="UVL36" s="1576"/>
      <c r="UVM36" s="1576"/>
      <c r="UVN36" s="1576"/>
      <c r="UVO36" s="1576"/>
      <c r="UVP36" s="1576"/>
      <c r="UVQ36" s="1576"/>
      <c r="UVR36" s="1576"/>
      <c r="UVS36" s="1576"/>
      <c r="UVT36" s="1576"/>
      <c r="UVU36" s="1576"/>
      <c r="UVV36" s="1576"/>
      <c r="UVW36" s="1576"/>
      <c r="UVX36" s="1576"/>
      <c r="UVY36" s="1576"/>
      <c r="UVZ36" s="1576"/>
      <c r="UWA36" s="1576"/>
      <c r="UWB36" s="1576"/>
      <c r="UWC36" s="1576"/>
      <c r="UWD36" s="1576"/>
      <c r="UWE36" s="1576"/>
      <c r="UWF36" s="1576"/>
      <c r="UWG36" s="1576"/>
      <c r="UWH36" s="1576"/>
      <c r="UWI36" s="1576"/>
      <c r="UWJ36" s="1576"/>
      <c r="UWK36" s="1576"/>
      <c r="UWL36" s="1576"/>
      <c r="UWM36" s="1576"/>
      <c r="UWN36" s="1576"/>
      <c r="UWO36" s="1576"/>
      <c r="UWP36" s="1576"/>
      <c r="UWQ36" s="1576"/>
      <c r="UWR36" s="1576"/>
      <c r="UWS36" s="1576"/>
      <c r="UWT36" s="1576"/>
      <c r="UWU36" s="1576"/>
      <c r="UWV36" s="1576"/>
      <c r="UWW36" s="1576"/>
      <c r="UWX36" s="1576"/>
      <c r="UWY36" s="1576"/>
      <c r="UWZ36" s="1576"/>
      <c r="UXA36" s="1576"/>
      <c r="UXB36" s="1576"/>
      <c r="UXC36" s="1576"/>
      <c r="UXD36" s="1576"/>
      <c r="UXE36" s="1576"/>
      <c r="UXF36" s="1576"/>
      <c r="UXG36" s="1576"/>
      <c r="UXH36" s="1576"/>
      <c r="UXI36" s="1576"/>
      <c r="UXJ36" s="1576"/>
      <c r="UXK36" s="1576"/>
      <c r="UXL36" s="1576"/>
      <c r="UXM36" s="1576"/>
      <c r="UXN36" s="1576"/>
      <c r="UXO36" s="1576"/>
      <c r="UXP36" s="1576"/>
      <c r="UXQ36" s="1576"/>
      <c r="UXR36" s="1576"/>
      <c r="UXS36" s="1576"/>
      <c r="UXT36" s="1576"/>
      <c r="UXU36" s="1576"/>
      <c r="UXV36" s="1576"/>
      <c r="UXW36" s="1576"/>
      <c r="UXX36" s="1576"/>
      <c r="UXY36" s="1576"/>
      <c r="UXZ36" s="1576"/>
      <c r="UYA36" s="1576"/>
      <c r="UYB36" s="1576"/>
      <c r="UYC36" s="1576"/>
      <c r="UYD36" s="1576"/>
      <c r="UYE36" s="1576"/>
      <c r="UYF36" s="1576"/>
      <c r="UYG36" s="1576"/>
      <c r="UYH36" s="1576"/>
      <c r="UYI36" s="1576"/>
      <c r="UYJ36" s="1576"/>
      <c r="UYK36" s="1576"/>
      <c r="UYL36" s="1576"/>
      <c r="UYM36" s="1576"/>
      <c r="UYN36" s="1576"/>
      <c r="UYO36" s="1576"/>
      <c r="UYP36" s="1576"/>
      <c r="UYQ36" s="1576"/>
      <c r="UYR36" s="1576"/>
      <c r="UYS36" s="1576"/>
      <c r="UYT36" s="1576"/>
      <c r="UYU36" s="1576"/>
      <c r="UYV36" s="1576"/>
      <c r="UYW36" s="1576"/>
      <c r="UYX36" s="1576"/>
      <c r="UYY36" s="1576"/>
      <c r="UYZ36" s="1576"/>
      <c r="UZA36" s="1576"/>
      <c r="UZB36" s="1576"/>
      <c r="UZC36" s="1576"/>
      <c r="UZD36" s="1576"/>
      <c r="UZE36" s="1576"/>
      <c r="UZF36" s="1576"/>
      <c r="UZG36" s="1576"/>
      <c r="UZH36" s="1576"/>
      <c r="UZI36" s="1576"/>
      <c r="UZJ36" s="1576"/>
      <c r="UZK36" s="1576"/>
      <c r="UZL36" s="1576"/>
      <c r="UZM36" s="1576"/>
      <c r="UZN36" s="1576"/>
      <c r="UZO36" s="1576"/>
      <c r="UZP36" s="1576"/>
      <c r="UZQ36" s="1576"/>
      <c r="UZR36" s="1576"/>
      <c r="UZS36" s="1576"/>
      <c r="UZT36" s="1576"/>
      <c r="UZU36" s="1576"/>
      <c r="UZV36" s="1576"/>
      <c r="UZW36" s="1576"/>
      <c r="UZX36" s="1576"/>
      <c r="UZY36" s="1576"/>
      <c r="UZZ36" s="1576"/>
      <c r="VAA36" s="1576"/>
      <c r="VAB36" s="1576"/>
      <c r="VAC36" s="1576"/>
      <c r="VAD36" s="1576"/>
      <c r="VAE36" s="1576"/>
      <c r="VAF36" s="1576"/>
      <c r="VAG36" s="1576"/>
      <c r="VAH36" s="1576"/>
      <c r="VAI36" s="1576"/>
      <c r="VAJ36" s="1576"/>
      <c r="VAK36" s="1576"/>
      <c r="VAL36" s="1576"/>
      <c r="VAM36" s="1576"/>
      <c r="VAN36" s="1576"/>
      <c r="VAO36" s="1576"/>
      <c r="VAP36" s="1576"/>
      <c r="VAQ36" s="1576"/>
      <c r="VAR36" s="1576"/>
      <c r="VAS36" s="1576"/>
      <c r="VAT36" s="1576"/>
      <c r="VAU36" s="1576"/>
      <c r="VAV36" s="1576"/>
      <c r="VAW36" s="1576"/>
      <c r="VAX36" s="1576"/>
      <c r="VAY36" s="1576"/>
      <c r="VAZ36" s="1576"/>
      <c r="VBA36" s="1576"/>
      <c r="VBB36" s="1576"/>
      <c r="VBC36" s="1576"/>
      <c r="VBD36" s="1576"/>
      <c r="VBE36" s="1576"/>
      <c r="VBF36" s="1576"/>
      <c r="VBG36" s="1576"/>
      <c r="VBH36" s="1576"/>
      <c r="VBI36" s="1576"/>
      <c r="VBJ36" s="1576"/>
      <c r="VBK36" s="1576"/>
      <c r="VBL36" s="1576"/>
      <c r="VBM36" s="1576"/>
      <c r="VBN36" s="1576"/>
      <c r="VBO36" s="1576"/>
      <c r="VBP36" s="1576"/>
      <c r="VBQ36" s="1576"/>
      <c r="VBR36" s="1576"/>
      <c r="VBS36" s="1576"/>
      <c r="VBT36" s="1576"/>
      <c r="VBU36" s="1576"/>
      <c r="VBV36" s="1576"/>
      <c r="VBW36" s="1576"/>
      <c r="VBX36" s="1576"/>
      <c r="VBY36" s="1576"/>
      <c r="VBZ36" s="1576"/>
      <c r="VCA36" s="1576"/>
      <c r="VCB36" s="1576"/>
      <c r="VCC36" s="1576"/>
      <c r="VCD36" s="1576"/>
      <c r="VCE36" s="1576"/>
      <c r="VCF36" s="1576"/>
      <c r="VCG36" s="1576"/>
      <c r="VCH36" s="1576"/>
      <c r="VCI36" s="1576"/>
      <c r="VCJ36" s="1576"/>
      <c r="VCK36" s="1576"/>
      <c r="VCL36" s="1576"/>
      <c r="VCM36" s="1576"/>
      <c r="VCN36" s="1576"/>
      <c r="VCO36" s="1576"/>
      <c r="VCP36" s="1576"/>
      <c r="VCQ36" s="1576"/>
      <c r="VCR36" s="1576"/>
      <c r="VCS36" s="1576"/>
      <c r="VCT36" s="1576"/>
      <c r="VCU36" s="1576"/>
      <c r="VCV36" s="1576"/>
      <c r="VCW36" s="1576"/>
      <c r="VCX36" s="1576"/>
      <c r="VCY36" s="1576"/>
      <c r="VCZ36" s="1576"/>
      <c r="VDA36" s="1576"/>
      <c r="VDB36" s="1576"/>
      <c r="VDC36" s="1576"/>
      <c r="VDD36" s="1576"/>
      <c r="VDE36" s="1576"/>
      <c r="VDF36" s="1576"/>
      <c r="VDG36" s="1576"/>
      <c r="VDH36" s="1576"/>
      <c r="VDI36" s="1576"/>
      <c r="VDJ36" s="1576"/>
      <c r="VDK36" s="1576"/>
      <c r="VDL36" s="1576"/>
      <c r="VDM36" s="1576"/>
      <c r="VDN36" s="1576"/>
      <c r="VDO36" s="1576"/>
      <c r="VDP36" s="1576"/>
      <c r="VDQ36" s="1576"/>
      <c r="VDR36" s="1576"/>
      <c r="VDS36" s="1576"/>
      <c r="VDT36" s="1576"/>
      <c r="VDU36" s="1576"/>
      <c r="VDV36" s="1576"/>
      <c r="VDW36" s="1576"/>
      <c r="VDX36" s="1576"/>
      <c r="VDY36" s="1576"/>
      <c r="VDZ36" s="1576"/>
      <c r="VEA36" s="1576"/>
      <c r="VEB36" s="1576"/>
      <c r="VEC36" s="1576"/>
      <c r="VED36" s="1576"/>
      <c r="VEE36" s="1576"/>
      <c r="VEF36" s="1576"/>
      <c r="VEG36" s="1576"/>
      <c r="VEH36" s="1576"/>
      <c r="VEI36" s="1576"/>
      <c r="VEJ36" s="1576"/>
      <c r="VEK36" s="1576"/>
      <c r="VEL36" s="1576"/>
      <c r="VEM36" s="1576"/>
      <c r="VEN36" s="1576"/>
      <c r="VEO36" s="1576"/>
      <c r="VEP36" s="1576"/>
      <c r="VEQ36" s="1576"/>
      <c r="VER36" s="1576"/>
      <c r="VES36" s="1576"/>
      <c r="VET36" s="1576"/>
      <c r="VEU36" s="1576"/>
      <c r="VEV36" s="1576"/>
      <c r="VEW36" s="1576"/>
      <c r="VEX36" s="1576"/>
      <c r="VEY36" s="1576"/>
      <c r="VEZ36" s="1576"/>
      <c r="VFA36" s="1576"/>
      <c r="VFB36" s="1576"/>
      <c r="VFC36" s="1576"/>
      <c r="VFD36" s="1576"/>
      <c r="VFE36" s="1576"/>
      <c r="VFF36" s="1576"/>
      <c r="VFG36" s="1576"/>
      <c r="VFH36" s="1576"/>
      <c r="VFI36" s="1576"/>
      <c r="VFJ36" s="1576"/>
      <c r="VFK36" s="1576"/>
      <c r="VFL36" s="1576"/>
      <c r="VFM36" s="1576"/>
      <c r="VFN36" s="1576"/>
      <c r="VFO36" s="1576"/>
      <c r="VFP36" s="1576"/>
      <c r="VFQ36" s="1576"/>
      <c r="VFR36" s="1576"/>
      <c r="VFS36" s="1576"/>
      <c r="VFT36" s="1576"/>
      <c r="VFU36" s="1576"/>
      <c r="VFV36" s="1576"/>
      <c r="VFW36" s="1576"/>
      <c r="VFX36" s="1576"/>
      <c r="VFY36" s="1576"/>
      <c r="VFZ36" s="1576"/>
      <c r="VGA36" s="1576"/>
      <c r="VGB36" s="1576"/>
      <c r="VGC36" s="1576"/>
      <c r="VGD36" s="1576"/>
      <c r="VGE36" s="1576"/>
      <c r="VGF36" s="1576"/>
      <c r="VGG36" s="1576"/>
      <c r="VGH36" s="1576"/>
      <c r="VGI36" s="1576"/>
      <c r="VGJ36" s="1576"/>
      <c r="VGK36" s="1576"/>
      <c r="VGL36" s="1576"/>
      <c r="VGM36" s="1576"/>
      <c r="VGN36" s="1576"/>
      <c r="VGO36" s="1576"/>
      <c r="VGP36" s="1576"/>
      <c r="VGQ36" s="1576"/>
      <c r="VGR36" s="1576"/>
      <c r="VGS36" s="1576"/>
      <c r="VGT36" s="1576"/>
      <c r="VGU36" s="1576"/>
      <c r="VGV36" s="1576"/>
      <c r="VGW36" s="1576"/>
      <c r="VGX36" s="1576"/>
      <c r="VGY36" s="1576"/>
      <c r="VGZ36" s="1576"/>
      <c r="VHA36" s="1576"/>
      <c r="VHB36" s="1576"/>
      <c r="VHC36" s="1576"/>
      <c r="VHD36" s="1576"/>
      <c r="VHE36" s="1576"/>
      <c r="VHF36" s="1576"/>
      <c r="VHG36" s="1576"/>
      <c r="VHH36" s="1576"/>
      <c r="VHI36" s="1576"/>
      <c r="VHJ36" s="1576"/>
      <c r="VHK36" s="1576"/>
      <c r="VHL36" s="1576"/>
      <c r="VHM36" s="1576"/>
      <c r="VHN36" s="1576"/>
      <c r="VHO36" s="1576"/>
      <c r="VHP36" s="1576"/>
      <c r="VHQ36" s="1576"/>
      <c r="VHR36" s="1576"/>
      <c r="VHS36" s="1576"/>
      <c r="VHT36" s="1576"/>
      <c r="VHU36" s="1576"/>
      <c r="VHV36" s="1576"/>
      <c r="VHW36" s="1576"/>
      <c r="VHX36" s="1576"/>
      <c r="VHY36" s="1576"/>
      <c r="VHZ36" s="1576"/>
      <c r="VIA36" s="1576"/>
      <c r="VIB36" s="1576"/>
      <c r="VIC36" s="1576"/>
      <c r="VID36" s="1576"/>
      <c r="VIE36" s="1576"/>
      <c r="VIF36" s="1576"/>
      <c r="VIG36" s="1576"/>
      <c r="VIH36" s="1576"/>
      <c r="VII36" s="1576"/>
      <c r="VIJ36" s="1576"/>
      <c r="VIK36" s="1576"/>
      <c r="VIL36" s="1576"/>
      <c r="VIM36" s="1576"/>
      <c r="VIN36" s="1576"/>
      <c r="VIO36" s="1576"/>
      <c r="VIP36" s="1576"/>
      <c r="VIQ36" s="1576"/>
      <c r="VIR36" s="1576"/>
      <c r="VIS36" s="1576"/>
      <c r="VIT36" s="1576"/>
      <c r="VIU36" s="1576"/>
      <c r="VIV36" s="1576"/>
      <c r="VIW36" s="1576"/>
      <c r="VIX36" s="1576"/>
      <c r="VIY36" s="1576"/>
      <c r="VIZ36" s="1576"/>
      <c r="VJA36" s="1576"/>
      <c r="VJB36" s="1576"/>
      <c r="VJC36" s="1576"/>
      <c r="VJD36" s="1576"/>
      <c r="VJE36" s="1576"/>
      <c r="VJF36" s="1576"/>
      <c r="VJG36" s="1576"/>
      <c r="VJH36" s="1576"/>
      <c r="VJI36" s="1576"/>
      <c r="VJJ36" s="1576"/>
      <c r="VJK36" s="1576"/>
      <c r="VJL36" s="1576"/>
      <c r="VJM36" s="1576"/>
      <c r="VJN36" s="1576"/>
      <c r="VJO36" s="1576"/>
      <c r="VJP36" s="1576"/>
      <c r="VJQ36" s="1576"/>
      <c r="VJR36" s="1576"/>
      <c r="VJS36" s="1576"/>
      <c r="VJT36" s="1576"/>
      <c r="VJU36" s="1576"/>
      <c r="VJV36" s="1576"/>
      <c r="VJW36" s="1576"/>
      <c r="VJX36" s="1576"/>
      <c r="VJY36" s="1576"/>
      <c r="VJZ36" s="1576"/>
      <c r="VKA36" s="1576"/>
      <c r="VKB36" s="1576"/>
      <c r="VKC36" s="1576"/>
      <c r="VKD36" s="1576"/>
      <c r="VKE36" s="1576"/>
      <c r="VKF36" s="1576"/>
      <c r="VKG36" s="1576"/>
      <c r="VKH36" s="1576"/>
      <c r="VKI36" s="1576"/>
      <c r="VKJ36" s="1576"/>
      <c r="VKK36" s="1576"/>
      <c r="VKL36" s="1576"/>
      <c r="VKM36" s="1576"/>
      <c r="VKN36" s="1576"/>
      <c r="VKO36" s="1576"/>
      <c r="VKP36" s="1576"/>
      <c r="VKQ36" s="1576"/>
      <c r="VKR36" s="1576"/>
      <c r="VKS36" s="1576"/>
      <c r="VKT36" s="1576"/>
      <c r="VKU36" s="1576"/>
      <c r="VKV36" s="1576"/>
      <c r="VKW36" s="1576"/>
      <c r="VKX36" s="1576"/>
      <c r="VKY36" s="1576"/>
      <c r="VKZ36" s="1576"/>
      <c r="VLA36" s="1576"/>
      <c r="VLB36" s="1576"/>
      <c r="VLC36" s="1576"/>
      <c r="VLD36" s="1576"/>
      <c r="VLE36" s="1576"/>
      <c r="VLF36" s="1576"/>
      <c r="VLG36" s="1576"/>
      <c r="VLH36" s="1576"/>
      <c r="VLI36" s="1576"/>
      <c r="VLJ36" s="1576"/>
      <c r="VLK36" s="1576"/>
      <c r="VLL36" s="1576"/>
      <c r="VLM36" s="1576"/>
      <c r="VLN36" s="1576"/>
      <c r="VLO36" s="1576"/>
      <c r="VLP36" s="1576"/>
      <c r="VLQ36" s="1576"/>
      <c r="VLR36" s="1576"/>
      <c r="VLS36" s="1576"/>
      <c r="VLT36" s="1576"/>
      <c r="VLU36" s="1576"/>
      <c r="VLV36" s="1576"/>
      <c r="VLW36" s="1576"/>
      <c r="VLX36" s="1576"/>
      <c r="VLY36" s="1576"/>
      <c r="VLZ36" s="1576"/>
      <c r="VMA36" s="1576"/>
      <c r="VMB36" s="1576"/>
      <c r="VMC36" s="1576"/>
      <c r="VMD36" s="1576"/>
      <c r="VME36" s="1576"/>
      <c r="VMF36" s="1576"/>
      <c r="VMG36" s="1576"/>
      <c r="VMH36" s="1576"/>
      <c r="VMI36" s="1576"/>
      <c r="VMJ36" s="1576"/>
      <c r="VMK36" s="1576"/>
      <c r="VML36" s="1576"/>
      <c r="VMM36" s="1576"/>
      <c r="VMN36" s="1576"/>
      <c r="VMO36" s="1576"/>
      <c r="VMP36" s="1576"/>
      <c r="VMQ36" s="1576"/>
      <c r="VMR36" s="1576"/>
      <c r="VMS36" s="1576"/>
      <c r="VMT36" s="1576"/>
      <c r="VMU36" s="1576"/>
      <c r="VMV36" s="1576"/>
      <c r="VMW36" s="1576"/>
      <c r="VMX36" s="1576"/>
      <c r="VMY36" s="1576"/>
      <c r="VMZ36" s="1576"/>
      <c r="VNA36" s="1576"/>
      <c r="VNB36" s="1576"/>
      <c r="VNC36" s="1576"/>
      <c r="VND36" s="1576"/>
      <c r="VNE36" s="1576"/>
      <c r="VNF36" s="1576"/>
      <c r="VNG36" s="1576"/>
      <c r="VNH36" s="1576"/>
      <c r="VNI36" s="1576"/>
      <c r="VNJ36" s="1576"/>
      <c r="VNK36" s="1576"/>
      <c r="VNL36" s="1576"/>
      <c r="VNM36" s="1576"/>
      <c r="VNN36" s="1576"/>
      <c r="VNO36" s="1576"/>
      <c r="VNP36" s="1576"/>
      <c r="VNQ36" s="1576"/>
      <c r="VNR36" s="1576"/>
      <c r="VNS36" s="1576"/>
      <c r="VNT36" s="1576"/>
      <c r="VNU36" s="1576"/>
      <c r="VNV36" s="1576"/>
      <c r="VNW36" s="1576"/>
      <c r="VNX36" s="1576"/>
      <c r="VNY36" s="1576"/>
      <c r="VNZ36" s="1576"/>
      <c r="VOA36" s="1576"/>
      <c r="VOB36" s="1576"/>
      <c r="VOC36" s="1576"/>
      <c r="VOD36" s="1576"/>
      <c r="VOE36" s="1576"/>
      <c r="VOF36" s="1576"/>
      <c r="VOG36" s="1576"/>
      <c r="VOH36" s="1576"/>
      <c r="VOI36" s="1576"/>
      <c r="VOJ36" s="1576"/>
      <c r="VOK36" s="1576"/>
      <c r="VOL36" s="1576"/>
      <c r="VOM36" s="1576"/>
      <c r="VON36" s="1576"/>
      <c r="VOO36" s="1576"/>
      <c r="VOP36" s="1576"/>
      <c r="VOQ36" s="1576"/>
      <c r="VOR36" s="1576"/>
      <c r="VOS36" s="1576"/>
      <c r="VOT36" s="1576"/>
      <c r="VOU36" s="1576"/>
      <c r="VOV36" s="1576"/>
      <c r="VOW36" s="1576"/>
      <c r="VOX36" s="1576"/>
      <c r="VOY36" s="1576"/>
      <c r="VOZ36" s="1576"/>
      <c r="VPA36" s="1576"/>
      <c r="VPB36" s="1576"/>
      <c r="VPC36" s="1576"/>
      <c r="VPD36" s="1576"/>
      <c r="VPE36" s="1576"/>
      <c r="VPF36" s="1576"/>
      <c r="VPG36" s="1576"/>
      <c r="VPH36" s="1576"/>
      <c r="VPI36" s="1576"/>
      <c r="VPJ36" s="1576"/>
      <c r="VPK36" s="1576"/>
      <c r="VPL36" s="1576"/>
      <c r="VPM36" s="1576"/>
      <c r="VPN36" s="1576"/>
      <c r="VPO36" s="1576"/>
      <c r="VPP36" s="1576"/>
      <c r="VPQ36" s="1576"/>
      <c r="VPR36" s="1576"/>
      <c r="VPS36" s="1576"/>
      <c r="VPT36" s="1576"/>
      <c r="VPU36" s="1576"/>
      <c r="VPV36" s="1576"/>
      <c r="VPW36" s="1576"/>
      <c r="VPX36" s="1576"/>
      <c r="VPY36" s="1576"/>
      <c r="VPZ36" s="1576"/>
      <c r="VQA36" s="1576"/>
      <c r="VQB36" s="1576"/>
      <c r="VQC36" s="1576"/>
      <c r="VQD36" s="1576"/>
      <c r="VQE36" s="1576"/>
      <c r="VQF36" s="1576"/>
      <c r="VQG36" s="1576"/>
      <c r="VQH36" s="1576"/>
      <c r="VQI36" s="1576"/>
      <c r="VQJ36" s="1576"/>
      <c r="VQK36" s="1576"/>
      <c r="VQL36" s="1576"/>
      <c r="VQM36" s="1576"/>
      <c r="VQN36" s="1576"/>
      <c r="VQO36" s="1576"/>
      <c r="VQP36" s="1576"/>
      <c r="VQQ36" s="1576"/>
      <c r="VQR36" s="1576"/>
      <c r="VQS36" s="1576"/>
      <c r="VQT36" s="1576"/>
      <c r="VQU36" s="1576"/>
      <c r="VQV36" s="1576"/>
      <c r="VQW36" s="1576"/>
      <c r="VQX36" s="1576"/>
      <c r="VQY36" s="1576"/>
      <c r="VQZ36" s="1576"/>
      <c r="VRA36" s="1576"/>
      <c r="VRB36" s="1576"/>
      <c r="VRC36" s="1576"/>
      <c r="VRD36" s="1576"/>
      <c r="VRE36" s="1576"/>
      <c r="VRF36" s="1576"/>
      <c r="VRG36" s="1576"/>
      <c r="VRH36" s="1576"/>
      <c r="VRI36" s="1576"/>
      <c r="VRJ36" s="1576"/>
      <c r="VRK36" s="1576"/>
      <c r="VRL36" s="1576"/>
      <c r="VRM36" s="1576"/>
      <c r="VRN36" s="1576"/>
      <c r="VRO36" s="1576"/>
      <c r="VRP36" s="1576"/>
      <c r="VRQ36" s="1576"/>
      <c r="VRR36" s="1576"/>
      <c r="VRS36" s="1576"/>
      <c r="VRT36" s="1576"/>
      <c r="VRU36" s="1576"/>
      <c r="VRV36" s="1576"/>
      <c r="VRW36" s="1576"/>
      <c r="VRX36" s="1576"/>
      <c r="VRY36" s="1576"/>
      <c r="VRZ36" s="1576"/>
      <c r="VSA36" s="1576"/>
      <c r="VSB36" s="1576"/>
      <c r="VSC36" s="1576"/>
      <c r="VSD36" s="1576"/>
      <c r="VSE36" s="1576"/>
      <c r="VSF36" s="1576"/>
      <c r="VSG36" s="1576"/>
      <c r="VSH36" s="1576"/>
      <c r="VSI36" s="1576"/>
      <c r="VSJ36" s="1576"/>
      <c r="VSK36" s="1576"/>
      <c r="VSL36" s="1576"/>
      <c r="VSM36" s="1576"/>
      <c r="VSN36" s="1576"/>
      <c r="VSO36" s="1576"/>
      <c r="VSP36" s="1576"/>
      <c r="VSQ36" s="1576"/>
      <c r="VSR36" s="1576"/>
      <c r="VSS36" s="1576"/>
      <c r="VST36" s="1576"/>
      <c r="VSU36" s="1576"/>
      <c r="VSV36" s="1576"/>
      <c r="VSW36" s="1576"/>
      <c r="VSX36" s="1576"/>
      <c r="VSY36" s="1576"/>
      <c r="VSZ36" s="1576"/>
      <c r="VTA36" s="1576"/>
      <c r="VTB36" s="1576"/>
      <c r="VTC36" s="1576"/>
      <c r="VTD36" s="1576"/>
      <c r="VTE36" s="1576"/>
      <c r="VTF36" s="1576"/>
      <c r="VTG36" s="1576"/>
      <c r="VTH36" s="1576"/>
      <c r="VTI36" s="1576"/>
      <c r="VTJ36" s="1576"/>
      <c r="VTK36" s="1576"/>
      <c r="VTL36" s="1576"/>
      <c r="VTM36" s="1576"/>
      <c r="VTN36" s="1576"/>
      <c r="VTO36" s="1576"/>
      <c r="VTP36" s="1576"/>
      <c r="VTQ36" s="1576"/>
      <c r="VTR36" s="1576"/>
      <c r="VTS36" s="1576"/>
      <c r="VTT36" s="1576"/>
      <c r="VTU36" s="1576"/>
      <c r="VTV36" s="1576"/>
      <c r="VTW36" s="1576"/>
      <c r="VTX36" s="1576"/>
      <c r="VTY36" s="1576"/>
      <c r="VTZ36" s="1576"/>
      <c r="VUA36" s="1576"/>
      <c r="VUB36" s="1576"/>
      <c r="VUC36" s="1576"/>
      <c r="VUD36" s="1576"/>
      <c r="VUE36" s="1576"/>
      <c r="VUF36" s="1576"/>
      <c r="VUG36" s="1576"/>
      <c r="VUH36" s="1576"/>
      <c r="VUI36" s="1576"/>
      <c r="VUJ36" s="1576"/>
      <c r="VUK36" s="1576"/>
      <c r="VUL36" s="1576"/>
      <c r="VUM36" s="1576"/>
      <c r="VUN36" s="1576"/>
      <c r="VUO36" s="1576"/>
      <c r="VUP36" s="1576"/>
      <c r="VUQ36" s="1576"/>
      <c r="VUR36" s="1576"/>
      <c r="VUS36" s="1576"/>
      <c r="VUT36" s="1576"/>
      <c r="VUU36" s="1576"/>
      <c r="VUV36" s="1576"/>
      <c r="VUW36" s="1576"/>
      <c r="VUX36" s="1576"/>
      <c r="VUY36" s="1576"/>
      <c r="VUZ36" s="1576"/>
      <c r="VVA36" s="1576"/>
      <c r="VVB36" s="1576"/>
      <c r="VVC36" s="1576"/>
      <c r="VVD36" s="1576"/>
      <c r="VVE36" s="1576"/>
      <c r="VVF36" s="1576"/>
      <c r="VVG36" s="1576"/>
      <c r="VVH36" s="1576"/>
      <c r="VVI36" s="1576"/>
      <c r="VVJ36" s="1576"/>
      <c r="VVK36" s="1576"/>
      <c r="VVL36" s="1576"/>
      <c r="VVM36" s="1576"/>
      <c r="VVN36" s="1576"/>
      <c r="VVO36" s="1576"/>
      <c r="VVP36" s="1576"/>
      <c r="VVQ36" s="1576"/>
      <c r="VVR36" s="1576"/>
      <c r="VVS36" s="1576"/>
      <c r="VVT36" s="1576"/>
      <c r="VVU36" s="1576"/>
      <c r="VVV36" s="1576"/>
      <c r="VVW36" s="1576"/>
      <c r="VVX36" s="1576"/>
      <c r="VVY36" s="1576"/>
      <c r="VVZ36" s="1576"/>
      <c r="VWA36" s="1576"/>
      <c r="VWB36" s="1576"/>
      <c r="VWC36" s="1576"/>
      <c r="VWD36" s="1576"/>
      <c r="VWE36" s="1576"/>
      <c r="VWF36" s="1576"/>
      <c r="VWG36" s="1576"/>
      <c r="VWH36" s="1576"/>
      <c r="VWI36" s="1576"/>
      <c r="VWJ36" s="1576"/>
      <c r="VWK36" s="1576"/>
      <c r="VWL36" s="1576"/>
      <c r="VWM36" s="1576"/>
      <c r="VWN36" s="1576"/>
      <c r="VWO36" s="1576"/>
      <c r="VWP36" s="1576"/>
      <c r="VWQ36" s="1576"/>
      <c r="VWR36" s="1576"/>
      <c r="VWS36" s="1576"/>
      <c r="VWT36" s="1576"/>
      <c r="VWU36" s="1576"/>
      <c r="VWV36" s="1576"/>
      <c r="VWW36" s="1576"/>
      <c r="VWX36" s="1576"/>
      <c r="VWY36" s="1576"/>
      <c r="VWZ36" s="1576"/>
      <c r="VXA36" s="1576"/>
      <c r="VXB36" s="1576"/>
      <c r="VXC36" s="1576"/>
      <c r="VXD36" s="1576"/>
      <c r="VXE36" s="1576"/>
      <c r="VXF36" s="1576"/>
      <c r="VXG36" s="1576"/>
      <c r="VXH36" s="1576"/>
      <c r="VXI36" s="1576"/>
      <c r="VXJ36" s="1576"/>
      <c r="VXK36" s="1576"/>
      <c r="VXL36" s="1576"/>
      <c r="VXM36" s="1576"/>
      <c r="VXN36" s="1576"/>
      <c r="VXO36" s="1576"/>
      <c r="VXP36" s="1576"/>
      <c r="VXQ36" s="1576"/>
      <c r="VXR36" s="1576"/>
      <c r="VXS36" s="1576"/>
      <c r="VXT36" s="1576"/>
      <c r="VXU36" s="1576"/>
      <c r="VXV36" s="1576"/>
      <c r="VXW36" s="1576"/>
      <c r="VXX36" s="1576"/>
      <c r="VXY36" s="1576"/>
      <c r="VXZ36" s="1576"/>
      <c r="VYA36" s="1576"/>
      <c r="VYB36" s="1576"/>
      <c r="VYC36" s="1576"/>
      <c r="VYD36" s="1576"/>
      <c r="VYE36" s="1576"/>
      <c r="VYF36" s="1576"/>
      <c r="VYG36" s="1576"/>
      <c r="VYH36" s="1576"/>
      <c r="VYI36" s="1576"/>
      <c r="VYJ36" s="1576"/>
      <c r="VYK36" s="1576"/>
      <c r="VYL36" s="1576"/>
      <c r="VYM36" s="1576"/>
      <c r="VYN36" s="1576"/>
      <c r="VYO36" s="1576"/>
      <c r="VYP36" s="1576"/>
      <c r="VYQ36" s="1576"/>
      <c r="VYR36" s="1576"/>
      <c r="VYS36" s="1576"/>
      <c r="VYT36" s="1576"/>
      <c r="VYU36" s="1576"/>
      <c r="VYV36" s="1576"/>
      <c r="VYW36" s="1576"/>
      <c r="VYX36" s="1576"/>
      <c r="VYY36" s="1576"/>
      <c r="VYZ36" s="1576"/>
      <c r="VZA36" s="1576"/>
      <c r="VZB36" s="1576"/>
      <c r="VZC36" s="1576"/>
      <c r="VZD36" s="1576"/>
      <c r="VZE36" s="1576"/>
      <c r="VZF36" s="1576"/>
      <c r="VZG36" s="1576"/>
      <c r="VZH36" s="1576"/>
      <c r="VZI36" s="1576"/>
      <c r="VZJ36" s="1576"/>
      <c r="VZK36" s="1576"/>
      <c r="VZL36" s="1576"/>
      <c r="VZM36" s="1576"/>
      <c r="VZN36" s="1576"/>
      <c r="VZO36" s="1576"/>
      <c r="VZP36" s="1576"/>
      <c r="VZQ36" s="1576"/>
      <c r="VZR36" s="1576"/>
      <c r="VZS36" s="1576"/>
      <c r="VZT36" s="1576"/>
      <c r="VZU36" s="1576"/>
      <c r="VZV36" s="1576"/>
      <c r="VZW36" s="1576"/>
      <c r="VZX36" s="1576"/>
      <c r="VZY36" s="1576"/>
      <c r="VZZ36" s="1576"/>
      <c r="WAA36" s="1576"/>
      <c r="WAB36" s="1576"/>
      <c r="WAC36" s="1576"/>
      <c r="WAD36" s="1576"/>
      <c r="WAE36" s="1576"/>
      <c r="WAF36" s="1576"/>
      <c r="WAG36" s="1576"/>
      <c r="WAH36" s="1576"/>
      <c r="WAI36" s="1576"/>
      <c r="WAJ36" s="1576"/>
      <c r="WAK36" s="1576"/>
      <c r="WAL36" s="1576"/>
      <c r="WAM36" s="1576"/>
      <c r="WAN36" s="1576"/>
      <c r="WAO36" s="1576"/>
      <c r="WAP36" s="1576"/>
      <c r="WAQ36" s="1576"/>
      <c r="WAR36" s="1576"/>
      <c r="WAS36" s="1576"/>
      <c r="WAT36" s="1576"/>
      <c r="WAU36" s="1576"/>
      <c r="WAV36" s="1576"/>
      <c r="WAW36" s="1576"/>
      <c r="WAX36" s="1576"/>
      <c r="WAY36" s="1576"/>
      <c r="WAZ36" s="1576"/>
      <c r="WBA36" s="1576"/>
      <c r="WBB36" s="1576"/>
      <c r="WBC36" s="1576"/>
      <c r="WBD36" s="1576"/>
      <c r="WBE36" s="1576"/>
      <c r="WBF36" s="1576"/>
      <c r="WBG36" s="1576"/>
      <c r="WBH36" s="1576"/>
      <c r="WBI36" s="1576"/>
      <c r="WBJ36" s="1576"/>
      <c r="WBK36" s="1576"/>
      <c r="WBL36" s="1576"/>
      <c r="WBM36" s="1576"/>
      <c r="WBN36" s="1576"/>
      <c r="WBO36" s="1576"/>
      <c r="WBP36" s="1576"/>
      <c r="WBQ36" s="1576"/>
      <c r="WBR36" s="1576"/>
      <c r="WBS36" s="1576"/>
      <c r="WBT36" s="1576"/>
      <c r="WBU36" s="1576"/>
      <c r="WBV36" s="1576"/>
      <c r="WBW36" s="1576"/>
      <c r="WBX36" s="1576"/>
      <c r="WBY36" s="1576"/>
      <c r="WBZ36" s="1576"/>
      <c r="WCA36" s="1576"/>
      <c r="WCB36" s="1576"/>
      <c r="WCC36" s="1576"/>
      <c r="WCD36" s="1576"/>
      <c r="WCE36" s="1576"/>
      <c r="WCF36" s="1576"/>
      <c r="WCG36" s="1576"/>
      <c r="WCH36" s="1576"/>
      <c r="WCI36" s="1576"/>
      <c r="WCJ36" s="1576"/>
      <c r="WCK36" s="1576"/>
      <c r="WCL36" s="1576"/>
      <c r="WCM36" s="1576"/>
      <c r="WCN36" s="1576"/>
      <c r="WCO36" s="1576"/>
      <c r="WCP36" s="1576"/>
      <c r="WCQ36" s="1576"/>
      <c r="WCR36" s="1576"/>
      <c r="WCS36" s="1576"/>
      <c r="WCT36" s="1576"/>
      <c r="WCU36" s="1576"/>
      <c r="WCV36" s="1576"/>
      <c r="WCW36" s="1576"/>
      <c r="WCX36" s="1576"/>
      <c r="WCY36" s="1576"/>
      <c r="WCZ36" s="1576"/>
      <c r="WDA36" s="1576"/>
      <c r="WDB36" s="1576"/>
      <c r="WDC36" s="1576"/>
      <c r="WDD36" s="1576"/>
      <c r="WDE36" s="1576"/>
      <c r="WDF36" s="1576"/>
      <c r="WDG36" s="1576"/>
      <c r="WDH36" s="1576"/>
      <c r="WDI36" s="1576"/>
      <c r="WDJ36" s="1576"/>
      <c r="WDK36" s="1576"/>
      <c r="WDL36" s="1576"/>
      <c r="WDM36" s="1576"/>
      <c r="WDN36" s="1576"/>
      <c r="WDO36" s="1576"/>
      <c r="WDP36" s="1576"/>
      <c r="WDQ36" s="1576"/>
      <c r="WDR36" s="1576"/>
      <c r="WDS36" s="1576"/>
      <c r="WDT36" s="1576"/>
      <c r="WDU36" s="1576"/>
      <c r="WDV36" s="1576"/>
      <c r="WDW36" s="1576"/>
      <c r="WDX36" s="1576"/>
      <c r="WDY36" s="1576"/>
      <c r="WDZ36" s="1576"/>
      <c r="WEA36" s="1576"/>
      <c r="WEB36" s="1576"/>
      <c r="WEC36" s="1576"/>
      <c r="WED36" s="1576"/>
      <c r="WEE36" s="1576"/>
      <c r="WEF36" s="1576"/>
      <c r="WEG36" s="1576"/>
      <c r="WEH36" s="1576"/>
      <c r="WEI36" s="1576"/>
      <c r="WEJ36" s="1576"/>
      <c r="WEK36" s="1576"/>
      <c r="WEL36" s="1576"/>
      <c r="WEM36" s="1576"/>
      <c r="WEN36" s="1576"/>
      <c r="WEO36" s="1576"/>
      <c r="WEP36" s="1576"/>
      <c r="WEQ36" s="1576"/>
      <c r="WER36" s="1576"/>
      <c r="WES36" s="1576"/>
      <c r="WET36" s="1576"/>
      <c r="WEU36" s="1576"/>
      <c r="WEV36" s="1576"/>
      <c r="WEW36" s="1576"/>
      <c r="WEX36" s="1576"/>
      <c r="WEY36" s="1576"/>
      <c r="WEZ36" s="1576"/>
      <c r="WFA36" s="1576"/>
      <c r="WFB36" s="1576"/>
      <c r="WFC36" s="1576"/>
      <c r="WFD36" s="1576"/>
      <c r="WFE36" s="1576"/>
      <c r="WFF36" s="1576"/>
      <c r="WFG36" s="1576"/>
      <c r="WFH36" s="1576"/>
      <c r="WFI36" s="1576"/>
      <c r="WFJ36" s="1576"/>
      <c r="WFK36" s="1576"/>
      <c r="WFL36" s="1576"/>
      <c r="WFM36" s="1576"/>
      <c r="WFN36" s="1576"/>
      <c r="WFO36" s="1576"/>
      <c r="WFP36" s="1576"/>
      <c r="WFQ36" s="1576"/>
      <c r="WFR36" s="1576"/>
      <c r="WFS36" s="1576"/>
      <c r="WFT36" s="1576"/>
      <c r="WFU36" s="1576"/>
      <c r="WFV36" s="1576"/>
      <c r="WFW36" s="1576"/>
      <c r="WFX36" s="1576"/>
      <c r="WFY36" s="1576"/>
      <c r="WFZ36" s="1576"/>
      <c r="WGA36" s="1576"/>
      <c r="WGB36" s="1576"/>
      <c r="WGC36" s="1576"/>
      <c r="WGD36" s="1576"/>
      <c r="WGE36" s="1576"/>
      <c r="WGF36" s="1576"/>
      <c r="WGG36" s="1576"/>
      <c r="WGH36" s="1576"/>
      <c r="WGI36" s="1576"/>
      <c r="WGJ36" s="1576"/>
      <c r="WGK36" s="1576"/>
      <c r="WGL36" s="1576"/>
      <c r="WGM36" s="1576"/>
      <c r="WGN36" s="1576"/>
      <c r="WGO36" s="1576"/>
      <c r="WGP36" s="1576"/>
      <c r="WGQ36" s="1576"/>
      <c r="WGR36" s="1576"/>
      <c r="WGS36" s="1576"/>
      <c r="WGT36" s="1576"/>
      <c r="WGU36" s="1576"/>
      <c r="WGV36" s="1576"/>
      <c r="WGW36" s="1576"/>
      <c r="WGX36" s="1576"/>
      <c r="WGY36" s="1576"/>
      <c r="WGZ36" s="1576"/>
      <c r="WHA36" s="1576"/>
      <c r="WHB36" s="1576"/>
      <c r="WHC36" s="1576"/>
      <c r="WHD36" s="1576"/>
      <c r="WHE36" s="1576"/>
      <c r="WHF36" s="1576"/>
      <c r="WHG36" s="1576"/>
      <c r="WHH36" s="1576"/>
      <c r="WHI36" s="1576"/>
      <c r="WHJ36" s="1576"/>
      <c r="WHK36" s="1576"/>
      <c r="WHL36" s="1576"/>
      <c r="WHM36" s="1576"/>
      <c r="WHN36" s="1576"/>
      <c r="WHO36" s="1576"/>
      <c r="WHP36" s="1576"/>
      <c r="WHQ36" s="1576"/>
      <c r="WHR36" s="1576"/>
      <c r="WHS36" s="1576"/>
      <c r="WHT36" s="1576"/>
      <c r="WHU36" s="1576"/>
      <c r="WHV36" s="1576"/>
      <c r="WHW36" s="1576"/>
      <c r="WHX36" s="1576"/>
      <c r="WHY36" s="1576"/>
      <c r="WHZ36" s="1576"/>
      <c r="WIA36" s="1576"/>
      <c r="WIB36" s="1576"/>
      <c r="WIC36" s="1576"/>
      <c r="WID36" s="1576"/>
      <c r="WIE36" s="1576"/>
      <c r="WIF36" s="1576"/>
      <c r="WIG36" s="1576"/>
      <c r="WIH36" s="1576"/>
      <c r="WII36" s="1576"/>
      <c r="WIJ36" s="1576"/>
      <c r="WIK36" s="1576"/>
      <c r="WIL36" s="1576"/>
      <c r="WIM36" s="1576"/>
      <c r="WIN36" s="1576"/>
      <c r="WIO36" s="1576"/>
      <c r="WIP36" s="1576"/>
      <c r="WIQ36" s="1576"/>
      <c r="WIR36" s="1576"/>
      <c r="WIS36" s="1576"/>
      <c r="WIT36" s="1576"/>
      <c r="WIU36" s="1576"/>
      <c r="WIV36" s="1576"/>
      <c r="WIW36" s="1576"/>
      <c r="WIX36" s="1576"/>
      <c r="WIY36" s="1576"/>
      <c r="WIZ36" s="1576"/>
      <c r="WJA36" s="1576"/>
      <c r="WJB36" s="1576"/>
      <c r="WJC36" s="1576"/>
      <c r="WJD36" s="1576"/>
      <c r="WJE36" s="1576"/>
      <c r="WJF36" s="1576"/>
      <c r="WJG36" s="1576"/>
      <c r="WJH36" s="1576"/>
      <c r="WJI36" s="1576"/>
      <c r="WJJ36" s="1576"/>
      <c r="WJK36" s="1576"/>
      <c r="WJL36" s="1576"/>
      <c r="WJM36" s="1576"/>
      <c r="WJN36" s="1576"/>
      <c r="WJO36" s="1576"/>
      <c r="WJP36" s="1576"/>
      <c r="WJQ36" s="1576"/>
      <c r="WJR36" s="1576"/>
      <c r="WJS36" s="1576"/>
      <c r="WJT36" s="1576"/>
      <c r="WJU36" s="1576"/>
      <c r="WJV36" s="1576"/>
      <c r="WJW36" s="1576"/>
      <c r="WJX36" s="1576"/>
      <c r="WJY36" s="1576"/>
      <c r="WJZ36" s="1576"/>
      <c r="WKA36" s="1576"/>
      <c r="WKB36" s="1576"/>
      <c r="WKC36" s="1576"/>
      <c r="WKD36" s="1576"/>
      <c r="WKE36" s="1576"/>
      <c r="WKF36" s="1576"/>
      <c r="WKG36" s="1576"/>
      <c r="WKH36" s="1576"/>
      <c r="WKI36" s="1576"/>
      <c r="WKJ36" s="1576"/>
      <c r="WKK36" s="1576"/>
      <c r="WKL36" s="1576"/>
      <c r="WKM36" s="1576"/>
      <c r="WKN36" s="1576"/>
      <c r="WKO36" s="1576"/>
      <c r="WKP36" s="1576"/>
      <c r="WKQ36" s="1576"/>
      <c r="WKR36" s="1576"/>
      <c r="WKS36" s="1576"/>
      <c r="WKT36" s="1576"/>
      <c r="WKU36" s="1576"/>
      <c r="WKV36" s="1576"/>
      <c r="WKW36" s="1576"/>
      <c r="WKX36" s="1576"/>
      <c r="WKY36" s="1576"/>
      <c r="WKZ36" s="1576"/>
      <c r="WLA36" s="1576"/>
      <c r="WLB36" s="1576"/>
      <c r="WLC36" s="1576"/>
      <c r="WLD36" s="1576"/>
      <c r="WLE36" s="1576"/>
      <c r="WLF36" s="1576"/>
      <c r="WLG36" s="1576"/>
      <c r="WLH36" s="1576"/>
      <c r="WLI36" s="1576"/>
      <c r="WLJ36" s="1576"/>
      <c r="WLK36" s="1576"/>
      <c r="WLL36" s="1576"/>
      <c r="WLM36" s="1576"/>
      <c r="WLN36" s="1576"/>
      <c r="WLO36" s="1576"/>
      <c r="WLP36" s="1576"/>
      <c r="WLQ36" s="1576"/>
      <c r="WLR36" s="1576"/>
      <c r="WLS36" s="1576"/>
      <c r="WLT36" s="1576"/>
      <c r="WLU36" s="1576"/>
      <c r="WLV36" s="1576"/>
      <c r="WLW36" s="1576"/>
      <c r="WLX36" s="1576"/>
      <c r="WLY36" s="1576"/>
      <c r="WLZ36" s="1576"/>
      <c r="WMA36" s="1576"/>
      <c r="WMB36" s="1576"/>
      <c r="WMC36" s="1576"/>
      <c r="WMD36" s="1576"/>
      <c r="WME36" s="1576"/>
      <c r="WMF36" s="1576"/>
      <c r="WMG36" s="1576"/>
      <c r="WMH36" s="1576"/>
      <c r="WMI36" s="1576"/>
      <c r="WMJ36" s="1576"/>
      <c r="WMK36" s="1576"/>
      <c r="WML36" s="1576"/>
      <c r="WMM36" s="1576"/>
      <c r="WMN36" s="1576"/>
      <c r="WMO36" s="1576"/>
      <c r="WMP36" s="1576"/>
      <c r="WMQ36" s="1576"/>
      <c r="WMR36" s="1576"/>
      <c r="WMS36" s="1576"/>
      <c r="WMT36" s="1576"/>
      <c r="WMU36" s="1576"/>
      <c r="WMV36" s="1576"/>
      <c r="WMW36" s="1576"/>
      <c r="WMX36" s="1576"/>
      <c r="WMY36" s="1576"/>
      <c r="WMZ36" s="1576"/>
      <c r="WNA36" s="1576"/>
      <c r="WNB36" s="1576"/>
      <c r="WNC36" s="1576"/>
      <c r="WND36" s="1576"/>
      <c r="WNE36" s="1576"/>
      <c r="WNF36" s="1576"/>
      <c r="WNG36" s="1576"/>
      <c r="WNH36" s="1576"/>
      <c r="WNI36" s="1576"/>
      <c r="WNJ36" s="1576"/>
      <c r="WNK36" s="1576"/>
      <c r="WNL36" s="1576"/>
      <c r="WNM36" s="1576"/>
      <c r="WNN36" s="1576"/>
      <c r="WNO36" s="1576"/>
      <c r="WNP36" s="1576"/>
      <c r="WNQ36" s="1576"/>
      <c r="WNR36" s="1576"/>
      <c r="WNS36" s="1576"/>
      <c r="WNT36" s="1576"/>
      <c r="WNU36" s="1576"/>
      <c r="WNV36" s="1576"/>
      <c r="WNW36" s="1576"/>
      <c r="WNX36" s="1576"/>
      <c r="WNY36" s="1576"/>
      <c r="WNZ36" s="1576"/>
      <c r="WOA36" s="1576"/>
      <c r="WOB36" s="1576"/>
      <c r="WOC36" s="1576"/>
      <c r="WOD36" s="1576"/>
      <c r="WOE36" s="1576"/>
      <c r="WOF36" s="1576"/>
      <c r="WOG36" s="1576"/>
      <c r="WOH36" s="1576"/>
      <c r="WOI36" s="1576"/>
      <c r="WOJ36" s="1576"/>
      <c r="WOK36" s="1576"/>
      <c r="WOL36" s="1576"/>
      <c r="WOM36" s="1576"/>
      <c r="WON36" s="1576"/>
      <c r="WOO36" s="1576"/>
      <c r="WOP36" s="1576"/>
      <c r="WOQ36" s="1576"/>
      <c r="WOR36" s="1576"/>
      <c r="WOS36" s="1576"/>
      <c r="WOT36" s="1576"/>
      <c r="WOU36" s="1576"/>
      <c r="WOV36" s="1576"/>
      <c r="WOW36" s="1576"/>
      <c r="WOX36" s="1576"/>
      <c r="WOY36" s="1576"/>
      <c r="WOZ36" s="1576"/>
      <c r="WPA36" s="1576"/>
      <c r="WPB36" s="1576"/>
      <c r="WPC36" s="1576"/>
      <c r="WPD36" s="1576"/>
      <c r="WPE36" s="1576"/>
      <c r="WPF36" s="1576"/>
      <c r="WPG36" s="1576"/>
      <c r="WPH36" s="1576"/>
      <c r="WPI36" s="1576"/>
      <c r="WPJ36" s="1576"/>
      <c r="WPK36" s="1576"/>
      <c r="WPL36" s="1576"/>
      <c r="WPM36" s="1576"/>
      <c r="WPN36" s="1576"/>
      <c r="WPO36" s="1576"/>
      <c r="WPP36" s="1576"/>
      <c r="WPQ36" s="1576"/>
      <c r="WPR36" s="1576"/>
      <c r="WPS36" s="1576"/>
      <c r="WPT36" s="1576"/>
      <c r="WPU36" s="1576"/>
      <c r="WPV36" s="1576"/>
      <c r="WPW36" s="1576"/>
      <c r="WPX36" s="1576"/>
      <c r="WPY36" s="1576"/>
      <c r="WPZ36" s="1576"/>
      <c r="WQA36" s="1576"/>
      <c r="WQB36" s="1576"/>
      <c r="WQC36" s="1576"/>
      <c r="WQD36" s="1576"/>
      <c r="WQE36" s="1576"/>
      <c r="WQF36" s="1576"/>
      <c r="WQG36" s="1576"/>
      <c r="WQH36" s="1576"/>
      <c r="WQI36" s="1576"/>
      <c r="WQJ36" s="1576"/>
      <c r="WQK36" s="1576"/>
      <c r="WQL36" s="1576"/>
      <c r="WQM36" s="1576"/>
      <c r="WQN36" s="1576"/>
      <c r="WQO36" s="1576"/>
      <c r="WQP36" s="1576"/>
      <c r="WQQ36" s="1576"/>
      <c r="WQR36" s="1576"/>
      <c r="WQS36" s="1576"/>
      <c r="WQT36" s="1576"/>
      <c r="WQU36" s="1576"/>
      <c r="WQV36" s="1576"/>
      <c r="WQW36" s="1576"/>
      <c r="WQX36" s="1576"/>
      <c r="WQY36" s="1576"/>
      <c r="WQZ36" s="1576"/>
      <c r="WRA36" s="1576"/>
      <c r="WRB36" s="1576"/>
      <c r="WRC36" s="1576"/>
      <c r="WRD36" s="1576"/>
      <c r="WRE36" s="1576"/>
      <c r="WRF36" s="1576"/>
      <c r="WRG36" s="1576"/>
      <c r="WRH36" s="1576"/>
      <c r="WRI36" s="1576"/>
      <c r="WRJ36" s="1576"/>
      <c r="WRK36" s="1576"/>
      <c r="WRL36" s="1576"/>
      <c r="WRM36" s="1576"/>
      <c r="WRN36" s="1576"/>
      <c r="WRO36" s="1576"/>
      <c r="WRP36" s="1576"/>
      <c r="WRQ36" s="1576"/>
      <c r="WRR36" s="1576"/>
      <c r="WRS36" s="1576"/>
      <c r="WRT36" s="1576"/>
      <c r="WRU36" s="1576"/>
      <c r="WRV36" s="1576"/>
      <c r="WRW36" s="1576"/>
      <c r="WRX36" s="1576"/>
      <c r="WRY36" s="1576"/>
      <c r="WRZ36" s="1576"/>
      <c r="WSA36" s="1576"/>
      <c r="WSB36" s="1576"/>
      <c r="WSC36" s="1576"/>
      <c r="WSD36" s="1576"/>
      <c r="WSE36" s="1576"/>
      <c r="WSF36" s="1576"/>
      <c r="WSG36" s="1576"/>
      <c r="WSH36" s="1576"/>
      <c r="WSI36" s="1576"/>
      <c r="WSJ36" s="1576"/>
      <c r="WSK36" s="1576"/>
      <c r="WSL36" s="1576"/>
      <c r="WSM36" s="1576"/>
      <c r="WSN36" s="1576"/>
      <c r="WSO36" s="1576"/>
      <c r="WSP36" s="1576"/>
      <c r="WSQ36" s="1576"/>
      <c r="WSR36" s="1576"/>
      <c r="WSS36" s="1576"/>
      <c r="WST36" s="1576"/>
      <c r="WSU36" s="1576"/>
      <c r="WSV36" s="1576"/>
      <c r="WSW36" s="1576"/>
      <c r="WSX36" s="1576"/>
      <c r="WSY36" s="1576"/>
      <c r="WSZ36" s="1576"/>
      <c r="WTA36" s="1576"/>
      <c r="WTB36" s="1576"/>
      <c r="WTC36" s="1576"/>
      <c r="WTD36" s="1576"/>
      <c r="WTE36" s="1576"/>
      <c r="WTF36" s="1576"/>
      <c r="WTG36" s="1576"/>
      <c r="WTH36" s="1576"/>
      <c r="WTI36" s="1576"/>
      <c r="WTJ36" s="1576"/>
      <c r="WTK36" s="1576"/>
      <c r="WTL36" s="1576"/>
      <c r="WTM36" s="1576"/>
      <c r="WTN36" s="1576"/>
      <c r="WTO36" s="1576"/>
      <c r="WTP36" s="1576"/>
      <c r="WTQ36" s="1576"/>
      <c r="WTR36" s="1576"/>
      <c r="WTS36" s="1576"/>
      <c r="WTT36" s="1576"/>
      <c r="WTU36" s="1576"/>
      <c r="WTV36" s="1576"/>
      <c r="WTW36" s="1576"/>
      <c r="WTX36" s="1576"/>
      <c r="WTY36" s="1576"/>
      <c r="WTZ36" s="1576"/>
      <c r="WUA36" s="1576"/>
      <c r="WUB36" s="1576"/>
      <c r="WUC36" s="1576"/>
      <c r="WUD36" s="1576"/>
      <c r="WUE36" s="1576"/>
      <c r="WUF36" s="1576"/>
      <c r="WUG36" s="1576"/>
      <c r="WUH36" s="1576"/>
      <c r="WUI36" s="1576"/>
      <c r="WUJ36" s="1576"/>
      <c r="WUK36" s="1576"/>
      <c r="WUL36" s="1576"/>
      <c r="WUM36" s="1576"/>
      <c r="WUN36" s="1576"/>
      <c r="WUO36" s="1576"/>
      <c r="WUP36" s="1576"/>
      <c r="WUQ36" s="1576"/>
      <c r="WUR36" s="1576"/>
      <c r="WUS36" s="1576"/>
      <c r="WUT36" s="1576"/>
      <c r="WUU36" s="1576"/>
      <c r="WUV36" s="1576"/>
      <c r="WUW36" s="1576"/>
      <c r="WUX36" s="1576"/>
      <c r="WUY36" s="1576"/>
      <c r="WUZ36" s="1576"/>
      <c r="WVA36" s="1576"/>
      <c r="WVB36" s="1576"/>
      <c r="WVC36" s="1576"/>
      <c r="WVD36" s="1576"/>
      <c r="WVE36" s="1576"/>
      <c r="WVF36" s="1576"/>
      <c r="WVG36" s="1576"/>
      <c r="WVH36" s="1576"/>
      <c r="WVI36" s="1576"/>
      <c r="WVJ36" s="1576"/>
      <c r="WVK36" s="1576"/>
      <c r="WVL36" s="1576"/>
      <c r="WVM36" s="1576"/>
      <c r="WVN36" s="1576"/>
      <c r="WVO36" s="1576"/>
      <c r="WVP36" s="1576"/>
      <c r="WVQ36" s="1576"/>
      <c r="WVR36" s="1576"/>
      <c r="WVS36" s="1576"/>
      <c r="WVT36" s="1576"/>
      <c r="WVU36" s="1576"/>
      <c r="WVV36" s="1576"/>
      <c r="WVW36" s="1576"/>
      <c r="WVX36" s="1576"/>
      <c r="WVY36" s="1576"/>
      <c r="WVZ36" s="1576"/>
      <c r="WWA36" s="1576"/>
      <c r="WWB36" s="1576"/>
      <c r="WWC36" s="1576"/>
      <c r="WWD36" s="1576"/>
      <c r="WWE36" s="1576"/>
      <c r="WWF36" s="1576"/>
      <c r="WWG36" s="1576"/>
      <c r="WWH36" s="1576"/>
      <c r="WWI36" s="1576"/>
      <c r="WWJ36" s="1576"/>
      <c r="WWK36" s="1576"/>
      <c r="WWL36" s="1576"/>
      <c r="WWM36" s="1576"/>
      <c r="WWN36" s="1576"/>
      <c r="WWO36" s="1576"/>
      <c r="WWP36" s="1576"/>
      <c r="WWQ36" s="1576"/>
      <c r="WWR36" s="1576"/>
      <c r="WWS36" s="1576"/>
      <c r="WWT36" s="1576"/>
      <c r="WWU36" s="1576"/>
      <c r="WWV36" s="1576"/>
      <c r="WWW36" s="1576"/>
      <c r="WWX36" s="1576"/>
      <c r="WWY36" s="1576"/>
      <c r="WWZ36" s="1576"/>
      <c r="WXA36" s="1576"/>
      <c r="WXB36" s="1576"/>
      <c r="WXC36" s="1576"/>
      <c r="WXD36" s="1576"/>
      <c r="WXE36" s="1576"/>
      <c r="WXF36" s="1576"/>
      <c r="WXG36" s="1576"/>
      <c r="WXH36" s="1576"/>
      <c r="WXI36" s="1576"/>
      <c r="WXJ36" s="1576"/>
      <c r="WXK36" s="1576"/>
      <c r="WXL36" s="1576"/>
      <c r="WXM36" s="1576"/>
      <c r="WXN36" s="1576"/>
      <c r="WXO36" s="1576"/>
      <c r="WXP36" s="1576"/>
      <c r="WXQ36" s="1576"/>
      <c r="WXR36" s="1576"/>
      <c r="WXS36" s="1576"/>
      <c r="WXT36" s="1576"/>
      <c r="WXU36" s="1576"/>
      <c r="WXV36" s="1576"/>
      <c r="WXW36" s="1576"/>
      <c r="WXX36" s="1576"/>
      <c r="WXY36" s="1576"/>
      <c r="WXZ36" s="1576"/>
      <c r="WYA36" s="1576"/>
      <c r="WYB36" s="1576"/>
      <c r="WYC36" s="1576"/>
      <c r="WYD36" s="1576"/>
      <c r="WYE36" s="1576"/>
      <c r="WYF36" s="1576"/>
      <c r="WYG36" s="1576"/>
      <c r="WYH36" s="1576"/>
      <c r="WYI36" s="1576"/>
      <c r="WYJ36" s="1576"/>
      <c r="WYK36" s="1576"/>
      <c r="WYL36" s="1576"/>
      <c r="WYM36" s="1576"/>
      <c r="WYN36" s="1576"/>
      <c r="WYO36" s="1576"/>
      <c r="WYP36" s="1576"/>
      <c r="WYQ36" s="1576"/>
      <c r="WYR36" s="1576"/>
      <c r="WYS36" s="1576"/>
      <c r="WYT36" s="1576"/>
      <c r="WYU36" s="1576"/>
      <c r="WYV36" s="1576"/>
      <c r="WYW36" s="1576"/>
      <c r="WYX36" s="1576"/>
      <c r="WYY36" s="1576"/>
      <c r="WYZ36" s="1576"/>
      <c r="WZA36" s="1576"/>
      <c r="WZB36" s="1576"/>
      <c r="WZC36" s="1576"/>
      <c r="WZD36" s="1576"/>
      <c r="WZE36" s="1576"/>
      <c r="WZF36" s="1576"/>
      <c r="WZG36" s="1576"/>
      <c r="WZH36" s="1576"/>
      <c r="WZI36" s="1576"/>
      <c r="WZJ36" s="1576"/>
      <c r="WZK36" s="1576"/>
      <c r="WZL36" s="1576"/>
      <c r="WZM36" s="1576"/>
      <c r="WZN36" s="1576"/>
      <c r="WZO36" s="1576"/>
      <c r="WZP36" s="1576"/>
      <c r="WZQ36" s="1576"/>
      <c r="WZR36" s="1576"/>
      <c r="WZS36" s="1576"/>
      <c r="WZT36" s="1576"/>
      <c r="WZU36" s="1576"/>
      <c r="WZV36" s="1576"/>
      <c r="WZW36" s="1576"/>
      <c r="WZX36" s="1576"/>
      <c r="WZY36" s="1576"/>
      <c r="WZZ36" s="1576"/>
      <c r="XAA36" s="1576"/>
      <c r="XAB36" s="1576"/>
      <c r="XAC36" s="1576"/>
      <c r="XAD36" s="1576"/>
      <c r="XAE36" s="1576"/>
      <c r="XAF36" s="1576"/>
      <c r="XAG36" s="1576"/>
      <c r="XAH36" s="1576"/>
      <c r="XAI36" s="1576"/>
      <c r="XAJ36" s="1576"/>
      <c r="XAK36" s="1576"/>
      <c r="XAL36" s="1576"/>
      <c r="XAM36" s="1576"/>
      <c r="XAN36" s="1576"/>
      <c r="XAO36" s="1576"/>
      <c r="XAP36" s="1576"/>
      <c r="XAQ36" s="1576"/>
      <c r="XAR36" s="1576"/>
      <c r="XAS36" s="1576"/>
      <c r="XAT36" s="1576"/>
      <c r="XAU36" s="1576"/>
      <c r="XAV36" s="1576"/>
      <c r="XAW36" s="1576"/>
      <c r="XAX36" s="1576"/>
      <c r="XAY36" s="1576"/>
      <c r="XAZ36" s="1576"/>
      <c r="XBA36" s="1576"/>
      <c r="XBB36" s="1576"/>
      <c r="XBC36" s="1576"/>
      <c r="XBD36" s="1576"/>
      <c r="XBE36" s="1576"/>
      <c r="XBF36" s="1576"/>
      <c r="XBG36" s="1576"/>
      <c r="XBH36" s="1576"/>
      <c r="XBI36" s="1576"/>
      <c r="XBJ36" s="1576"/>
      <c r="XBK36" s="1576"/>
      <c r="XBL36" s="1576"/>
      <c r="XBM36" s="1576"/>
      <c r="XBN36" s="1576"/>
      <c r="XBO36" s="1576"/>
      <c r="XBP36" s="1576"/>
      <c r="XBQ36" s="1576"/>
      <c r="XBR36" s="1576"/>
      <c r="XBS36" s="1576"/>
      <c r="XBT36" s="1576"/>
      <c r="XBU36" s="1576"/>
      <c r="XBV36" s="1576"/>
      <c r="XBW36" s="1576"/>
      <c r="XBX36" s="1576"/>
      <c r="XBY36" s="1576"/>
      <c r="XBZ36" s="1576"/>
      <c r="XCA36" s="1576"/>
      <c r="XCB36" s="1576"/>
      <c r="XCC36" s="1576"/>
      <c r="XCD36" s="1576"/>
      <c r="XCE36" s="1576"/>
      <c r="XCF36" s="1576"/>
      <c r="XCG36" s="1576"/>
      <c r="XCH36" s="1576"/>
      <c r="XCI36" s="1576"/>
      <c r="XCJ36" s="1576"/>
      <c r="XCK36" s="1576"/>
      <c r="XCL36" s="1576"/>
      <c r="XCM36" s="1576"/>
      <c r="XCN36" s="1576"/>
      <c r="XCO36" s="1576"/>
      <c r="XCP36" s="1576"/>
      <c r="XCQ36" s="1576"/>
      <c r="XCR36" s="1576"/>
      <c r="XCS36" s="1576"/>
      <c r="XCT36" s="1576"/>
      <c r="XCU36" s="1576"/>
      <c r="XCV36" s="1576"/>
      <c r="XCW36" s="1576"/>
      <c r="XCX36" s="1576"/>
      <c r="XCY36" s="1576"/>
      <c r="XCZ36" s="1576"/>
      <c r="XDA36" s="1576"/>
      <c r="XDB36" s="1576"/>
      <c r="XDC36" s="1576"/>
      <c r="XDD36" s="1576"/>
      <c r="XDE36" s="1576"/>
      <c r="XDF36" s="1576"/>
      <c r="XDG36" s="1576"/>
      <c r="XDH36" s="1576"/>
      <c r="XDI36" s="1576"/>
      <c r="XDJ36" s="1576"/>
      <c r="XDK36" s="1576"/>
      <c r="XDL36" s="1576"/>
      <c r="XDM36" s="1576"/>
      <c r="XDN36" s="1576"/>
      <c r="XDO36" s="1576"/>
      <c r="XDP36" s="1576"/>
      <c r="XDQ36" s="1576"/>
      <c r="XDR36" s="1576"/>
      <c r="XDS36" s="1576"/>
      <c r="XDT36" s="1576"/>
      <c r="XDU36" s="1576"/>
      <c r="XDV36" s="1576"/>
      <c r="XDW36" s="1576"/>
      <c r="XDX36" s="1576"/>
      <c r="XDY36" s="1576"/>
      <c r="XDZ36" s="1576"/>
      <c r="XEA36" s="1576"/>
      <c r="XEB36" s="1576"/>
      <c r="XEC36" s="1576"/>
      <c r="XED36" s="1576"/>
      <c r="XEE36" s="1576"/>
      <c r="XEF36" s="1576"/>
      <c r="XEG36" s="1576"/>
      <c r="XEH36" s="1576"/>
      <c r="XEI36" s="1576"/>
      <c r="XEJ36" s="1576"/>
      <c r="XEK36" s="1576"/>
      <c r="XEL36" s="1576"/>
      <c r="XEM36" s="1576"/>
      <c r="XEN36" s="1576"/>
      <c r="XEO36" s="1576"/>
      <c r="XEP36" s="1576"/>
      <c r="XEQ36" s="1576"/>
      <c r="XER36" s="1576"/>
      <c r="XES36" s="1576"/>
      <c r="XET36" s="1576"/>
      <c r="XEU36" s="1576"/>
      <c r="XEV36" s="1576"/>
      <c r="XEW36" s="1576"/>
      <c r="XEX36" s="1576"/>
      <c r="XEY36" s="1576"/>
    </row>
    <row r="37" spans="1:16379" ht="36.6" customHeight="1" thickBot="1">
      <c r="A37" s="1568" t="s">
        <v>383</v>
      </c>
      <c r="B37" s="1302" t="s">
        <v>148</v>
      </c>
      <c r="C37" s="1570" t="s">
        <v>38</v>
      </c>
      <c r="D37" s="532" t="s">
        <v>144</v>
      </c>
      <c r="E37" s="1237" t="s">
        <v>268</v>
      </c>
      <c r="F37" s="263" t="s">
        <v>226</v>
      </c>
      <c r="G37" s="584" t="s">
        <v>208</v>
      </c>
      <c r="H37" s="551" t="s">
        <v>207</v>
      </c>
      <c r="I37" s="1212" t="s">
        <v>207</v>
      </c>
      <c r="J37" s="1264" t="s">
        <v>207</v>
      </c>
      <c r="K37" s="623"/>
      <c r="L37" s="623"/>
      <c r="M37" s="623"/>
      <c r="N37" s="623"/>
      <c r="O37" s="623"/>
      <c r="P37" s="623"/>
      <c r="Q37" s="623"/>
      <c r="R37" s="623"/>
      <c r="S37" s="623"/>
      <c r="T37" s="623"/>
      <c r="U37" s="623"/>
      <c r="V37" s="623"/>
      <c r="W37" s="623"/>
      <c r="X37" s="623"/>
      <c r="Y37" s="623"/>
      <c r="Z37" s="623"/>
      <c r="AA37" s="623"/>
      <c r="AB37" s="623"/>
      <c r="AC37" s="623"/>
      <c r="AD37" s="623"/>
      <c r="AE37" s="623"/>
      <c r="AF37" s="623"/>
      <c r="AG37" s="623"/>
      <c r="AH37" s="623"/>
      <c r="AI37" s="623"/>
      <c r="AJ37" s="623"/>
      <c r="AK37" s="623"/>
      <c r="AL37" s="623"/>
      <c r="AM37" s="623"/>
      <c r="AN37" s="623"/>
      <c r="AO37" s="623"/>
      <c r="AP37" s="623"/>
      <c r="AQ37" s="623"/>
      <c r="AR37" s="623"/>
      <c r="AS37" s="623"/>
      <c r="AT37" s="623"/>
      <c r="AU37" s="623"/>
      <c r="AV37" s="623"/>
      <c r="AW37" s="623"/>
      <c r="AX37" s="623"/>
      <c r="AY37" s="623"/>
      <c r="AZ37" s="623"/>
      <c r="BA37" s="623"/>
      <c r="BB37" s="623"/>
      <c r="BC37" s="623"/>
      <c r="BD37" s="623"/>
      <c r="BE37" s="623"/>
      <c r="BF37" s="623"/>
      <c r="BG37" s="623"/>
      <c r="BH37" s="623"/>
      <c r="BI37" s="623"/>
      <c r="BJ37" s="623"/>
      <c r="BK37" s="623"/>
      <c r="BL37" s="623"/>
      <c r="BM37" s="623"/>
      <c r="BN37" s="623"/>
      <c r="BO37" s="623"/>
      <c r="BP37" s="623"/>
      <c r="BQ37" s="623"/>
      <c r="BR37" s="623"/>
      <c r="BS37" s="623"/>
      <c r="BT37" s="623"/>
      <c r="BU37" s="623"/>
      <c r="BV37" s="623"/>
      <c r="BW37" s="623"/>
      <c r="BX37" s="623"/>
      <c r="BY37" s="623"/>
      <c r="BZ37" s="623"/>
      <c r="CA37" s="623"/>
      <c r="CB37" s="623"/>
      <c r="CC37" s="623"/>
      <c r="CD37" s="623"/>
      <c r="CE37" s="623"/>
      <c r="CF37" s="623"/>
      <c r="CG37" s="623"/>
      <c r="CH37" s="623"/>
      <c r="CI37" s="623"/>
      <c r="CJ37" s="623"/>
      <c r="CK37" s="623"/>
      <c r="CL37" s="623"/>
      <c r="CM37" s="623"/>
      <c r="CN37" s="623"/>
      <c r="CO37" s="623"/>
      <c r="CP37" s="623"/>
      <c r="CQ37" s="623"/>
      <c r="CR37" s="623"/>
      <c r="CS37" s="623"/>
      <c r="CT37" s="623"/>
      <c r="CU37" s="623"/>
      <c r="CV37" s="623"/>
      <c r="CW37" s="623"/>
      <c r="CX37" s="623"/>
      <c r="CY37" s="623"/>
      <c r="CZ37" s="623"/>
      <c r="DA37" s="623"/>
      <c r="DB37" s="623"/>
      <c r="DC37" s="623"/>
      <c r="DD37" s="623"/>
      <c r="DE37" s="623"/>
      <c r="DF37" s="623"/>
      <c r="DG37" s="623"/>
      <c r="DH37" s="623"/>
      <c r="DI37" s="623"/>
      <c r="DJ37" s="623"/>
      <c r="DK37" s="623"/>
      <c r="DL37" s="623"/>
      <c r="DM37" s="623"/>
      <c r="DN37" s="623"/>
      <c r="DO37" s="623"/>
      <c r="DP37" s="623"/>
      <c r="DQ37" s="623"/>
      <c r="DR37" s="623"/>
      <c r="DS37" s="623"/>
      <c r="DT37" s="623"/>
      <c r="DU37" s="623"/>
      <c r="DV37" s="623"/>
      <c r="DW37" s="623"/>
      <c r="DX37" s="623"/>
      <c r="DY37" s="623"/>
      <c r="DZ37" s="623"/>
      <c r="EA37" s="623"/>
      <c r="EB37" s="623"/>
      <c r="EC37" s="623"/>
      <c r="ED37" s="623"/>
      <c r="EE37" s="623"/>
      <c r="EF37" s="623"/>
      <c r="EG37" s="623"/>
      <c r="EH37" s="623"/>
      <c r="EI37" s="623"/>
      <c r="EJ37" s="623"/>
      <c r="EK37" s="623"/>
      <c r="EL37" s="623"/>
      <c r="EM37" s="623"/>
      <c r="EN37" s="623"/>
      <c r="EO37" s="623"/>
      <c r="EP37" s="623"/>
      <c r="EQ37" s="623"/>
      <c r="ER37" s="623"/>
      <c r="ES37" s="623"/>
      <c r="ET37" s="623"/>
      <c r="EU37" s="623"/>
      <c r="EV37" s="623"/>
      <c r="EW37" s="623"/>
      <c r="EX37" s="623"/>
      <c r="EY37" s="623"/>
      <c r="EZ37" s="623"/>
      <c r="FA37" s="623"/>
      <c r="FB37" s="623"/>
      <c r="FC37" s="623"/>
      <c r="FD37" s="623"/>
      <c r="FE37" s="623"/>
      <c r="FF37" s="623"/>
      <c r="FG37" s="623"/>
      <c r="FH37" s="623"/>
      <c r="FI37" s="623"/>
      <c r="FJ37" s="623"/>
      <c r="FK37" s="623"/>
      <c r="FL37" s="623"/>
      <c r="FM37" s="623"/>
      <c r="FN37" s="623"/>
      <c r="FO37" s="623"/>
      <c r="FP37" s="623"/>
      <c r="FQ37" s="623"/>
      <c r="FR37" s="623"/>
      <c r="FS37" s="623"/>
      <c r="FT37" s="623"/>
      <c r="FU37" s="623"/>
      <c r="FV37" s="623"/>
      <c r="FW37" s="623"/>
      <c r="FX37" s="623"/>
      <c r="FY37" s="623"/>
      <c r="FZ37" s="623"/>
      <c r="GA37" s="623"/>
      <c r="GB37" s="623"/>
      <c r="GC37" s="623"/>
      <c r="GD37" s="623"/>
      <c r="GE37" s="623"/>
      <c r="GF37" s="623"/>
      <c r="GG37" s="623"/>
      <c r="GH37" s="623"/>
      <c r="GI37" s="623"/>
      <c r="GJ37" s="623"/>
      <c r="GK37" s="623"/>
      <c r="GL37" s="623"/>
      <c r="GM37" s="623"/>
      <c r="GN37" s="623"/>
      <c r="GO37" s="623"/>
      <c r="GP37" s="623"/>
      <c r="GQ37" s="623"/>
      <c r="GR37" s="623"/>
      <c r="GS37" s="623"/>
      <c r="GT37" s="623"/>
      <c r="GU37" s="623"/>
      <c r="GV37" s="623"/>
      <c r="GW37" s="623"/>
      <c r="GX37" s="623"/>
      <c r="GY37" s="623"/>
      <c r="GZ37" s="623"/>
      <c r="HA37" s="623"/>
      <c r="HB37" s="623"/>
      <c r="HC37" s="623"/>
      <c r="HD37" s="623"/>
      <c r="HE37" s="623"/>
      <c r="HF37" s="623"/>
      <c r="HG37" s="623"/>
      <c r="HH37" s="623"/>
      <c r="HI37" s="623"/>
      <c r="HJ37" s="623"/>
      <c r="HK37" s="623"/>
      <c r="HL37" s="623"/>
      <c r="HM37" s="623"/>
      <c r="HN37" s="623"/>
      <c r="HO37" s="623"/>
      <c r="HP37" s="623"/>
      <c r="HQ37" s="623"/>
      <c r="HR37" s="623"/>
      <c r="HS37" s="623"/>
      <c r="HT37" s="623"/>
      <c r="HU37" s="623"/>
      <c r="HV37" s="623"/>
      <c r="HW37" s="623"/>
      <c r="HX37" s="623"/>
      <c r="HY37" s="623"/>
      <c r="HZ37" s="623"/>
      <c r="IA37" s="623"/>
      <c r="IB37" s="623"/>
      <c r="IC37" s="623"/>
      <c r="ID37" s="623"/>
      <c r="IE37" s="623"/>
      <c r="IF37" s="623"/>
      <c r="IG37" s="623"/>
      <c r="IH37" s="623"/>
      <c r="II37" s="623"/>
      <c r="IJ37" s="623"/>
      <c r="IK37" s="623"/>
      <c r="IL37" s="623"/>
      <c r="IM37" s="623"/>
      <c r="IN37" s="623"/>
      <c r="IO37" s="623"/>
      <c r="IP37" s="623"/>
      <c r="IQ37" s="623"/>
      <c r="IR37" s="623"/>
      <c r="IS37" s="623"/>
      <c r="IT37" s="623"/>
      <c r="IU37" s="623"/>
      <c r="IV37" s="623"/>
      <c r="IW37" s="623"/>
      <c r="IX37" s="623"/>
      <c r="IY37" s="623"/>
      <c r="IZ37" s="623"/>
      <c r="JA37" s="623"/>
      <c r="JB37" s="623"/>
      <c r="JC37" s="623"/>
      <c r="JD37" s="623"/>
      <c r="JE37" s="623"/>
      <c r="JF37" s="623"/>
      <c r="JG37" s="623"/>
      <c r="JH37" s="623"/>
      <c r="JI37" s="623"/>
      <c r="JJ37" s="623"/>
      <c r="JK37" s="623"/>
      <c r="JL37" s="623"/>
      <c r="JM37" s="623"/>
      <c r="JN37" s="623"/>
      <c r="JO37" s="623"/>
      <c r="JP37" s="623"/>
      <c r="JQ37" s="623"/>
      <c r="JR37" s="623"/>
      <c r="JS37" s="623"/>
      <c r="JT37" s="623"/>
      <c r="JU37" s="623"/>
      <c r="JV37" s="623"/>
      <c r="JW37" s="623"/>
      <c r="JX37" s="623"/>
      <c r="JY37" s="623"/>
      <c r="JZ37" s="623"/>
      <c r="KA37" s="623"/>
      <c r="KB37" s="623"/>
      <c r="KC37" s="623"/>
      <c r="KD37" s="623"/>
      <c r="KE37" s="623"/>
      <c r="KF37" s="623"/>
      <c r="KG37" s="623"/>
      <c r="KH37" s="623"/>
      <c r="KI37" s="623"/>
      <c r="KJ37" s="623"/>
      <c r="KK37" s="623"/>
      <c r="KL37" s="623"/>
      <c r="KM37" s="623"/>
      <c r="KN37" s="623"/>
      <c r="KO37" s="623"/>
      <c r="KP37" s="623"/>
      <c r="KQ37" s="623"/>
      <c r="KR37" s="623"/>
      <c r="KS37" s="623"/>
      <c r="KT37" s="623"/>
      <c r="KU37" s="623"/>
      <c r="KV37" s="623"/>
      <c r="KW37" s="623"/>
      <c r="KX37" s="623"/>
      <c r="KY37" s="623"/>
      <c r="KZ37" s="623"/>
      <c r="LA37" s="623"/>
      <c r="LB37" s="623"/>
      <c r="LC37" s="623"/>
      <c r="LD37" s="623"/>
      <c r="LE37" s="623"/>
      <c r="LF37" s="623"/>
      <c r="LG37" s="623"/>
      <c r="LH37" s="623"/>
      <c r="LI37" s="623"/>
      <c r="LJ37" s="623"/>
      <c r="LK37" s="623"/>
      <c r="LL37" s="623"/>
      <c r="LM37" s="623"/>
      <c r="LN37" s="623"/>
      <c r="LO37" s="623"/>
      <c r="LP37" s="623"/>
      <c r="LQ37" s="623"/>
      <c r="LR37" s="623"/>
      <c r="LS37" s="623"/>
      <c r="LT37" s="623"/>
      <c r="LU37" s="623"/>
      <c r="LV37" s="623"/>
      <c r="LW37" s="623"/>
      <c r="LX37" s="623"/>
      <c r="LY37" s="623"/>
      <c r="LZ37" s="623"/>
      <c r="MA37" s="623"/>
      <c r="MB37" s="623"/>
      <c r="MC37" s="623"/>
      <c r="MD37" s="623"/>
      <c r="ME37" s="623"/>
      <c r="MF37" s="623"/>
      <c r="MG37" s="623"/>
      <c r="MH37" s="623"/>
      <c r="MI37" s="623"/>
      <c r="MJ37" s="623"/>
      <c r="MK37" s="623"/>
      <c r="ML37" s="623"/>
      <c r="MM37" s="623"/>
      <c r="MN37" s="623"/>
      <c r="MO37" s="623"/>
      <c r="MP37" s="623"/>
      <c r="MQ37" s="623"/>
      <c r="MR37" s="623"/>
      <c r="MS37" s="623"/>
      <c r="MT37" s="623"/>
      <c r="MU37" s="623"/>
      <c r="MV37" s="623"/>
      <c r="MW37" s="623"/>
      <c r="MX37" s="623"/>
      <c r="MY37" s="623"/>
      <c r="MZ37" s="623"/>
      <c r="NA37" s="623"/>
      <c r="NB37" s="623"/>
      <c r="NC37" s="623"/>
      <c r="ND37" s="623"/>
      <c r="NE37" s="623"/>
      <c r="NF37" s="623"/>
      <c r="NG37" s="623"/>
      <c r="NH37" s="623"/>
      <c r="NI37" s="623"/>
      <c r="NJ37" s="623"/>
      <c r="NK37" s="623"/>
      <c r="NL37" s="623"/>
      <c r="NM37" s="623"/>
      <c r="NN37" s="623"/>
      <c r="NO37" s="623"/>
      <c r="NP37" s="623"/>
      <c r="NQ37" s="623"/>
      <c r="NR37" s="623"/>
      <c r="NS37" s="623"/>
      <c r="NT37" s="623"/>
      <c r="NU37" s="623"/>
      <c r="NV37" s="623"/>
      <c r="NW37" s="623"/>
      <c r="NX37" s="623"/>
      <c r="NY37" s="623"/>
      <c r="NZ37" s="623"/>
      <c r="OA37" s="623"/>
      <c r="OB37" s="623"/>
      <c r="OC37" s="623"/>
      <c r="OD37" s="623"/>
      <c r="OE37" s="623"/>
      <c r="OF37" s="623"/>
      <c r="OG37" s="623"/>
      <c r="OH37" s="623"/>
      <c r="OI37" s="623"/>
      <c r="OJ37" s="623"/>
      <c r="OK37" s="623"/>
      <c r="OL37" s="623"/>
      <c r="OM37" s="623"/>
      <c r="ON37" s="623"/>
      <c r="OO37" s="623"/>
      <c r="OP37" s="623"/>
      <c r="OQ37" s="623"/>
      <c r="OR37" s="623"/>
      <c r="OS37" s="623"/>
      <c r="OT37" s="623"/>
      <c r="OU37" s="623"/>
      <c r="OV37" s="623"/>
      <c r="OW37" s="623"/>
      <c r="OX37" s="623"/>
      <c r="OY37" s="623"/>
      <c r="OZ37" s="623"/>
      <c r="PA37" s="623"/>
      <c r="PB37" s="623"/>
      <c r="PC37" s="623"/>
      <c r="PD37" s="623"/>
      <c r="PE37" s="623"/>
      <c r="PF37" s="623"/>
      <c r="PG37" s="623"/>
      <c r="PH37" s="623"/>
      <c r="PI37" s="623"/>
      <c r="PJ37" s="623"/>
      <c r="PK37" s="623"/>
      <c r="PL37" s="623"/>
      <c r="PM37" s="623"/>
      <c r="PN37" s="623"/>
      <c r="PO37" s="623"/>
      <c r="PP37" s="623"/>
      <c r="PQ37" s="623"/>
      <c r="PR37" s="623"/>
      <c r="PS37" s="623"/>
      <c r="PT37" s="623"/>
      <c r="PU37" s="623"/>
      <c r="PV37" s="623"/>
      <c r="PW37" s="623"/>
      <c r="PX37" s="623"/>
      <c r="PY37" s="623"/>
      <c r="PZ37" s="623"/>
      <c r="QA37" s="623"/>
      <c r="QB37" s="623"/>
      <c r="QC37" s="623"/>
      <c r="QD37" s="623"/>
      <c r="QE37" s="623"/>
      <c r="QF37" s="623"/>
      <c r="QG37" s="623"/>
      <c r="QH37" s="623"/>
      <c r="QI37" s="623"/>
      <c r="QJ37" s="623"/>
      <c r="QK37" s="623"/>
      <c r="QL37" s="623"/>
      <c r="QM37" s="623"/>
      <c r="QN37" s="623"/>
      <c r="QO37" s="623"/>
      <c r="QP37" s="623"/>
      <c r="QQ37" s="623"/>
      <c r="QR37" s="623"/>
      <c r="QS37" s="623"/>
      <c r="QT37" s="623"/>
      <c r="QU37" s="623"/>
      <c r="QV37" s="623"/>
      <c r="QW37" s="623"/>
      <c r="QX37" s="623"/>
      <c r="QY37" s="623"/>
      <c r="QZ37" s="623"/>
      <c r="RA37" s="623"/>
      <c r="RB37" s="623"/>
      <c r="RC37" s="623"/>
      <c r="RD37" s="623"/>
      <c r="RE37" s="623"/>
      <c r="RF37" s="623"/>
      <c r="RG37" s="623"/>
      <c r="RH37" s="623"/>
      <c r="RI37" s="623"/>
      <c r="RJ37" s="623"/>
      <c r="RK37" s="623"/>
      <c r="RL37" s="623"/>
      <c r="RM37" s="623"/>
      <c r="RN37" s="623"/>
      <c r="RO37" s="623"/>
      <c r="RP37" s="623"/>
      <c r="RQ37" s="623"/>
      <c r="RR37" s="623"/>
      <c r="RS37" s="623"/>
      <c r="RT37" s="623"/>
      <c r="RU37" s="623"/>
      <c r="RV37" s="623"/>
      <c r="RW37" s="623"/>
      <c r="RX37" s="623"/>
      <c r="RY37" s="623"/>
      <c r="RZ37" s="623"/>
      <c r="SA37" s="623"/>
      <c r="SB37" s="623"/>
      <c r="SC37" s="623"/>
      <c r="SD37" s="623"/>
      <c r="SE37" s="623"/>
      <c r="SF37" s="623"/>
      <c r="SG37" s="623"/>
      <c r="SH37" s="623"/>
      <c r="SI37" s="623"/>
      <c r="SJ37" s="623"/>
      <c r="SK37" s="623"/>
      <c r="SL37" s="623"/>
      <c r="SM37" s="623"/>
      <c r="SN37" s="623"/>
      <c r="SO37" s="623"/>
      <c r="SP37" s="623"/>
      <c r="SQ37" s="623"/>
      <c r="SR37" s="623"/>
      <c r="SS37" s="623"/>
      <c r="ST37" s="623"/>
      <c r="SU37" s="623"/>
      <c r="SV37" s="623"/>
      <c r="SW37" s="623"/>
      <c r="SX37" s="623"/>
      <c r="SY37" s="623"/>
      <c r="SZ37" s="623"/>
      <c r="TA37" s="623"/>
      <c r="TB37" s="623"/>
      <c r="TC37" s="623"/>
      <c r="TD37" s="623"/>
      <c r="TE37" s="623"/>
      <c r="TF37" s="623"/>
      <c r="TG37" s="623"/>
      <c r="TH37" s="623"/>
      <c r="TI37" s="623"/>
      <c r="TJ37" s="623"/>
      <c r="TK37" s="623"/>
      <c r="TL37" s="623"/>
      <c r="TM37" s="623"/>
      <c r="TN37" s="623"/>
      <c r="TO37" s="623"/>
      <c r="TP37" s="623"/>
      <c r="TQ37" s="623"/>
      <c r="TR37" s="623"/>
      <c r="TS37" s="623"/>
      <c r="TT37" s="623"/>
      <c r="TU37" s="623"/>
      <c r="TV37" s="623"/>
      <c r="TW37" s="623"/>
      <c r="TX37" s="623"/>
      <c r="TY37" s="623"/>
      <c r="TZ37" s="623"/>
      <c r="UA37" s="623"/>
      <c r="UB37" s="623"/>
      <c r="UC37" s="623"/>
      <c r="UD37" s="623"/>
      <c r="UE37" s="623"/>
      <c r="UF37" s="623"/>
      <c r="UG37" s="623"/>
      <c r="UH37" s="623"/>
      <c r="UI37" s="623"/>
      <c r="UJ37" s="623"/>
      <c r="UK37" s="623"/>
      <c r="UL37" s="623"/>
      <c r="UM37" s="623"/>
      <c r="UN37" s="623"/>
      <c r="UO37" s="623"/>
      <c r="UP37" s="623"/>
      <c r="UQ37" s="623"/>
      <c r="UR37" s="623"/>
      <c r="US37" s="623"/>
      <c r="UT37" s="623"/>
      <c r="UU37" s="623"/>
      <c r="UV37" s="623"/>
      <c r="UW37" s="623"/>
      <c r="UX37" s="623"/>
      <c r="UY37" s="623"/>
      <c r="UZ37" s="623"/>
      <c r="VA37" s="623"/>
      <c r="VB37" s="623"/>
      <c r="VC37" s="623"/>
      <c r="VD37" s="623"/>
      <c r="VE37" s="623"/>
      <c r="VF37" s="623"/>
      <c r="VG37" s="623"/>
      <c r="VH37" s="623"/>
      <c r="VI37" s="623"/>
      <c r="VJ37" s="623"/>
      <c r="VK37" s="623"/>
      <c r="VL37" s="623"/>
      <c r="VM37" s="623"/>
      <c r="VN37" s="623"/>
      <c r="VO37" s="623"/>
      <c r="VP37" s="623"/>
      <c r="VQ37" s="623"/>
      <c r="VR37" s="623"/>
      <c r="VS37" s="623"/>
      <c r="VT37" s="623"/>
      <c r="VU37" s="623"/>
      <c r="VV37" s="623"/>
      <c r="VW37" s="623"/>
      <c r="VX37" s="623"/>
      <c r="VY37" s="623"/>
      <c r="VZ37" s="623"/>
      <c r="WA37" s="623"/>
      <c r="WB37" s="623"/>
      <c r="WC37" s="623"/>
      <c r="WD37" s="623"/>
      <c r="WE37" s="623"/>
      <c r="WF37" s="623"/>
      <c r="WG37" s="623"/>
      <c r="WH37" s="623"/>
      <c r="WI37" s="623"/>
      <c r="WJ37" s="623"/>
      <c r="WK37" s="623"/>
      <c r="WL37" s="623"/>
      <c r="WM37" s="623"/>
      <c r="WN37" s="623"/>
      <c r="WO37" s="623"/>
      <c r="WP37" s="623"/>
      <c r="WQ37" s="623"/>
      <c r="WR37" s="623"/>
      <c r="WS37" s="623"/>
      <c r="WT37" s="623"/>
      <c r="WU37" s="623"/>
      <c r="WV37" s="623"/>
      <c r="WW37" s="623"/>
      <c r="WX37" s="623"/>
      <c r="WY37" s="623"/>
      <c r="WZ37" s="623"/>
      <c r="XA37" s="623"/>
      <c r="XB37" s="623"/>
      <c r="XC37" s="623"/>
      <c r="XD37" s="623"/>
      <c r="XE37" s="623"/>
      <c r="XF37" s="623"/>
      <c r="XG37" s="623"/>
      <c r="XH37" s="623"/>
      <c r="XI37" s="623"/>
      <c r="XJ37" s="623"/>
      <c r="XK37" s="623"/>
      <c r="XL37" s="623"/>
      <c r="XM37" s="623"/>
      <c r="XN37" s="623"/>
      <c r="XO37" s="623"/>
      <c r="XP37" s="623"/>
      <c r="XQ37" s="623"/>
      <c r="XR37" s="623"/>
      <c r="XS37" s="623"/>
      <c r="XT37" s="623"/>
      <c r="XU37" s="623"/>
      <c r="XV37" s="623"/>
      <c r="XW37" s="623"/>
      <c r="XX37" s="623"/>
      <c r="XY37" s="623"/>
      <c r="XZ37" s="623"/>
      <c r="YA37" s="623"/>
      <c r="YB37" s="623"/>
      <c r="YC37" s="623"/>
      <c r="YD37" s="623"/>
      <c r="YE37" s="623"/>
      <c r="YF37" s="623"/>
      <c r="YG37" s="623"/>
      <c r="YH37" s="623"/>
      <c r="YI37" s="623"/>
      <c r="YJ37" s="623"/>
      <c r="YK37" s="623"/>
      <c r="YL37" s="623"/>
      <c r="YM37" s="623"/>
      <c r="YN37" s="623"/>
      <c r="YO37" s="623"/>
      <c r="YP37" s="623"/>
      <c r="YQ37" s="623"/>
      <c r="YR37" s="623"/>
      <c r="YS37" s="623"/>
      <c r="YT37" s="623"/>
      <c r="YU37" s="623"/>
      <c r="YV37" s="623"/>
      <c r="YW37" s="623"/>
      <c r="YX37" s="623"/>
      <c r="YY37" s="623"/>
      <c r="YZ37" s="623"/>
      <c r="ZA37" s="623"/>
      <c r="ZB37" s="623"/>
      <c r="ZC37" s="623"/>
      <c r="ZD37" s="623"/>
      <c r="ZE37" s="623"/>
      <c r="ZF37" s="623"/>
      <c r="ZG37" s="623"/>
      <c r="ZH37" s="623"/>
      <c r="ZI37" s="623"/>
      <c r="ZJ37" s="623"/>
      <c r="ZK37" s="623"/>
      <c r="ZL37" s="623"/>
      <c r="ZM37" s="623"/>
      <c r="ZN37" s="623"/>
      <c r="ZO37" s="623"/>
      <c r="ZP37" s="623"/>
      <c r="ZQ37" s="623"/>
      <c r="ZR37" s="623"/>
      <c r="ZS37" s="623"/>
      <c r="ZT37" s="623"/>
      <c r="ZU37" s="623"/>
      <c r="ZV37" s="623"/>
      <c r="ZW37" s="623"/>
      <c r="ZX37" s="623"/>
      <c r="ZY37" s="623"/>
      <c r="ZZ37" s="623"/>
      <c r="AAA37" s="623"/>
      <c r="AAB37" s="623"/>
      <c r="AAC37" s="623"/>
      <c r="AAD37" s="623"/>
      <c r="AAE37" s="623"/>
      <c r="AAF37" s="623"/>
      <c r="AAG37" s="623"/>
      <c r="AAH37" s="623"/>
      <c r="AAI37" s="623"/>
      <c r="AAJ37" s="623"/>
      <c r="AAK37" s="623"/>
      <c r="AAL37" s="623"/>
      <c r="AAM37" s="623"/>
      <c r="AAN37" s="623"/>
      <c r="AAO37" s="623"/>
      <c r="AAP37" s="623"/>
      <c r="AAQ37" s="623"/>
      <c r="AAR37" s="623"/>
      <c r="AAS37" s="623"/>
      <c r="AAT37" s="623"/>
      <c r="AAU37" s="623"/>
      <c r="AAV37" s="623"/>
      <c r="AAW37" s="623"/>
      <c r="AAX37" s="623"/>
      <c r="AAY37" s="623"/>
      <c r="AAZ37" s="623"/>
      <c r="ABA37" s="623"/>
      <c r="ABB37" s="623"/>
      <c r="ABC37" s="623"/>
      <c r="ABD37" s="623"/>
      <c r="ABE37" s="623"/>
      <c r="ABF37" s="623"/>
      <c r="ABG37" s="623"/>
      <c r="ABH37" s="623"/>
      <c r="ABI37" s="623"/>
      <c r="ABJ37" s="623"/>
      <c r="ABK37" s="623"/>
      <c r="ABL37" s="623"/>
      <c r="ABM37" s="623"/>
      <c r="ABN37" s="623"/>
      <c r="ABO37" s="623"/>
      <c r="ABP37" s="623"/>
      <c r="ABQ37" s="623"/>
      <c r="ABR37" s="623"/>
      <c r="ABS37" s="623"/>
      <c r="ABT37" s="623"/>
      <c r="ABU37" s="623"/>
      <c r="ABV37" s="623"/>
      <c r="ABW37" s="623"/>
      <c r="ABX37" s="623"/>
      <c r="ABY37" s="623"/>
      <c r="ABZ37" s="623"/>
      <c r="ACA37" s="623"/>
      <c r="ACB37" s="623"/>
      <c r="ACC37" s="623"/>
      <c r="ACD37" s="623"/>
      <c r="ACE37" s="623"/>
      <c r="ACF37" s="623"/>
      <c r="ACG37" s="623"/>
      <c r="ACH37" s="623"/>
      <c r="ACI37" s="623"/>
      <c r="ACJ37" s="623"/>
      <c r="ACK37" s="623"/>
      <c r="ACL37" s="623"/>
      <c r="ACM37" s="623"/>
      <c r="ACN37" s="623"/>
      <c r="ACO37" s="623"/>
      <c r="ACP37" s="623"/>
      <c r="ACQ37" s="623"/>
      <c r="ACR37" s="623"/>
      <c r="ACS37" s="623"/>
      <c r="ACT37" s="623"/>
      <c r="ACU37" s="623"/>
      <c r="ACV37" s="623"/>
      <c r="ACW37" s="623"/>
      <c r="ACX37" s="623"/>
      <c r="ACY37" s="623"/>
      <c r="ACZ37" s="623"/>
      <c r="ADA37" s="623"/>
      <c r="ADB37" s="623"/>
      <c r="ADC37" s="623"/>
      <c r="ADD37" s="623"/>
      <c r="ADE37" s="623"/>
      <c r="ADF37" s="623"/>
      <c r="ADG37" s="623"/>
      <c r="ADH37" s="623"/>
      <c r="ADI37" s="623"/>
      <c r="ADJ37" s="623"/>
      <c r="ADK37" s="623"/>
      <c r="ADL37" s="623"/>
      <c r="ADM37" s="623"/>
      <c r="ADN37" s="623"/>
      <c r="ADO37" s="623"/>
      <c r="ADP37" s="623"/>
      <c r="ADQ37" s="623"/>
      <c r="ADR37" s="623"/>
      <c r="ADS37" s="623"/>
      <c r="ADT37" s="623"/>
      <c r="ADU37" s="623"/>
      <c r="ADV37" s="623"/>
      <c r="ADW37" s="623"/>
      <c r="ADX37" s="623"/>
      <c r="ADY37" s="623"/>
      <c r="ADZ37" s="623"/>
      <c r="AEA37" s="623"/>
      <c r="AEB37" s="623"/>
      <c r="AEC37" s="623"/>
      <c r="AED37" s="623"/>
      <c r="AEE37" s="623"/>
      <c r="AEF37" s="623"/>
      <c r="AEG37" s="623"/>
      <c r="AEH37" s="623"/>
      <c r="AEI37" s="623"/>
      <c r="AEJ37" s="623"/>
      <c r="AEK37" s="623"/>
      <c r="AEL37" s="623"/>
      <c r="AEM37" s="623"/>
      <c r="AEN37" s="623"/>
      <c r="AEO37" s="623"/>
      <c r="AEP37" s="623"/>
      <c r="AEQ37" s="623"/>
      <c r="AER37" s="623"/>
      <c r="AES37" s="623"/>
      <c r="AET37" s="623"/>
      <c r="AEU37" s="623"/>
      <c r="AEV37" s="623"/>
      <c r="AEW37" s="623"/>
      <c r="AEX37" s="623"/>
      <c r="AEY37" s="623"/>
      <c r="AEZ37" s="623"/>
      <c r="AFA37" s="623"/>
      <c r="AFB37" s="623"/>
      <c r="AFC37" s="623"/>
      <c r="AFD37" s="623"/>
      <c r="AFE37" s="623"/>
      <c r="AFF37" s="623"/>
      <c r="AFG37" s="623"/>
      <c r="AFH37" s="623"/>
      <c r="AFI37" s="623"/>
      <c r="AFJ37" s="623"/>
      <c r="AFK37" s="623"/>
      <c r="AFL37" s="623"/>
      <c r="AFM37" s="623"/>
      <c r="AFN37" s="623"/>
      <c r="AFO37" s="623"/>
      <c r="AFP37" s="623"/>
      <c r="AFQ37" s="623"/>
      <c r="AFR37" s="623"/>
      <c r="AFS37" s="623"/>
      <c r="AFT37" s="623"/>
      <c r="AFU37" s="623"/>
      <c r="AFV37" s="623"/>
      <c r="AFW37" s="623"/>
      <c r="AFX37" s="623"/>
      <c r="AFY37" s="623"/>
      <c r="AFZ37" s="623"/>
      <c r="AGA37" s="623"/>
      <c r="AGB37" s="623"/>
      <c r="AGC37" s="623"/>
      <c r="AGD37" s="623"/>
      <c r="AGE37" s="623"/>
      <c r="AGF37" s="623"/>
      <c r="AGG37" s="623"/>
      <c r="AGH37" s="623"/>
      <c r="AGI37" s="623"/>
      <c r="AGJ37" s="623"/>
      <c r="AGK37" s="623"/>
      <c r="AGL37" s="623"/>
      <c r="AGM37" s="623"/>
      <c r="AGN37" s="623"/>
      <c r="AGO37" s="623"/>
      <c r="AGP37" s="623"/>
      <c r="AGQ37" s="623"/>
      <c r="AGR37" s="623"/>
      <c r="AGS37" s="623"/>
      <c r="AGT37" s="623"/>
      <c r="AGU37" s="623"/>
      <c r="AGV37" s="623"/>
      <c r="AGW37" s="623"/>
      <c r="AGX37" s="623"/>
      <c r="AGY37" s="623"/>
      <c r="AGZ37" s="623"/>
      <c r="AHA37" s="623"/>
      <c r="AHB37" s="623"/>
      <c r="AHC37" s="623"/>
      <c r="AHD37" s="623"/>
      <c r="AHE37" s="623"/>
      <c r="AHF37" s="623"/>
      <c r="AHG37" s="623"/>
      <c r="AHH37" s="623"/>
      <c r="AHI37" s="623"/>
      <c r="AHJ37" s="623"/>
      <c r="AHK37" s="623"/>
      <c r="AHL37" s="623"/>
      <c r="AHM37" s="623"/>
      <c r="AHN37" s="623"/>
      <c r="AHO37" s="623"/>
      <c r="AHP37" s="623"/>
      <c r="AHQ37" s="623"/>
      <c r="AHR37" s="623"/>
      <c r="AHS37" s="623"/>
      <c r="AHT37" s="623"/>
      <c r="AHU37" s="623"/>
      <c r="AHV37" s="623"/>
      <c r="AHW37" s="623"/>
      <c r="AHX37" s="623"/>
      <c r="AHY37" s="623"/>
      <c r="AHZ37" s="623"/>
      <c r="AIA37" s="623"/>
      <c r="AIB37" s="623"/>
      <c r="AIC37" s="623"/>
      <c r="AID37" s="623"/>
      <c r="AIE37" s="623"/>
      <c r="AIF37" s="623"/>
      <c r="AIG37" s="623"/>
      <c r="AIH37" s="623"/>
      <c r="AII37" s="623"/>
      <c r="AIJ37" s="623"/>
      <c r="AIK37" s="623"/>
      <c r="AIL37" s="623"/>
      <c r="AIM37" s="623"/>
      <c r="AIN37" s="623"/>
      <c r="AIO37" s="623"/>
      <c r="AIP37" s="623"/>
      <c r="AIQ37" s="623"/>
      <c r="AIR37" s="623"/>
      <c r="AIS37" s="623"/>
      <c r="AIT37" s="623"/>
      <c r="AIU37" s="623"/>
      <c r="AIV37" s="623"/>
      <c r="AIW37" s="623"/>
      <c r="AIX37" s="623"/>
      <c r="AIY37" s="623"/>
      <c r="AIZ37" s="623"/>
      <c r="AJA37" s="623"/>
      <c r="AJB37" s="623"/>
      <c r="AJC37" s="623"/>
      <c r="AJD37" s="623"/>
      <c r="AJE37" s="623"/>
      <c r="AJF37" s="623"/>
      <c r="AJG37" s="623"/>
      <c r="AJH37" s="623"/>
      <c r="AJI37" s="623"/>
      <c r="AJJ37" s="623"/>
      <c r="AJK37" s="623"/>
      <c r="AJL37" s="623"/>
      <c r="AJM37" s="623"/>
      <c r="AJN37" s="623"/>
      <c r="AJO37" s="623"/>
      <c r="AJP37" s="623"/>
      <c r="AJQ37" s="623"/>
      <c r="AJR37" s="623"/>
      <c r="AJS37" s="623"/>
      <c r="AJT37" s="623"/>
      <c r="AJU37" s="623"/>
      <c r="AJV37" s="623"/>
      <c r="AJW37" s="623"/>
      <c r="AJX37" s="623"/>
      <c r="AJY37" s="623"/>
      <c r="AJZ37" s="623"/>
      <c r="AKA37" s="623"/>
      <c r="AKB37" s="623"/>
      <c r="AKC37" s="623"/>
      <c r="AKD37" s="623"/>
      <c r="AKE37" s="623"/>
      <c r="AKF37" s="623"/>
      <c r="AKG37" s="623"/>
      <c r="AKH37" s="623"/>
      <c r="AKI37" s="623"/>
      <c r="AKJ37" s="623"/>
      <c r="AKK37" s="623"/>
      <c r="AKL37" s="623"/>
      <c r="AKM37" s="623"/>
      <c r="AKN37" s="623"/>
      <c r="AKO37" s="623"/>
      <c r="AKP37" s="623"/>
      <c r="AKQ37" s="623"/>
      <c r="AKR37" s="623"/>
      <c r="AKS37" s="623"/>
      <c r="AKT37" s="623"/>
      <c r="AKU37" s="623"/>
      <c r="AKV37" s="623"/>
      <c r="AKW37" s="623"/>
      <c r="AKX37" s="623"/>
      <c r="AKY37" s="623"/>
      <c r="AKZ37" s="623"/>
      <c r="ALA37" s="623"/>
      <c r="ALB37" s="623"/>
      <c r="ALC37" s="623"/>
      <c r="ALD37" s="623"/>
      <c r="ALE37" s="623"/>
      <c r="ALF37" s="623"/>
      <c r="ALG37" s="623"/>
      <c r="ALH37" s="623"/>
      <c r="ALI37" s="623"/>
      <c r="ALJ37" s="623"/>
      <c r="ALK37" s="623"/>
      <c r="ALL37" s="623"/>
      <c r="ALM37" s="623"/>
      <c r="ALN37" s="623"/>
      <c r="ALO37" s="623"/>
      <c r="ALP37" s="623"/>
      <c r="ALQ37" s="623"/>
      <c r="ALR37" s="623"/>
      <c r="ALS37" s="623"/>
      <c r="ALT37" s="623"/>
      <c r="ALU37" s="623"/>
      <c r="ALV37" s="623"/>
      <c r="ALW37" s="623"/>
      <c r="ALX37" s="623"/>
      <c r="ALY37" s="623"/>
      <c r="ALZ37" s="623"/>
      <c r="AMA37" s="623"/>
      <c r="AMB37" s="623"/>
      <c r="AMC37" s="623"/>
      <c r="AMD37" s="623"/>
      <c r="AME37" s="623"/>
      <c r="AMF37" s="623"/>
      <c r="AMG37" s="623"/>
      <c r="AMH37" s="623"/>
      <c r="AMI37" s="623"/>
      <c r="AMJ37" s="623"/>
      <c r="AMK37" s="623"/>
      <c r="AML37" s="623"/>
      <c r="AMM37" s="623"/>
      <c r="AMN37" s="623"/>
      <c r="AMO37" s="623"/>
      <c r="AMP37" s="623"/>
      <c r="AMQ37" s="623"/>
      <c r="AMR37" s="623"/>
      <c r="AMS37" s="623"/>
      <c r="AMT37" s="623"/>
      <c r="AMU37" s="623"/>
      <c r="AMV37" s="623"/>
      <c r="AMW37" s="623"/>
      <c r="AMX37" s="623"/>
      <c r="AMY37" s="623"/>
      <c r="AMZ37" s="623"/>
      <c r="ANA37" s="623"/>
      <c r="ANB37" s="623"/>
      <c r="ANC37" s="623"/>
      <c r="AND37" s="623"/>
      <c r="ANE37" s="623"/>
      <c r="ANF37" s="623"/>
      <c r="ANG37" s="623"/>
      <c r="ANH37" s="623"/>
      <c r="ANI37" s="623"/>
      <c r="ANJ37" s="623"/>
      <c r="ANK37" s="623"/>
      <c r="ANL37" s="623"/>
      <c r="ANM37" s="623"/>
      <c r="ANN37" s="623"/>
      <c r="ANO37" s="623"/>
      <c r="ANP37" s="623"/>
      <c r="ANQ37" s="623"/>
      <c r="ANR37" s="623"/>
      <c r="ANS37" s="623"/>
      <c r="ANT37" s="623"/>
      <c r="ANU37" s="623"/>
      <c r="ANV37" s="623"/>
      <c r="ANW37" s="623"/>
      <c r="ANX37" s="623"/>
      <c r="ANY37" s="623"/>
      <c r="ANZ37" s="623"/>
      <c r="AOA37" s="623"/>
      <c r="AOB37" s="623"/>
      <c r="AOC37" s="623"/>
      <c r="AOD37" s="623"/>
      <c r="AOE37" s="623"/>
      <c r="AOF37" s="623"/>
      <c r="AOG37" s="623"/>
      <c r="AOH37" s="623"/>
      <c r="AOI37" s="623"/>
      <c r="AOJ37" s="623"/>
      <c r="AOK37" s="623"/>
      <c r="AOL37" s="623"/>
      <c r="AOM37" s="623"/>
      <c r="AON37" s="623"/>
      <c r="AOO37" s="623"/>
      <c r="AOP37" s="623"/>
      <c r="AOQ37" s="623"/>
      <c r="AOR37" s="623"/>
      <c r="AOS37" s="623"/>
      <c r="AOT37" s="623"/>
      <c r="AOU37" s="623"/>
      <c r="AOV37" s="623"/>
      <c r="AOW37" s="623"/>
      <c r="AOX37" s="623"/>
      <c r="AOY37" s="623"/>
      <c r="AOZ37" s="623"/>
      <c r="APA37" s="623"/>
      <c r="APB37" s="623"/>
      <c r="APC37" s="623"/>
      <c r="APD37" s="623"/>
      <c r="APE37" s="623"/>
      <c r="APF37" s="623"/>
      <c r="APG37" s="623"/>
      <c r="APH37" s="623"/>
      <c r="API37" s="623"/>
      <c r="APJ37" s="623"/>
      <c r="APK37" s="623"/>
      <c r="APL37" s="623"/>
      <c r="APM37" s="623"/>
      <c r="APN37" s="623"/>
      <c r="APO37" s="623"/>
      <c r="APP37" s="623"/>
      <c r="APQ37" s="623"/>
      <c r="APR37" s="623"/>
      <c r="APS37" s="623"/>
      <c r="APT37" s="623"/>
      <c r="APU37" s="623"/>
      <c r="APV37" s="623"/>
      <c r="APW37" s="623"/>
      <c r="APX37" s="623"/>
      <c r="APY37" s="623"/>
      <c r="APZ37" s="623"/>
      <c r="AQA37" s="623"/>
      <c r="AQB37" s="623"/>
      <c r="AQC37" s="623"/>
      <c r="AQD37" s="623"/>
      <c r="AQE37" s="623"/>
      <c r="AQF37" s="623"/>
      <c r="AQG37" s="623"/>
      <c r="AQH37" s="623"/>
      <c r="AQI37" s="623"/>
      <c r="AQJ37" s="623"/>
      <c r="AQK37" s="623"/>
      <c r="AQL37" s="623"/>
      <c r="AQM37" s="623"/>
      <c r="AQN37" s="623"/>
      <c r="AQO37" s="623"/>
      <c r="AQP37" s="623"/>
      <c r="AQQ37" s="623"/>
      <c r="AQR37" s="623"/>
      <c r="AQS37" s="623"/>
      <c r="AQT37" s="623"/>
      <c r="AQU37" s="623"/>
      <c r="AQV37" s="623"/>
      <c r="AQW37" s="623"/>
      <c r="AQX37" s="623"/>
      <c r="AQY37" s="623"/>
      <c r="AQZ37" s="623"/>
      <c r="ARA37" s="623"/>
      <c r="ARB37" s="623"/>
      <c r="ARC37" s="623"/>
      <c r="ARD37" s="623"/>
      <c r="ARE37" s="623"/>
      <c r="ARF37" s="623"/>
      <c r="ARG37" s="623"/>
      <c r="ARH37" s="623"/>
      <c r="ARI37" s="623"/>
      <c r="ARJ37" s="623"/>
      <c r="ARK37" s="623"/>
      <c r="ARL37" s="623"/>
      <c r="ARM37" s="623"/>
      <c r="ARN37" s="623"/>
      <c r="ARO37" s="623"/>
      <c r="ARP37" s="623"/>
      <c r="ARQ37" s="623"/>
      <c r="ARR37" s="623"/>
      <c r="ARS37" s="623"/>
      <c r="ART37" s="623"/>
      <c r="ARU37" s="623"/>
      <c r="ARV37" s="623"/>
      <c r="ARW37" s="623"/>
      <c r="ARX37" s="623"/>
      <c r="ARY37" s="623"/>
      <c r="ARZ37" s="623"/>
      <c r="ASA37" s="623"/>
      <c r="ASB37" s="623"/>
      <c r="ASC37" s="623"/>
      <c r="ASD37" s="623"/>
      <c r="ASE37" s="623"/>
      <c r="ASF37" s="623"/>
      <c r="ASG37" s="623"/>
      <c r="ASH37" s="623"/>
      <c r="ASI37" s="623"/>
      <c r="ASJ37" s="623"/>
      <c r="ASK37" s="623"/>
      <c r="ASL37" s="623"/>
      <c r="ASM37" s="623"/>
      <c r="ASN37" s="623"/>
      <c r="ASO37" s="623"/>
      <c r="ASP37" s="623"/>
      <c r="ASQ37" s="623"/>
      <c r="ASR37" s="623"/>
      <c r="ASS37" s="623"/>
      <c r="AST37" s="623"/>
      <c r="ASU37" s="623"/>
      <c r="ASV37" s="623"/>
      <c r="ASW37" s="623"/>
      <c r="ASX37" s="623"/>
      <c r="ASY37" s="623"/>
      <c r="ASZ37" s="623"/>
      <c r="ATA37" s="623"/>
      <c r="ATB37" s="623"/>
      <c r="ATC37" s="623"/>
      <c r="ATD37" s="623"/>
      <c r="ATE37" s="623"/>
      <c r="ATF37" s="623"/>
      <c r="ATG37" s="623"/>
      <c r="ATH37" s="623"/>
      <c r="ATI37" s="623"/>
      <c r="ATJ37" s="623"/>
      <c r="ATK37" s="623"/>
      <c r="ATL37" s="623"/>
      <c r="ATM37" s="623"/>
      <c r="ATN37" s="623"/>
      <c r="ATO37" s="623"/>
      <c r="ATP37" s="623"/>
      <c r="ATQ37" s="623"/>
      <c r="ATR37" s="623"/>
      <c r="ATS37" s="623"/>
      <c r="ATT37" s="623"/>
      <c r="ATU37" s="623"/>
      <c r="ATV37" s="623"/>
      <c r="ATW37" s="623"/>
      <c r="ATX37" s="623"/>
      <c r="ATY37" s="623"/>
      <c r="ATZ37" s="623"/>
      <c r="AUA37" s="623"/>
      <c r="AUB37" s="623"/>
      <c r="AUC37" s="623"/>
      <c r="AUD37" s="623"/>
      <c r="AUE37" s="623"/>
      <c r="AUF37" s="623"/>
      <c r="AUG37" s="623"/>
      <c r="AUH37" s="623"/>
      <c r="AUI37" s="623"/>
      <c r="AUJ37" s="623"/>
      <c r="AUK37" s="623"/>
      <c r="AUL37" s="623"/>
      <c r="AUM37" s="623"/>
      <c r="AUN37" s="623"/>
      <c r="AUO37" s="623"/>
      <c r="AUP37" s="623"/>
      <c r="AUQ37" s="623"/>
      <c r="AUR37" s="623"/>
      <c r="AUS37" s="623"/>
      <c r="AUT37" s="623"/>
      <c r="AUU37" s="623"/>
      <c r="AUV37" s="623"/>
      <c r="AUW37" s="623"/>
      <c r="AUX37" s="623"/>
      <c r="AUY37" s="623"/>
      <c r="AUZ37" s="623"/>
      <c r="AVA37" s="623"/>
      <c r="AVB37" s="623"/>
      <c r="AVC37" s="623"/>
      <c r="AVD37" s="623"/>
      <c r="AVE37" s="623"/>
      <c r="AVF37" s="623"/>
      <c r="AVG37" s="623"/>
      <c r="AVH37" s="623"/>
      <c r="AVI37" s="623"/>
      <c r="AVJ37" s="623"/>
      <c r="AVK37" s="623"/>
      <c r="AVL37" s="623"/>
      <c r="AVM37" s="623"/>
      <c r="AVN37" s="623"/>
      <c r="AVO37" s="623"/>
      <c r="AVP37" s="623"/>
      <c r="AVQ37" s="623"/>
      <c r="AVR37" s="623"/>
      <c r="AVS37" s="623"/>
      <c r="AVT37" s="623"/>
      <c r="AVU37" s="623"/>
      <c r="AVV37" s="623"/>
      <c r="AVW37" s="623"/>
      <c r="AVX37" s="623"/>
      <c r="AVY37" s="623"/>
      <c r="AVZ37" s="623"/>
      <c r="AWA37" s="623"/>
      <c r="AWB37" s="623"/>
      <c r="AWC37" s="623"/>
      <c r="AWD37" s="623"/>
      <c r="AWE37" s="623"/>
      <c r="AWF37" s="623"/>
      <c r="AWG37" s="623"/>
      <c r="AWH37" s="623"/>
      <c r="AWI37" s="623"/>
      <c r="AWJ37" s="623"/>
      <c r="AWK37" s="623"/>
      <c r="AWL37" s="623"/>
      <c r="AWM37" s="623"/>
      <c r="AWN37" s="623"/>
      <c r="AWO37" s="623"/>
      <c r="AWP37" s="623"/>
      <c r="AWQ37" s="623"/>
      <c r="AWR37" s="623"/>
      <c r="AWS37" s="623"/>
      <c r="AWT37" s="623"/>
      <c r="AWU37" s="623"/>
      <c r="AWV37" s="623"/>
      <c r="AWW37" s="623"/>
      <c r="AWX37" s="623"/>
      <c r="AWY37" s="623"/>
      <c r="AWZ37" s="623"/>
      <c r="AXA37" s="623"/>
      <c r="AXB37" s="623"/>
      <c r="AXC37" s="623"/>
      <c r="AXD37" s="623"/>
      <c r="AXE37" s="623"/>
      <c r="AXF37" s="623"/>
      <c r="AXG37" s="623"/>
      <c r="AXH37" s="623"/>
      <c r="AXI37" s="623"/>
      <c r="AXJ37" s="623"/>
      <c r="AXK37" s="623"/>
      <c r="AXL37" s="623"/>
      <c r="AXM37" s="623"/>
      <c r="AXN37" s="623"/>
      <c r="AXO37" s="623"/>
      <c r="AXP37" s="623"/>
      <c r="AXQ37" s="623"/>
      <c r="AXR37" s="623"/>
      <c r="AXS37" s="623"/>
      <c r="AXT37" s="623"/>
      <c r="AXU37" s="623"/>
      <c r="AXV37" s="623"/>
      <c r="AXW37" s="623"/>
      <c r="AXX37" s="623"/>
      <c r="AXY37" s="623"/>
      <c r="AXZ37" s="623"/>
      <c r="AYA37" s="623"/>
      <c r="AYB37" s="623"/>
      <c r="AYC37" s="623"/>
      <c r="AYD37" s="623"/>
      <c r="AYE37" s="623"/>
      <c r="AYF37" s="623"/>
      <c r="AYG37" s="623"/>
      <c r="AYH37" s="623"/>
      <c r="AYI37" s="623"/>
      <c r="AYJ37" s="623"/>
      <c r="AYK37" s="623"/>
      <c r="AYL37" s="623"/>
      <c r="AYM37" s="623"/>
      <c r="AYN37" s="623"/>
      <c r="AYO37" s="623"/>
      <c r="AYP37" s="623"/>
      <c r="AYQ37" s="623"/>
      <c r="AYR37" s="623"/>
      <c r="AYS37" s="623"/>
      <c r="AYT37" s="623"/>
      <c r="AYU37" s="623"/>
      <c r="AYV37" s="623"/>
      <c r="AYW37" s="623"/>
      <c r="AYX37" s="623"/>
      <c r="AYY37" s="623"/>
      <c r="AYZ37" s="623"/>
      <c r="AZA37" s="623"/>
      <c r="AZB37" s="623"/>
      <c r="AZC37" s="623"/>
      <c r="AZD37" s="623"/>
      <c r="AZE37" s="623"/>
      <c r="AZF37" s="623"/>
      <c r="AZG37" s="623"/>
      <c r="AZH37" s="623"/>
      <c r="AZI37" s="623"/>
      <c r="AZJ37" s="623"/>
      <c r="AZK37" s="623"/>
      <c r="AZL37" s="623"/>
      <c r="AZM37" s="623"/>
      <c r="AZN37" s="623"/>
      <c r="AZO37" s="623"/>
      <c r="AZP37" s="623"/>
      <c r="AZQ37" s="623"/>
      <c r="AZR37" s="623"/>
      <c r="AZS37" s="623"/>
      <c r="AZT37" s="623"/>
      <c r="AZU37" s="623"/>
      <c r="AZV37" s="623"/>
      <c r="AZW37" s="623"/>
      <c r="AZX37" s="623"/>
      <c r="AZY37" s="623"/>
      <c r="AZZ37" s="623"/>
      <c r="BAA37" s="623"/>
      <c r="BAB37" s="623"/>
      <c r="BAC37" s="623"/>
      <c r="BAD37" s="623"/>
      <c r="BAE37" s="623"/>
      <c r="BAF37" s="623"/>
      <c r="BAG37" s="623"/>
      <c r="BAH37" s="623"/>
      <c r="BAI37" s="623"/>
      <c r="BAJ37" s="623"/>
      <c r="BAK37" s="623"/>
      <c r="BAL37" s="623"/>
      <c r="BAM37" s="623"/>
      <c r="BAN37" s="623"/>
      <c r="BAO37" s="623"/>
      <c r="BAP37" s="623"/>
      <c r="BAQ37" s="623"/>
      <c r="BAR37" s="623"/>
      <c r="BAS37" s="623"/>
      <c r="BAT37" s="623"/>
      <c r="BAU37" s="623"/>
      <c r="BAV37" s="623"/>
      <c r="BAW37" s="623"/>
      <c r="BAX37" s="623"/>
      <c r="BAY37" s="623"/>
      <c r="BAZ37" s="623"/>
      <c r="BBA37" s="623"/>
      <c r="BBB37" s="623"/>
      <c r="BBC37" s="623"/>
      <c r="BBD37" s="623"/>
      <c r="BBE37" s="623"/>
      <c r="BBF37" s="623"/>
      <c r="BBG37" s="623"/>
      <c r="BBH37" s="623"/>
      <c r="BBI37" s="623"/>
      <c r="BBJ37" s="623"/>
      <c r="BBK37" s="623"/>
      <c r="BBL37" s="623"/>
      <c r="BBM37" s="623"/>
      <c r="BBN37" s="623"/>
      <c r="BBO37" s="623"/>
      <c r="BBP37" s="623"/>
      <c r="BBQ37" s="623"/>
      <c r="BBR37" s="623"/>
      <c r="BBS37" s="623"/>
      <c r="BBT37" s="623"/>
      <c r="BBU37" s="623"/>
      <c r="BBV37" s="623"/>
      <c r="BBW37" s="623"/>
      <c r="BBX37" s="623"/>
      <c r="BBY37" s="623"/>
      <c r="BBZ37" s="623"/>
      <c r="BCA37" s="623"/>
      <c r="BCB37" s="623"/>
      <c r="BCC37" s="623"/>
      <c r="BCD37" s="623"/>
      <c r="BCE37" s="623"/>
      <c r="BCF37" s="623"/>
      <c r="BCG37" s="623"/>
      <c r="BCH37" s="623"/>
      <c r="BCI37" s="623"/>
      <c r="BCJ37" s="623"/>
      <c r="BCK37" s="623"/>
      <c r="BCL37" s="623"/>
      <c r="BCM37" s="623"/>
      <c r="BCN37" s="623"/>
      <c r="BCO37" s="623"/>
      <c r="BCP37" s="623"/>
      <c r="BCQ37" s="623"/>
      <c r="BCR37" s="623"/>
      <c r="BCS37" s="623"/>
      <c r="BCT37" s="623"/>
      <c r="BCU37" s="623"/>
      <c r="BCV37" s="623"/>
      <c r="BCW37" s="623"/>
      <c r="BCX37" s="623"/>
      <c r="BCY37" s="623"/>
      <c r="BCZ37" s="623"/>
      <c r="BDA37" s="623"/>
      <c r="BDB37" s="623"/>
      <c r="BDC37" s="623"/>
      <c r="BDD37" s="623"/>
      <c r="BDE37" s="623"/>
      <c r="BDF37" s="623"/>
      <c r="BDG37" s="623"/>
      <c r="BDH37" s="623"/>
      <c r="BDI37" s="623"/>
      <c r="BDJ37" s="623"/>
      <c r="BDK37" s="623"/>
      <c r="BDL37" s="623"/>
      <c r="BDM37" s="623"/>
      <c r="BDN37" s="623"/>
      <c r="BDO37" s="623"/>
      <c r="BDP37" s="623"/>
      <c r="BDQ37" s="623"/>
      <c r="BDR37" s="623"/>
      <c r="BDS37" s="623"/>
      <c r="BDT37" s="623"/>
      <c r="BDU37" s="623"/>
      <c r="BDV37" s="623"/>
      <c r="BDW37" s="623"/>
      <c r="BDX37" s="623"/>
      <c r="BDY37" s="623"/>
      <c r="BDZ37" s="623"/>
      <c r="BEA37" s="623"/>
      <c r="BEB37" s="623"/>
      <c r="BEC37" s="623"/>
      <c r="BED37" s="623"/>
      <c r="BEE37" s="623"/>
      <c r="BEF37" s="623"/>
      <c r="BEG37" s="623"/>
      <c r="BEH37" s="623"/>
      <c r="BEI37" s="623"/>
      <c r="BEJ37" s="623"/>
      <c r="BEK37" s="623"/>
      <c r="BEL37" s="623"/>
      <c r="BEM37" s="623"/>
      <c r="BEN37" s="623"/>
      <c r="BEO37" s="623"/>
      <c r="BEP37" s="623"/>
      <c r="BEQ37" s="623"/>
      <c r="BER37" s="623"/>
      <c r="BES37" s="623"/>
      <c r="BET37" s="623"/>
      <c r="BEU37" s="623"/>
      <c r="BEV37" s="623"/>
      <c r="BEW37" s="623"/>
      <c r="BEX37" s="623"/>
      <c r="BEY37" s="623"/>
      <c r="BEZ37" s="623"/>
      <c r="BFA37" s="623"/>
      <c r="BFB37" s="623"/>
      <c r="BFC37" s="623"/>
      <c r="BFD37" s="623"/>
      <c r="BFE37" s="623"/>
      <c r="BFF37" s="623"/>
      <c r="BFG37" s="623"/>
      <c r="BFH37" s="623"/>
      <c r="BFI37" s="623"/>
      <c r="BFJ37" s="623"/>
      <c r="BFK37" s="623"/>
      <c r="BFL37" s="623"/>
      <c r="BFM37" s="623"/>
      <c r="BFN37" s="623"/>
      <c r="BFO37" s="623"/>
      <c r="BFP37" s="623"/>
      <c r="BFQ37" s="623"/>
      <c r="BFR37" s="623"/>
      <c r="BFS37" s="623"/>
      <c r="BFT37" s="623"/>
      <c r="BFU37" s="623"/>
      <c r="BFV37" s="623"/>
      <c r="BFW37" s="623"/>
      <c r="BFX37" s="623"/>
      <c r="BFY37" s="623"/>
      <c r="BFZ37" s="623"/>
      <c r="BGA37" s="623"/>
      <c r="BGB37" s="623"/>
      <c r="BGC37" s="623"/>
      <c r="BGD37" s="623"/>
      <c r="BGE37" s="623"/>
      <c r="BGF37" s="623"/>
      <c r="BGG37" s="623"/>
      <c r="BGH37" s="623"/>
      <c r="BGI37" s="623"/>
      <c r="BGJ37" s="623"/>
      <c r="BGK37" s="623"/>
      <c r="BGL37" s="623"/>
      <c r="BGM37" s="623"/>
      <c r="BGN37" s="623"/>
      <c r="BGO37" s="623"/>
      <c r="BGP37" s="623"/>
      <c r="BGQ37" s="623"/>
      <c r="BGR37" s="623"/>
      <c r="BGS37" s="623"/>
      <c r="BGT37" s="623"/>
      <c r="BGU37" s="623"/>
      <c r="BGV37" s="623"/>
      <c r="BGW37" s="623"/>
      <c r="BGX37" s="623"/>
      <c r="BGY37" s="623"/>
      <c r="BGZ37" s="623"/>
      <c r="BHA37" s="623"/>
      <c r="BHB37" s="623"/>
      <c r="BHC37" s="623"/>
      <c r="BHD37" s="623"/>
      <c r="BHE37" s="623"/>
      <c r="BHF37" s="623"/>
      <c r="BHG37" s="623"/>
      <c r="BHH37" s="623"/>
      <c r="BHI37" s="623"/>
      <c r="BHJ37" s="623"/>
      <c r="BHK37" s="623"/>
      <c r="BHL37" s="623"/>
      <c r="BHM37" s="623"/>
      <c r="BHN37" s="623"/>
      <c r="BHO37" s="623"/>
      <c r="BHP37" s="623"/>
      <c r="BHQ37" s="623"/>
      <c r="BHR37" s="623"/>
      <c r="BHS37" s="623"/>
      <c r="BHT37" s="623"/>
      <c r="BHU37" s="623"/>
      <c r="BHV37" s="623"/>
      <c r="BHW37" s="623"/>
      <c r="BHX37" s="623"/>
      <c r="BHY37" s="623"/>
      <c r="BHZ37" s="623"/>
      <c r="BIA37" s="623"/>
      <c r="BIB37" s="623"/>
      <c r="BIC37" s="623"/>
      <c r="BID37" s="623"/>
      <c r="BIE37" s="623"/>
      <c r="BIF37" s="623"/>
      <c r="BIG37" s="623"/>
      <c r="BIH37" s="623"/>
      <c r="BII37" s="623"/>
      <c r="BIJ37" s="623"/>
      <c r="BIK37" s="623"/>
      <c r="BIL37" s="623"/>
      <c r="BIM37" s="623"/>
      <c r="BIN37" s="623"/>
      <c r="BIO37" s="623"/>
      <c r="BIP37" s="623"/>
      <c r="BIQ37" s="623"/>
      <c r="BIR37" s="623"/>
      <c r="BIS37" s="623"/>
      <c r="BIT37" s="623"/>
      <c r="BIU37" s="623"/>
      <c r="BIV37" s="623"/>
      <c r="BIW37" s="623"/>
      <c r="BIX37" s="623"/>
      <c r="BIY37" s="623"/>
      <c r="BIZ37" s="623"/>
      <c r="BJA37" s="623"/>
      <c r="BJB37" s="623"/>
      <c r="BJC37" s="623"/>
      <c r="BJD37" s="623"/>
      <c r="BJE37" s="623"/>
      <c r="BJF37" s="623"/>
      <c r="BJG37" s="623"/>
      <c r="BJH37" s="623"/>
      <c r="BJI37" s="623"/>
      <c r="BJJ37" s="623"/>
      <c r="BJK37" s="623"/>
      <c r="BJL37" s="623"/>
      <c r="BJM37" s="623"/>
      <c r="BJN37" s="623"/>
      <c r="BJO37" s="623"/>
      <c r="BJP37" s="623"/>
      <c r="BJQ37" s="623"/>
      <c r="BJR37" s="623"/>
      <c r="BJS37" s="623"/>
      <c r="BJT37" s="623"/>
      <c r="BJU37" s="623"/>
      <c r="BJV37" s="623"/>
      <c r="BJW37" s="623"/>
      <c r="BJX37" s="623"/>
      <c r="BJY37" s="623"/>
      <c r="BJZ37" s="623"/>
      <c r="BKA37" s="623"/>
      <c r="BKB37" s="623"/>
      <c r="BKC37" s="623"/>
      <c r="BKD37" s="623"/>
      <c r="BKE37" s="623"/>
      <c r="BKF37" s="623"/>
      <c r="BKG37" s="623"/>
      <c r="BKH37" s="623"/>
      <c r="BKI37" s="623"/>
      <c r="BKJ37" s="623"/>
      <c r="BKK37" s="623"/>
      <c r="BKL37" s="623"/>
      <c r="BKM37" s="623"/>
      <c r="BKN37" s="623"/>
      <c r="BKO37" s="623"/>
      <c r="BKP37" s="623"/>
      <c r="BKQ37" s="623"/>
      <c r="BKR37" s="623"/>
      <c r="BKS37" s="623"/>
      <c r="BKT37" s="623"/>
      <c r="BKU37" s="623"/>
      <c r="BKV37" s="623"/>
      <c r="BKW37" s="623"/>
      <c r="BKX37" s="623"/>
      <c r="BKY37" s="623"/>
      <c r="BKZ37" s="623"/>
      <c r="BLA37" s="623"/>
      <c r="BLB37" s="623"/>
      <c r="BLC37" s="623"/>
      <c r="BLD37" s="623"/>
      <c r="BLE37" s="623"/>
      <c r="BLF37" s="623"/>
      <c r="BLG37" s="623"/>
      <c r="BLH37" s="623"/>
      <c r="BLI37" s="623"/>
      <c r="BLJ37" s="623"/>
      <c r="BLK37" s="623"/>
      <c r="BLL37" s="623"/>
      <c r="BLM37" s="623"/>
      <c r="BLN37" s="623"/>
      <c r="BLO37" s="623"/>
      <c r="BLP37" s="623"/>
      <c r="BLQ37" s="623"/>
      <c r="BLR37" s="623"/>
      <c r="BLS37" s="623"/>
      <c r="BLT37" s="623"/>
      <c r="BLU37" s="623"/>
      <c r="BLV37" s="623"/>
      <c r="BLW37" s="623"/>
      <c r="BLX37" s="623"/>
      <c r="BLY37" s="623"/>
      <c r="BLZ37" s="623"/>
      <c r="BMA37" s="623"/>
      <c r="BMB37" s="623"/>
      <c r="BMC37" s="623"/>
      <c r="BMD37" s="623"/>
      <c r="BME37" s="623"/>
      <c r="BMF37" s="623"/>
      <c r="BMG37" s="623"/>
      <c r="BMH37" s="623"/>
      <c r="BMI37" s="623"/>
      <c r="BMJ37" s="623"/>
      <c r="BMK37" s="623"/>
      <c r="BML37" s="623"/>
      <c r="BMM37" s="623"/>
      <c r="BMN37" s="623"/>
      <c r="BMO37" s="623"/>
      <c r="BMP37" s="623"/>
      <c r="BMQ37" s="623"/>
      <c r="BMR37" s="623"/>
      <c r="BMS37" s="623"/>
      <c r="BMT37" s="623"/>
      <c r="BMU37" s="623"/>
      <c r="BMV37" s="623"/>
      <c r="BMW37" s="623"/>
      <c r="BMX37" s="623"/>
      <c r="BMY37" s="623"/>
      <c r="BMZ37" s="623"/>
      <c r="BNA37" s="623"/>
      <c r="BNB37" s="623"/>
      <c r="BNC37" s="623"/>
      <c r="BND37" s="623"/>
      <c r="BNE37" s="623"/>
      <c r="BNF37" s="623"/>
      <c r="BNG37" s="623"/>
      <c r="BNH37" s="623"/>
      <c r="BNI37" s="623"/>
      <c r="BNJ37" s="623"/>
      <c r="BNK37" s="623"/>
      <c r="BNL37" s="623"/>
      <c r="BNM37" s="623"/>
      <c r="BNN37" s="623"/>
      <c r="BNO37" s="623"/>
      <c r="BNP37" s="623"/>
      <c r="BNQ37" s="623"/>
      <c r="BNR37" s="623"/>
      <c r="BNS37" s="623"/>
      <c r="BNT37" s="623"/>
      <c r="BNU37" s="623"/>
      <c r="BNV37" s="623"/>
      <c r="BNW37" s="623"/>
      <c r="BNX37" s="623"/>
      <c r="BNY37" s="623"/>
      <c r="BNZ37" s="623"/>
      <c r="BOA37" s="623"/>
      <c r="BOB37" s="623"/>
      <c r="BOC37" s="623"/>
      <c r="BOD37" s="623"/>
      <c r="BOE37" s="623"/>
      <c r="BOF37" s="623"/>
      <c r="BOG37" s="623"/>
      <c r="BOH37" s="623"/>
      <c r="BOI37" s="623"/>
      <c r="BOJ37" s="623"/>
      <c r="BOK37" s="623"/>
      <c r="BOL37" s="623"/>
      <c r="BOM37" s="623"/>
      <c r="BON37" s="623"/>
      <c r="BOO37" s="623"/>
      <c r="BOP37" s="623"/>
      <c r="BOQ37" s="623"/>
      <c r="BOR37" s="623"/>
      <c r="BOS37" s="623"/>
      <c r="BOT37" s="623"/>
      <c r="BOU37" s="623"/>
      <c r="BOV37" s="623"/>
      <c r="BOW37" s="623"/>
      <c r="BOX37" s="623"/>
      <c r="BOY37" s="623"/>
      <c r="BOZ37" s="623"/>
      <c r="BPA37" s="623"/>
      <c r="BPB37" s="623"/>
      <c r="BPC37" s="623"/>
      <c r="BPD37" s="623"/>
      <c r="BPE37" s="623"/>
      <c r="BPF37" s="623"/>
      <c r="BPG37" s="623"/>
      <c r="BPH37" s="623"/>
      <c r="BPI37" s="623"/>
      <c r="BPJ37" s="623"/>
      <c r="BPK37" s="623"/>
      <c r="BPL37" s="623"/>
      <c r="BPM37" s="623"/>
      <c r="BPN37" s="623"/>
      <c r="BPO37" s="623"/>
      <c r="BPP37" s="623"/>
      <c r="BPQ37" s="623"/>
      <c r="BPR37" s="623"/>
      <c r="BPS37" s="623"/>
      <c r="BPT37" s="623"/>
      <c r="BPU37" s="623"/>
      <c r="BPV37" s="623"/>
      <c r="BPW37" s="623"/>
      <c r="BPX37" s="623"/>
      <c r="BPY37" s="623"/>
      <c r="BPZ37" s="623"/>
      <c r="BQA37" s="623"/>
      <c r="BQB37" s="623"/>
      <c r="BQC37" s="623"/>
      <c r="BQD37" s="623"/>
      <c r="BQE37" s="623"/>
      <c r="BQF37" s="623"/>
      <c r="BQG37" s="623"/>
      <c r="BQH37" s="623"/>
      <c r="BQI37" s="623"/>
      <c r="BQJ37" s="623"/>
      <c r="BQK37" s="623"/>
      <c r="BQL37" s="623"/>
      <c r="BQM37" s="623"/>
      <c r="BQN37" s="623"/>
      <c r="BQO37" s="623"/>
      <c r="BQP37" s="623"/>
      <c r="BQQ37" s="623"/>
      <c r="BQR37" s="623"/>
      <c r="BQS37" s="623"/>
      <c r="BQT37" s="623"/>
      <c r="BQU37" s="623"/>
      <c r="BQV37" s="623"/>
      <c r="BQW37" s="623"/>
      <c r="BQX37" s="623"/>
      <c r="BQY37" s="623"/>
      <c r="BQZ37" s="623"/>
      <c r="BRA37" s="623"/>
      <c r="BRB37" s="623"/>
      <c r="BRC37" s="623"/>
      <c r="BRD37" s="623"/>
      <c r="BRE37" s="623"/>
      <c r="BRF37" s="623"/>
      <c r="BRG37" s="623"/>
      <c r="BRH37" s="623"/>
      <c r="BRI37" s="623"/>
      <c r="BRJ37" s="623"/>
      <c r="BRK37" s="623"/>
      <c r="BRL37" s="623"/>
      <c r="BRM37" s="623"/>
      <c r="BRN37" s="623"/>
      <c r="BRO37" s="623"/>
      <c r="BRP37" s="623"/>
      <c r="BRQ37" s="623"/>
      <c r="BRR37" s="623"/>
      <c r="BRS37" s="623"/>
      <c r="BRT37" s="623"/>
      <c r="BRU37" s="623"/>
      <c r="BRV37" s="623"/>
      <c r="BRW37" s="623"/>
      <c r="BRX37" s="623"/>
      <c r="BRY37" s="623"/>
      <c r="BRZ37" s="623"/>
      <c r="BSA37" s="623"/>
      <c r="BSB37" s="623"/>
      <c r="BSC37" s="623"/>
      <c r="BSD37" s="623"/>
      <c r="BSE37" s="623"/>
      <c r="BSF37" s="623"/>
      <c r="BSG37" s="623"/>
      <c r="BSH37" s="623"/>
      <c r="BSI37" s="623"/>
      <c r="BSJ37" s="623"/>
      <c r="BSK37" s="623"/>
      <c r="BSL37" s="623"/>
      <c r="BSM37" s="623"/>
      <c r="BSN37" s="623"/>
      <c r="BSO37" s="623"/>
      <c r="BSP37" s="623"/>
      <c r="BSQ37" s="623"/>
      <c r="BSR37" s="623"/>
      <c r="BSS37" s="623"/>
      <c r="BST37" s="623"/>
      <c r="BSU37" s="623"/>
      <c r="BSV37" s="623"/>
      <c r="BSW37" s="623"/>
      <c r="BSX37" s="623"/>
      <c r="BSY37" s="623"/>
      <c r="BSZ37" s="623"/>
      <c r="BTA37" s="623"/>
      <c r="BTB37" s="623"/>
      <c r="BTC37" s="623"/>
      <c r="BTD37" s="623"/>
      <c r="BTE37" s="623"/>
      <c r="BTF37" s="623"/>
      <c r="BTG37" s="623"/>
      <c r="BTH37" s="623"/>
      <c r="BTI37" s="623"/>
      <c r="BTJ37" s="623"/>
      <c r="BTK37" s="623"/>
      <c r="BTL37" s="623"/>
      <c r="BTM37" s="623"/>
      <c r="BTN37" s="623"/>
      <c r="BTO37" s="623"/>
      <c r="BTP37" s="623"/>
      <c r="BTQ37" s="623"/>
      <c r="BTR37" s="623"/>
      <c r="BTS37" s="623"/>
      <c r="BTT37" s="623"/>
      <c r="BTU37" s="623"/>
      <c r="BTV37" s="623"/>
      <c r="BTW37" s="623"/>
      <c r="BTX37" s="623"/>
      <c r="BTY37" s="623"/>
      <c r="BTZ37" s="623"/>
      <c r="BUA37" s="623"/>
      <c r="BUB37" s="623"/>
      <c r="BUC37" s="623"/>
      <c r="BUD37" s="623"/>
      <c r="BUE37" s="623"/>
      <c r="BUF37" s="623"/>
      <c r="BUG37" s="623"/>
      <c r="BUH37" s="623"/>
      <c r="BUI37" s="623"/>
      <c r="BUJ37" s="623"/>
      <c r="BUK37" s="623"/>
      <c r="BUL37" s="623"/>
      <c r="BUM37" s="623"/>
      <c r="BUN37" s="623"/>
      <c r="BUO37" s="623"/>
      <c r="BUP37" s="623"/>
      <c r="BUQ37" s="623"/>
      <c r="BUR37" s="623"/>
      <c r="BUS37" s="623"/>
      <c r="BUT37" s="623"/>
      <c r="BUU37" s="623"/>
      <c r="BUV37" s="623"/>
      <c r="BUW37" s="623"/>
      <c r="BUX37" s="623"/>
      <c r="BUY37" s="623"/>
      <c r="BUZ37" s="623"/>
      <c r="BVA37" s="623"/>
      <c r="BVB37" s="623"/>
      <c r="BVC37" s="623"/>
      <c r="BVD37" s="623"/>
      <c r="BVE37" s="623"/>
      <c r="BVF37" s="623"/>
      <c r="BVG37" s="623"/>
      <c r="BVH37" s="623"/>
      <c r="BVI37" s="623"/>
      <c r="BVJ37" s="623"/>
      <c r="BVK37" s="623"/>
      <c r="BVL37" s="623"/>
      <c r="BVM37" s="623"/>
      <c r="BVN37" s="623"/>
      <c r="BVO37" s="623"/>
      <c r="BVP37" s="623"/>
      <c r="BVQ37" s="623"/>
      <c r="BVR37" s="623"/>
      <c r="BVS37" s="623"/>
      <c r="BVT37" s="623"/>
      <c r="BVU37" s="623"/>
      <c r="BVV37" s="623"/>
      <c r="BVW37" s="623"/>
      <c r="BVX37" s="623"/>
      <c r="BVY37" s="623"/>
      <c r="BVZ37" s="623"/>
      <c r="BWA37" s="623"/>
      <c r="BWB37" s="623"/>
      <c r="BWC37" s="623"/>
      <c r="BWD37" s="623"/>
      <c r="BWE37" s="623"/>
      <c r="BWF37" s="623"/>
      <c r="BWG37" s="623"/>
      <c r="BWH37" s="623"/>
      <c r="BWI37" s="623"/>
      <c r="BWJ37" s="623"/>
      <c r="BWK37" s="623"/>
      <c r="BWL37" s="623"/>
      <c r="BWM37" s="623"/>
      <c r="BWN37" s="623"/>
      <c r="BWO37" s="623"/>
      <c r="BWP37" s="623"/>
      <c r="BWQ37" s="623"/>
      <c r="BWR37" s="623"/>
      <c r="BWS37" s="623"/>
      <c r="BWT37" s="623"/>
      <c r="BWU37" s="623"/>
      <c r="BWV37" s="623"/>
      <c r="BWW37" s="623"/>
      <c r="BWX37" s="623"/>
      <c r="BWY37" s="623"/>
      <c r="BWZ37" s="623"/>
      <c r="BXA37" s="623"/>
      <c r="BXB37" s="623"/>
      <c r="BXC37" s="623"/>
      <c r="BXD37" s="623"/>
      <c r="BXE37" s="623"/>
      <c r="BXF37" s="623"/>
      <c r="BXG37" s="623"/>
      <c r="BXH37" s="623"/>
      <c r="BXI37" s="623"/>
      <c r="BXJ37" s="623"/>
      <c r="BXK37" s="623"/>
      <c r="BXL37" s="623"/>
      <c r="BXM37" s="623"/>
      <c r="BXN37" s="623"/>
      <c r="BXO37" s="623"/>
      <c r="BXP37" s="623"/>
      <c r="BXQ37" s="623"/>
      <c r="BXR37" s="623"/>
      <c r="BXS37" s="623"/>
      <c r="BXT37" s="623"/>
      <c r="BXU37" s="623"/>
      <c r="BXV37" s="623"/>
      <c r="BXW37" s="623"/>
      <c r="BXX37" s="623"/>
      <c r="BXY37" s="623"/>
      <c r="BXZ37" s="623"/>
      <c r="BYA37" s="623"/>
      <c r="BYB37" s="623"/>
      <c r="BYC37" s="623"/>
      <c r="BYD37" s="623"/>
      <c r="BYE37" s="623"/>
      <c r="BYF37" s="623"/>
      <c r="BYG37" s="623"/>
      <c r="BYH37" s="623"/>
      <c r="BYI37" s="623"/>
      <c r="BYJ37" s="623"/>
      <c r="BYK37" s="623"/>
      <c r="BYL37" s="623"/>
      <c r="BYM37" s="623"/>
      <c r="BYN37" s="623"/>
      <c r="BYO37" s="623"/>
      <c r="BYP37" s="623"/>
      <c r="BYQ37" s="623"/>
      <c r="BYR37" s="623"/>
      <c r="BYS37" s="623"/>
      <c r="BYT37" s="623"/>
      <c r="BYU37" s="623"/>
      <c r="BYV37" s="623"/>
      <c r="BYW37" s="623"/>
      <c r="BYX37" s="623"/>
      <c r="BYY37" s="623"/>
      <c r="BYZ37" s="623"/>
      <c r="BZA37" s="623"/>
      <c r="BZB37" s="623"/>
      <c r="BZC37" s="623"/>
      <c r="BZD37" s="623"/>
      <c r="BZE37" s="623"/>
      <c r="BZF37" s="623"/>
      <c r="BZG37" s="623"/>
      <c r="BZH37" s="623"/>
      <c r="BZI37" s="623"/>
      <c r="BZJ37" s="623"/>
      <c r="BZK37" s="623"/>
      <c r="BZL37" s="623"/>
      <c r="BZM37" s="623"/>
      <c r="BZN37" s="623"/>
      <c r="BZO37" s="623"/>
      <c r="BZP37" s="623"/>
      <c r="BZQ37" s="623"/>
      <c r="BZR37" s="623"/>
      <c r="BZS37" s="623"/>
      <c r="BZT37" s="623"/>
      <c r="BZU37" s="623"/>
      <c r="BZV37" s="623"/>
      <c r="BZW37" s="623"/>
      <c r="BZX37" s="623"/>
      <c r="BZY37" s="623"/>
      <c r="BZZ37" s="623"/>
      <c r="CAA37" s="623"/>
      <c r="CAB37" s="623"/>
      <c r="CAC37" s="623"/>
      <c r="CAD37" s="623"/>
      <c r="CAE37" s="623"/>
      <c r="CAF37" s="623"/>
      <c r="CAG37" s="623"/>
      <c r="CAH37" s="623"/>
      <c r="CAI37" s="623"/>
      <c r="CAJ37" s="623"/>
      <c r="CAK37" s="623"/>
      <c r="CAL37" s="623"/>
      <c r="CAM37" s="623"/>
      <c r="CAN37" s="623"/>
      <c r="CAO37" s="623"/>
      <c r="CAP37" s="623"/>
      <c r="CAQ37" s="623"/>
      <c r="CAR37" s="623"/>
      <c r="CAS37" s="623"/>
      <c r="CAT37" s="623"/>
      <c r="CAU37" s="623"/>
      <c r="CAV37" s="623"/>
      <c r="CAW37" s="623"/>
      <c r="CAX37" s="623"/>
      <c r="CAY37" s="623"/>
      <c r="CAZ37" s="623"/>
      <c r="CBA37" s="623"/>
      <c r="CBB37" s="623"/>
      <c r="CBC37" s="623"/>
      <c r="CBD37" s="623"/>
      <c r="CBE37" s="623"/>
      <c r="CBF37" s="623"/>
      <c r="CBG37" s="623"/>
      <c r="CBH37" s="623"/>
      <c r="CBI37" s="623"/>
      <c r="CBJ37" s="623"/>
      <c r="CBK37" s="623"/>
      <c r="CBL37" s="623"/>
      <c r="CBM37" s="623"/>
      <c r="CBN37" s="623"/>
      <c r="CBO37" s="623"/>
      <c r="CBP37" s="623"/>
      <c r="CBQ37" s="623"/>
      <c r="CBR37" s="623"/>
      <c r="CBS37" s="623"/>
      <c r="CBT37" s="623"/>
      <c r="CBU37" s="623"/>
      <c r="CBV37" s="623"/>
      <c r="CBW37" s="623"/>
      <c r="CBX37" s="623"/>
      <c r="CBY37" s="623"/>
      <c r="CBZ37" s="623"/>
      <c r="CCA37" s="623"/>
      <c r="CCB37" s="623"/>
      <c r="CCC37" s="623"/>
      <c r="CCD37" s="623"/>
      <c r="CCE37" s="623"/>
      <c r="CCF37" s="623"/>
      <c r="CCG37" s="623"/>
      <c r="CCH37" s="623"/>
      <c r="CCI37" s="623"/>
      <c r="CCJ37" s="623"/>
      <c r="CCK37" s="623"/>
      <c r="CCL37" s="623"/>
      <c r="CCM37" s="623"/>
      <c r="CCN37" s="623"/>
      <c r="CCO37" s="623"/>
      <c r="CCP37" s="623"/>
      <c r="CCQ37" s="623"/>
      <c r="CCR37" s="623"/>
      <c r="CCS37" s="623"/>
      <c r="CCT37" s="623"/>
      <c r="CCU37" s="623"/>
      <c r="CCV37" s="623"/>
      <c r="CCW37" s="623"/>
      <c r="CCX37" s="623"/>
      <c r="CCY37" s="623"/>
      <c r="CCZ37" s="623"/>
      <c r="CDA37" s="623"/>
      <c r="CDB37" s="623"/>
      <c r="CDC37" s="623"/>
      <c r="CDD37" s="623"/>
      <c r="CDE37" s="623"/>
      <c r="CDF37" s="623"/>
      <c r="CDG37" s="623"/>
      <c r="CDH37" s="623"/>
      <c r="CDI37" s="623"/>
      <c r="CDJ37" s="623"/>
      <c r="CDK37" s="623"/>
      <c r="CDL37" s="623"/>
      <c r="CDM37" s="623"/>
      <c r="CDN37" s="623"/>
      <c r="CDO37" s="623"/>
      <c r="CDP37" s="623"/>
      <c r="CDQ37" s="623"/>
      <c r="CDR37" s="623"/>
      <c r="CDS37" s="623"/>
      <c r="CDT37" s="623"/>
      <c r="CDU37" s="623"/>
      <c r="CDV37" s="623"/>
      <c r="CDW37" s="623"/>
      <c r="CDX37" s="623"/>
      <c r="CDY37" s="623"/>
      <c r="CDZ37" s="623"/>
      <c r="CEA37" s="623"/>
      <c r="CEB37" s="623"/>
      <c r="CEC37" s="623"/>
      <c r="CED37" s="623"/>
      <c r="CEE37" s="623"/>
      <c r="CEF37" s="623"/>
      <c r="CEG37" s="623"/>
      <c r="CEH37" s="623"/>
      <c r="CEI37" s="623"/>
      <c r="CEJ37" s="623"/>
      <c r="CEK37" s="623"/>
      <c r="CEL37" s="623"/>
      <c r="CEM37" s="623"/>
      <c r="CEN37" s="623"/>
      <c r="CEO37" s="623"/>
      <c r="CEP37" s="623"/>
      <c r="CEQ37" s="623"/>
      <c r="CER37" s="623"/>
      <c r="CES37" s="623"/>
      <c r="CET37" s="623"/>
      <c r="CEU37" s="623"/>
      <c r="CEV37" s="623"/>
      <c r="CEW37" s="623"/>
      <c r="CEX37" s="623"/>
      <c r="CEY37" s="623"/>
      <c r="CEZ37" s="623"/>
      <c r="CFA37" s="623"/>
      <c r="CFB37" s="623"/>
      <c r="CFC37" s="623"/>
      <c r="CFD37" s="623"/>
      <c r="CFE37" s="623"/>
      <c r="CFF37" s="623"/>
      <c r="CFG37" s="623"/>
      <c r="CFH37" s="623"/>
      <c r="CFI37" s="623"/>
      <c r="CFJ37" s="623"/>
      <c r="CFK37" s="623"/>
      <c r="CFL37" s="623"/>
      <c r="CFM37" s="623"/>
      <c r="CFN37" s="623"/>
      <c r="CFO37" s="623"/>
      <c r="CFP37" s="623"/>
      <c r="CFQ37" s="623"/>
      <c r="CFR37" s="623"/>
      <c r="CFS37" s="623"/>
      <c r="CFT37" s="623"/>
      <c r="CFU37" s="623"/>
      <c r="CFV37" s="623"/>
      <c r="CFW37" s="623"/>
      <c r="CFX37" s="623"/>
      <c r="CFY37" s="623"/>
      <c r="CFZ37" s="623"/>
      <c r="CGA37" s="623"/>
      <c r="CGB37" s="623"/>
      <c r="CGC37" s="623"/>
      <c r="CGD37" s="623"/>
      <c r="CGE37" s="623"/>
      <c r="CGF37" s="623"/>
      <c r="CGG37" s="623"/>
      <c r="CGH37" s="623"/>
      <c r="CGI37" s="623"/>
      <c r="CGJ37" s="623"/>
      <c r="CGK37" s="623"/>
      <c r="CGL37" s="623"/>
      <c r="CGM37" s="623"/>
      <c r="CGN37" s="623"/>
      <c r="CGO37" s="623"/>
      <c r="CGP37" s="623"/>
      <c r="CGQ37" s="623"/>
      <c r="CGR37" s="623"/>
      <c r="CGS37" s="623"/>
      <c r="CGT37" s="623"/>
      <c r="CGU37" s="623"/>
      <c r="CGV37" s="623"/>
      <c r="CGW37" s="623"/>
      <c r="CGX37" s="623"/>
      <c r="CGY37" s="623"/>
      <c r="CGZ37" s="623"/>
      <c r="CHA37" s="623"/>
      <c r="CHB37" s="623"/>
      <c r="CHC37" s="623"/>
      <c r="CHD37" s="623"/>
      <c r="CHE37" s="623"/>
      <c r="CHF37" s="623"/>
      <c r="CHG37" s="623"/>
      <c r="CHH37" s="623"/>
      <c r="CHI37" s="623"/>
      <c r="CHJ37" s="623"/>
      <c r="CHK37" s="623"/>
      <c r="CHL37" s="623"/>
      <c r="CHM37" s="623"/>
      <c r="CHN37" s="623"/>
      <c r="CHO37" s="623"/>
      <c r="CHP37" s="623"/>
      <c r="CHQ37" s="623"/>
      <c r="CHR37" s="623"/>
      <c r="CHS37" s="623"/>
      <c r="CHT37" s="623"/>
      <c r="CHU37" s="623"/>
      <c r="CHV37" s="623"/>
      <c r="CHW37" s="623"/>
      <c r="CHX37" s="623"/>
      <c r="CHY37" s="623"/>
      <c r="CHZ37" s="623"/>
      <c r="CIA37" s="623"/>
      <c r="CIB37" s="623"/>
      <c r="CIC37" s="623"/>
      <c r="CID37" s="623"/>
      <c r="CIE37" s="623"/>
      <c r="CIF37" s="623"/>
      <c r="CIG37" s="623"/>
      <c r="CIH37" s="623"/>
      <c r="CII37" s="623"/>
      <c r="CIJ37" s="623"/>
      <c r="CIK37" s="623"/>
      <c r="CIL37" s="623"/>
      <c r="CIM37" s="623"/>
      <c r="CIN37" s="623"/>
      <c r="CIO37" s="623"/>
      <c r="CIP37" s="623"/>
      <c r="CIQ37" s="623"/>
      <c r="CIR37" s="623"/>
      <c r="CIS37" s="623"/>
      <c r="CIT37" s="623"/>
      <c r="CIU37" s="623"/>
      <c r="CIV37" s="623"/>
      <c r="CIW37" s="623"/>
      <c r="CIX37" s="623"/>
      <c r="CIY37" s="623"/>
      <c r="CIZ37" s="623"/>
      <c r="CJA37" s="623"/>
      <c r="CJB37" s="623"/>
      <c r="CJC37" s="623"/>
      <c r="CJD37" s="623"/>
      <c r="CJE37" s="623"/>
      <c r="CJF37" s="623"/>
      <c r="CJG37" s="623"/>
      <c r="CJH37" s="623"/>
      <c r="CJI37" s="623"/>
      <c r="CJJ37" s="623"/>
      <c r="CJK37" s="623"/>
      <c r="CJL37" s="623"/>
      <c r="CJM37" s="623"/>
      <c r="CJN37" s="623"/>
      <c r="CJO37" s="623"/>
      <c r="CJP37" s="623"/>
      <c r="CJQ37" s="623"/>
      <c r="CJR37" s="623"/>
      <c r="CJS37" s="623"/>
      <c r="CJT37" s="623"/>
      <c r="CJU37" s="623"/>
      <c r="CJV37" s="623"/>
      <c r="CJW37" s="623"/>
      <c r="CJX37" s="623"/>
      <c r="CJY37" s="623"/>
      <c r="CJZ37" s="623"/>
      <c r="CKA37" s="623"/>
      <c r="CKB37" s="623"/>
      <c r="CKC37" s="623"/>
      <c r="CKD37" s="623"/>
      <c r="CKE37" s="623"/>
      <c r="CKF37" s="623"/>
      <c r="CKG37" s="623"/>
      <c r="CKH37" s="623"/>
      <c r="CKI37" s="623"/>
      <c r="CKJ37" s="623"/>
      <c r="CKK37" s="623"/>
      <c r="CKL37" s="623"/>
      <c r="CKM37" s="623"/>
      <c r="CKN37" s="623"/>
      <c r="CKO37" s="623"/>
      <c r="CKP37" s="623"/>
      <c r="CKQ37" s="623"/>
      <c r="CKR37" s="623"/>
      <c r="CKS37" s="623"/>
      <c r="CKT37" s="623"/>
      <c r="CKU37" s="623"/>
      <c r="CKV37" s="623"/>
      <c r="CKW37" s="623"/>
      <c r="CKX37" s="623"/>
      <c r="CKY37" s="623"/>
      <c r="CKZ37" s="623"/>
      <c r="CLA37" s="623"/>
      <c r="CLB37" s="623"/>
      <c r="CLC37" s="623"/>
      <c r="CLD37" s="623"/>
      <c r="CLE37" s="623"/>
      <c r="CLF37" s="623"/>
      <c r="CLG37" s="623"/>
      <c r="CLH37" s="623"/>
      <c r="CLI37" s="623"/>
      <c r="CLJ37" s="623"/>
      <c r="CLK37" s="623"/>
      <c r="CLL37" s="623"/>
      <c r="CLM37" s="623"/>
      <c r="CLN37" s="623"/>
      <c r="CLO37" s="623"/>
      <c r="CLP37" s="623"/>
      <c r="CLQ37" s="623"/>
      <c r="CLR37" s="623"/>
      <c r="CLS37" s="623"/>
      <c r="CLT37" s="623"/>
      <c r="CLU37" s="623"/>
      <c r="CLV37" s="623"/>
      <c r="CLW37" s="623"/>
      <c r="CLX37" s="623"/>
      <c r="CLY37" s="623"/>
      <c r="CLZ37" s="623"/>
      <c r="CMA37" s="623"/>
      <c r="CMB37" s="623"/>
      <c r="CMC37" s="623"/>
      <c r="CMD37" s="623"/>
      <c r="CME37" s="623"/>
      <c r="CMF37" s="623"/>
      <c r="CMG37" s="623"/>
      <c r="CMH37" s="623"/>
      <c r="CMI37" s="623"/>
      <c r="CMJ37" s="623"/>
      <c r="CMK37" s="623"/>
      <c r="CML37" s="623"/>
      <c r="CMM37" s="623"/>
      <c r="CMN37" s="623"/>
      <c r="CMO37" s="623"/>
      <c r="CMP37" s="623"/>
      <c r="CMQ37" s="623"/>
      <c r="CMR37" s="623"/>
      <c r="CMS37" s="623"/>
      <c r="CMT37" s="623"/>
      <c r="CMU37" s="623"/>
      <c r="CMV37" s="623"/>
      <c r="CMW37" s="623"/>
      <c r="CMX37" s="623"/>
      <c r="CMY37" s="623"/>
      <c r="CMZ37" s="623"/>
      <c r="CNA37" s="623"/>
      <c r="CNB37" s="623"/>
      <c r="CNC37" s="623"/>
      <c r="CND37" s="623"/>
      <c r="CNE37" s="623"/>
      <c r="CNF37" s="623"/>
      <c r="CNG37" s="623"/>
      <c r="CNH37" s="623"/>
      <c r="CNI37" s="623"/>
      <c r="CNJ37" s="623"/>
      <c r="CNK37" s="623"/>
      <c r="CNL37" s="623"/>
      <c r="CNM37" s="623"/>
      <c r="CNN37" s="623"/>
      <c r="CNO37" s="623"/>
      <c r="CNP37" s="623"/>
      <c r="CNQ37" s="623"/>
      <c r="CNR37" s="623"/>
      <c r="CNS37" s="623"/>
      <c r="CNT37" s="623"/>
      <c r="CNU37" s="623"/>
      <c r="CNV37" s="623"/>
      <c r="CNW37" s="623"/>
      <c r="CNX37" s="623"/>
      <c r="CNY37" s="623"/>
      <c r="CNZ37" s="623"/>
      <c r="COA37" s="623"/>
      <c r="COB37" s="623"/>
      <c r="COC37" s="623"/>
      <c r="COD37" s="623"/>
      <c r="COE37" s="623"/>
      <c r="COF37" s="623"/>
      <c r="COG37" s="623"/>
      <c r="COH37" s="623"/>
      <c r="COI37" s="623"/>
      <c r="COJ37" s="623"/>
      <c r="COK37" s="623"/>
      <c r="COL37" s="623"/>
      <c r="COM37" s="623"/>
      <c r="CON37" s="623"/>
      <c r="COO37" s="623"/>
      <c r="COP37" s="623"/>
      <c r="COQ37" s="623"/>
      <c r="COR37" s="623"/>
      <c r="COS37" s="623"/>
      <c r="COT37" s="623"/>
      <c r="COU37" s="623"/>
      <c r="COV37" s="623"/>
      <c r="COW37" s="623"/>
      <c r="COX37" s="623"/>
      <c r="COY37" s="623"/>
      <c r="COZ37" s="623"/>
      <c r="CPA37" s="623"/>
      <c r="CPB37" s="623"/>
      <c r="CPC37" s="623"/>
      <c r="CPD37" s="623"/>
      <c r="CPE37" s="623"/>
      <c r="CPF37" s="623"/>
      <c r="CPG37" s="623"/>
      <c r="CPH37" s="623"/>
      <c r="CPI37" s="623"/>
      <c r="CPJ37" s="623"/>
      <c r="CPK37" s="623"/>
      <c r="CPL37" s="623"/>
      <c r="CPM37" s="623"/>
      <c r="CPN37" s="623"/>
      <c r="CPO37" s="623"/>
      <c r="CPP37" s="623"/>
      <c r="CPQ37" s="623"/>
      <c r="CPR37" s="623"/>
      <c r="CPS37" s="623"/>
      <c r="CPT37" s="623"/>
      <c r="CPU37" s="623"/>
      <c r="CPV37" s="623"/>
      <c r="CPW37" s="623"/>
      <c r="CPX37" s="623"/>
      <c r="CPY37" s="623"/>
      <c r="CPZ37" s="623"/>
      <c r="CQA37" s="623"/>
      <c r="CQB37" s="623"/>
      <c r="CQC37" s="623"/>
      <c r="CQD37" s="623"/>
      <c r="CQE37" s="623"/>
      <c r="CQF37" s="623"/>
      <c r="CQG37" s="623"/>
      <c r="CQH37" s="623"/>
      <c r="CQI37" s="623"/>
      <c r="CQJ37" s="623"/>
      <c r="CQK37" s="623"/>
      <c r="CQL37" s="623"/>
      <c r="CQM37" s="623"/>
      <c r="CQN37" s="623"/>
      <c r="CQO37" s="623"/>
      <c r="CQP37" s="623"/>
      <c r="CQQ37" s="623"/>
      <c r="CQR37" s="623"/>
      <c r="CQS37" s="623"/>
      <c r="CQT37" s="623"/>
      <c r="CQU37" s="623"/>
      <c r="CQV37" s="623"/>
      <c r="CQW37" s="623"/>
      <c r="CQX37" s="623"/>
      <c r="CQY37" s="623"/>
      <c r="CQZ37" s="623"/>
      <c r="CRA37" s="623"/>
      <c r="CRB37" s="623"/>
      <c r="CRC37" s="623"/>
      <c r="CRD37" s="623"/>
      <c r="CRE37" s="623"/>
      <c r="CRF37" s="623"/>
      <c r="CRG37" s="623"/>
      <c r="CRH37" s="623"/>
      <c r="CRI37" s="623"/>
      <c r="CRJ37" s="623"/>
      <c r="CRK37" s="623"/>
      <c r="CRL37" s="623"/>
      <c r="CRM37" s="623"/>
      <c r="CRN37" s="623"/>
      <c r="CRO37" s="623"/>
      <c r="CRP37" s="623"/>
      <c r="CRQ37" s="623"/>
      <c r="CRR37" s="623"/>
      <c r="CRS37" s="623"/>
      <c r="CRT37" s="623"/>
      <c r="CRU37" s="623"/>
      <c r="CRV37" s="623"/>
      <c r="CRW37" s="623"/>
      <c r="CRX37" s="623"/>
      <c r="CRY37" s="623"/>
      <c r="CRZ37" s="623"/>
      <c r="CSA37" s="623"/>
      <c r="CSB37" s="623"/>
      <c r="CSC37" s="623"/>
      <c r="CSD37" s="623"/>
      <c r="CSE37" s="623"/>
      <c r="CSF37" s="623"/>
      <c r="CSG37" s="623"/>
      <c r="CSH37" s="623"/>
      <c r="CSI37" s="623"/>
      <c r="CSJ37" s="623"/>
      <c r="CSK37" s="623"/>
      <c r="CSL37" s="623"/>
      <c r="CSM37" s="623"/>
      <c r="CSN37" s="623"/>
      <c r="CSO37" s="623"/>
      <c r="CSP37" s="623"/>
      <c r="CSQ37" s="623"/>
      <c r="CSR37" s="623"/>
      <c r="CSS37" s="623"/>
      <c r="CST37" s="623"/>
      <c r="CSU37" s="623"/>
      <c r="CSV37" s="623"/>
      <c r="CSW37" s="623"/>
      <c r="CSX37" s="623"/>
      <c r="CSY37" s="623"/>
      <c r="CSZ37" s="623"/>
      <c r="CTA37" s="623"/>
      <c r="CTB37" s="623"/>
      <c r="CTC37" s="623"/>
      <c r="CTD37" s="623"/>
      <c r="CTE37" s="623"/>
      <c r="CTF37" s="623"/>
      <c r="CTG37" s="623"/>
      <c r="CTH37" s="623"/>
      <c r="CTI37" s="623"/>
      <c r="CTJ37" s="623"/>
      <c r="CTK37" s="623"/>
      <c r="CTL37" s="623"/>
      <c r="CTM37" s="623"/>
      <c r="CTN37" s="623"/>
      <c r="CTO37" s="623"/>
      <c r="CTP37" s="623"/>
      <c r="CTQ37" s="623"/>
      <c r="CTR37" s="623"/>
      <c r="CTS37" s="623"/>
      <c r="CTT37" s="623"/>
      <c r="CTU37" s="623"/>
      <c r="CTV37" s="623"/>
      <c r="CTW37" s="623"/>
      <c r="CTX37" s="623"/>
      <c r="CTY37" s="623"/>
      <c r="CTZ37" s="623"/>
      <c r="CUA37" s="623"/>
      <c r="CUB37" s="623"/>
      <c r="CUC37" s="623"/>
      <c r="CUD37" s="623"/>
      <c r="CUE37" s="623"/>
      <c r="CUF37" s="623"/>
      <c r="CUG37" s="623"/>
      <c r="CUH37" s="623"/>
      <c r="CUI37" s="623"/>
      <c r="CUJ37" s="623"/>
      <c r="CUK37" s="623"/>
      <c r="CUL37" s="623"/>
      <c r="CUM37" s="623"/>
      <c r="CUN37" s="623"/>
      <c r="CUO37" s="623"/>
      <c r="CUP37" s="623"/>
      <c r="CUQ37" s="623"/>
      <c r="CUR37" s="623"/>
      <c r="CUS37" s="623"/>
      <c r="CUT37" s="623"/>
      <c r="CUU37" s="623"/>
      <c r="CUV37" s="623"/>
      <c r="CUW37" s="623"/>
      <c r="CUX37" s="623"/>
      <c r="CUY37" s="623"/>
      <c r="CUZ37" s="623"/>
      <c r="CVA37" s="623"/>
      <c r="CVB37" s="623"/>
      <c r="CVC37" s="623"/>
      <c r="CVD37" s="623"/>
      <c r="CVE37" s="623"/>
      <c r="CVF37" s="623"/>
      <c r="CVG37" s="623"/>
      <c r="CVH37" s="623"/>
      <c r="CVI37" s="623"/>
      <c r="CVJ37" s="623"/>
      <c r="CVK37" s="623"/>
      <c r="CVL37" s="623"/>
      <c r="CVM37" s="623"/>
      <c r="CVN37" s="623"/>
      <c r="CVO37" s="623"/>
      <c r="CVP37" s="623"/>
      <c r="CVQ37" s="623"/>
      <c r="CVR37" s="623"/>
      <c r="CVS37" s="623"/>
      <c r="CVT37" s="623"/>
      <c r="CVU37" s="623"/>
      <c r="CVV37" s="623"/>
      <c r="CVW37" s="623"/>
      <c r="CVX37" s="623"/>
      <c r="CVY37" s="623"/>
      <c r="CVZ37" s="623"/>
      <c r="CWA37" s="623"/>
      <c r="CWB37" s="623"/>
      <c r="CWC37" s="623"/>
      <c r="CWD37" s="623"/>
      <c r="CWE37" s="623"/>
      <c r="CWF37" s="623"/>
      <c r="CWG37" s="623"/>
      <c r="CWH37" s="623"/>
      <c r="CWI37" s="623"/>
      <c r="CWJ37" s="623"/>
      <c r="CWK37" s="623"/>
      <c r="CWL37" s="623"/>
      <c r="CWM37" s="623"/>
      <c r="CWN37" s="623"/>
      <c r="CWO37" s="623"/>
      <c r="CWP37" s="623"/>
      <c r="CWQ37" s="623"/>
      <c r="CWR37" s="623"/>
      <c r="CWS37" s="623"/>
      <c r="CWT37" s="623"/>
      <c r="CWU37" s="623"/>
      <c r="CWV37" s="623"/>
      <c r="CWW37" s="623"/>
      <c r="CWX37" s="623"/>
      <c r="CWY37" s="623"/>
      <c r="CWZ37" s="623"/>
      <c r="CXA37" s="623"/>
      <c r="CXB37" s="623"/>
      <c r="CXC37" s="623"/>
      <c r="CXD37" s="623"/>
      <c r="CXE37" s="623"/>
      <c r="CXF37" s="623"/>
      <c r="CXG37" s="623"/>
      <c r="CXH37" s="623"/>
      <c r="CXI37" s="623"/>
      <c r="CXJ37" s="623"/>
      <c r="CXK37" s="623"/>
      <c r="CXL37" s="623"/>
      <c r="CXM37" s="623"/>
      <c r="CXN37" s="623"/>
      <c r="CXO37" s="623"/>
      <c r="CXP37" s="623"/>
      <c r="CXQ37" s="623"/>
      <c r="CXR37" s="623"/>
      <c r="CXS37" s="623"/>
      <c r="CXT37" s="623"/>
      <c r="CXU37" s="623"/>
      <c r="CXV37" s="623"/>
      <c r="CXW37" s="623"/>
      <c r="CXX37" s="623"/>
      <c r="CXY37" s="623"/>
      <c r="CXZ37" s="623"/>
      <c r="CYA37" s="623"/>
      <c r="CYB37" s="623"/>
      <c r="CYC37" s="623"/>
      <c r="CYD37" s="623"/>
      <c r="CYE37" s="623"/>
      <c r="CYF37" s="623"/>
      <c r="CYG37" s="623"/>
      <c r="CYH37" s="623"/>
      <c r="CYI37" s="623"/>
      <c r="CYJ37" s="623"/>
      <c r="CYK37" s="623"/>
      <c r="CYL37" s="623"/>
      <c r="CYM37" s="623"/>
      <c r="CYN37" s="623"/>
      <c r="CYO37" s="623"/>
      <c r="CYP37" s="623"/>
      <c r="CYQ37" s="623"/>
      <c r="CYR37" s="623"/>
      <c r="CYS37" s="623"/>
      <c r="CYT37" s="623"/>
      <c r="CYU37" s="623"/>
      <c r="CYV37" s="623"/>
      <c r="CYW37" s="623"/>
      <c r="CYX37" s="623"/>
      <c r="CYY37" s="623"/>
      <c r="CYZ37" s="623"/>
      <c r="CZA37" s="623"/>
      <c r="CZB37" s="623"/>
      <c r="CZC37" s="623"/>
      <c r="CZD37" s="623"/>
      <c r="CZE37" s="623"/>
      <c r="CZF37" s="623"/>
      <c r="CZG37" s="623"/>
      <c r="CZH37" s="623"/>
      <c r="CZI37" s="623"/>
      <c r="CZJ37" s="623"/>
      <c r="CZK37" s="623"/>
      <c r="CZL37" s="623"/>
      <c r="CZM37" s="623"/>
      <c r="CZN37" s="623"/>
      <c r="CZO37" s="623"/>
      <c r="CZP37" s="623"/>
      <c r="CZQ37" s="623"/>
      <c r="CZR37" s="623"/>
      <c r="CZS37" s="623"/>
      <c r="CZT37" s="623"/>
      <c r="CZU37" s="623"/>
      <c r="CZV37" s="623"/>
      <c r="CZW37" s="623"/>
      <c r="CZX37" s="623"/>
      <c r="CZY37" s="623"/>
      <c r="CZZ37" s="623"/>
      <c r="DAA37" s="623"/>
      <c r="DAB37" s="623"/>
      <c r="DAC37" s="623"/>
      <c r="DAD37" s="623"/>
      <c r="DAE37" s="623"/>
      <c r="DAF37" s="623"/>
      <c r="DAG37" s="623"/>
      <c r="DAH37" s="623"/>
      <c r="DAI37" s="623"/>
      <c r="DAJ37" s="623"/>
      <c r="DAK37" s="623"/>
      <c r="DAL37" s="623"/>
      <c r="DAM37" s="623"/>
      <c r="DAN37" s="623"/>
      <c r="DAO37" s="623"/>
      <c r="DAP37" s="623"/>
      <c r="DAQ37" s="623"/>
      <c r="DAR37" s="623"/>
      <c r="DAS37" s="623"/>
      <c r="DAT37" s="623"/>
      <c r="DAU37" s="623"/>
      <c r="DAV37" s="623"/>
      <c r="DAW37" s="623"/>
      <c r="DAX37" s="623"/>
      <c r="DAY37" s="623"/>
      <c r="DAZ37" s="623"/>
      <c r="DBA37" s="623"/>
      <c r="DBB37" s="623"/>
      <c r="DBC37" s="623"/>
      <c r="DBD37" s="623"/>
      <c r="DBE37" s="623"/>
      <c r="DBF37" s="623"/>
      <c r="DBG37" s="623"/>
      <c r="DBH37" s="623"/>
      <c r="DBI37" s="623"/>
      <c r="DBJ37" s="623"/>
      <c r="DBK37" s="623"/>
      <c r="DBL37" s="623"/>
      <c r="DBM37" s="623"/>
      <c r="DBN37" s="623"/>
      <c r="DBO37" s="623"/>
      <c r="DBP37" s="623"/>
      <c r="DBQ37" s="623"/>
      <c r="DBR37" s="623"/>
      <c r="DBS37" s="623"/>
      <c r="DBT37" s="623"/>
      <c r="DBU37" s="623"/>
      <c r="DBV37" s="623"/>
      <c r="DBW37" s="623"/>
      <c r="DBX37" s="623"/>
      <c r="DBY37" s="623"/>
      <c r="DBZ37" s="623"/>
      <c r="DCA37" s="623"/>
      <c r="DCB37" s="623"/>
      <c r="DCC37" s="623"/>
      <c r="DCD37" s="623"/>
      <c r="DCE37" s="623"/>
      <c r="DCF37" s="623"/>
      <c r="DCG37" s="623"/>
      <c r="DCH37" s="623"/>
      <c r="DCI37" s="623"/>
      <c r="DCJ37" s="623"/>
      <c r="DCK37" s="623"/>
      <c r="DCL37" s="623"/>
      <c r="DCM37" s="623"/>
      <c r="DCN37" s="623"/>
      <c r="DCO37" s="623"/>
      <c r="DCP37" s="623"/>
      <c r="DCQ37" s="623"/>
      <c r="DCR37" s="623"/>
      <c r="DCS37" s="623"/>
      <c r="DCT37" s="623"/>
      <c r="DCU37" s="623"/>
      <c r="DCV37" s="623"/>
      <c r="DCW37" s="623"/>
      <c r="DCX37" s="623"/>
      <c r="DCY37" s="623"/>
      <c r="DCZ37" s="623"/>
      <c r="DDA37" s="623"/>
      <c r="DDB37" s="623"/>
      <c r="DDC37" s="623"/>
      <c r="DDD37" s="623"/>
      <c r="DDE37" s="623"/>
      <c r="DDF37" s="623"/>
      <c r="DDG37" s="623"/>
      <c r="DDH37" s="623"/>
      <c r="DDI37" s="623"/>
      <c r="DDJ37" s="623"/>
      <c r="DDK37" s="623"/>
      <c r="DDL37" s="623"/>
      <c r="DDM37" s="623"/>
      <c r="DDN37" s="623"/>
      <c r="DDO37" s="623"/>
      <c r="DDP37" s="623"/>
      <c r="DDQ37" s="623"/>
      <c r="DDR37" s="623"/>
      <c r="DDS37" s="623"/>
      <c r="DDT37" s="623"/>
      <c r="DDU37" s="623"/>
      <c r="DDV37" s="623"/>
      <c r="DDW37" s="623"/>
      <c r="DDX37" s="623"/>
      <c r="DDY37" s="623"/>
      <c r="DDZ37" s="623"/>
      <c r="DEA37" s="623"/>
      <c r="DEB37" s="623"/>
      <c r="DEC37" s="623"/>
      <c r="DED37" s="623"/>
      <c r="DEE37" s="623"/>
      <c r="DEF37" s="623"/>
      <c r="DEG37" s="623"/>
      <c r="DEH37" s="623"/>
      <c r="DEI37" s="623"/>
      <c r="DEJ37" s="623"/>
      <c r="DEK37" s="623"/>
      <c r="DEL37" s="623"/>
      <c r="DEM37" s="623"/>
      <c r="DEN37" s="623"/>
      <c r="DEO37" s="623"/>
      <c r="DEP37" s="623"/>
      <c r="DEQ37" s="623"/>
      <c r="DER37" s="623"/>
      <c r="DES37" s="623"/>
      <c r="DET37" s="623"/>
      <c r="DEU37" s="623"/>
      <c r="DEV37" s="623"/>
      <c r="DEW37" s="623"/>
      <c r="DEX37" s="623"/>
      <c r="DEY37" s="623"/>
      <c r="DEZ37" s="623"/>
      <c r="DFA37" s="623"/>
      <c r="DFB37" s="623"/>
      <c r="DFC37" s="623"/>
      <c r="DFD37" s="623"/>
      <c r="DFE37" s="623"/>
      <c r="DFF37" s="623"/>
      <c r="DFG37" s="623"/>
      <c r="DFH37" s="623"/>
      <c r="DFI37" s="623"/>
      <c r="DFJ37" s="623"/>
      <c r="DFK37" s="623"/>
      <c r="DFL37" s="623"/>
      <c r="DFM37" s="623"/>
      <c r="DFN37" s="623"/>
      <c r="DFO37" s="623"/>
      <c r="DFP37" s="623"/>
      <c r="DFQ37" s="623"/>
      <c r="DFR37" s="623"/>
      <c r="DFS37" s="623"/>
      <c r="DFT37" s="623"/>
      <c r="DFU37" s="623"/>
      <c r="DFV37" s="623"/>
      <c r="DFW37" s="623"/>
      <c r="DFX37" s="623"/>
      <c r="DFY37" s="623"/>
      <c r="DFZ37" s="623"/>
      <c r="DGA37" s="623"/>
      <c r="DGB37" s="623"/>
      <c r="DGC37" s="623"/>
      <c r="DGD37" s="623"/>
      <c r="DGE37" s="623"/>
      <c r="DGF37" s="623"/>
      <c r="DGG37" s="623"/>
      <c r="DGH37" s="623"/>
      <c r="DGI37" s="623"/>
      <c r="DGJ37" s="623"/>
      <c r="DGK37" s="623"/>
      <c r="DGL37" s="623"/>
      <c r="DGM37" s="623"/>
      <c r="DGN37" s="623"/>
      <c r="DGO37" s="623"/>
      <c r="DGP37" s="623"/>
      <c r="DGQ37" s="623"/>
      <c r="DGR37" s="623"/>
      <c r="DGS37" s="623"/>
      <c r="DGT37" s="623"/>
      <c r="DGU37" s="623"/>
      <c r="DGV37" s="623"/>
      <c r="DGW37" s="623"/>
      <c r="DGX37" s="623"/>
      <c r="DGY37" s="623"/>
      <c r="DGZ37" s="623"/>
      <c r="DHA37" s="623"/>
      <c r="DHB37" s="623"/>
      <c r="DHC37" s="623"/>
      <c r="DHD37" s="623"/>
      <c r="DHE37" s="623"/>
      <c r="DHF37" s="623"/>
      <c r="DHG37" s="623"/>
      <c r="DHH37" s="623"/>
      <c r="DHI37" s="623"/>
      <c r="DHJ37" s="623"/>
      <c r="DHK37" s="623"/>
      <c r="DHL37" s="623"/>
      <c r="DHM37" s="623"/>
      <c r="DHN37" s="623"/>
      <c r="DHO37" s="623"/>
      <c r="DHP37" s="623"/>
      <c r="DHQ37" s="623"/>
      <c r="DHR37" s="623"/>
      <c r="DHS37" s="623"/>
      <c r="DHT37" s="623"/>
      <c r="DHU37" s="623"/>
      <c r="DHV37" s="623"/>
      <c r="DHW37" s="623"/>
      <c r="DHX37" s="623"/>
      <c r="DHY37" s="623"/>
      <c r="DHZ37" s="623"/>
      <c r="DIA37" s="623"/>
      <c r="DIB37" s="623"/>
      <c r="DIC37" s="623"/>
      <c r="DID37" s="623"/>
      <c r="DIE37" s="623"/>
      <c r="DIF37" s="623"/>
      <c r="DIG37" s="623"/>
      <c r="DIH37" s="623"/>
      <c r="DII37" s="623"/>
      <c r="DIJ37" s="623"/>
      <c r="DIK37" s="623"/>
      <c r="DIL37" s="623"/>
      <c r="DIM37" s="623"/>
      <c r="DIN37" s="623"/>
      <c r="DIO37" s="623"/>
      <c r="DIP37" s="623"/>
      <c r="DIQ37" s="623"/>
      <c r="DIR37" s="623"/>
      <c r="DIS37" s="623"/>
      <c r="DIT37" s="623"/>
      <c r="DIU37" s="623"/>
      <c r="DIV37" s="623"/>
      <c r="DIW37" s="623"/>
      <c r="DIX37" s="623"/>
      <c r="DIY37" s="623"/>
      <c r="DIZ37" s="623"/>
      <c r="DJA37" s="623"/>
      <c r="DJB37" s="623"/>
      <c r="DJC37" s="623"/>
      <c r="DJD37" s="623"/>
      <c r="DJE37" s="623"/>
      <c r="DJF37" s="623"/>
      <c r="DJG37" s="623"/>
      <c r="DJH37" s="623"/>
      <c r="DJI37" s="623"/>
      <c r="DJJ37" s="623"/>
      <c r="DJK37" s="623"/>
      <c r="DJL37" s="623"/>
      <c r="DJM37" s="623"/>
      <c r="DJN37" s="623"/>
      <c r="DJO37" s="623"/>
      <c r="DJP37" s="623"/>
      <c r="DJQ37" s="623"/>
      <c r="DJR37" s="623"/>
      <c r="DJS37" s="623"/>
      <c r="DJT37" s="623"/>
      <c r="DJU37" s="623"/>
      <c r="DJV37" s="623"/>
      <c r="DJW37" s="623"/>
      <c r="DJX37" s="623"/>
      <c r="DJY37" s="623"/>
      <c r="DJZ37" s="623"/>
      <c r="DKA37" s="623"/>
      <c r="DKB37" s="623"/>
      <c r="DKC37" s="623"/>
      <c r="DKD37" s="623"/>
      <c r="DKE37" s="623"/>
      <c r="DKF37" s="623"/>
      <c r="DKG37" s="623"/>
      <c r="DKH37" s="623"/>
      <c r="DKI37" s="623"/>
      <c r="DKJ37" s="623"/>
      <c r="DKK37" s="623"/>
      <c r="DKL37" s="623"/>
      <c r="DKM37" s="623"/>
      <c r="DKN37" s="623"/>
      <c r="DKO37" s="623"/>
      <c r="DKP37" s="623"/>
      <c r="DKQ37" s="623"/>
      <c r="DKR37" s="623"/>
      <c r="DKS37" s="623"/>
      <c r="DKT37" s="623"/>
      <c r="DKU37" s="623"/>
      <c r="DKV37" s="623"/>
      <c r="DKW37" s="623"/>
      <c r="DKX37" s="623"/>
      <c r="DKY37" s="623"/>
      <c r="DKZ37" s="623"/>
      <c r="DLA37" s="623"/>
      <c r="DLB37" s="623"/>
      <c r="DLC37" s="623"/>
      <c r="DLD37" s="623"/>
      <c r="DLE37" s="623"/>
      <c r="DLF37" s="623"/>
      <c r="DLG37" s="623"/>
      <c r="DLH37" s="623"/>
      <c r="DLI37" s="623"/>
      <c r="DLJ37" s="623"/>
      <c r="DLK37" s="623"/>
      <c r="DLL37" s="623"/>
      <c r="DLM37" s="623"/>
      <c r="DLN37" s="623"/>
      <c r="DLO37" s="623"/>
      <c r="DLP37" s="623"/>
      <c r="DLQ37" s="623"/>
      <c r="DLR37" s="623"/>
      <c r="DLS37" s="623"/>
      <c r="DLT37" s="623"/>
      <c r="DLU37" s="623"/>
      <c r="DLV37" s="623"/>
      <c r="DLW37" s="623"/>
      <c r="DLX37" s="623"/>
      <c r="DLY37" s="623"/>
      <c r="DLZ37" s="623"/>
      <c r="DMA37" s="623"/>
      <c r="DMB37" s="623"/>
      <c r="DMC37" s="623"/>
      <c r="DMD37" s="623"/>
      <c r="DME37" s="623"/>
      <c r="DMF37" s="623"/>
      <c r="DMG37" s="623"/>
      <c r="DMH37" s="623"/>
      <c r="DMI37" s="623"/>
      <c r="DMJ37" s="623"/>
      <c r="DMK37" s="623"/>
      <c r="DML37" s="623"/>
      <c r="DMM37" s="623"/>
      <c r="DMN37" s="623"/>
      <c r="DMO37" s="623"/>
      <c r="DMP37" s="623"/>
      <c r="DMQ37" s="623"/>
      <c r="DMR37" s="623"/>
      <c r="DMS37" s="623"/>
      <c r="DMT37" s="623"/>
      <c r="DMU37" s="623"/>
      <c r="DMV37" s="623"/>
      <c r="DMW37" s="623"/>
      <c r="DMX37" s="623"/>
      <c r="DMY37" s="623"/>
      <c r="DMZ37" s="623"/>
      <c r="DNA37" s="623"/>
      <c r="DNB37" s="623"/>
      <c r="DNC37" s="623"/>
      <c r="DND37" s="623"/>
      <c r="DNE37" s="623"/>
      <c r="DNF37" s="623"/>
      <c r="DNG37" s="623"/>
      <c r="DNH37" s="623"/>
      <c r="DNI37" s="623"/>
      <c r="DNJ37" s="623"/>
      <c r="DNK37" s="623"/>
      <c r="DNL37" s="623"/>
      <c r="DNM37" s="623"/>
      <c r="DNN37" s="623"/>
      <c r="DNO37" s="623"/>
      <c r="DNP37" s="623"/>
      <c r="DNQ37" s="623"/>
      <c r="DNR37" s="623"/>
      <c r="DNS37" s="623"/>
      <c r="DNT37" s="623"/>
      <c r="DNU37" s="623"/>
      <c r="DNV37" s="623"/>
      <c r="DNW37" s="623"/>
      <c r="DNX37" s="623"/>
      <c r="DNY37" s="623"/>
      <c r="DNZ37" s="623"/>
      <c r="DOA37" s="623"/>
      <c r="DOB37" s="623"/>
      <c r="DOC37" s="623"/>
      <c r="DOD37" s="623"/>
      <c r="DOE37" s="623"/>
      <c r="DOF37" s="623"/>
      <c r="DOG37" s="623"/>
      <c r="DOH37" s="623"/>
      <c r="DOI37" s="623"/>
      <c r="DOJ37" s="623"/>
      <c r="DOK37" s="623"/>
      <c r="DOL37" s="623"/>
      <c r="DOM37" s="623"/>
      <c r="DON37" s="623"/>
      <c r="DOO37" s="623"/>
      <c r="DOP37" s="623"/>
      <c r="DOQ37" s="623"/>
      <c r="DOR37" s="623"/>
      <c r="DOS37" s="623"/>
      <c r="DOT37" s="623"/>
      <c r="DOU37" s="623"/>
      <c r="DOV37" s="623"/>
      <c r="DOW37" s="623"/>
      <c r="DOX37" s="623"/>
      <c r="DOY37" s="623"/>
      <c r="DOZ37" s="623"/>
      <c r="DPA37" s="623"/>
      <c r="DPB37" s="623"/>
      <c r="DPC37" s="623"/>
      <c r="DPD37" s="623"/>
      <c r="DPE37" s="623"/>
      <c r="DPF37" s="623"/>
      <c r="DPG37" s="623"/>
      <c r="DPH37" s="623"/>
      <c r="DPI37" s="623"/>
      <c r="DPJ37" s="623"/>
      <c r="DPK37" s="623"/>
      <c r="DPL37" s="623"/>
      <c r="DPM37" s="623"/>
      <c r="DPN37" s="623"/>
      <c r="DPO37" s="623"/>
      <c r="DPP37" s="623"/>
      <c r="DPQ37" s="623"/>
      <c r="DPR37" s="623"/>
      <c r="DPS37" s="623"/>
      <c r="DPT37" s="623"/>
      <c r="DPU37" s="623"/>
      <c r="DPV37" s="623"/>
      <c r="DPW37" s="623"/>
      <c r="DPX37" s="623"/>
      <c r="DPY37" s="623"/>
      <c r="DPZ37" s="623"/>
      <c r="DQA37" s="623"/>
      <c r="DQB37" s="623"/>
      <c r="DQC37" s="623"/>
      <c r="DQD37" s="623"/>
      <c r="DQE37" s="623"/>
      <c r="DQF37" s="623"/>
      <c r="DQG37" s="623"/>
      <c r="DQH37" s="623"/>
      <c r="DQI37" s="623"/>
      <c r="DQJ37" s="623"/>
      <c r="DQK37" s="623"/>
      <c r="DQL37" s="623"/>
      <c r="DQM37" s="623"/>
      <c r="DQN37" s="623"/>
      <c r="DQO37" s="623"/>
      <c r="DQP37" s="623"/>
      <c r="DQQ37" s="623"/>
      <c r="DQR37" s="623"/>
      <c r="DQS37" s="623"/>
      <c r="DQT37" s="623"/>
      <c r="DQU37" s="623"/>
      <c r="DQV37" s="623"/>
      <c r="DQW37" s="623"/>
      <c r="DQX37" s="623"/>
      <c r="DQY37" s="623"/>
      <c r="DQZ37" s="623"/>
      <c r="DRA37" s="623"/>
      <c r="DRB37" s="623"/>
      <c r="DRC37" s="623"/>
      <c r="DRD37" s="623"/>
      <c r="DRE37" s="623"/>
      <c r="DRF37" s="623"/>
      <c r="DRG37" s="623"/>
      <c r="DRH37" s="623"/>
      <c r="DRI37" s="623"/>
      <c r="DRJ37" s="623"/>
      <c r="DRK37" s="623"/>
      <c r="DRL37" s="623"/>
      <c r="DRM37" s="623"/>
      <c r="DRN37" s="623"/>
      <c r="DRO37" s="623"/>
      <c r="DRP37" s="623"/>
      <c r="DRQ37" s="623"/>
      <c r="DRR37" s="623"/>
      <c r="DRS37" s="623"/>
      <c r="DRT37" s="623"/>
      <c r="DRU37" s="623"/>
      <c r="DRV37" s="623"/>
      <c r="DRW37" s="623"/>
      <c r="DRX37" s="623"/>
      <c r="DRY37" s="623"/>
      <c r="DRZ37" s="623"/>
      <c r="DSA37" s="623"/>
      <c r="DSB37" s="623"/>
      <c r="DSC37" s="623"/>
      <c r="DSD37" s="623"/>
      <c r="DSE37" s="623"/>
      <c r="DSF37" s="623"/>
      <c r="DSG37" s="623"/>
      <c r="DSH37" s="623"/>
      <c r="DSI37" s="623"/>
      <c r="DSJ37" s="623"/>
      <c r="DSK37" s="623"/>
      <c r="DSL37" s="623"/>
      <c r="DSM37" s="623"/>
      <c r="DSN37" s="623"/>
      <c r="DSO37" s="623"/>
      <c r="DSP37" s="623"/>
      <c r="DSQ37" s="623"/>
      <c r="DSR37" s="623"/>
      <c r="DSS37" s="623"/>
      <c r="DST37" s="623"/>
      <c r="DSU37" s="623"/>
      <c r="DSV37" s="623"/>
      <c r="DSW37" s="623"/>
      <c r="DSX37" s="623"/>
      <c r="DSY37" s="623"/>
      <c r="DSZ37" s="623"/>
      <c r="DTA37" s="623"/>
      <c r="DTB37" s="623"/>
      <c r="DTC37" s="623"/>
      <c r="DTD37" s="623"/>
      <c r="DTE37" s="623"/>
      <c r="DTF37" s="623"/>
      <c r="DTG37" s="623"/>
      <c r="DTH37" s="623"/>
      <c r="DTI37" s="623"/>
      <c r="DTJ37" s="623"/>
      <c r="DTK37" s="623"/>
      <c r="DTL37" s="623"/>
      <c r="DTM37" s="623"/>
      <c r="DTN37" s="623"/>
      <c r="DTO37" s="623"/>
      <c r="DTP37" s="623"/>
      <c r="DTQ37" s="623"/>
      <c r="DTR37" s="623"/>
      <c r="DTS37" s="623"/>
      <c r="DTT37" s="623"/>
      <c r="DTU37" s="623"/>
      <c r="DTV37" s="623"/>
      <c r="DTW37" s="623"/>
      <c r="DTX37" s="623"/>
      <c r="DTY37" s="623"/>
      <c r="DTZ37" s="623"/>
      <c r="DUA37" s="623"/>
      <c r="DUB37" s="623"/>
      <c r="DUC37" s="623"/>
      <c r="DUD37" s="623"/>
      <c r="DUE37" s="623"/>
      <c r="DUF37" s="623"/>
      <c r="DUG37" s="623"/>
      <c r="DUH37" s="623"/>
      <c r="DUI37" s="623"/>
      <c r="DUJ37" s="623"/>
      <c r="DUK37" s="623"/>
      <c r="DUL37" s="623"/>
      <c r="DUM37" s="623"/>
      <c r="DUN37" s="623"/>
      <c r="DUO37" s="623"/>
      <c r="DUP37" s="623"/>
      <c r="DUQ37" s="623"/>
      <c r="DUR37" s="623"/>
      <c r="DUS37" s="623"/>
      <c r="DUT37" s="623"/>
      <c r="DUU37" s="623"/>
      <c r="DUV37" s="623"/>
      <c r="DUW37" s="623"/>
      <c r="DUX37" s="623"/>
      <c r="DUY37" s="623"/>
      <c r="DUZ37" s="623"/>
      <c r="DVA37" s="623"/>
      <c r="DVB37" s="623"/>
      <c r="DVC37" s="623"/>
      <c r="DVD37" s="623"/>
      <c r="DVE37" s="623"/>
      <c r="DVF37" s="623"/>
      <c r="DVG37" s="623"/>
      <c r="DVH37" s="623"/>
      <c r="DVI37" s="623"/>
      <c r="DVJ37" s="623"/>
      <c r="DVK37" s="623"/>
      <c r="DVL37" s="623"/>
      <c r="DVM37" s="623"/>
      <c r="DVN37" s="623"/>
      <c r="DVO37" s="623"/>
      <c r="DVP37" s="623"/>
      <c r="DVQ37" s="623"/>
      <c r="DVR37" s="623"/>
      <c r="DVS37" s="623"/>
      <c r="DVT37" s="623"/>
      <c r="DVU37" s="623"/>
      <c r="DVV37" s="623"/>
      <c r="DVW37" s="623"/>
      <c r="DVX37" s="623"/>
      <c r="DVY37" s="623"/>
      <c r="DVZ37" s="623"/>
      <c r="DWA37" s="623"/>
      <c r="DWB37" s="623"/>
      <c r="DWC37" s="623"/>
      <c r="DWD37" s="623"/>
      <c r="DWE37" s="623"/>
      <c r="DWF37" s="623"/>
      <c r="DWG37" s="623"/>
      <c r="DWH37" s="623"/>
      <c r="DWI37" s="623"/>
      <c r="DWJ37" s="623"/>
      <c r="DWK37" s="623"/>
      <c r="DWL37" s="623"/>
      <c r="DWM37" s="623"/>
      <c r="DWN37" s="623"/>
      <c r="DWO37" s="623"/>
      <c r="DWP37" s="623"/>
      <c r="DWQ37" s="623"/>
      <c r="DWR37" s="623"/>
      <c r="DWS37" s="623"/>
      <c r="DWT37" s="623"/>
      <c r="DWU37" s="623"/>
      <c r="DWV37" s="623"/>
      <c r="DWW37" s="623"/>
      <c r="DWX37" s="623"/>
      <c r="DWY37" s="623"/>
      <c r="DWZ37" s="623"/>
      <c r="DXA37" s="623"/>
      <c r="DXB37" s="623"/>
      <c r="DXC37" s="623"/>
      <c r="DXD37" s="623"/>
      <c r="DXE37" s="623"/>
      <c r="DXF37" s="623"/>
      <c r="DXG37" s="623"/>
      <c r="DXH37" s="623"/>
      <c r="DXI37" s="623"/>
      <c r="DXJ37" s="623"/>
      <c r="DXK37" s="623"/>
      <c r="DXL37" s="623"/>
      <c r="DXM37" s="623"/>
      <c r="DXN37" s="623"/>
      <c r="DXO37" s="623"/>
      <c r="DXP37" s="623"/>
      <c r="DXQ37" s="623"/>
      <c r="DXR37" s="623"/>
      <c r="DXS37" s="623"/>
      <c r="DXT37" s="623"/>
      <c r="DXU37" s="623"/>
      <c r="DXV37" s="623"/>
      <c r="DXW37" s="623"/>
      <c r="DXX37" s="623"/>
      <c r="DXY37" s="623"/>
      <c r="DXZ37" s="623"/>
      <c r="DYA37" s="623"/>
      <c r="DYB37" s="623"/>
      <c r="DYC37" s="623"/>
      <c r="DYD37" s="623"/>
      <c r="DYE37" s="623"/>
      <c r="DYF37" s="623"/>
      <c r="DYG37" s="623"/>
      <c r="DYH37" s="623"/>
      <c r="DYI37" s="623"/>
      <c r="DYJ37" s="623"/>
      <c r="DYK37" s="623"/>
      <c r="DYL37" s="623"/>
      <c r="DYM37" s="623"/>
      <c r="DYN37" s="623"/>
      <c r="DYO37" s="623"/>
      <c r="DYP37" s="623"/>
      <c r="DYQ37" s="623"/>
      <c r="DYR37" s="623"/>
      <c r="DYS37" s="623"/>
      <c r="DYT37" s="623"/>
      <c r="DYU37" s="623"/>
      <c r="DYV37" s="623"/>
      <c r="DYW37" s="623"/>
      <c r="DYX37" s="623"/>
      <c r="DYY37" s="623"/>
      <c r="DYZ37" s="623"/>
      <c r="DZA37" s="623"/>
      <c r="DZB37" s="623"/>
      <c r="DZC37" s="623"/>
      <c r="DZD37" s="623"/>
      <c r="DZE37" s="623"/>
      <c r="DZF37" s="623"/>
      <c r="DZG37" s="623"/>
      <c r="DZH37" s="623"/>
      <c r="DZI37" s="623"/>
      <c r="DZJ37" s="623"/>
      <c r="DZK37" s="623"/>
      <c r="DZL37" s="623"/>
      <c r="DZM37" s="623"/>
      <c r="DZN37" s="623"/>
      <c r="DZO37" s="623"/>
      <c r="DZP37" s="623"/>
      <c r="DZQ37" s="623"/>
      <c r="DZR37" s="623"/>
      <c r="DZS37" s="623"/>
      <c r="DZT37" s="623"/>
      <c r="DZU37" s="623"/>
      <c r="DZV37" s="623"/>
      <c r="DZW37" s="623"/>
      <c r="DZX37" s="623"/>
      <c r="DZY37" s="623"/>
      <c r="DZZ37" s="623"/>
      <c r="EAA37" s="623"/>
      <c r="EAB37" s="623"/>
      <c r="EAC37" s="623"/>
      <c r="EAD37" s="623"/>
      <c r="EAE37" s="623"/>
      <c r="EAF37" s="623"/>
      <c r="EAG37" s="623"/>
      <c r="EAH37" s="623"/>
      <c r="EAI37" s="623"/>
      <c r="EAJ37" s="623"/>
      <c r="EAK37" s="623"/>
      <c r="EAL37" s="623"/>
      <c r="EAM37" s="623"/>
      <c r="EAN37" s="623"/>
      <c r="EAO37" s="623"/>
      <c r="EAP37" s="623"/>
      <c r="EAQ37" s="623"/>
      <c r="EAR37" s="623"/>
      <c r="EAS37" s="623"/>
      <c r="EAT37" s="623"/>
      <c r="EAU37" s="623"/>
      <c r="EAV37" s="623"/>
      <c r="EAW37" s="623"/>
      <c r="EAX37" s="623"/>
      <c r="EAY37" s="623"/>
      <c r="EAZ37" s="623"/>
      <c r="EBA37" s="623"/>
      <c r="EBB37" s="623"/>
      <c r="EBC37" s="623"/>
      <c r="EBD37" s="623"/>
      <c r="EBE37" s="623"/>
      <c r="EBF37" s="623"/>
      <c r="EBG37" s="623"/>
      <c r="EBH37" s="623"/>
      <c r="EBI37" s="623"/>
      <c r="EBJ37" s="623"/>
      <c r="EBK37" s="623"/>
      <c r="EBL37" s="623"/>
      <c r="EBM37" s="623"/>
      <c r="EBN37" s="623"/>
      <c r="EBO37" s="623"/>
      <c r="EBP37" s="623"/>
      <c r="EBQ37" s="623"/>
      <c r="EBR37" s="623"/>
      <c r="EBS37" s="623"/>
      <c r="EBT37" s="623"/>
      <c r="EBU37" s="623"/>
      <c r="EBV37" s="623"/>
      <c r="EBW37" s="623"/>
      <c r="EBX37" s="623"/>
      <c r="EBY37" s="623"/>
      <c r="EBZ37" s="623"/>
      <c r="ECA37" s="623"/>
      <c r="ECB37" s="623"/>
      <c r="ECC37" s="623"/>
      <c r="ECD37" s="623"/>
      <c r="ECE37" s="623"/>
      <c r="ECF37" s="623"/>
      <c r="ECG37" s="623"/>
      <c r="ECH37" s="623"/>
      <c r="ECI37" s="623"/>
      <c r="ECJ37" s="623"/>
      <c r="ECK37" s="623"/>
      <c r="ECL37" s="623"/>
      <c r="ECM37" s="623"/>
      <c r="ECN37" s="623"/>
      <c r="ECO37" s="623"/>
      <c r="ECP37" s="623"/>
      <c r="ECQ37" s="623"/>
      <c r="ECR37" s="623"/>
      <c r="ECS37" s="623"/>
      <c r="ECT37" s="623"/>
      <c r="ECU37" s="623"/>
      <c r="ECV37" s="623"/>
      <c r="ECW37" s="623"/>
      <c r="ECX37" s="623"/>
      <c r="ECY37" s="623"/>
      <c r="ECZ37" s="623"/>
      <c r="EDA37" s="623"/>
      <c r="EDB37" s="623"/>
      <c r="EDC37" s="623"/>
      <c r="EDD37" s="623"/>
      <c r="EDE37" s="623"/>
      <c r="EDF37" s="623"/>
      <c r="EDG37" s="623"/>
      <c r="EDH37" s="623"/>
      <c r="EDI37" s="623"/>
      <c r="EDJ37" s="623"/>
      <c r="EDK37" s="623"/>
      <c r="EDL37" s="623"/>
      <c r="EDM37" s="623"/>
      <c r="EDN37" s="623"/>
      <c r="EDO37" s="623"/>
      <c r="EDP37" s="623"/>
      <c r="EDQ37" s="623"/>
      <c r="EDR37" s="623"/>
      <c r="EDS37" s="623"/>
      <c r="EDT37" s="623"/>
      <c r="EDU37" s="623"/>
      <c r="EDV37" s="623"/>
      <c r="EDW37" s="623"/>
      <c r="EDX37" s="623"/>
      <c r="EDY37" s="623"/>
      <c r="EDZ37" s="623"/>
      <c r="EEA37" s="623"/>
      <c r="EEB37" s="623"/>
      <c r="EEC37" s="623"/>
      <c r="EED37" s="623"/>
      <c r="EEE37" s="623"/>
      <c r="EEF37" s="623"/>
      <c r="EEG37" s="623"/>
      <c r="EEH37" s="623"/>
      <c r="EEI37" s="623"/>
      <c r="EEJ37" s="623"/>
      <c r="EEK37" s="623"/>
      <c r="EEL37" s="623"/>
      <c r="EEM37" s="623"/>
      <c r="EEN37" s="623"/>
      <c r="EEO37" s="623"/>
      <c r="EEP37" s="623"/>
      <c r="EEQ37" s="623"/>
      <c r="EER37" s="623"/>
      <c r="EES37" s="623"/>
      <c r="EET37" s="623"/>
      <c r="EEU37" s="623"/>
      <c r="EEV37" s="623"/>
      <c r="EEW37" s="623"/>
      <c r="EEX37" s="623"/>
      <c r="EEY37" s="623"/>
      <c r="EEZ37" s="623"/>
      <c r="EFA37" s="623"/>
      <c r="EFB37" s="623"/>
      <c r="EFC37" s="623"/>
      <c r="EFD37" s="623"/>
      <c r="EFE37" s="623"/>
      <c r="EFF37" s="623"/>
      <c r="EFG37" s="623"/>
      <c r="EFH37" s="623"/>
      <c r="EFI37" s="623"/>
      <c r="EFJ37" s="623"/>
      <c r="EFK37" s="623"/>
      <c r="EFL37" s="623"/>
      <c r="EFM37" s="623"/>
      <c r="EFN37" s="623"/>
      <c r="EFO37" s="623"/>
      <c r="EFP37" s="623"/>
      <c r="EFQ37" s="623"/>
      <c r="EFR37" s="623"/>
      <c r="EFS37" s="623"/>
      <c r="EFT37" s="623"/>
      <c r="EFU37" s="623"/>
      <c r="EFV37" s="623"/>
      <c r="EFW37" s="623"/>
      <c r="EFX37" s="623"/>
      <c r="EFY37" s="623"/>
      <c r="EFZ37" s="623"/>
      <c r="EGA37" s="623"/>
      <c r="EGB37" s="623"/>
      <c r="EGC37" s="623"/>
      <c r="EGD37" s="623"/>
      <c r="EGE37" s="623"/>
      <c r="EGF37" s="623"/>
      <c r="EGG37" s="623"/>
      <c r="EGH37" s="623"/>
      <c r="EGI37" s="623"/>
      <c r="EGJ37" s="623"/>
      <c r="EGK37" s="623"/>
      <c r="EGL37" s="623"/>
      <c r="EGM37" s="623"/>
      <c r="EGN37" s="623"/>
      <c r="EGO37" s="623"/>
      <c r="EGP37" s="623"/>
      <c r="EGQ37" s="623"/>
      <c r="EGR37" s="623"/>
      <c r="EGS37" s="623"/>
      <c r="EGT37" s="623"/>
      <c r="EGU37" s="623"/>
      <c r="EGV37" s="623"/>
      <c r="EGW37" s="623"/>
      <c r="EGX37" s="623"/>
      <c r="EGY37" s="623"/>
      <c r="EGZ37" s="623"/>
      <c r="EHA37" s="623"/>
      <c r="EHB37" s="623"/>
      <c r="EHC37" s="623"/>
      <c r="EHD37" s="623"/>
      <c r="EHE37" s="623"/>
      <c r="EHF37" s="623"/>
      <c r="EHG37" s="623"/>
      <c r="EHH37" s="623"/>
      <c r="EHI37" s="623"/>
      <c r="EHJ37" s="623"/>
      <c r="EHK37" s="623"/>
      <c r="EHL37" s="623"/>
      <c r="EHM37" s="623"/>
      <c r="EHN37" s="623"/>
      <c r="EHO37" s="623"/>
      <c r="EHP37" s="623"/>
      <c r="EHQ37" s="623"/>
      <c r="EHR37" s="623"/>
      <c r="EHS37" s="623"/>
      <c r="EHT37" s="623"/>
      <c r="EHU37" s="623"/>
      <c r="EHV37" s="623"/>
      <c r="EHW37" s="623"/>
      <c r="EHX37" s="623"/>
      <c r="EHY37" s="623"/>
      <c r="EHZ37" s="623"/>
      <c r="EIA37" s="623"/>
      <c r="EIB37" s="623"/>
      <c r="EIC37" s="623"/>
      <c r="EID37" s="623"/>
      <c r="EIE37" s="623"/>
      <c r="EIF37" s="623"/>
      <c r="EIG37" s="623"/>
      <c r="EIH37" s="623"/>
      <c r="EII37" s="623"/>
      <c r="EIJ37" s="623"/>
      <c r="EIK37" s="623"/>
      <c r="EIL37" s="623"/>
      <c r="EIM37" s="623"/>
      <c r="EIN37" s="623"/>
      <c r="EIO37" s="623"/>
      <c r="EIP37" s="623"/>
      <c r="EIQ37" s="623"/>
      <c r="EIR37" s="623"/>
      <c r="EIS37" s="623"/>
      <c r="EIT37" s="623"/>
      <c r="EIU37" s="623"/>
      <c r="EIV37" s="623"/>
      <c r="EIW37" s="623"/>
      <c r="EIX37" s="623"/>
      <c r="EIY37" s="623"/>
      <c r="EIZ37" s="623"/>
      <c r="EJA37" s="623"/>
      <c r="EJB37" s="623"/>
      <c r="EJC37" s="623"/>
      <c r="EJD37" s="623"/>
      <c r="EJE37" s="623"/>
      <c r="EJF37" s="623"/>
      <c r="EJG37" s="623"/>
      <c r="EJH37" s="623"/>
      <c r="EJI37" s="623"/>
      <c r="EJJ37" s="623"/>
      <c r="EJK37" s="623"/>
      <c r="EJL37" s="623"/>
      <c r="EJM37" s="623"/>
      <c r="EJN37" s="623"/>
      <c r="EJO37" s="623"/>
      <c r="EJP37" s="623"/>
      <c r="EJQ37" s="623"/>
      <c r="EJR37" s="623"/>
      <c r="EJS37" s="623"/>
      <c r="EJT37" s="623"/>
      <c r="EJU37" s="623"/>
      <c r="EJV37" s="623"/>
      <c r="EJW37" s="623"/>
      <c r="EJX37" s="623"/>
      <c r="EJY37" s="623"/>
      <c r="EJZ37" s="623"/>
      <c r="EKA37" s="623"/>
      <c r="EKB37" s="623"/>
      <c r="EKC37" s="623"/>
      <c r="EKD37" s="623"/>
      <c r="EKE37" s="623"/>
      <c r="EKF37" s="623"/>
      <c r="EKG37" s="623"/>
      <c r="EKH37" s="623"/>
      <c r="EKI37" s="623"/>
      <c r="EKJ37" s="623"/>
      <c r="EKK37" s="623"/>
      <c r="EKL37" s="623"/>
      <c r="EKM37" s="623"/>
      <c r="EKN37" s="623"/>
      <c r="EKO37" s="623"/>
      <c r="EKP37" s="623"/>
      <c r="EKQ37" s="623"/>
      <c r="EKR37" s="623"/>
      <c r="EKS37" s="623"/>
      <c r="EKT37" s="623"/>
      <c r="EKU37" s="623"/>
      <c r="EKV37" s="623"/>
      <c r="EKW37" s="623"/>
      <c r="EKX37" s="623"/>
      <c r="EKY37" s="623"/>
      <c r="EKZ37" s="623"/>
      <c r="ELA37" s="623"/>
      <c r="ELB37" s="623"/>
      <c r="ELC37" s="623"/>
      <c r="ELD37" s="623"/>
      <c r="ELE37" s="623"/>
      <c r="ELF37" s="623"/>
      <c r="ELG37" s="623"/>
      <c r="ELH37" s="623"/>
      <c r="ELI37" s="623"/>
      <c r="ELJ37" s="623"/>
      <c r="ELK37" s="623"/>
      <c r="ELL37" s="623"/>
      <c r="ELM37" s="623"/>
      <c r="ELN37" s="623"/>
      <c r="ELO37" s="623"/>
      <c r="ELP37" s="623"/>
      <c r="ELQ37" s="623"/>
      <c r="ELR37" s="623"/>
      <c r="ELS37" s="623"/>
      <c r="ELT37" s="623"/>
      <c r="ELU37" s="623"/>
      <c r="ELV37" s="623"/>
      <c r="ELW37" s="623"/>
      <c r="ELX37" s="623"/>
      <c r="ELY37" s="623"/>
      <c r="ELZ37" s="623"/>
      <c r="EMA37" s="623"/>
      <c r="EMB37" s="623"/>
      <c r="EMC37" s="623"/>
      <c r="EMD37" s="623"/>
      <c r="EME37" s="623"/>
      <c r="EMF37" s="623"/>
      <c r="EMG37" s="623"/>
      <c r="EMH37" s="623"/>
      <c r="EMI37" s="623"/>
      <c r="EMJ37" s="623"/>
      <c r="EMK37" s="623"/>
      <c r="EML37" s="623"/>
      <c r="EMM37" s="623"/>
      <c r="EMN37" s="623"/>
      <c r="EMO37" s="623"/>
      <c r="EMP37" s="623"/>
      <c r="EMQ37" s="623"/>
      <c r="EMR37" s="623"/>
      <c r="EMS37" s="623"/>
      <c r="EMT37" s="623"/>
      <c r="EMU37" s="623"/>
      <c r="EMV37" s="623"/>
      <c r="EMW37" s="623"/>
      <c r="EMX37" s="623"/>
      <c r="EMY37" s="623"/>
      <c r="EMZ37" s="623"/>
      <c r="ENA37" s="623"/>
      <c r="ENB37" s="623"/>
      <c r="ENC37" s="623"/>
      <c r="END37" s="623"/>
      <c r="ENE37" s="623"/>
      <c r="ENF37" s="623"/>
      <c r="ENG37" s="623"/>
      <c r="ENH37" s="623"/>
      <c r="ENI37" s="623"/>
      <c r="ENJ37" s="623"/>
      <c r="ENK37" s="623"/>
      <c r="ENL37" s="623"/>
      <c r="ENM37" s="623"/>
      <c r="ENN37" s="623"/>
      <c r="ENO37" s="623"/>
      <c r="ENP37" s="623"/>
      <c r="ENQ37" s="623"/>
      <c r="ENR37" s="623"/>
      <c r="ENS37" s="623"/>
      <c r="ENT37" s="623"/>
      <c r="ENU37" s="623"/>
      <c r="ENV37" s="623"/>
      <c r="ENW37" s="623"/>
      <c r="ENX37" s="623"/>
      <c r="ENY37" s="623"/>
      <c r="ENZ37" s="623"/>
      <c r="EOA37" s="623"/>
      <c r="EOB37" s="623"/>
      <c r="EOC37" s="623"/>
      <c r="EOD37" s="623"/>
      <c r="EOE37" s="623"/>
      <c r="EOF37" s="623"/>
      <c r="EOG37" s="623"/>
      <c r="EOH37" s="623"/>
      <c r="EOI37" s="623"/>
      <c r="EOJ37" s="623"/>
      <c r="EOK37" s="623"/>
      <c r="EOL37" s="623"/>
      <c r="EOM37" s="623"/>
      <c r="EON37" s="623"/>
      <c r="EOO37" s="623"/>
      <c r="EOP37" s="623"/>
      <c r="EOQ37" s="623"/>
      <c r="EOR37" s="623"/>
      <c r="EOS37" s="623"/>
      <c r="EOT37" s="623"/>
      <c r="EOU37" s="623"/>
      <c r="EOV37" s="623"/>
      <c r="EOW37" s="623"/>
      <c r="EOX37" s="623"/>
      <c r="EOY37" s="623"/>
      <c r="EOZ37" s="623"/>
      <c r="EPA37" s="623"/>
      <c r="EPB37" s="623"/>
      <c r="EPC37" s="623"/>
      <c r="EPD37" s="623"/>
      <c r="EPE37" s="623"/>
      <c r="EPF37" s="623"/>
      <c r="EPG37" s="623"/>
      <c r="EPH37" s="623"/>
      <c r="EPI37" s="623"/>
      <c r="EPJ37" s="623"/>
      <c r="EPK37" s="623"/>
      <c r="EPL37" s="623"/>
      <c r="EPM37" s="623"/>
      <c r="EPN37" s="623"/>
      <c r="EPO37" s="623"/>
      <c r="EPP37" s="623"/>
      <c r="EPQ37" s="623"/>
      <c r="EPR37" s="623"/>
      <c r="EPS37" s="623"/>
      <c r="EPT37" s="623"/>
      <c r="EPU37" s="623"/>
      <c r="EPV37" s="623"/>
      <c r="EPW37" s="623"/>
      <c r="EPX37" s="623"/>
      <c r="EPY37" s="623"/>
      <c r="EPZ37" s="623"/>
      <c r="EQA37" s="623"/>
      <c r="EQB37" s="623"/>
      <c r="EQC37" s="623"/>
      <c r="EQD37" s="623"/>
      <c r="EQE37" s="623"/>
      <c r="EQF37" s="623"/>
      <c r="EQG37" s="623"/>
      <c r="EQH37" s="623"/>
      <c r="EQI37" s="623"/>
      <c r="EQJ37" s="623"/>
      <c r="EQK37" s="623"/>
      <c r="EQL37" s="623"/>
      <c r="EQM37" s="623"/>
      <c r="EQN37" s="623"/>
      <c r="EQO37" s="623"/>
      <c r="EQP37" s="623"/>
      <c r="EQQ37" s="623"/>
      <c r="EQR37" s="623"/>
      <c r="EQS37" s="623"/>
      <c r="EQT37" s="623"/>
      <c r="EQU37" s="623"/>
      <c r="EQV37" s="623"/>
      <c r="EQW37" s="623"/>
      <c r="EQX37" s="623"/>
      <c r="EQY37" s="623"/>
      <c r="EQZ37" s="623"/>
      <c r="ERA37" s="623"/>
      <c r="ERB37" s="623"/>
      <c r="ERC37" s="623"/>
      <c r="ERD37" s="623"/>
      <c r="ERE37" s="623"/>
      <c r="ERF37" s="623"/>
      <c r="ERG37" s="623"/>
      <c r="ERH37" s="623"/>
      <c r="ERI37" s="623"/>
      <c r="ERJ37" s="623"/>
      <c r="ERK37" s="623"/>
      <c r="ERL37" s="623"/>
      <c r="ERM37" s="623"/>
      <c r="ERN37" s="623"/>
      <c r="ERO37" s="623"/>
      <c r="ERP37" s="623"/>
      <c r="ERQ37" s="623"/>
      <c r="ERR37" s="623"/>
      <c r="ERS37" s="623"/>
      <c r="ERT37" s="623"/>
      <c r="ERU37" s="623"/>
      <c r="ERV37" s="623"/>
      <c r="ERW37" s="623"/>
      <c r="ERX37" s="623"/>
      <c r="ERY37" s="623"/>
      <c r="ERZ37" s="623"/>
      <c r="ESA37" s="623"/>
      <c r="ESB37" s="623"/>
      <c r="ESC37" s="623"/>
      <c r="ESD37" s="623"/>
      <c r="ESE37" s="623"/>
      <c r="ESF37" s="623"/>
      <c r="ESG37" s="623"/>
      <c r="ESH37" s="623"/>
      <c r="ESI37" s="623"/>
      <c r="ESJ37" s="623"/>
      <c r="ESK37" s="623"/>
      <c r="ESL37" s="623"/>
      <c r="ESM37" s="623"/>
      <c r="ESN37" s="623"/>
      <c r="ESO37" s="623"/>
      <c r="ESP37" s="623"/>
      <c r="ESQ37" s="623"/>
      <c r="ESR37" s="623"/>
      <c r="ESS37" s="623"/>
      <c r="EST37" s="623"/>
      <c r="ESU37" s="623"/>
      <c r="ESV37" s="623"/>
      <c r="ESW37" s="623"/>
      <c r="ESX37" s="623"/>
      <c r="ESY37" s="623"/>
      <c r="ESZ37" s="623"/>
      <c r="ETA37" s="623"/>
      <c r="ETB37" s="623"/>
      <c r="ETC37" s="623"/>
      <c r="ETD37" s="623"/>
      <c r="ETE37" s="623"/>
      <c r="ETF37" s="623"/>
      <c r="ETG37" s="623"/>
      <c r="ETH37" s="623"/>
      <c r="ETI37" s="623"/>
      <c r="ETJ37" s="623"/>
      <c r="ETK37" s="623"/>
      <c r="ETL37" s="623"/>
      <c r="ETM37" s="623"/>
      <c r="ETN37" s="623"/>
      <c r="ETO37" s="623"/>
      <c r="ETP37" s="623"/>
      <c r="ETQ37" s="623"/>
      <c r="ETR37" s="623"/>
      <c r="ETS37" s="623"/>
      <c r="ETT37" s="623"/>
      <c r="ETU37" s="623"/>
      <c r="ETV37" s="623"/>
      <c r="ETW37" s="623"/>
      <c r="ETX37" s="623"/>
      <c r="ETY37" s="623"/>
      <c r="ETZ37" s="623"/>
      <c r="EUA37" s="623"/>
      <c r="EUB37" s="623"/>
      <c r="EUC37" s="623"/>
      <c r="EUD37" s="623"/>
      <c r="EUE37" s="623"/>
      <c r="EUF37" s="623"/>
      <c r="EUG37" s="623"/>
      <c r="EUH37" s="623"/>
      <c r="EUI37" s="623"/>
      <c r="EUJ37" s="623"/>
      <c r="EUK37" s="623"/>
      <c r="EUL37" s="623"/>
      <c r="EUM37" s="623"/>
      <c r="EUN37" s="623"/>
      <c r="EUO37" s="623"/>
      <c r="EUP37" s="623"/>
      <c r="EUQ37" s="623"/>
      <c r="EUR37" s="623"/>
      <c r="EUS37" s="623"/>
      <c r="EUT37" s="623"/>
      <c r="EUU37" s="623"/>
      <c r="EUV37" s="623"/>
      <c r="EUW37" s="623"/>
      <c r="EUX37" s="623"/>
      <c r="EUY37" s="623"/>
      <c r="EUZ37" s="623"/>
      <c r="EVA37" s="623"/>
      <c r="EVB37" s="623"/>
      <c r="EVC37" s="623"/>
      <c r="EVD37" s="623"/>
      <c r="EVE37" s="623"/>
      <c r="EVF37" s="623"/>
      <c r="EVG37" s="623"/>
      <c r="EVH37" s="623"/>
      <c r="EVI37" s="623"/>
      <c r="EVJ37" s="623"/>
      <c r="EVK37" s="623"/>
      <c r="EVL37" s="623"/>
      <c r="EVM37" s="623"/>
      <c r="EVN37" s="623"/>
      <c r="EVO37" s="623"/>
      <c r="EVP37" s="623"/>
      <c r="EVQ37" s="623"/>
      <c r="EVR37" s="623"/>
      <c r="EVS37" s="623"/>
      <c r="EVT37" s="623"/>
      <c r="EVU37" s="623"/>
      <c r="EVV37" s="623"/>
      <c r="EVW37" s="623"/>
      <c r="EVX37" s="623"/>
      <c r="EVY37" s="623"/>
      <c r="EVZ37" s="623"/>
      <c r="EWA37" s="623"/>
      <c r="EWB37" s="623"/>
      <c r="EWC37" s="623"/>
      <c r="EWD37" s="623"/>
      <c r="EWE37" s="623"/>
      <c r="EWF37" s="623"/>
      <c r="EWG37" s="623"/>
      <c r="EWH37" s="623"/>
      <c r="EWI37" s="623"/>
      <c r="EWJ37" s="623"/>
      <c r="EWK37" s="623"/>
      <c r="EWL37" s="623"/>
      <c r="EWM37" s="623"/>
      <c r="EWN37" s="623"/>
      <c r="EWO37" s="623"/>
      <c r="EWP37" s="623"/>
      <c r="EWQ37" s="623"/>
      <c r="EWR37" s="623"/>
      <c r="EWS37" s="623"/>
      <c r="EWT37" s="623"/>
      <c r="EWU37" s="623"/>
      <c r="EWV37" s="623"/>
      <c r="EWW37" s="623"/>
      <c r="EWX37" s="623"/>
      <c r="EWY37" s="623"/>
      <c r="EWZ37" s="623"/>
      <c r="EXA37" s="623"/>
      <c r="EXB37" s="623"/>
      <c r="EXC37" s="623"/>
      <c r="EXD37" s="623"/>
      <c r="EXE37" s="623"/>
      <c r="EXF37" s="623"/>
      <c r="EXG37" s="623"/>
      <c r="EXH37" s="623"/>
      <c r="EXI37" s="623"/>
      <c r="EXJ37" s="623"/>
      <c r="EXK37" s="623"/>
      <c r="EXL37" s="623"/>
      <c r="EXM37" s="623"/>
      <c r="EXN37" s="623"/>
      <c r="EXO37" s="623"/>
      <c r="EXP37" s="623"/>
      <c r="EXQ37" s="623"/>
      <c r="EXR37" s="623"/>
      <c r="EXS37" s="623"/>
      <c r="EXT37" s="623"/>
      <c r="EXU37" s="623"/>
      <c r="EXV37" s="623"/>
      <c r="EXW37" s="623"/>
      <c r="EXX37" s="623"/>
      <c r="EXY37" s="623"/>
      <c r="EXZ37" s="623"/>
      <c r="EYA37" s="623"/>
      <c r="EYB37" s="623"/>
      <c r="EYC37" s="623"/>
      <c r="EYD37" s="623"/>
      <c r="EYE37" s="623"/>
      <c r="EYF37" s="623"/>
      <c r="EYG37" s="623"/>
      <c r="EYH37" s="623"/>
      <c r="EYI37" s="623"/>
      <c r="EYJ37" s="623"/>
      <c r="EYK37" s="623"/>
      <c r="EYL37" s="623"/>
      <c r="EYM37" s="623"/>
      <c r="EYN37" s="623"/>
      <c r="EYO37" s="623"/>
      <c r="EYP37" s="623"/>
      <c r="EYQ37" s="623"/>
      <c r="EYR37" s="623"/>
      <c r="EYS37" s="623"/>
      <c r="EYT37" s="623"/>
      <c r="EYU37" s="623"/>
      <c r="EYV37" s="623"/>
      <c r="EYW37" s="623"/>
      <c r="EYX37" s="623"/>
      <c r="EYY37" s="623"/>
      <c r="EYZ37" s="623"/>
      <c r="EZA37" s="623"/>
      <c r="EZB37" s="623"/>
      <c r="EZC37" s="623"/>
      <c r="EZD37" s="623"/>
      <c r="EZE37" s="623"/>
      <c r="EZF37" s="623"/>
      <c r="EZG37" s="623"/>
      <c r="EZH37" s="623"/>
      <c r="EZI37" s="623"/>
      <c r="EZJ37" s="623"/>
      <c r="EZK37" s="623"/>
      <c r="EZL37" s="623"/>
      <c r="EZM37" s="623"/>
      <c r="EZN37" s="623"/>
      <c r="EZO37" s="623"/>
      <c r="EZP37" s="623"/>
      <c r="EZQ37" s="623"/>
      <c r="EZR37" s="623"/>
      <c r="EZS37" s="623"/>
      <c r="EZT37" s="623"/>
      <c r="EZU37" s="623"/>
      <c r="EZV37" s="623"/>
      <c r="EZW37" s="623"/>
      <c r="EZX37" s="623"/>
      <c r="EZY37" s="623"/>
      <c r="EZZ37" s="623"/>
      <c r="FAA37" s="623"/>
      <c r="FAB37" s="623"/>
      <c r="FAC37" s="623"/>
      <c r="FAD37" s="623"/>
      <c r="FAE37" s="623"/>
      <c r="FAF37" s="623"/>
      <c r="FAG37" s="623"/>
      <c r="FAH37" s="623"/>
      <c r="FAI37" s="623"/>
      <c r="FAJ37" s="623"/>
      <c r="FAK37" s="623"/>
      <c r="FAL37" s="623"/>
      <c r="FAM37" s="623"/>
      <c r="FAN37" s="623"/>
      <c r="FAO37" s="623"/>
      <c r="FAP37" s="623"/>
      <c r="FAQ37" s="623"/>
      <c r="FAR37" s="623"/>
      <c r="FAS37" s="623"/>
      <c r="FAT37" s="623"/>
      <c r="FAU37" s="623"/>
      <c r="FAV37" s="623"/>
      <c r="FAW37" s="623"/>
      <c r="FAX37" s="623"/>
      <c r="FAY37" s="623"/>
      <c r="FAZ37" s="623"/>
      <c r="FBA37" s="623"/>
      <c r="FBB37" s="623"/>
      <c r="FBC37" s="623"/>
      <c r="FBD37" s="623"/>
      <c r="FBE37" s="623"/>
      <c r="FBF37" s="623"/>
      <c r="FBG37" s="623"/>
      <c r="FBH37" s="623"/>
      <c r="FBI37" s="623"/>
      <c r="FBJ37" s="623"/>
      <c r="FBK37" s="623"/>
      <c r="FBL37" s="623"/>
      <c r="FBM37" s="623"/>
      <c r="FBN37" s="623"/>
      <c r="FBO37" s="623"/>
      <c r="FBP37" s="623"/>
      <c r="FBQ37" s="623"/>
      <c r="FBR37" s="623"/>
      <c r="FBS37" s="623"/>
      <c r="FBT37" s="623"/>
      <c r="FBU37" s="623"/>
      <c r="FBV37" s="623"/>
      <c r="FBW37" s="623"/>
      <c r="FBX37" s="623"/>
      <c r="FBY37" s="623"/>
      <c r="FBZ37" s="623"/>
      <c r="FCA37" s="623"/>
      <c r="FCB37" s="623"/>
      <c r="FCC37" s="623"/>
      <c r="FCD37" s="623"/>
      <c r="FCE37" s="623"/>
      <c r="FCF37" s="623"/>
      <c r="FCG37" s="623"/>
      <c r="FCH37" s="623"/>
      <c r="FCI37" s="623"/>
      <c r="FCJ37" s="623"/>
      <c r="FCK37" s="623"/>
      <c r="FCL37" s="623"/>
      <c r="FCM37" s="623"/>
      <c r="FCN37" s="623"/>
      <c r="FCO37" s="623"/>
      <c r="FCP37" s="623"/>
      <c r="FCQ37" s="623"/>
      <c r="FCR37" s="623"/>
      <c r="FCS37" s="623"/>
      <c r="FCT37" s="623"/>
      <c r="FCU37" s="623"/>
      <c r="FCV37" s="623"/>
      <c r="FCW37" s="623"/>
      <c r="FCX37" s="623"/>
      <c r="FCY37" s="623"/>
      <c r="FCZ37" s="623"/>
      <c r="FDA37" s="623"/>
      <c r="FDB37" s="623"/>
      <c r="FDC37" s="623"/>
      <c r="FDD37" s="623"/>
      <c r="FDE37" s="623"/>
      <c r="FDF37" s="623"/>
      <c r="FDG37" s="623"/>
      <c r="FDH37" s="623"/>
      <c r="FDI37" s="623"/>
      <c r="FDJ37" s="623"/>
      <c r="FDK37" s="623"/>
      <c r="FDL37" s="623"/>
      <c r="FDM37" s="623"/>
      <c r="FDN37" s="623"/>
      <c r="FDO37" s="623"/>
      <c r="FDP37" s="623"/>
      <c r="FDQ37" s="623"/>
      <c r="FDR37" s="623"/>
      <c r="FDS37" s="623"/>
      <c r="FDT37" s="623"/>
      <c r="FDU37" s="623"/>
      <c r="FDV37" s="623"/>
      <c r="FDW37" s="623"/>
      <c r="FDX37" s="623"/>
      <c r="FDY37" s="623"/>
      <c r="FDZ37" s="623"/>
      <c r="FEA37" s="623"/>
      <c r="FEB37" s="623"/>
      <c r="FEC37" s="623"/>
      <c r="FED37" s="623"/>
      <c r="FEE37" s="623"/>
      <c r="FEF37" s="623"/>
      <c r="FEG37" s="623"/>
      <c r="FEH37" s="623"/>
      <c r="FEI37" s="623"/>
      <c r="FEJ37" s="623"/>
      <c r="FEK37" s="623"/>
      <c r="FEL37" s="623"/>
      <c r="FEM37" s="623"/>
      <c r="FEN37" s="623"/>
      <c r="FEO37" s="623"/>
      <c r="FEP37" s="623"/>
      <c r="FEQ37" s="623"/>
      <c r="FER37" s="623"/>
      <c r="FES37" s="623"/>
      <c r="FET37" s="623"/>
      <c r="FEU37" s="623"/>
      <c r="FEV37" s="623"/>
      <c r="FEW37" s="623"/>
      <c r="FEX37" s="623"/>
      <c r="FEY37" s="623"/>
      <c r="FEZ37" s="623"/>
      <c r="FFA37" s="623"/>
      <c r="FFB37" s="623"/>
      <c r="FFC37" s="623"/>
      <c r="FFD37" s="623"/>
      <c r="FFE37" s="623"/>
      <c r="FFF37" s="623"/>
      <c r="FFG37" s="623"/>
      <c r="FFH37" s="623"/>
      <c r="FFI37" s="623"/>
      <c r="FFJ37" s="623"/>
      <c r="FFK37" s="623"/>
      <c r="FFL37" s="623"/>
      <c r="FFM37" s="623"/>
      <c r="FFN37" s="623"/>
      <c r="FFO37" s="623"/>
      <c r="FFP37" s="623"/>
      <c r="FFQ37" s="623"/>
      <c r="FFR37" s="623"/>
      <c r="FFS37" s="623"/>
      <c r="FFT37" s="623"/>
      <c r="FFU37" s="623"/>
      <c r="FFV37" s="623"/>
      <c r="FFW37" s="623"/>
      <c r="FFX37" s="623"/>
      <c r="FFY37" s="623"/>
      <c r="FFZ37" s="623"/>
      <c r="FGA37" s="623"/>
      <c r="FGB37" s="623"/>
      <c r="FGC37" s="623"/>
      <c r="FGD37" s="623"/>
      <c r="FGE37" s="623"/>
      <c r="FGF37" s="623"/>
      <c r="FGG37" s="623"/>
      <c r="FGH37" s="623"/>
      <c r="FGI37" s="623"/>
      <c r="FGJ37" s="623"/>
      <c r="FGK37" s="623"/>
      <c r="FGL37" s="623"/>
      <c r="FGM37" s="623"/>
      <c r="FGN37" s="623"/>
      <c r="FGO37" s="623"/>
      <c r="FGP37" s="623"/>
      <c r="FGQ37" s="623"/>
      <c r="FGR37" s="623"/>
      <c r="FGS37" s="623"/>
      <c r="FGT37" s="623"/>
      <c r="FGU37" s="623"/>
      <c r="FGV37" s="623"/>
      <c r="FGW37" s="623"/>
      <c r="FGX37" s="623"/>
      <c r="FGY37" s="623"/>
      <c r="FGZ37" s="623"/>
      <c r="FHA37" s="623"/>
      <c r="FHB37" s="623"/>
      <c r="FHC37" s="623"/>
      <c r="FHD37" s="623"/>
      <c r="FHE37" s="623"/>
      <c r="FHF37" s="623"/>
      <c r="FHG37" s="623"/>
      <c r="FHH37" s="623"/>
      <c r="FHI37" s="623"/>
      <c r="FHJ37" s="623"/>
      <c r="FHK37" s="623"/>
      <c r="FHL37" s="623"/>
      <c r="FHM37" s="623"/>
      <c r="FHN37" s="623"/>
      <c r="FHO37" s="623"/>
      <c r="FHP37" s="623"/>
      <c r="FHQ37" s="623"/>
      <c r="FHR37" s="623"/>
      <c r="FHS37" s="623"/>
      <c r="FHT37" s="623"/>
      <c r="FHU37" s="623"/>
      <c r="FHV37" s="623"/>
      <c r="FHW37" s="623"/>
      <c r="FHX37" s="623"/>
      <c r="FHY37" s="623"/>
      <c r="FHZ37" s="623"/>
      <c r="FIA37" s="623"/>
      <c r="FIB37" s="623"/>
      <c r="FIC37" s="623"/>
      <c r="FID37" s="623"/>
      <c r="FIE37" s="623"/>
      <c r="FIF37" s="623"/>
      <c r="FIG37" s="623"/>
      <c r="FIH37" s="623"/>
      <c r="FII37" s="623"/>
      <c r="FIJ37" s="623"/>
      <c r="FIK37" s="623"/>
      <c r="FIL37" s="623"/>
      <c r="FIM37" s="623"/>
      <c r="FIN37" s="623"/>
      <c r="FIO37" s="623"/>
      <c r="FIP37" s="623"/>
      <c r="FIQ37" s="623"/>
      <c r="FIR37" s="623"/>
      <c r="FIS37" s="623"/>
      <c r="FIT37" s="623"/>
      <c r="FIU37" s="623"/>
      <c r="FIV37" s="623"/>
      <c r="FIW37" s="623"/>
      <c r="FIX37" s="623"/>
      <c r="FIY37" s="623"/>
      <c r="FIZ37" s="623"/>
      <c r="FJA37" s="623"/>
      <c r="FJB37" s="623"/>
      <c r="FJC37" s="623"/>
      <c r="FJD37" s="623"/>
      <c r="FJE37" s="623"/>
      <c r="FJF37" s="623"/>
      <c r="FJG37" s="623"/>
      <c r="FJH37" s="623"/>
      <c r="FJI37" s="623"/>
      <c r="FJJ37" s="623"/>
      <c r="FJK37" s="623"/>
      <c r="FJL37" s="623"/>
      <c r="FJM37" s="623"/>
      <c r="FJN37" s="623"/>
      <c r="FJO37" s="623"/>
      <c r="FJP37" s="623"/>
      <c r="FJQ37" s="623"/>
      <c r="FJR37" s="623"/>
      <c r="FJS37" s="623"/>
      <c r="FJT37" s="623"/>
      <c r="FJU37" s="623"/>
      <c r="FJV37" s="623"/>
      <c r="FJW37" s="623"/>
      <c r="FJX37" s="623"/>
      <c r="FJY37" s="623"/>
      <c r="FJZ37" s="623"/>
      <c r="FKA37" s="623"/>
      <c r="FKB37" s="623"/>
      <c r="FKC37" s="623"/>
      <c r="FKD37" s="623"/>
      <c r="FKE37" s="623"/>
      <c r="FKF37" s="623"/>
      <c r="FKG37" s="623"/>
      <c r="FKH37" s="623"/>
      <c r="FKI37" s="623"/>
      <c r="FKJ37" s="623"/>
      <c r="FKK37" s="623"/>
      <c r="FKL37" s="623"/>
      <c r="FKM37" s="623"/>
      <c r="FKN37" s="623"/>
      <c r="FKO37" s="623"/>
      <c r="FKP37" s="623"/>
      <c r="FKQ37" s="623"/>
      <c r="FKR37" s="623"/>
      <c r="FKS37" s="623"/>
      <c r="FKT37" s="623"/>
      <c r="FKU37" s="623"/>
      <c r="FKV37" s="623"/>
      <c r="FKW37" s="623"/>
      <c r="FKX37" s="623"/>
      <c r="FKY37" s="623"/>
      <c r="FKZ37" s="623"/>
      <c r="FLA37" s="623"/>
      <c r="FLB37" s="623"/>
      <c r="FLC37" s="623"/>
      <c r="FLD37" s="623"/>
      <c r="FLE37" s="623"/>
      <c r="FLF37" s="623"/>
      <c r="FLG37" s="623"/>
      <c r="FLH37" s="623"/>
      <c r="FLI37" s="623"/>
      <c r="FLJ37" s="623"/>
      <c r="FLK37" s="623"/>
      <c r="FLL37" s="623"/>
      <c r="FLM37" s="623"/>
      <c r="FLN37" s="623"/>
      <c r="FLO37" s="623"/>
      <c r="FLP37" s="623"/>
      <c r="FLQ37" s="623"/>
      <c r="FLR37" s="623"/>
      <c r="FLS37" s="623"/>
      <c r="FLT37" s="623"/>
      <c r="FLU37" s="623"/>
      <c r="FLV37" s="623"/>
      <c r="FLW37" s="623"/>
      <c r="FLX37" s="623"/>
      <c r="FLY37" s="623"/>
      <c r="FLZ37" s="623"/>
      <c r="FMA37" s="623"/>
      <c r="FMB37" s="623"/>
      <c r="FMC37" s="623"/>
      <c r="FMD37" s="623"/>
      <c r="FME37" s="623"/>
      <c r="FMF37" s="623"/>
      <c r="FMG37" s="623"/>
      <c r="FMH37" s="623"/>
      <c r="FMI37" s="623"/>
      <c r="FMJ37" s="623"/>
      <c r="FMK37" s="623"/>
      <c r="FML37" s="623"/>
      <c r="FMM37" s="623"/>
      <c r="FMN37" s="623"/>
      <c r="FMO37" s="623"/>
      <c r="FMP37" s="623"/>
      <c r="FMQ37" s="623"/>
      <c r="FMR37" s="623"/>
      <c r="FMS37" s="623"/>
      <c r="FMT37" s="623"/>
      <c r="FMU37" s="623"/>
      <c r="FMV37" s="623"/>
      <c r="FMW37" s="623"/>
      <c r="FMX37" s="623"/>
      <c r="FMY37" s="623"/>
      <c r="FMZ37" s="623"/>
      <c r="FNA37" s="623"/>
      <c r="FNB37" s="623"/>
      <c r="FNC37" s="623"/>
      <c r="FND37" s="623"/>
      <c r="FNE37" s="623"/>
      <c r="FNF37" s="623"/>
      <c r="FNG37" s="623"/>
      <c r="FNH37" s="623"/>
      <c r="FNI37" s="623"/>
      <c r="FNJ37" s="623"/>
      <c r="FNK37" s="623"/>
      <c r="FNL37" s="623"/>
      <c r="FNM37" s="623"/>
      <c r="FNN37" s="623"/>
      <c r="FNO37" s="623"/>
      <c r="FNP37" s="623"/>
      <c r="FNQ37" s="623"/>
      <c r="FNR37" s="623"/>
      <c r="FNS37" s="623"/>
      <c r="FNT37" s="623"/>
      <c r="FNU37" s="623"/>
      <c r="FNV37" s="623"/>
      <c r="FNW37" s="623"/>
      <c r="FNX37" s="623"/>
      <c r="FNY37" s="623"/>
      <c r="FNZ37" s="623"/>
      <c r="FOA37" s="623"/>
      <c r="FOB37" s="623"/>
      <c r="FOC37" s="623"/>
      <c r="FOD37" s="623"/>
      <c r="FOE37" s="623"/>
      <c r="FOF37" s="623"/>
      <c r="FOG37" s="623"/>
      <c r="FOH37" s="623"/>
      <c r="FOI37" s="623"/>
      <c r="FOJ37" s="623"/>
      <c r="FOK37" s="623"/>
      <c r="FOL37" s="623"/>
      <c r="FOM37" s="623"/>
      <c r="FON37" s="623"/>
      <c r="FOO37" s="623"/>
      <c r="FOP37" s="623"/>
      <c r="FOQ37" s="623"/>
      <c r="FOR37" s="623"/>
      <c r="FOS37" s="623"/>
      <c r="FOT37" s="623"/>
      <c r="FOU37" s="623"/>
      <c r="FOV37" s="623"/>
      <c r="FOW37" s="623"/>
      <c r="FOX37" s="623"/>
      <c r="FOY37" s="623"/>
      <c r="FOZ37" s="623"/>
      <c r="FPA37" s="623"/>
      <c r="FPB37" s="623"/>
      <c r="FPC37" s="623"/>
      <c r="FPD37" s="623"/>
      <c r="FPE37" s="623"/>
      <c r="FPF37" s="623"/>
      <c r="FPG37" s="623"/>
      <c r="FPH37" s="623"/>
      <c r="FPI37" s="623"/>
      <c r="FPJ37" s="623"/>
      <c r="FPK37" s="623"/>
      <c r="FPL37" s="623"/>
      <c r="FPM37" s="623"/>
      <c r="FPN37" s="623"/>
      <c r="FPO37" s="623"/>
      <c r="FPP37" s="623"/>
      <c r="FPQ37" s="623"/>
      <c r="FPR37" s="623"/>
      <c r="FPS37" s="623"/>
      <c r="FPT37" s="623"/>
      <c r="FPU37" s="623"/>
      <c r="FPV37" s="623"/>
      <c r="FPW37" s="623"/>
      <c r="FPX37" s="623"/>
      <c r="FPY37" s="623"/>
      <c r="FPZ37" s="623"/>
      <c r="FQA37" s="623"/>
      <c r="FQB37" s="623"/>
      <c r="FQC37" s="623"/>
      <c r="FQD37" s="623"/>
      <c r="FQE37" s="623"/>
      <c r="FQF37" s="623"/>
      <c r="FQG37" s="623"/>
      <c r="FQH37" s="623"/>
      <c r="FQI37" s="623"/>
      <c r="FQJ37" s="623"/>
      <c r="FQK37" s="623"/>
      <c r="FQL37" s="623"/>
      <c r="FQM37" s="623"/>
      <c r="FQN37" s="623"/>
      <c r="FQO37" s="623"/>
      <c r="FQP37" s="623"/>
      <c r="FQQ37" s="623"/>
      <c r="FQR37" s="623"/>
      <c r="FQS37" s="623"/>
      <c r="FQT37" s="623"/>
      <c r="FQU37" s="623"/>
      <c r="FQV37" s="623"/>
      <c r="FQW37" s="623"/>
      <c r="FQX37" s="623"/>
      <c r="FQY37" s="623"/>
      <c r="FQZ37" s="623"/>
      <c r="FRA37" s="623"/>
      <c r="FRB37" s="623"/>
      <c r="FRC37" s="623"/>
      <c r="FRD37" s="623"/>
      <c r="FRE37" s="623"/>
      <c r="FRF37" s="623"/>
      <c r="FRG37" s="623"/>
      <c r="FRH37" s="623"/>
      <c r="FRI37" s="623"/>
      <c r="FRJ37" s="623"/>
      <c r="FRK37" s="623"/>
      <c r="FRL37" s="623"/>
      <c r="FRM37" s="623"/>
      <c r="FRN37" s="623"/>
      <c r="FRO37" s="623"/>
      <c r="FRP37" s="623"/>
      <c r="FRQ37" s="623"/>
      <c r="FRR37" s="623"/>
      <c r="FRS37" s="623"/>
      <c r="FRT37" s="623"/>
      <c r="FRU37" s="623"/>
      <c r="FRV37" s="623"/>
      <c r="FRW37" s="623"/>
      <c r="FRX37" s="623"/>
      <c r="FRY37" s="623"/>
      <c r="FRZ37" s="623"/>
      <c r="FSA37" s="623"/>
      <c r="FSB37" s="623"/>
      <c r="FSC37" s="623"/>
      <c r="FSD37" s="623"/>
      <c r="FSE37" s="623"/>
      <c r="FSF37" s="623"/>
      <c r="FSG37" s="623"/>
      <c r="FSH37" s="623"/>
      <c r="FSI37" s="623"/>
      <c r="FSJ37" s="623"/>
      <c r="FSK37" s="623"/>
      <c r="FSL37" s="623"/>
      <c r="FSM37" s="623"/>
      <c r="FSN37" s="623"/>
      <c r="FSO37" s="623"/>
      <c r="FSP37" s="623"/>
      <c r="FSQ37" s="623"/>
      <c r="FSR37" s="623"/>
      <c r="FSS37" s="623"/>
      <c r="FST37" s="623"/>
      <c r="FSU37" s="623"/>
      <c r="FSV37" s="623"/>
      <c r="FSW37" s="623"/>
      <c r="FSX37" s="623"/>
      <c r="FSY37" s="623"/>
      <c r="FSZ37" s="623"/>
      <c r="FTA37" s="623"/>
      <c r="FTB37" s="623"/>
      <c r="FTC37" s="623"/>
      <c r="FTD37" s="623"/>
      <c r="FTE37" s="623"/>
      <c r="FTF37" s="623"/>
      <c r="FTG37" s="623"/>
      <c r="FTH37" s="623"/>
      <c r="FTI37" s="623"/>
      <c r="FTJ37" s="623"/>
      <c r="FTK37" s="623"/>
      <c r="FTL37" s="623"/>
      <c r="FTM37" s="623"/>
      <c r="FTN37" s="623"/>
      <c r="FTO37" s="623"/>
      <c r="FTP37" s="623"/>
      <c r="FTQ37" s="623"/>
      <c r="FTR37" s="623"/>
      <c r="FTS37" s="623"/>
      <c r="FTT37" s="623"/>
      <c r="FTU37" s="623"/>
      <c r="FTV37" s="623"/>
      <c r="FTW37" s="623"/>
      <c r="FTX37" s="623"/>
      <c r="FTY37" s="623"/>
      <c r="FTZ37" s="623"/>
      <c r="FUA37" s="623"/>
      <c r="FUB37" s="623"/>
      <c r="FUC37" s="623"/>
      <c r="FUD37" s="623"/>
      <c r="FUE37" s="623"/>
      <c r="FUF37" s="623"/>
      <c r="FUG37" s="623"/>
      <c r="FUH37" s="623"/>
      <c r="FUI37" s="623"/>
      <c r="FUJ37" s="623"/>
      <c r="FUK37" s="623"/>
      <c r="FUL37" s="623"/>
      <c r="FUM37" s="623"/>
      <c r="FUN37" s="623"/>
      <c r="FUO37" s="623"/>
      <c r="FUP37" s="623"/>
      <c r="FUQ37" s="623"/>
      <c r="FUR37" s="623"/>
      <c r="FUS37" s="623"/>
      <c r="FUT37" s="623"/>
      <c r="FUU37" s="623"/>
      <c r="FUV37" s="623"/>
      <c r="FUW37" s="623"/>
      <c r="FUX37" s="623"/>
      <c r="FUY37" s="623"/>
      <c r="FUZ37" s="623"/>
      <c r="FVA37" s="623"/>
      <c r="FVB37" s="623"/>
      <c r="FVC37" s="623"/>
      <c r="FVD37" s="623"/>
      <c r="FVE37" s="623"/>
      <c r="FVF37" s="623"/>
      <c r="FVG37" s="623"/>
      <c r="FVH37" s="623"/>
      <c r="FVI37" s="623"/>
      <c r="FVJ37" s="623"/>
      <c r="FVK37" s="623"/>
      <c r="FVL37" s="623"/>
      <c r="FVM37" s="623"/>
      <c r="FVN37" s="623"/>
      <c r="FVO37" s="623"/>
      <c r="FVP37" s="623"/>
      <c r="FVQ37" s="623"/>
      <c r="FVR37" s="623"/>
      <c r="FVS37" s="623"/>
      <c r="FVT37" s="623"/>
      <c r="FVU37" s="623"/>
      <c r="FVV37" s="623"/>
      <c r="FVW37" s="623"/>
      <c r="FVX37" s="623"/>
      <c r="FVY37" s="623"/>
      <c r="FVZ37" s="623"/>
      <c r="FWA37" s="623"/>
      <c r="FWB37" s="623"/>
      <c r="FWC37" s="623"/>
      <c r="FWD37" s="623"/>
      <c r="FWE37" s="623"/>
      <c r="FWF37" s="623"/>
      <c r="FWG37" s="623"/>
      <c r="FWH37" s="623"/>
      <c r="FWI37" s="623"/>
      <c r="FWJ37" s="623"/>
      <c r="FWK37" s="623"/>
      <c r="FWL37" s="623"/>
      <c r="FWM37" s="623"/>
      <c r="FWN37" s="623"/>
      <c r="FWO37" s="623"/>
      <c r="FWP37" s="623"/>
      <c r="FWQ37" s="623"/>
      <c r="FWR37" s="623"/>
      <c r="FWS37" s="623"/>
      <c r="FWT37" s="623"/>
      <c r="FWU37" s="623"/>
      <c r="FWV37" s="623"/>
      <c r="FWW37" s="623"/>
      <c r="FWX37" s="623"/>
      <c r="FWY37" s="623"/>
      <c r="FWZ37" s="623"/>
      <c r="FXA37" s="623"/>
      <c r="FXB37" s="623"/>
      <c r="FXC37" s="623"/>
      <c r="FXD37" s="623"/>
      <c r="FXE37" s="623"/>
      <c r="FXF37" s="623"/>
      <c r="FXG37" s="623"/>
      <c r="FXH37" s="623"/>
      <c r="FXI37" s="623"/>
      <c r="FXJ37" s="623"/>
      <c r="FXK37" s="623"/>
      <c r="FXL37" s="623"/>
      <c r="FXM37" s="623"/>
      <c r="FXN37" s="623"/>
      <c r="FXO37" s="623"/>
      <c r="FXP37" s="623"/>
      <c r="FXQ37" s="623"/>
      <c r="FXR37" s="623"/>
      <c r="FXS37" s="623"/>
      <c r="FXT37" s="623"/>
      <c r="FXU37" s="623"/>
      <c r="FXV37" s="623"/>
      <c r="FXW37" s="623"/>
      <c r="FXX37" s="623"/>
      <c r="FXY37" s="623"/>
      <c r="FXZ37" s="623"/>
      <c r="FYA37" s="623"/>
      <c r="FYB37" s="623"/>
      <c r="FYC37" s="623"/>
      <c r="FYD37" s="623"/>
      <c r="FYE37" s="623"/>
      <c r="FYF37" s="623"/>
      <c r="FYG37" s="623"/>
      <c r="FYH37" s="623"/>
      <c r="FYI37" s="623"/>
      <c r="FYJ37" s="623"/>
      <c r="FYK37" s="623"/>
      <c r="FYL37" s="623"/>
      <c r="FYM37" s="623"/>
      <c r="FYN37" s="623"/>
      <c r="FYO37" s="623"/>
      <c r="FYP37" s="623"/>
      <c r="FYQ37" s="623"/>
      <c r="FYR37" s="623"/>
      <c r="FYS37" s="623"/>
      <c r="FYT37" s="623"/>
      <c r="FYU37" s="623"/>
      <c r="FYV37" s="623"/>
      <c r="FYW37" s="623"/>
      <c r="FYX37" s="623"/>
      <c r="FYY37" s="623"/>
      <c r="FYZ37" s="623"/>
      <c r="FZA37" s="623"/>
      <c r="FZB37" s="623"/>
      <c r="FZC37" s="623"/>
      <c r="FZD37" s="623"/>
      <c r="FZE37" s="623"/>
      <c r="FZF37" s="623"/>
      <c r="FZG37" s="623"/>
      <c r="FZH37" s="623"/>
      <c r="FZI37" s="623"/>
      <c r="FZJ37" s="623"/>
      <c r="FZK37" s="623"/>
      <c r="FZL37" s="623"/>
      <c r="FZM37" s="623"/>
      <c r="FZN37" s="623"/>
      <c r="FZO37" s="623"/>
      <c r="FZP37" s="623"/>
      <c r="FZQ37" s="623"/>
      <c r="FZR37" s="623"/>
      <c r="FZS37" s="623"/>
      <c r="FZT37" s="623"/>
      <c r="FZU37" s="623"/>
      <c r="FZV37" s="623"/>
      <c r="FZW37" s="623"/>
      <c r="FZX37" s="623"/>
      <c r="FZY37" s="623"/>
      <c r="FZZ37" s="623"/>
      <c r="GAA37" s="623"/>
      <c r="GAB37" s="623"/>
      <c r="GAC37" s="623"/>
      <c r="GAD37" s="623"/>
      <c r="GAE37" s="623"/>
      <c r="GAF37" s="623"/>
      <c r="GAG37" s="623"/>
      <c r="GAH37" s="623"/>
      <c r="GAI37" s="623"/>
      <c r="GAJ37" s="623"/>
      <c r="GAK37" s="623"/>
      <c r="GAL37" s="623"/>
      <c r="GAM37" s="623"/>
      <c r="GAN37" s="623"/>
      <c r="GAO37" s="623"/>
      <c r="GAP37" s="623"/>
      <c r="GAQ37" s="623"/>
      <c r="GAR37" s="623"/>
      <c r="GAS37" s="623"/>
      <c r="GAT37" s="623"/>
      <c r="GAU37" s="623"/>
      <c r="GAV37" s="623"/>
      <c r="GAW37" s="623"/>
      <c r="GAX37" s="623"/>
      <c r="GAY37" s="623"/>
      <c r="GAZ37" s="623"/>
      <c r="GBA37" s="623"/>
      <c r="GBB37" s="623"/>
      <c r="GBC37" s="623"/>
      <c r="GBD37" s="623"/>
      <c r="GBE37" s="623"/>
      <c r="GBF37" s="623"/>
      <c r="GBG37" s="623"/>
      <c r="GBH37" s="623"/>
      <c r="GBI37" s="623"/>
      <c r="GBJ37" s="623"/>
      <c r="GBK37" s="623"/>
      <c r="GBL37" s="623"/>
      <c r="GBM37" s="623"/>
      <c r="GBN37" s="623"/>
      <c r="GBO37" s="623"/>
      <c r="GBP37" s="623"/>
      <c r="GBQ37" s="623"/>
      <c r="GBR37" s="623"/>
      <c r="GBS37" s="623"/>
      <c r="GBT37" s="623"/>
      <c r="GBU37" s="623"/>
      <c r="GBV37" s="623"/>
      <c r="GBW37" s="623"/>
      <c r="GBX37" s="623"/>
      <c r="GBY37" s="623"/>
      <c r="GBZ37" s="623"/>
      <c r="GCA37" s="623"/>
      <c r="GCB37" s="623"/>
      <c r="GCC37" s="623"/>
      <c r="GCD37" s="623"/>
      <c r="GCE37" s="623"/>
      <c r="GCF37" s="623"/>
      <c r="GCG37" s="623"/>
      <c r="GCH37" s="623"/>
      <c r="GCI37" s="623"/>
      <c r="GCJ37" s="623"/>
      <c r="GCK37" s="623"/>
      <c r="GCL37" s="623"/>
      <c r="GCM37" s="623"/>
      <c r="GCN37" s="623"/>
      <c r="GCO37" s="623"/>
      <c r="GCP37" s="623"/>
      <c r="GCQ37" s="623"/>
      <c r="GCR37" s="623"/>
      <c r="GCS37" s="623"/>
      <c r="GCT37" s="623"/>
      <c r="GCU37" s="623"/>
      <c r="GCV37" s="623"/>
      <c r="GCW37" s="623"/>
      <c r="GCX37" s="623"/>
      <c r="GCY37" s="623"/>
      <c r="GCZ37" s="623"/>
      <c r="GDA37" s="623"/>
      <c r="GDB37" s="623"/>
      <c r="GDC37" s="623"/>
      <c r="GDD37" s="623"/>
      <c r="GDE37" s="623"/>
      <c r="GDF37" s="623"/>
      <c r="GDG37" s="623"/>
      <c r="GDH37" s="623"/>
      <c r="GDI37" s="623"/>
      <c r="GDJ37" s="623"/>
      <c r="GDK37" s="623"/>
      <c r="GDL37" s="623"/>
      <c r="GDM37" s="623"/>
      <c r="GDN37" s="623"/>
      <c r="GDO37" s="623"/>
      <c r="GDP37" s="623"/>
      <c r="GDQ37" s="623"/>
      <c r="GDR37" s="623"/>
      <c r="GDS37" s="623"/>
      <c r="GDT37" s="623"/>
      <c r="GDU37" s="623"/>
      <c r="GDV37" s="623"/>
      <c r="GDW37" s="623"/>
      <c r="GDX37" s="623"/>
      <c r="GDY37" s="623"/>
      <c r="GDZ37" s="623"/>
      <c r="GEA37" s="623"/>
      <c r="GEB37" s="623"/>
      <c r="GEC37" s="623"/>
      <c r="GED37" s="623"/>
      <c r="GEE37" s="623"/>
      <c r="GEF37" s="623"/>
      <c r="GEG37" s="623"/>
      <c r="GEH37" s="623"/>
      <c r="GEI37" s="623"/>
      <c r="GEJ37" s="623"/>
      <c r="GEK37" s="623"/>
      <c r="GEL37" s="623"/>
      <c r="GEM37" s="623"/>
      <c r="GEN37" s="623"/>
      <c r="GEO37" s="623"/>
      <c r="GEP37" s="623"/>
      <c r="GEQ37" s="623"/>
      <c r="GER37" s="623"/>
      <c r="GES37" s="623"/>
      <c r="GET37" s="623"/>
      <c r="GEU37" s="623"/>
      <c r="GEV37" s="623"/>
      <c r="GEW37" s="623"/>
      <c r="GEX37" s="623"/>
      <c r="GEY37" s="623"/>
      <c r="GEZ37" s="623"/>
      <c r="GFA37" s="623"/>
      <c r="GFB37" s="623"/>
      <c r="GFC37" s="623"/>
      <c r="GFD37" s="623"/>
      <c r="GFE37" s="623"/>
      <c r="GFF37" s="623"/>
      <c r="GFG37" s="623"/>
      <c r="GFH37" s="623"/>
      <c r="GFI37" s="623"/>
      <c r="GFJ37" s="623"/>
      <c r="GFK37" s="623"/>
      <c r="GFL37" s="623"/>
      <c r="GFM37" s="623"/>
      <c r="GFN37" s="623"/>
      <c r="GFO37" s="623"/>
      <c r="GFP37" s="623"/>
      <c r="GFQ37" s="623"/>
      <c r="GFR37" s="623"/>
      <c r="GFS37" s="623"/>
      <c r="GFT37" s="623"/>
      <c r="GFU37" s="623"/>
      <c r="GFV37" s="623"/>
      <c r="GFW37" s="623"/>
      <c r="GFX37" s="623"/>
      <c r="GFY37" s="623"/>
      <c r="GFZ37" s="623"/>
      <c r="GGA37" s="623"/>
      <c r="GGB37" s="623"/>
      <c r="GGC37" s="623"/>
      <c r="GGD37" s="623"/>
      <c r="GGE37" s="623"/>
      <c r="GGF37" s="623"/>
      <c r="GGG37" s="623"/>
      <c r="GGH37" s="623"/>
      <c r="GGI37" s="623"/>
      <c r="GGJ37" s="623"/>
      <c r="GGK37" s="623"/>
      <c r="GGL37" s="623"/>
      <c r="GGM37" s="623"/>
      <c r="GGN37" s="623"/>
      <c r="GGO37" s="623"/>
      <c r="GGP37" s="623"/>
      <c r="GGQ37" s="623"/>
      <c r="GGR37" s="623"/>
      <c r="GGS37" s="623"/>
      <c r="GGT37" s="623"/>
      <c r="GGU37" s="623"/>
      <c r="GGV37" s="623"/>
      <c r="GGW37" s="623"/>
      <c r="GGX37" s="623"/>
      <c r="GGY37" s="623"/>
      <c r="GGZ37" s="623"/>
      <c r="GHA37" s="623"/>
      <c r="GHB37" s="623"/>
      <c r="GHC37" s="623"/>
      <c r="GHD37" s="623"/>
      <c r="GHE37" s="623"/>
      <c r="GHF37" s="623"/>
      <c r="GHG37" s="623"/>
      <c r="GHH37" s="623"/>
      <c r="GHI37" s="623"/>
      <c r="GHJ37" s="623"/>
      <c r="GHK37" s="623"/>
      <c r="GHL37" s="623"/>
      <c r="GHM37" s="623"/>
      <c r="GHN37" s="623"/>
      <c r="GHO37" s="623"/>
      <c r="GHP37" s="623"/>
      <c r="GHQ37" s="623"/>
      <c r="GHR37" s="623"/>
      <c r="GHS37" s="623"/>
      <c r="GHT37" s="623"/>
      <c r="GHU37" s="623"/>
      <c r="GHV37" s="623"/>
      <c r="GHW37" s="623"/>
      <c r="GHX37" s="623"/>
      <c r="GHY37" s="623"/>
      <c r="GHZ37" s="623"/>
      <c r="GIA37" s="623"/>
      <c r="GIB37" s="623"/>
      <c r="GIC37" s="623"/>
      <c r="GID37" s="623"/>
      <c r="GIE37" s="623"/>
      <c r="GIF37" s="623"/>
      <c r="GIG37" s="623"/>
      <c r="GIH37" s="623"/>
      <c r="GII37" s="623"/>
      <c r="GIJ37" s="623"/>
      <c r="GIK37" s="623"/>
      <c r="GIL37" s="623"/>
      <c r="GIM37" s="623"/>
      <c r="GIN37" s="623"/>
      <c r="GIO37" s="623"/>
      <c r="GIP37" s="623"/>
      <c r="GIQ37" s="623"/>
      <c r="GIR37" s="623"/>
      <c r="GIS37" s="623"/>
      <c r="GIT37" s="623"/>
      <c r="GIU37" s="623"/>
      <c r="GIV37" s="623"/>
      <c r="GIW37" s="623"/>
      <c r="GIX37" s="623"/>
      <c r="GIY37" s="623"/>
      <c r="GIZ37" s="623"/>
      <c r="GJA37" s="623"/>
      <c r="GJB37" s="623"/>
      <c r="GJC37" s="623"/>
      <c r="GJD37" s="623"/>
      <c r="GJE37" s="623"/>
      <c r="GJF37" s="623"/>
      <c r="GJG37" s="623"/>
      <c r="GJH37" s="623"/>
      <c r="GJI37" s="623"/>
      <c r="GJJ37" s="623"/>
      <c r="GJK37" s="623"/>
      <c r="GJL37" s="623"/>
      <c r="GJM37" s="623"/>
      <c r="GJN37" s="623"/>
      <c r="GJO37" s="623"/>
      <c r="GJP37" s="623"/>
      <c r="GJQ37" s="623"/>
      <c r="GJR37" s="623"/>
      <c r="GJS37" s="623"/>
      <c r="GJT37" s="623"/>
      <c r="GJU37" s="623"/>
      <c r="GJV37" s="623"/>
      <c r="GJW37" s="623"/>
      <c r="GJX37" s="623"/>
      <c r="GJY37" s="623"/>
      <c r="GJZ37" s="623"/>
      <c r="GKA37" s="623"/>
      <c r="GKB37" s="623"/>
      <c r="GKC37" s="623"/>
      <c r="GKD37" s="623"/>
      <c r="GKE37" s="623"/>
      <c r="GKF37" s="623"/>
      <c r="GKG37" s="623"/>
      <c r="GKH37" s="623"/>
      <c r="GKI37" s="623"/>
      <c r="GKJ37" s="623"/>
      <c r="GKK37" s="623"/>
      <c r="GKL37" s="623"/>
      <c r="GKM37" s="623"/>
      <c r="GKN37" s="623"/>
      <c r="GKO37" s="623"/>
      <c r="GKP37" s="623"/>
      <c r="GKQ37" s="623"/>
      <c r="GKR37" s="623"/>
      <c r="GKS37" s="623"/>
      <c r="GKT37" s="623"/>
      <c r="GKU37" s="623"/>
      <c r="GKV37" s="623"/>
      <c r="GKW37" s="623"/>
      <c r="GKX37" s="623"/>
      <c r="GKY37" s="623"/>
      <c r="GKZ37" s="623"/>
      <c r="GLA37" s="623"/>
      <c r="GLB37" s="623"/>
      <c r="GLC37" s="623"/>
      <c r="GLD37" s="623"/>
      <c r="GLE37" s="623"/>
      <c r="GLF37" s="623"/>
      <c r="GLG37" s="623"/>
      <c r="GLH37" s="623"/>
      <c r="GLI37" s="623"/>
      <c r="GLJ37" s="623"/>
      <c r="GLK37" s="623"/>
      <c r="GLL37" s="623"/>
      <c r="GLM37" s="623"/>
      <c r="GLN37" s="623"/>
      <c r="GLO37" s="623"/>
      <c r="GLP37" s="623"/>
      <c r="GLQ37" s="623"/>
      <c r="GLR37" s="623"/>
      <c r="GLS37" s="623"/>
      <c r="GLT37" s="623"/>
      <c r="GLU37" s="623"/>
      <c r="GLV37" s="623"/>
      <c r="GLW37" s="623"/>
      <c r="GLX37" s="623"/>
      <c r="GLY37" s="623"/>
      <c r="GLZ37" s="623"/>
      <c r="GMA37" s="623"/>
      <c r="GMB37" s="623"/>
      <c r="GMC37" s="623"/>
      <c r="GMD37" s="623"/>
      <c r="GME37" s="623"/>
      <c r="GMF37" s="623"/>
      <c r="GMG37" s="623"/>
      <c r="GMH37" s="623"/>
      <c r="GMI37" s="623"/>
      <c r="GMJ37" s="623"/>
      <c r="GMK37" s="623"/>
      <c r="GML37" s="623"/>
      <c r="GMM37" s="623"/>
      <c r="GMN37" s="623"/>
      <c r="GMO37" s="623"/>
      <c r="GMP37" s="623"/>
      <c r="GMQ37" s="623"/>
      <c r="GMR37" s="623"/>
      <c r="GMS37" s="623"/>
      <c r="GMT37" s="623"/>
      <c r="GMU37" s="623"/>
      <c r="GMV37" s="623"/>
      <c r="GMW37" s="623"/>
      <c r="GMX37" s="623"/>
      <c r="GMY37" s="623"/>
      <c r="GMZ37" s="623"/>
      <c r="GNA37" s="623"/>
      <c r="GNB37" s="623"/>
      <c r="GNC37" s="623"/>
      <c r="GND37" s="623"/>
      <c r="GNE37" s="623"/>
      <c r="GNF37" s="623"/>
      <c r="GNG37" s="623"/>
      <c r="GNH37" s="623"/>
      <c r="GNI37" s="623"/>
      <c r="GNJ37" s="623"/>
      <c r="GNK37" s="623"/>
      <c r="GNL37" s="623"/>
      <c r="GNM37" s="623"/>
      <c r="GNN37" s="623"/>
      <c r="GNO37" s="623"/>
      <c r="GNP37" s="623"/>
      <c r="GNQ37" s="623"/>
      <c r="GNR37" s="623"/>
      <c r="GNS37" s="623"/>
      <c r="GNT37" s="623"/>
      <c r="GNU37" s="623"/>
      <c r="GNV37" s="623"/>
      <c r="GNW37" s="623"/>
      <c r="GNX37" s="623"/>
      <c r="GNY37" s="623"/>
      <c r="GNZ37" s="623"/>
      <c r="GOA37" s="623"/>
      <c r="GOB37" s="623"/>
      <c r="GOC37" s="623"/>
      <c r="GOD37" s="623"/>
      <c r="GOE37" s="623"/>
      <c r="GOF37" s="623"/>
      <c r="GOG37" s="623"/>
      <c r="GOH37" s="623"/>
      <c r="GOI37" s="623"/>
      <c r="GOJ37" s="623"/>
      <c r="GOK37" s="623"/>
      <c r="GOL37" s="623"/>
      <c r="GOM37" s="623"/>
      <c r="GON37" s="623"/>
      <c r="GOO37" s="623"/>
      <c r="GOP37" s="623"/>
      <c r="GOQ37" s="623"/>
      <c r="GOR37" s="623"/>
      <c r="GOS37" s="623"/>
      <c r="GOT37" s="623"/>
      <c r="GOU37" s="623"/>
      <c r="GOV37" s="623"/>
      <c r="GOW37" s="623"/>
      <c r="GOX37" s="623"/>
      <c r="GOY37" s="623"/>
      <c r="GOZ37" s="623"/>
      <c r="GPA37" s="623"/>
      <c r="GPB37" s="623"/>
      <c r="GPC37" s="623"/>
      <c r="GPD37" s="623"/>
      <c r="GPE37" s="623"/>
      <c r="GPF37" s="623"/>
      <c r="GPG37" s="623"/>
      <c r="GPH37" s="623"/>
      <c r="GPI37" s="623"/>
      <c r="GPJ37" s="623"/>
      <c r="GPK37" s="623"/>
      <c r="GPL37" s="623"/>
      <c r="GPM37" s="623"/>
      <c r="GPN37" s="623"/>
      <c r="GPO37" s="623"/>
      <c r="GPP37" s="623"/>
      <c r="GPQ37" s="623"/>
      <c r="GPR37" s="623"/>
      <c r="GPS37" s="623"/>
      <c r="GPT37" s="623"/>
      <c r="GPU37" s="623"/>
      <c r="GPV37" s="623"/>
      <c r="GPW37" s="623"/>
      <c r="GPX37" s="623"/>
      <c r="GPY37" s="623"/>
      <c r="GPZ37" s="623"/>
      <c r="GQA37" s="623"/>
      <c r="GQB37" s="623"/>
      <c r="GQC37" s="623"/>
      <c r="GQD37" s="623"/>
      <c r="GQE37" s="623"/>
      <c r="GQF37" s="623"/>
      <c r="GQG37" s="623"/>
      <c r="GQH37" s="623"/>
      <c r="GQI37" s="623"/>
      <c r="GQJ37" s="623"/>
      <c r="GQK37" s="623"/>
      <c r="GQL37" s="623"/>
      <c r="GQM37" s="623"/>
      <c r="GQN37" s="623"/>
      <c r="GQO37" s="623"/>
      <c r="GQP37" s="623"/>
      <c r="GQQ37" s="623"/>
      <c r="GQR37" s="623"/>
      <c r="GQS37" s="623"/>
      <c r="GQT37" s="623"/>
      <c r="GQU37" s="623"/>
      <c r="GQV37" s="623"/>
      <c r="GQW37" s="623"/>
      <c r="GQX37" s="623"/>
      <c r="GQY37" s="623"/>
      <c r="GQZ37" s="623"/>
      <c r="GRA37" s="623"/>
      <c r="GRB37" s="623"/>
      <c r="GRC37" s="623"/>
      <c r="GRD37" s="623"/>
      <c r="GRE37" s="623"/>
      <c r="GRF37" s="623"/>
      <c r="GRG37" s="623"/>
      <c r="GRH37" s="623"/>
      <c r="GRI37" s="623"/>
      <c r="GRJ37" s="623"/>
      <c r="GRK37" s="623"/>
      <c r="GRL37" s="623"/>
      <c r="GRM37" s="623"/>
      <c r="GRN37" s="623"/>
      <c r="GRO37" s="623"/>
      <c r="GRP37" s="623"/>
      <c r="GRQ37" s="623"/>
      <c r="GRR37" s="623"/>
      <c r="GRS37" s="623"/>
      <c r="GRT37" s="623"/>
      <c r="GRU37" s="623"/>
      <c r="GRV37" s="623"/>
      <c r="GRW37" s="623"/>
      <c r="GRX37" s="623"/>
      <c r="GRY37" s="623"/>
      <c r="GRZ37" s="623"/>
      <c r="GSA37" s="623"/>
      <c r="GSB37" s="623"/>
      <c r="GSC37" s="623"/>
      <c r="GSD37" s="623"/>
      <c r="GSE37" s="623"/>
      <c r="GSF37" s="623"/>
      <c r="GSG37" s="623"/>
      <c r="GSH37" s="623"/>
      <c r="GSI37" s="623"/>
      <c r="GSJ37" s="623"/>
      <c r="GSK37" s="623"/>
      <c r="GSL37" s="623"/>
      <c r="GSM37" s="623"/>
      <c r="GSN37" s="623"/>
      <c r="GSO37" s="623"/>
      <c r="GSP37" s="623"/>
      <c r="GSQ37" s="623"/>
      <c r="GSR37" s="623"/>
      <c r="GSS37" s="623"/>
      <c r="GST37" s="623"/>
      <c r="GSU37" s="623"/>
      <c r="GSV37" s="623"/>
      <c r="GSW37" s="623"/>
      <c r="GSX37" s="623"/>
      <c r="GSY37" s="623"/>
      <c r="GSZ37" s="623"/>
      <c r="GTA37" s="623"/>
      <c r="GTB37" s="623"/>
      <c r="GTC37" s="623"/>
      <c r="GTD37" s="623"/>
      <c r="GTE37" s="623"/>
      <c r="GTF37" s="623"/>
      <c r="GTG37" s="623"/>
      <c r="GTH37" s="623"/>
      <c r="GTI37" s="623"/>
      <c r="GTJ37" s="623"/>
      <c r="GTK37" s="623"/>
      <c r="GTL37" s="623"/>
      <c r="GTM37" s="623"/>
      <c r="GTN37" s="623"/>
      <c r="GTO37" s="623"/>
      <c r="GTP37" s="623"/>
      <c r="GTQ37" s="623"/>
      <c r="GTR37" s="623"/>
      <c r="GTS37" s="623"/>
      <c r="GTT37" s="623"/>
      <c r="GTU37" s="623"/>
      <c r="GTV37" s="623"/>
      <c r="GTW37" s="623"/>
      <c r="GTX37" s="623"/>
      <c r="GTY37" s="623"/>
      <c r="GTZ37" s="623"/>
      <c r="GUA37" s="623"/>
      <c r="GUB37" s="623"/>
      <c r="GUC37" s="623"/>
      <c r="GUD37" s="623"/>
      <c r="GUE37" s="623"/>
      <c r="GUF37" s="623"/>
      <c r="GUG37" s="623"/>
      <c r="GUH37" s="623"/>
      <c r="GUI37" s="623"/>
      <c r="GUJ37" s="623"/>
      <c r="GUK37" s="623"/>
      <c r="GUL37" s="623"/>
      <c r="GUM37" s="623"/>
      <c r="GUN37" s="623"/>
      <c r="GUO37" s="623"/>
      <c r="GUP37" s="623"/>
      <c r="GUQ37" s="623"/>
      <c r="GUR37" s="623"/>
      <c r="GUS37" s="623"/>
      <c r="GUT37" s="623"/>
      <c r="GUU37" s="623"/>
      <c r="GUV37" s="623"/>
      <c r="GUW37" s="623"/>
      <c r="GUX37" s="623"/>
      <c r="GUY37" s="623"/>
      <c r="GUZ37" s="623"/>
      <c r="GVA37" s="623"/>
      <c r="GVB37" s="623"/>
      <c r="GVC37" s="623"/>
      <c r="GVD37" s="623"/>
      <c r="GVE37" s="623"/>
      <c r="GVF37" s="623"/>
      <c r="GVG37" s="623"/>
      <c r="GVH37" s="623"/>
      <c r="GVI37" s="623"/>
      <c r="GVJ37" s="623"/>
      <c r="GVK37" s="623"/>
      <c r="GVL37" s="623"/>
      <c r="GVM37" s="623"/>
      <c r="GVN37" s="623"/>
      <c r="GVO37" s="623"/>
      <c r="GVP37" s="623"/>
      <c r="GVQ37" s="623"/>
      <c r="GVR37" s="623"/>
      <c r="GVS37" s="623"/>
      <c r="GVT37" s="623"/>
      <c r="GVU37" s="623"/>
      <c r="GVV37" s="623"/>
      <c r="GVW37" s="623"/>
      <c r="GVX37" s="623"/>
      <c r="GVY37" s="623"/>
      <c r="GVZ37" s="623"/>
      <c r="GWA37" s="623"/>
      <c r="GWB37" s="623"/>
      <c r="GWC37" s="623"/>
      <c r="GWD37" s="623"/>
      <c r="GWE37" s="623"/>
      <c r="GWF37" s="623"/>
      <c r="GWG37" s="623"/>
      <c r="GWH37" s="623"/>
      <c r="GWI37" s="623"/>
      <c r="GWJ37" s="623"/>
      <c r="GWK37" s="623"/>
      <c r="GWL37" s="623"/>
      <c r="GWM37" s="623"/>
      <c r="GWN37" s="623"/>
      <c r="GWO37" s="623"/>
      <c r="GWP37" s="623"/>
      <c r="GWQ37" s="623"/>
      <c r="GWR37" s="623"/>
      <c r="GWS37" s="623"/>
      <c r="GWT37" s="623"/>
      <c r="GWU37" s="623"/>
      <c r="GWV37" s="623"/>
      <c r="GWW37" s="623"/>
      <c r="GWX37" s="623"/>
      <c r="GWY37" s="623"/>
      <c r="GWZ37" s="623"/>
      <c r="GXA37" s="623"/>
      <c r="GXB37" s="623"/>
      <c r="GXC37" s="623"/>
      <c r="GXD37" s="623"/>
      <c r="GXE37" s="623"/>
      <c r="GXF37" s="623"/>
      <c r="GXG37" s="623"/>
      <c r="GXH37" s="623"/>
      <c r="GXI37" s="623"/>
      <c r="GXJ37" s="623"/>
      <c r="GXK37" s="623"/>
      <c r="GXL37" s="623"/>
      <c r="GXM37" s="623"/>
      <c r="GXN37" s="623"/>
      <c r="GXO37" s="623"/>
      <c r="GXP37" s="623"/>
      <c r="GXQ37" s="623"/>
      <c r="GXR37" s="623"/>
      <c r="GXS37" s="623"/>
      <c r="GXT37" s="623"/>
      <c r="GXU37" s="623"/>
      <c r="GXV37" s="623"/>
      <c r="GXW37" s="623"/>
      <c r="GXX37" s="623"/>
      <c r="GXY37" s="623"/>
      <c r="GXZ37" s="623"/>
      <c r="GYA37" s="623"/>
      <c r="GYB37" s="623"/>
      <c r="GYC37" s="623"/>
      <c r="GYD37" s="623"/>
      <c r="GYE37" s="623"/>
      <c r="GYF37" s="623"/>
      <c r="GYG37" s="623"/>
      <c r="GYH37" s="623"/>
      <c r="GYI37" s="623"/>
      <c r="GYJ37" s="623"/>
      <c r="GYK37" s="623"/>
      <c r="GYL37" s="623"/>
      <c r="GYM37" s="623"/>
      <c r="GYN37" s="623"/>
      <c r="GYO37" s="623"/>
      <c r="GYP37" s="623"/>
      <c r="GYQ37" s="623"/>
      <c r="GYR37" s="623"/>
      <c r="GYS37" s="623"/>
      <c r="GYT37" s="623"/>
      <c r="GYU37" s="623"/>
      <c r="GYV37" s="623"/>
      <c r="GYW37" s="623"/>
      <c r="GYX37" s="623"/>
      <c r="GYY37" s="623"/>
      <c r="GYZ37" s="623"/>
      <c r="GZA37" s="623"/>
      <c r="GZB37" s="623"/>
      <c r="GZC37" s="623"/>
      <c r="GZD37" s="623"/>
      <c r="GZE37" s="623"/>
      <c r="GZF37" s="623"/>
      <c r="GZG37" s="623"/>
      <c r="GZH37" s="623"/>
      <c r="GZI37" s="623"/>
      <c r="GZJ37" s="623"/>
      <c r="GZK37" s="623"/>
      <c r="GZL37" s="623"/>
      <c r="GZM37" s="623"/>
      <c r="GZN37" s="623"/>
      <c r="GZO37" s="623"/>
      <c r="GZP37" s="623"/>
      <c r="GZQ37" s="623"/>
      <c r="GZR37" s="623"/>
      <c r="GZS37" s="623"/>
      <c r="GZT37" s="623"/>
      <c r="GZU37" s="623"/>
      <c r="GZV37" s="623"/>
      <c r="GZW37" s="623"/>
      <c r="GZX37" s="623"/>
      <c r="GZY37" s="623"/>
      <c r="GZZ37" s="623"/>
      <c r="HAA37" s="623"/>
      <c r="HAB37" s="623"/>
      <c r="HAC37" s="623"/>
      <c r="HAD37" s="623"/>
      <c r="HAE37" s="623"/>
      <c r="HAF37" s="623"/>
      <c r="HAG37" s="623"/>
      <c r="HAH37" s="623"/>
      <c r="HAI37" s="623"/>
      <c r="HAJ37" s="623"/>
      <c r="HAK37" s="623"/>
      <c r="HAL37" s="623"/>
      <c r="HAM37" s="623"/>
      <c r="HAN37" s="623"/>
      <c r="HAO37" s="623"/>
      <c r="HAP37" s="623"/>
      <c r="HAQ37" s="623"/>
      <c r="HAR37" s="623"/>
      <c r="HAS37" s="623"/>
      <c r="HAT37" s="623"/>
      <c r="HAU37" s="623"/>
      <c r="HAV37" s="623"/>
      <c r="HAW37" s="623"/>
      <c r="HAX37" s="623"/>
      <c r="HAY37" s="623"/>
      <c r="HAZ37" s="623"/>
      <c r="HBA37" s="623"/>
      <c r="HBB37" s="623"/>
      <c r="HBC37" s="623"/>
      <c r="HBD37" s="623"/>
      <c r="HBE37" s="623"/>
      <c r="HBF37" s="623"/>
      <c r="HBG37" s="623"/>
      <c r="HBH37" s="623"/>
      <c r="HBI37" s="623"/>
      <c r="HBJ37" s="623"/>
      <c r="HBK37" s="623"/>
      <c r="HBL37" s="623"/>
      <c r="HBM37" s="623"/>
      <c r="HBN37" s="623"/>
      <c r="HBO37" s="623"/>
      <c r="HBP37" s="623"/>
      <c r="HBQ37" s="623"/>
      <c r="HBR37" s="623"/>
      <c r="HBS37" s="623"/>
      <c r="HBT37" s="623"/>
      <c r="HBU37" s="623"/>
      <c r="HBV37" s="623"/>
      <c r="HBW37" s="623"/>
      <c r="HBX37" s="623"/>
      <c r="HBY37" s="623"/>
      <c r="HBZ37" s="623"/>
      <c r="HCA37" s="623"/>
      <c r="HCB37" s="623"/>
      <c r="HCC37" s="623"/>
      <c r="HCD37" s="623"/>
      <c r="HCE37" s="623"/>
      <c r="HCF37" s="623"/>
      <c r="HCG37" s="623"/>
      <c r="HCH37" s="623"/>
      <c r="HCI37" s="623"/>
      <c r="HCJ37" s="623"/>
      <c r="HCK37" s="623"/>
      <c r="HCL37" s="623"/>
      <c r="HCM37" s="623"/>
      <c r="HCN37" s="623"/>
      <c r="HCO37" s="623"/>
      <c r="HCP37" s="623"/>
      <c r="HCQ37" s="623"/>
      <c r="HCR37" s="623"/>
      <c r="HCS37" s="623"/>
      <c r="HCT37" s="623"/>
      <c r="HCU37" s="623"/>
      <c r="HCV37" s="623"/>
      <c r="HCW37" s="623"/>
      <c r="HCX37" s="623"/>
      <c r="HCY37" s="623"/>
      <c r="HCZ37" s="623"/>
      <c r="HDA37" s="623"/>
      <c r="HDB37" s="623"/>
      <c r="HDC37" s="623"/>
      <c r="HDD37" s="623"/>
      <c r="HDE37" s="623"/>
      <c r="HDF37" s="623"/>
      <c r="HDG37" s="623"/>
      <c r="HDH37" s="623"/>
      <c r="HDI37" s="623"/>
      <c r="HDJ37" s="623"/>
      <c r="HDK37" s="623"/>
      <c r="HDL37" s="623"/>
      <c r="HDM37" s="623"/>
      <c r="HDN37" s="623"/>
      <c r="HDO37" s="623"/>
      <c r="HDP37" s="623"/>
      <c r="HDQ37" s="623"/>
      <c r="HDR37" s="623"/>
      <c r="HDS37" s="623"/>
      <c r="HDT37" s="623"/>
      <c r="HDU37" s="623"/>
      <c r="HDV37" s="623"/>
      <c r="HDW37" s="623"/>
      <c r="HDX37" s="623"/>
      <c r="HDY37" s="623"/>
      <c r="HDZ37" s="623"/>
      <c r="HEA37" s="623"/>
      <c r="HEB37" s="623"/>
      <c r="HEC37" s="623"/>
      <c r="HED37" s="623"/>
      <c r="HEE37" s="623"/>
      <c r="HEF37" s="623"/>
      <c r="HEG37" s="623"/>
      <c r="HEH37" s="623"/>
      <c r="HEI37" s="623"/>
      <c r="HEJ37" s="623"/>
      <c r="HEK37" s="623"/>
      <c r="HEL37" s="623"/>
      <c r="HEM37" s="623"/>
      <c r="HEN37" s="623"/>
      <c r="HEO37" s="623"/>
      <c r="HEP37" s="623"/>
      <c r="HEQ37" s="623"/>
      <c r="HER37" s="623"/>
      <c r="HES37" s="623"/>
      <c r="HET37" s="623"/>
      <c r="HEU37" s="623"/>
      <c r="HEV37" s="623"/>
      <c r="HEW37" s="623"/>
      <c r="HEX37" s="623"/>
      <c r="HEY37" s="623"/>
      <c r="HEZ37" s="623"/>
      <c r="HFA37" s="623"/>
      <c r="HFB37" s="623"/>
      <c r="HFC37" s="623"/>
      <c r="HFD37" s="623"/>
      <c r="HFE37" s="623"/>
      <c r="HFF37" s="623"/>
      <c r="HFG37" s="623"/>
      <c r="HFH37" s="623"/>
      <c r="HFI37" s="623"/>
      <c r="HFJ37" s="623"/>
      <c r="HFK37" s="623"/>
      <c r="HFL37" s="623"/>
      <c r="HFM37" s="623"/>
      <c r="HFN37" s="623"/>
      <c r="HFO37" s="623"/>
      <c r="HFP37" s="623"/>
      <c r="HFQ37" s="623"/>
      <c r="HFR37" s="623"/>
      <c r="HFS37" s="623"/>
      <c r="HFT37" s="623"/>
      <c r="HFU37" s="623"/>
      <c r="HFV37" s="623"/>
      <c r="HFW37" s="623"/>
      <c r="HFX37" s="623"/>
      <c r="HFY37" s="623"/>
      <c r="HFZ37" s="623"/>
      <c r="HGA37" s="623"/>
      <c r="HGB37" s="623"/>
      <c r="HGC37" s="623"/>
      <c r="HGD37" s="623"/>
      <c r="HGE37" s="623"/>
      <c r="HGF37" s="623"/>
      <c r="HGG37" s="623"/>
      <c r="HGH37" s="623"/>
      <c r="HGI37" s="623"/>
      <c r="HGJ37" s="623"/>
      <c r="HGK37" s="623"/>
      <c r="HGL37" s="623"/>
      <c r="HGM37" s="623"/>
      <c r="HGN37" s="623"/>
      <c r="HGO37" s="623"/>
      <c r="HGP37" s="623"/>
      <c r="HGQ37" s="623"/>
      <c r="HGR37" s="623"/>
      <c r="HGS37" s="623"/>
      <c r="HGT37" s="623"/>
      <c r="HGU37" s="623"/>
      <c r="HGV37" s="623"/>
      <c r="HGW37" s="623"/>
      <c r="HGX37" s="623"/>
      <c r="HGY37" s="623"/>
      <c r="HGZ37" s="623"/>
      <c r="HHA37" s="623"/>
      <c r="HHB37" s="623"/>
      <c r="HHC37" s="623"/>
      <c r="HHD37" s="623"/>
      <c r="HHE37" s="623"/>
      <c r="HHF37" s="623"/>
      <c r="HHG37" s="623"/>
      <c r="HHH37" s="623"/>
      <c r="HHI37" s="623"/>
      <c r="HHJ37" s="623"/>
      <c r="HHK37" s="623"/>
      <c r="HHL37" s="623"/>
      <c r="HHM37" s="623"/>
      <c r="HHN37" s="623"/>
      <c r="HHO37" s="623"/>
      <c r="HHP37" s="623"/>
      <c r="HHQ37" s="623"/>
      <c r="HHR37" s="623"/>
      <c r="HHS37" s="623"/>
      <c r="HHT37" s="623"/>
      <c r="HHU37" s="623"/>
      <c r="HHV37" s="623"/>
      <c r="HHW37" s="623"/>
      <c r="HHX37" s="623"/>
      <c r="HHY37" s="623"/>
      <c r="HHZ37" s="623"/>
      <c r="HIA37" s="623"/>
      <c r="HIB37" s="623"/>
      <c r="HIC37" s="623"/>
      <c r="HID37" s="623"/>
      <c r="HIE37" s="623"/>
      <c r="HIF37" s="623"/>
      <c r="HIG37" s="623"/>
      <c r="HIH37" s="623"/>
      <c r="HII37" s="623"/>
      <c r="HIJ37" s="623"/>
      <c r="HIK37" s="623"/>
      <c r="HIL37" s="623"/>
      <c r="HIM37" s="623"/>
      <c r="HIN37" s="623"/>
      <c r="HIO37" s="623"/>
      <c r="HIP37" s="623"/>
      <c r="HIQ37" s="623"/>
      <c r="HIR37" s="623"/>
      <c r="HIS37" s="623"/>
      <c r="HIT37" s="623"/>
      <c r="HIU37" s="623"/>
      <c r="HIV37" s="623"/>
      <c r="HIW37" s="623"/>
      <c r="HIX37" s="623"/>
      <c r="HIY37" s="623"/>
      <c r="HIZ37" s="623"/>
      <c r="HJA37" s="623"/>
      <c r="HJB37" s="623"/>
      <c r="HJC37" s="623"/>
      <c r="HJD37" s="623"/>
      <c r="HJE37" s="623"/>
      <c r="HJF37" s="623"/>
      <c r="HJG37" s="623"/>
      <c r="HJH37" s="623"/>
      <c r="HJI37" s="623"/>
      <c r="HJJ37" s="623"/>
      <c r="HJK37" s="623"/>
      <c r="HJL37" s="623"/>
      <c r="HJM37" s="623"/>
      <c r="HJN37" s="623"/>
      <c r="HJO37" s="623"/>
      <c r="HJP37" s="623"/>
      <c r="HJQ37" s="623"/>
      <c r="HJR37" s="623"/>
      <c r="HJS37" s="623"/>
      <c r="HJT37" s="623"/>
      <c r="HJU37" s="623"/>
      <c r="HJV37" s="623"/>
      <c r="HJW37" s="623"/>
      <c r="HJX37" s="623"/>
      <c r="HJY37" s="623"/>
      <c r="HJZ37" s="623"/>
      <c r="HKA37" s="623"/>
      <c r="HKB37" s="623"/>
      <c r="HKC37" s="623"/>
      <c r="HKD37" s="623"/>
      <c r="HKE37" s="623"/>
      <c r="HKF37" s="623"/>
      <c r="HKG37" s="623"/>
      <c r="HKH37" s="623"/>
      <c r="HKI37" s="623"/>
      <c r="HKJ37" s="623"/>
      <c r="HKK37" s="623"/>
      <c r="HKL37" s="623"/>
      <c r="HKM37" s="623"/>
      <c r="HKN37" s="623"/>
      <c r="HKO37" s="623"/>
      <c r="HKP37" s="623"/>
      <c r="HKQ37" s="623"/>
      <c r="HKR37" s="623"/>
      <c r="HKS37" s="623"/>
      <c r="HKT37" s="623"/>
      <c r="HKU37" s="623"/>
      <c r="HKV37" s="623"/>
      <c r="HKW37" s="623"/>
      <c r="HKX37" s="623"/>
      <c r="HKY37" s="623"/>
      <c r="HKZ37" s="623"/>
      <c r="HLA37" s="623"/>
      <c r="HLB37" s="623"/>
      <c r="HLC37" s="623"/>
      <c r="HLD37" s="623"/>
      <c r="HLE37" s="623"/>
      <c r="HLF37" s="623"/>
      <c r="HLG37" s="623"/>
      <c r="HLH37" s="623"/>
      <c r="HLI37" s="623"/>
      <c r="HLJ37" s="623"/>
      <c r="HLK37" s="623"/>
      <c r="HLL37" s="623"/>
      <c r="HLM37" s="623"/>
      <c r="HLN37" s="623"/>
      <c r="HLO37" s="623"/>
      <c r="HLP37" s="623"/>
      <c r="HLQ37" s="623"/>
      <c r="HLR37" s="623"/>
      <c r="HLS37" s="623"/>
      <c r="HLT37" s="623"/>
      <c r="HLU37" s="623"/>
      <c r="HLV37" s="623"/>
      <c r="HLW37" s="623"/>
      <c r="HLX37" s="623"/>
      <c r="HLY37" s="623"/>
      <c r="HLZ37" s="623"/>
      <c r="HMA37" s="623"/>
      <c r="HMB37" s="623"/>
      <c r="HMC37" s="623"/>
      <c r="HMD37" s="623"/>
      <c r="HME37" s="623"/>
      <c r="HMF37" s="623"/>
      <c r="HMG37" s="623"/>
      <c r="HMH37" s="623"/>
      <c r="HMI37" s="623"/>
      <c r="HMJ37" s="623"/>
      <c r="HMK37" s="623"/>
      <c r="HML37" s="623"/>
      <c r="HMM37" s="623"/>
      <c r="HMN37" s="623"/>
      <c r="HMO37" s="623"/>
      <c r="HMP37" s="623"/>
      <c r="HMQ37" s="623"/>
      <c r="HMR37" s="623"/>
      <c r="HMS37" s="623"/>
      <c r="HMT37" s="623"/>
      <c r="HMU37" s="623"/>
      <c r="HMV37" s="623"/>
      <c r="HMW37" s="623"/>
      <c r="HMX37" s="623"/>
      <c r="HMY37" s="623"/>
      <c r="HMZ37" s="623"/>
      <c r="HNA37" s="623"/>
      <c r="HNB37" s="623"/>
      <c r="HNC37" s="623"/>
      <c r="HND37" s="623"/>
      <c r="HNE37" s="623"/>
      <c r="HNF37" s="623"/>
      <c r="HNG37" s="623"/>
      <c r="HNH37" s="623"/>
      <c r="HNI37" s="623"/>
      <c r="HNJ37" s="623"/>
      <c r="HNK37" s="623"/>
      <c r="HNL37" s="623"/>
      <c r="HNM37" s="623"/>
      <c r="HNN37" s="623"/>
      <c r="HNO37" s="623"/>
      <c r="HNP37" s="623"/>
      <c r="HNQ37" s="623"/>
      <c r="HNR37" s="623"/>
      <c r="HNS37" s="623"/>
      <c r="HNT37" s="623"/>
      <c r="HNU37" s="623"/>
      <c r="HNV37" s="623"/>
      <c r="HNW37" s="623"/>
      <c r="HNX37" s="623"/>
      <c r="HNY37" s="623"/>
      <c r="HNZ37" s="623"/>
      <c r="HOA37" s="623"/>
      <c r="HOB37" s="623"/>
      <c r="HOC37" s="623"/>
      <c r="HOD37" s="623"/>
      <c r="HOE37" s="623"/>
      <c r="HOF37" s="623"/>
      <c r="HOG37" s="623"/>
      <c r="HOH37" s="623"/>
      <c r="HOI37" s="623"/>
      <c r="HOJ37" s="623"/>
      <c r="HOK37" s="623"/>
      <c r="HOL37" s="623"/>
      <c r="HOM37" s="623"/>
      <c r="HON37" s="623"/>
      <c r="HOO37" s="623"/>
      <c r="HOP37" s="623"/>
      <c r="HOQ37" s="623"/>
      <c r="HOR37" s="623"/>
      <c r="HOS37" s="623"/>
      <c r="HOT37" s="623"/>
      <c r="HOU37" s="623"/>
      <c r="HOV37" s="623"/>
      <c r="HOW37" s="623"/>
      <c r="HOX37" s="623"/>
      <c r="HOY37" s="623"/>
      <c r="HOZ37" s="623"/>
      <c r="HPA37" s="623"/>
      <c r="HPB37" s="623"/>
      <c r="HPC37" s="623"/>
      <c r="HPD37" s="623"/>
      <c r="HPE37" s="623"/>
      <c r="HPF37" s="623"/>
      <c r="HPG37" s="623"/>
      <c r="HPH37" s="623"/>
      <c r="HPI37" s="623"/>
      <c r="HPJ37" s="623"/>
      <c r="HPK37" s="623"/>
      <c r="HPL37" s="623"/>
      <c r="HPM37" s="623"/>
      <c r="HPN37" s="623"/>
      <c r="HPO37" s="623"/>
      <c r="HPP37" s="623"/>
      <c r="HPQ37" s="623"/>
      <c r="HPR37" s="623"/>
      <c r="HPS37" s="623"/>
      <c r="HPT37" s="623"/>
      <c r="HPU37" s="623"/>
      <c r="HPV37" s="623"/>
      <c r="HPW37" s="623"/>
      <c r="HPX37" s="623"/>
      <c r="HPY37" s="623"/>
      <c r="HPZ37" s="623"/>
      <c r="HQA37" s="623"/>
      <c r="HQB37" s="623"/>
      <c r="HQC37" s="623"/>
      <c r="HQD37" s="623"/>
      <c r="HQE37" s="623"/>
      <c r="HQF37" s="623"/>
      <c r="HQG37" s="623"/>
      <c r="HQH37" s="623"/>
      <c r="HQI37" s="623"/>
      <c r="HQJ37" s="623"/>
      <c r="HQK37" s="623"/>
      <c r="HQL37" s="623"/>
      <c r="HQM37" s="623"/>
      <c r="HQN37" s="623"/>
      <c r="HQO37" s="623"/>
      <c r="HQP37" s="623"/>
      <c r="HQQ37" s="623"/>
      <c r="HQR37" s="623"/>
      <c r="HQS37" s="623"/>
      <c r="HQT37" s="623"/>
      <c r="HQU37" s="623"/>
      <c r="HQV37" s="623"/>
      <c r="HQW37" s="623"/>
      <c r="HQX37" s="623"/>
      <c r="HQY37" s="623"/>
      <c r="HQZ37" s="623"/>
      <c r="HRA37" s="623"/>
      <c r="HRB37" s="623"/>
      <c r="HRC37" s="623"/>
      <c r="HRD37" s="623"/>
      <c r="HRE37" s="623"/>
      <c r="HRF37" s="623"/>
      <c r="HRG37" s="623"/>
      <c r="HRH37" s="623"/>
      <c r="HRI37" s="623"/>
      <c r="HRJ37" s="623"/>
      <c r="HRK37" s="623"/>
      <c r="HRL37" s="623"/>
      <c r="HRM37" s="623"/>
      <c r="HRN37" s="623"/>
      <c r="HRO37" s="623"/>
      <c r="HRP37" s="623"/>
      <c r="HRQ37" s="623"/>
      <c r="HRR37" s="623"/>
      <c r="HRS37" s="623"/>
      <c r="HRT37" s="623"/>
      <c r="HRU37" s="623"/>
      <c r="HRV37" s="623"/>
      <c r="HRW37" s="623"/>
      <c r="HRX37" s="623"/>
      <c r="HRY37" s="623"/>
      <c r="HRZ37" s="623"/>
      <c r="HSA37" s="623"/>
      <c r="HSB37" s="623"/>
      <c r="HSC37" s="623"/>
      <c r="HSD37" s="623"/>
      <c r="HSE37" s="623"/>
      <c r="HSF37" s="623"/>
      <c r="HSG37" s="623"/>
      <c r="HSH37" s="623"/>
      <c r="HSI37" s="623"/>
      <c r="HSJ37" s="623"/>
      <c r="HSK37" s="623"/>
      <c r="HSL37" s="623"/>
      <c r="HSM37" s="623"/>
      <c r="HSN37" s="623"/>
      <c r="HSO37" s="623"/>
      <c r="HSP37" s="623"/>
      <c r="HSQ37" s="623"/>
      <c r="HSR37" s="623"/>
      <c r="HSS37" s="623"/>
      <c r="HST37" s="623"/>
      <c r="HSU37" s="623"/>
      <c r="HSV37" s="623"/>
      <c r="HSW37" s="623"/>
      <c r="HSX37" s="623"/>
      <c r="HSY37" s="623"/>
      <c r="HSZ37" s="623"/>
      <c r="HTA37" s="623"/>
      <c r="HTB37" s="623"/>
      <c r="HTC37" s="623"/>
      <c r="HTD37" s="623"/>
      <c r="HTE37" s="623"/>
      <c r="HTF37" s="623"/>
      <c r="HTG37" s="623"/>
      <c r="HTH37" s="623"/>
      <c r="HTI37" s="623"/>
      <c r="HTJ37" s="623"/>
      <c r="HTK37" s="623"/>
      <c r="HTL37" s="623"/>
      <c r="HTM37" s="623"/>
      <c r="HTN37" s="623"/>
      <c r="HTO37" s="623"/>
      <c r="HTP37" s="623"/>
      <c r="HTQ37" s="623"/>
      <c r="HTR37" s="623"/>
      <c r="HTS37" s="623"/>
      <c r="HTT37" s="623"/>
      <c r="HTU37" s="623"/>
      <c r="HTV37" s="623"/>
      <c r="HTW37" s="623"/>
      <c r="HTX37" s="623"/>
      <c r="HTY37" s="623"/>
      <c r="HTZ37" s="623"/>
      <c r="HUA37" s="623"/>
      <c r="HUB37" s="623"/>
      <c r="HUC37" s="623"/>
      <c r="HUD37" s="623"/>
      <c r="HUE37" s="623"/>
      <c r="HUF37" s="623"/>
      <c r="HUG37" s="623"/>
      <c r="HUH37" s="623"/>
      <c r="HUI37" s="623"/>
      <c r="HUJ37" s="623"/>
      <c r="HUK37" s="623"/>
      <c r="HUL37" s="623"/>
      <c r="HUM37" s="623"/>
      <c r="HUN37" s="623"/>
      <c r="HUO37" s="623"/>
      <c r="HUP37" s="623"/>
      <c r="HUQ37" s="623"/>
      <c r="HUR37" s="623"/>
      <c r="HUS37" s="623"/>
      <c r="HUT37" s="623"/>
      <c r="HUU37" s="623"/>
      <c r="HUV37" s="623"/>
      <c r="HUW37" s="623"/>
      <c r="HUX37" s="623"/>
      <c r="HUY37" s="623"/>
      <c r="HUZ37" s="623"/>
      <c r="HVA37" s="623"/>
      <c r="HVB37" s="623"/>
      <c r="HVC37" s="623"/>
      <c r="HVD37" s="623"/>
      <c r="HVE37" s="623"/>
      <c r="HVF37" s="623"/>
      <c r="HVG37" s="623"/>
      <c r="HVH37" s="623"/>
      <c r="HVI37" s="623"/>
      <c r="HVJ37" s="623"/>
      <c r="HVK37" s="623"/>
      <c r="HVL37" s="623"/>
      <c r="HVM37" s="623"/>
      <c r="HVN37" s="623"/>
      <c r="HVO37" s="623"/>
      <c r="HVP37" s="623"/>
      <c r="HVQ37" s="623"/>
      <c r="HVR37" s="623"/>
      <c r="HVS37" s="623"/>
      <c r="HVT37" s="623"/>
      <c r="HVU37" s="623"/>
      <c r="HVV37" s="623"/>
      <c r="HVW37" s="623"/>
      <c r="HVX37" s="623"/>
      <c r="HVY37" s="623"/>
      <c r="HVZ37" s="623"/>
      <c r="HWA37" s="623"/>
      <c r="HWB37" s="623"/>
      <c r="HWC37" s="623"/>
      <c r="HWD37" s="623"/>
      <c r="HWE37" s="623"/>
      <c r="HWF37" s="623"/>
      <c r="HWG37" s="623"/>
      <c r="HWH37" s="623"/>
      <c r="HWI37" s="623"/>
      <c r="HWJ37" s="623"/>
      <c r="HWK37" s="623"/>
      <c r="HWL37" s="623"/>
      <c r="HWM37" s="623"/>
      <c r="HWN37" s="623"/>
      <c r="HWO37" s="623"/>
      <c r="HWP37" s="623"/>
      <c r="HWQ37" s="623"/>
      <c r="HWR37" s="623"/>
      <c r="HWS37" s="623"/>
      <c r="HWT37" s="623"/>
      <c r="HWU37" s="623"/>
      <c r="HWV37" s="623"/>
      <c r="HWW37" s="623"/>
      <c r="HWX37" s="623"/>
      <c r="HWY37" s="623"/>
      <c r="HWZ37" s="623"/>
      <c r="HXA37" s="623"/>
      <c r="HXB37" s="623"/>
      <c r="HXC37" s="623"/>
      <c r="HXD37" s="623"/>
      <c r="HXE37" s="623"/>
      <c r="HXF37" s="623"/>
      <c r="HXG37" s="623"/>
      <c r="HXH37" s="623"/>
      <c r="HXI37" s="623"/>
      <c r="HXJ37" s="623"/>
      <c r="HXK37" s="623"/>
      <c r="HXL37" s="623"/>
      <c r="HXM37" s="623"/>
      <c r="HXN37" s="623"/>
      <c r="HXO37" s="623"/>
      <c r="HXP37" s="623"/>
      <c r="HXQ37" s="623"/>
      <c r="HXR37" s="623"/>
      <c r="HXS37" s="623"/>
      <c r="HXT37" s="623"/>
      <c r="HXU37" s="623"/>
      <c r="HXV37" s="623"/>
      <c r="HXW37" s="623"/>
      <c r="HXX37" s="623"/>
      <c r="HXY37" s="623"/>
      <c r="HXZ37" s="623"/>
      <c r="HYA37" s="623"/>
      <c r="HYB37" s="623"/>
      <c r="HYC37" s="623"/>
      <c r="HYD37" s="623"/>
      <c r="HYE37" s="623"/>
      <c r="HYF37" s="623"/>
      <c r="HYG37" s="623"/>
      <c r="HYH37" s="623"/>
      <c r="HYI37" s="623"/>
      <c r="HYJ37" s="623"/>
      <c r="HYK37" s="623"/>
      <c r="HYL37" s="623"/>
      <c r="HYM37" s="623"/>
      <c r="HYN37" s="623"/>
      <c r="HYO37" s="623"/>
      <c r="HYP37" s="623"/>
      <c r="HYQ37" s="623"/>
      <c r="HYR37" s="623"/>
      <c r="HYS37" s="623"/>
      <c r="HYT37" s="623"/>
      <c r="HYU37" s="623"/>
      <c r="HYV37" s="623"/>
      <c r="HYW37" s="623"/>
      <c r="HYX37" s="623"/>
      <c r="HYY37" s="623"/>
      <c r="HYZ37" s="623"/>
      <c r="HZA37" s="623"/>
      <c r="HZB37" s="623"/>
      <c r="HZC37" s="623"/>
      <c r="HZD37" s="623"/>
      <c r="HZE37" s="623"/>
      <c r="HZF37" s="623"/>
      <c r="HZG37" s="623"/>
      <c r="HZH37" s="623"/>
      <c r="HZI37" s="623"/>
      <c r="HZJ37" s="623"/>
      <c r="HZK37" s="623"/>
      <c r="HZL37" s="623"/>
      <c r="HZM37" s="623"/>
      <c r="HZN37" s="623"/>
      <c r="HZO37" s="623"/>
      <c r="HZP37" s="623"/>
      <c r="HZQ37" s="623"/>
      <c r="HZR37" s="623"/>
      <c r="HZS37" s="623"/>
      <c r="HZT37" s="623"/>
      <c r="HZU37" s="623"/>
      <c r="HZV37" s="623"/>
      <c r="HZW37" s="623"/>
      <c r="HZX37" s="623"/>
      <c r="HZY37" s="623"/>
      <c r="HZZ37" s="623"/>
      <c r="IAA37" s="623"/>
      <c r="IAB37" s="623"/>
      <c r="IAC37" s="623"/>
      <c r="IAD37" s="623"/>
      <c r="IAE37" s="623"/>
      <c r="IAF37" s="623"/>
      <c r="IAG37" s="623"/>
      <c r="IAH37" s="623"/>
      <c r="IAI37" s="623"/>
      <c r="IAJ37" s="623"/>
      <c r="IAK37" s="623"/>
      <c r="IAL37" s="623"/>
      <c r="IAM37" s="623"/>
      <c r="IAN37" s="623"/>
      <c r="IAO37" s="623"/>
      <c r="IAP37" s="623"/>
      <c r="IAQ37" s="623"/>
      <c r="IAR37" s="623"/>
      <c r="IAS37" s="623"/>
      <c r="IAT37" s="623"/>
      <c r="IAU37" s="623"/>
      <c r="IAV37" s="623"/>
      <c r="IAW37" s="623"/>
      <c r="IAX37" s="623"/>
      <c r="IAY37" s="623"/>
      <c r="IAZ37" s="623"/>
      <c r="IBA37" s="623"/>
      <c r="IBB37" s="623"/>
      <c r="IBC37" s="623"/>
      <c r="IBD37" s="623"/>
      <c r="IBE37" s="623"/>
      <c r="IBF37" s="623"/>
      <c r="IBG37" s="623"/>
      <c r="IBH37" s="623"/>
      <c r="IBI37" s="623"/>
      <c r="IBJ37" s="623"/>
      <c r="IBK37" s="623"/>
      <c r="IBL37" s="623"/>
      <c r="IBM37" s="623"/>
      <c r="IBN37" s="623"/>
      <c r="IBO37" s="623"/>
      <c r="IBP37" s="623"/>
      <c r="IBQ37" s="623"/>
      <c r="IBR37" s="623"/>
      <c r="IBS37" s="623"/>
      <c r="IBT37" s="623"/>
      <c r="IBU37" s="623"/>
      <c r="IBV37" s="623"/>
      <c r="IBW37" s="623"/>
      <c r="IBX37" s="623"/>
      <c r="IBY37" s="623"/>
      <c r="IBZ37" s="623"/>
      <c r="ICA37" s="623"/>
      <c r="ICB37" s="623"/>
      <c r="ICC37" s="623"/>
      <c r="ICD37" s="623"/>
      <c r="ICE37" s="623"/>
      <c r="ICF37" s="623"/>
      <c r="ICG37" s="623"/>
      <c r="ICH37" s="623"/>
      <c r="ICI37" s="623"/>
      <c r="ICJ37" s="623"/>
      <c r="ICK37" s="623"/>
      <c r="ICL37" s="623"/>
      <c r="ICM37" s="623"/>
      <c r="ICN37" s="623"/>
      <c r="ICO37" s="623"/>
      <c r="ICP37" s="623"/>
      <c r="ICQ37" s="623"/>
      <c r="ICR37" s="623"/>
      <c r="ICS37" s="623"/>
      <c r="ICT37" s="623"/>
      <c r="ICU37" s="623"/>
      <c r="ICV37" s="623"/>
      <c r="ICW37" s="623"/>
      <c r="ICX37" s="623"/>
      <c r="ICY37" s="623"/>
      <c r="ICZ37" s="623"/>
      <c r="IDA37" s="623"/>
      <c r="IDB37" s="623"/>
      <c r="IDC37" s="623"/>
      <c r="IDD37" s="623"/>
      <c r="IDE37" s="623"/>
      <c r="IDF37" s="623"/>
      <c r="IDG37" s="623"/>
      <c r="IDH37" s="623"/>
      <c r="IDI37" s="623"/>
      <c r="IDJ37" s="623"/>
      <c r="IDK37" s="623"/>
      <c r="IDL37" s="623"/>
      <c r="IDM37" s="623"/>
      <c r="IDN37" s="623"/>
      <c r="IDO37" s="623"/>
      <c r="IDP37" s="623"/>
      <c r="IDQ37" s="623"/>
      <c r="IDR37" s="623"/>
      <c r="IDS37" s="623"/>
      <c r="IDT37" s="623"/>
      <c r="IDU37" s="623"/>
      <c r="IDV37" s="623"/>
      <c r="IDW37" s="623"/>
      <c r="IDX37" s="623"/>
      <c r="IDY37" s="623"/>
      <c r="IDZ37" s="623"/>
      <c r="IEA37" s="623"/>
      <c r="IEB37" s="623"/>
      <c r="IEC37" s="623"/>
      <c r="IED37" s="623"/>
      <c r="IEE37" s="623"/>
      <c r="IEF37" s="623"/>
      <c r="IEG37" s="623"/>
      <c r="IEH37" s="623"/>
      <c r="IEI37" s="623"/>
      <c r="IEJ37" s="623"/>
      <c r="IEK37" s="623"/>
      <c r="IEL37" s="623"/>
      <c r="IEM37" s="623"/>
      <c r="IEN37" s="623"/>
      <c r="IEO37" s="623"/>
      <c r="IEP37" s="623"/>
      <c r="IEQ37" s="623"/>
      <c r="IER37" s="623"/>
      <c r="IES37" s="623"/>
      <c r="IET37" s="623"/>
      <c r="IEU37" s="623"/>
      <c r="IEV37" s="623"/>
      <c r="IEW37" s="623"/>
      <c r="IEX37" s="623"/>
      <c r="IEY37" s="623"/>
      <c r="IEZ37" s="623"/>
      <c r="IFA37" s="623"/>
      <c r="IFB37" s="623"/>
      <c r="IFC37" s="623"/>
      <c r="IFD37" s="623"/>
      <c r="IFE37" s="623"/>
      <c r="IFF37" s="623"/>
      <c r="IFG37" s="623"/>
      <c r="IFH37" s="623"/>
      <c r="IFI37" s="623"/>
      <c r="IFJ37" s="623"/>
      <c r="IFK37" s="623"/>
      <c r="IFL37" s="623"/>
      <c r="IFM37" s="623"/>
      <c r="IFN37" s="623"/>
      <c r="IFO37" s="623"/>
      <c r="IFP37" s="623"/>
      <c r="IFQ37" s="623"/>
      <c r="IFR37" s="623"/>
      <c r="IFS37" s="623"/>
      <c r="IFT37" s="623"/>
      <c r="IFU37" s="623"/>
      <c r="IFV37" s="623"/>
      <c r="IFW37" s="623"/>
      <c r="IFX37" s="623"/>
      <c r="IFY37" s="623"/>
      <c r="IFZ37" s="623"/>
      <c r="IGA37" s="623"/>
      <c r="IGB37" s="623"/>
      <c r="IGC37" s="623"/>
      <c r="IGD37" s="623"/>
      <c r="IGE37" s="623"/>
      <c r="IGF37" s="623"/>
      <c r="IGG37" s="623"/>
      <c r="IGH37" s="623"/>
      <c r="IGI37" s="623"/>
      <c r="IGJ37" s="623"/>
      <c r="IGK37" s="623"/>
      <c r="IGL37" s="623"/>
      <c r="IGM37" s="623"/>
      <c r="IGN37" s="623"/>
      <c r="IGO37" s="623"/>
      <c r="IGP37" s="623"/>
      <c r="IGQ37" s="623"/>
      <c r="IGR37" s="623"/>
      <c r="IGS37" s="623"/>
      <c r="IGT37" s="623"/>
      <c r="IGU37" s="623"/>
      <c r="IGV37" s="623"/>
      <c r="IGW37" s="623"/>
      <c r="IGX37" s="623"/>
      <c r="IGY37" s="623"/>
      <c r="IGZ37" s="623"/>
      <c r="IHA37" s="623"/>
      <c r="IHB37" s="623"/>
      <c r="IHC37" s="623"/>
      <c r="IHD37" s="623"/>
      <c r="IHE37" s="623"/>
      <c r="IHF37" s="623"/>
      <c r="IHG37" s="623"/>
      <c r="IHH37" s="623"/>
      <c r="IHI37" s="623"/>
      <c r="IHJ37" s="623"/>
      <c r="IHK37" s="623"/>
      <c r="IHL37" s="623"/>
      <c r="IHM37" s="623"/>
      <c r="IHN37" s="623"/>
      <c r="IHO37" s="623"/>
      <c r="IHP37" s="623"/>
      <c r="IHQ37" s="623"/>
      <c r="IHR37" s="623"/>
      <c r="IHS37" s="623"/>
      <c r="IHT37" s="623"/>
      <c r="IHU37" s="623"/>
      <c r="IHV37" s="623"/>
      <c r="IHW37" s="623"/>
      <c r="IHX37" s="623"/>
      <c r="IHY37" s="623"/>
      <c r="IHZ37" s="623"/>
      <c r="IIA37" s="623"/>
      <c r="IIB37" s="623"/>
      <c r="IIC37" s="623"/>
      <c r="IID37" s="623"/>
      <c r="IIE37" s="623"/>
      <c r="IIF37" s="623"/>
      <c r="IIG37" s="623"/>
      <c r="IIH37" s="623"/>
      <c r="III37" s="623"/>
      <c r="IIJ37" s="623"/>
      <c r="IIK37" s="623"/>
      <c r="IIL37" s="623"/>
      <c r="IIM37" s="623"/>
      <c r="IIN37" s="623"/>
      <c r="IIO37" s="623"/>
      <c r="IIP37" s="623"/>
      <c r="IIQ37" s="623"/>
      <c r="IIR37" s="623"/>
      <c r="IIS37" s="623"/>
      <c r="IIT37" s="623"/>
      <c r="IIU37" s="623"/>
      <c r="IIV37" s="623"/>
      <c r="IIW37" s="623"/>
      <c r="IIX37" s="623"/>
      <c r="IIY37" s="623"/>
      <c r="IIZ37" s="623"/>
      <c r="IJA37" s="623"/>
      <c r="IJB37" s="623"/>
      <c r="IJC37" s="623"/>
      <c r="IJD37" s="1577"/>
      <c r="IJE37" s="1577"/>
      <c r="IJF37" s="1577"/>
      <c r="IJG37" s="1577"/>
      <c r="IJH37" s="1577"/>
      <c r="IJI37" s="1577"/>
      <c r="IJJ37" s="1577"/>
      <c r="IJK37" s="1577"/>
      <c r="IJL37" s="1577"/>
      <c r="IJM37" s="1577"/>
      <c r="IJN37" s="1577"/>
      <c r="IJO37" s="1577"/>
      <c r="IJP37" s="1577"/>
      <c r="IJQ37" s="1577"/>
      <c r="IJR37" s="1577"/>
      <c r="IJS37" s="1577"/>
      <c r="IJT37" s="1577"/>
      <c r="IJU37" s="1577"/>
      <c r="IJV37" s="1577"/>
      <c r="IJW37" s="1577"/>
      <c r="IJX37" s="1577"/>
      <c r="IJY37" s="1577"/>
      <c r="IJZ37" s="1577"/>
      <c r="IKA37" s="1577"/>
      <c r="IKB37" s="1577"/>
      <c r="IKC37" s="1577"/>
      <c r="IKD37" s="1577"/>
      <c r="IKE37" s="1577"/>
      <c r="IKF37" s="1577"/>
      <c r="IKG37" s="1577"/>
      <c r="IKH37" s="1577"/>
      <c r="IKI37" s="1577"/>
      <c r="IKJ37" s="1577"/>
      <c r="IKK37" s="1577"/>
      <c r="IKL37" s="1577"/>
      <c r="IKM37" s="1577"/>
      <c r="IKN37" s="1577"/>
      <c r="IKO37" s="1577"/>
      <c r="IKP37" s="1577"/>
      <c r="IKQ37" s="1577"/>
      <c r="IKR37" s="1577"/>
      <c r="IKS37" s="1577"/>
      <c r="IKT37" s="1577"/>
      <c r="IKU37" s="1577"/>
      <c r="IKV37" s="1577"/>
      <c r="IKW37" s="1577"/>
      <c r="IKX37" s="1577"/>
      <c r="IKY37" s="1577"/>
      <c r="IKZ37" s="1577"/>
      <c r="ILA37" s="1577"/>
      <c r="ILB37" s="1577"/>
      <c r="ILC37" s="1577"/>
      <c r="ILD37" s="1577"/>
      <c r="ILE37" s="1577"/>
      <c r="ILF37" s="1577"/>
      <c r="ILG37" s="1577"/>
      <c r="ILH37" s="1577"/>
      <c r="ILI37" s="1577"/>
      <c r="ILJ37" s="1577"/>
      <c r="ILK37" s="1577"/>
      <c r="ILL37" s="1577"/>
      <c r="ILM37" s="1577"/>
      <c r="ILN37" s="1577"/>
      <c r="ILO37" s="1577"/>
      <c r="ILP37" s="1577"/>
      <c r="ILQ37" s="1577"/>
      <c r="ILR37" s="1577"/>
      <c r="ILS37" s="1577"/>
      <c r="ILT37" s="1577"/>
      <c r="ILU37" s="1577"/>
      <c r="ILV37" s="1577"/>
      <c r="ILW37" s="1577"/>
      <c r="ILX37" s="1577"/>
      <c r="ILY37" s="1577"/>
      <c r="ILZ37" s="1577"/>
      <c r="IMA37" s="1577"/>
      <c r="IMB37" s="1577"/>
      <c r="IMC37" s="1577"/>
      <c r="IMD37" s="1577"/>
      <c r="IME37" s="1577"/>
      <c r="IMF37" s="1577"/>
      <c r="IMG37" s="1577"/>
      <c r="IMH37" s="1577"/>
      <c r="IMI37" s="1577"/>
      <c r="IMJ37" s="1577"/>
      <c r="IMK37" s="1577"/>
      <c r="IML37" s="1577"/>
      <c r="IMM37" s="1577"/>
      <c r="IMN37" s="1577"/>
      <c r="IMO37" s="1577"/>
      <c r="IMP37" s="1577"/>
      <c r="IMQ37" s="1577"/>
      <c r="IMR37" s="1577"/>
      <c r="IMS37" s="1577"/>
      <c r="IMT37" s="1577"/>
      <c r="IMU37" s="1577"/>
      <c r="IMV37" s="1577"/>
      <c r="IMW37" s="1577"/>
      <c r="IMX37" s="1577"/>
      <c r="IMY37" s="1577"/>
      <c r="IMZ37" s="1577"/>
      <c r="INA37" s="1577"/>
      <c r="INB37" s="1577"/>
      <c r="INC37" s="1577"/>
      <c r="IND37" s="1577"/>
      <c r="INE37" s="1577"/>
      <c r="INF37" s="1577"/>
      <c r="ING37" s="1577"/>
      <c r="INH37" s="1577"/>
      <c r="INI37" s="1577"/>
      <c r="INJ37" s="1577"/>
      <c r="INK37" s="1577"/>
      <c r="INL37" s="1577"/>
      <c r="INM37" s="1577"/>
      <c r="INN37" s="1577"/>
      <c r="INO37" s="1577"/>
      <c r="INP37" s="1577"/>
      <c r="INQ37" s="1577"/>
      <c r="INR37" s="1577"/>
      <c r="INS37" s="1577"/>
      <c r="INT37" s="1577"/>
      <c r="INU37" s="1577"/>
      <c r="INV37" s="1577"/>
      <c r="INW37" s="1577"/>
      <c r="INX37" s="1577"/>
      <c r="INY37" s="1577"/>
      <c r="INZ37" s="1577"/>
      <c r="IOA37" s="1577"/>
      <c r="IOB37" s="1577"/>
      <c r="IOC37" s="1577"/>
      <c r="IOD37" s="1577"/>
      <c r="IOE37" s="1577"/>
      <c r="IOF37" s="1577"/>
      <c r="IOG37" s="1577"/>
      <c r="IOH37" s="1577"/>
      <c r="IOI37" s="1577"/>
      <c r="IOJ37" s="1577"/>
      <c r="IOK37" s="1577"/>
      <c r="IOL37" s="1577"/>
      <c r="IOM37" s="1577"/>
      <c r="ION37" s="1577"/>
      <c r="IOO37" s="1577"/>
      <c r="IOP37" s="1577"/>
      <c r="IOQ37" s="1577"/>
      <c r="IOR37" s="1577"/>
      <c r="IOS37" s="1577"/>
      <c r="IOT37" s="1577"/>
      <c r="IOU37" s="1577"/>
      <c r="IOV37" s="1577"/>
      <c r="IOW37" s="1577"/>
      <c r="IOX37" s="1577"/>
      <c r="IOY37" s="1577"/>
      <c r="IOZ37" s="1577"/>
      <c r="IPA37" s="1577"/>
      <c r="IPB37" s="1577"/>
      <c r="IPC37" s="1577"/>
      <c r="IPD37" s="1577"/>
      <c r="IPE37" s="1577"/>
      <c r="IPF37" s="1577"/>
      <c r="IPG37" s="1577"/>
      <c r="IPH37" s="1577"/>
      <c r="IPI37" s="1577"/>
      <c r="IPJ37" s="1577"/>
      <c r="IPK37" s="1577"/>
      <c r="IPL37" s="1577"/>
      <c r="IPM37" s="1577"/>
      <c r="IPN37" s="1577"/>
      <c r="IPO37" s="1577"/>
      <c r="IPP37" s="1577"/>
      <c r="IPQ37" s="1577"/>
      <c r="IPR37" s="1577"/>
      <c r="IPS37" s="1577"/>
      <c r="IPT37" s="1577"/>
      <c r="IPU37" s="1577"/>
      <c r="IPV37" s="1577"/>
      <c r="IPW37" s="1577"/>
      <c r="IPX37" s="1577"/>
      <c r="IPY37" s="1577"/>
      <c r="IPZ37" s="1577"/>
      <c r="IQA37" s="1577"/>
      <c r="IQB37" s="1577"/>
      <c r="IQC37" s="1577"/>
      <c r="IQD37" s="1577"/>
      <c r="IQE37" s="1577"/>
      <c r="IQF37" s="1577"/>
      <c r="IQG37" s="1577"/>
      <c r="IQH37" s="1577"/>
      <c r="IQI37" s="1577"/>
      <c r="IQJ37" s="1577"/>
      <c r="IQK37" s="1577"/>
      <c r="IQL37" s="1577"/>
      <c r="IQM37" s="1577"/>
      <c r="IQN37" s="1577"/>
      <c r="IQO37" s="1577"/>
      <c r="IQP37" s="1577"/>
      <c r="IQQ37" s="1577"/>
      <c r="IQR37" s="1577"/>
      <c r="IQS37" s="1577"/>
      <c r="IQT37" s="1577"/>
      <c r="IQU37" s="1577"/>
      <c r="IQV37" s="1577"/>
      <c r="IQW37" s="1577"/>
      <c r="IQX37" s="1577"/>
      <c r="IQY37" s="1577"/>
      <c r="IQZ37" s="1577"/>
      <c r="IRA37" s="1577"/>
      <c r="IRB37" s="1577"/>
      <c r="IRC37" s="1577"/>
      <c r="IRD37" s="1577"/>
      <c r="IRE37" s="1577"/>
      <c r="IRF37" s="1577"/>
      <c r="IRG37" s="1577"/>
      <c r="IRH37" s="1577"/>
      <c r="IRI37" s="1577"/>
      <c r="IRJ37" s="1577"/>
      <c r="IRK37" s="1577"/>
      <c r="IRL37" s="1577"/>
      <c r="IRM37" s="1577"/>
      <c r="IRN37" s="1577"/>
      <c r="IRO37" s="1577"/>
      <c r="IRP37" s="1577"/>
      <c r="IRQ37" s="1577"/>
      <c r="IRR37" s="1577"/>
      <c r="IRS37" s="1577"/>
      <c r="IRT37" s="1577"/>
      <c r="IRU37" s="1577"/>
      <c r="IRV37" s="1577"/>
      <c r="IRW37" s="1577"/>
      <c r="IRX37" s="1577"/>
      <c r="IRY37" s="1577"/>
      <c r="IRZ37" s="1577"/>
      <c r="ISA37" s="1577"/>
      <c r="ISB37" s="1577"/>
      <c r="ISC37" s="1577"/>
      <c r="ISD37" s="1577"/>
      <c r="ISE37" s="1577"/>
      <c r="ISF37" s="1577"/>
      <c r="ISG37" s="1577"/>
      <c r="ISH37" s="1577"/>
      <c r="ISI37" s="1577"/>
      <c r="ISJ37" s="1577"/>
      <c r="ISK37" s="1577"/>
      <c r="ISL37" s="1577"/>
      <c r="ISM37" s="1577"/>
      <c r="ISN37" s="1577"/>
      <c r="ISO37" s="1577"/>
      <c r="ISP37" s="1577"/>
      <c r="ISQ37" s="1577"/>
      <c r="ISR37" s="1577"/>
      <c r="ISS37" s="1577"/>
      <c r="IST37" s="1577"/>
      <c r="ISU37" s="1577"/>
      <c r="ISV37" s="1577"/>
      <c r="ISW37" s="1577"/>
      <c r="ISX37" s="1577"/>
      <c r="ISY37" s="1577"/>
      <c r="ISZ37" s="1577"/>
      <c r="ITA37" s="1577"/>
      <c r="ITB37" s="1577"/>
      <c r="ITC37" s="1577"/>
      <c r="ITD37" s="1577"/>
      <c r="ITE37" s="1577"/>
      <c r="ITF37" s="1577"/>
      <c r="ITG37" s="1577"/>
      <c r="ITH37" s="1577"/>
      <c r="ITI37" s="1577"/>
      <c r="ITJ37" s="1577"/>
      <c r="ITK37" s="1577"/>
      <c r="ITL37" s="1577"/>
      <c r="ITM37" s="1577"/>
      <c r="ITN37" s="1577"/>
      <c r="ITO37" s="1577"/>
      <c r="ITP37" s="1577"/>
      <c r="ITQ37" s="1577"/>
      <c r="ITR37" s="1577"/>
      <c r="ITS37" s="1577"/>
      <c r="ITT37" s="1577"/>
      <c r="ITU37" s="1577"/>
      <c r="ITV37" s="1577"/>
      <c r="ITW37" s="1577"/>
      <c r="ITX37" s="1577"/>
      <c r="ITY37" s="1577"/>
      <c r="ITZ37" s="1577"/>
      <c r="IUA37" s="1577"/>
      <c r="IUB37" s="1577"/>
      <c r="IUC37" s="1577"/>
      <c r="IUD37" s="1577"/>
      <c r="IUE37" s="1577"/>
      <c r="IUF37" s="1577"/>
      <c r="IUG37" s="1577"/>
      <c r="IUH37" s="1577"/>
      <c r="IUI37" s="1577"/>
      <c r="IUJ37" s="1577"/>
      <c r="IUK37" s="1577"/>
      <c r="IUL37" s="1577"/>
      <c r="IUM37" s="1577"/>
      <c r="IUN37" s="1577"/>
      <c r="IUO37" s="1577"/>
      <c r="IUP37" s="1577"/>
      <c r="IUQ37" s="1577"/>
      <c r="IUR37" s="1577"/>
      <c r="IUS37" s="1577"/>
      <c r="IUT37" s="1577"/>
      <c r="IUU37" s="1577"/>
      <c r="IUV37" s="1577"/>
      <c r="IUW37" s="1577"/>
      <c r="IUX37" s="1577"/>
      <c r="IUY37" s="1577"/>
      <c r="IUZ37" s="1577"/>
      <c r="IVA37" s="1577"/>
      <c r="IVB37" s="1577"/>
      <c r="IVC37" s="1577"/>
      <c r="IVD37" s="1577"/>
      <c r="IVE37" s="1577"/>
      <c r="IVF37" s="1577"/>
      <c r="IVG37" s="1577"/>
      <c r="IVH37" s="1577"/>
      <c r="IVI37" s="1577"/>
      <c r="IVJ37" s="1577"/>
      <c r="IVK37" s="1577"/>
      <c r="IVL37" s="1577"/>
      <c r="IVM37" s="1577"/>
      <c r="IVN37" s="1577"/>
      <c r="IVO37" s="1577"/>
      <c r="IVP37" s="1577"/>
      <c r="IVQ37" s="1577"/>
      <c r="IVR37" s="1577"/>
      <c r="IVS37" s="1577"/>
      <c r="IVT37" s="1577"/>
      <c r="IVU37" s="1577"/>
      <c r="IVV37" s="1577"/>
      <c r="IVW37" s="1577"/>
      <c r="IVX37" s="1577"/>
      <c r="IVY37" s="1577"/>
      <c r="IVZ37" s="1577"/>
      <c r="IWA37" s="1577"/>
      <c r="IWB37" s="1577"/>
      <c r="IWC37" s="1577"/>
      <c r="IWD37" s="1577"/>
      <c r="IWE37" s="1577"/>
      <c r="IWF37" s="1577"/>
      <c r="IWG37" s="1577"/>
      <c r="IWH37" s="1577"/>
      <c r="IWI37" s="1577"/>
      <c r="IWJ37" s="1577"/>
      <c r="IWK37" s="1577"/>
      <c r="IWL37" s="1577"/>
      <c r="IWM37" s="1577"/>
      <c r="IWN37" s="1577"/>
      <c r="IWO37" s="1577"/>
      <c r="IWP37" s="1577"/>
      <c r="IWQ37" s="1577"/>
      <c r="IWR37" s="1577"/>
      <c r="IWS37" s="1577"/>
      <c r="IWT37" s="1577"/>
      <c r="IWU37" s="1577"/>
      <c r="IWV37" s="1577"/>
      <c r="IWW37" s="1577"/>
      <c r="IWX37" s="1577"/>
      <c r="IWY37" s="1577"/>
      <c r="IWZ37" s="1577"/>
      <c r="IXA37" s="1577"/>
      <c r="IXB37" s="1577"/>
      <c r="IXC37" s="1577"/>
      <c r="IXD37" s="1577"/>
      <c r="IXE37" s="1577"/>
      <c r="IXF37" s="1577"/>
      <c r="IXG37" s="1577"/>
      <c r="IXH37" s="1577"/>
      <c r="IXI37" s="1577"/>
      <c r="IXJ37" s="1577"/>
      <c r="IXK37" s="1577"/>
      <c r="IXL37" s="1577"/>
      <c r="IXM37" s="1577"/>
      <c r="IXN37" s="1577"/>
      <c r="IXO37" s="1577"/>
      <c r="IXP37" s="1577"/>
      <c r="IXQ37" s="1577"/>
      <c r="IXR37" s="1577"/>
      <c r="IXS37" s="1577"/>
      <c r="IXT37" s="1577"/>
      <c r="IXU37" s="1577"/>
      <c r="IXV37" s="1577"/>
      <c r="IXW37" s="1577"/>
      <c r="IXX37" s="1577"/>
      <c r="IXY37" s="1577"/>
      <c r="IXZ37" s="1577"/>
      <c r="IYA37" s="1577"/>
      <c r="IYB37" s="1577"/>
      <c r="IYC37" s="1577"/>
      <c r="IYD37" s="1577"/>
      <c r="IYE37" s="1577"/>
      <c r="IYF37" s="1577"/>
      <c r="IYG37" s="1577"/>
      <c r="IYH37" s="1577"/>
      <c r="IYI37" s="1577"/>
      <c r="IYJ37" s="1577"/>
      <c r="IYK37" s="1577"/>
      <c r="IYL37" s="1577"/>
      <c r="IYM37" s="1577"/>
      <c r="IYN37" s="1577"/>
      <c r="IYO37" s="1577"/>
      <c r="IYP37" s="1577"/>
      <c r="IYQ37" s="1577"/>
      <c r="IYR37" s="1577"/>
      <c r="IYS37" s="1577"/>
      <c r="IYT37" s="1577"/>
      <c r="IYU37" s="1577"/>
      <c r="IYV37" s="1577"/>
      <c r="IYW37" s="1577"/>
      <c r="IYX37" s="1577"/>
      <c r="IYY37" s="1577"/>
      <c r="IYZ37" s="1577"/>
      <c r="IZA37" s="1577"/>
      <c r="IZB37" s="1577"/>
      <c r="IZC37" s="1577"/>
      <c r="IZD37" s="1577"/>
      <c r="IZE37" s="1577"/>
      <c r="IZF37" s="1577"/>
      <c r="IZG37" s="1577"/>
      <c r="IZH37" s="1577"/>
      <c r="IZI37" s="1577"/>
      <c r="IZJ37" s="1577"/>
      <c r="IZK37" s="1577"/>
      <c r="IZL37" s="1577"/>
      <c r="IZM37" s="1577"/>
      <c r="IZN37" s="1577"/>
      <c r="IZO37" s="1577"/>
      <c r="IZP37" s="1577"/>
      <c r="IZQ37" s="1577"/>
      <c r="IZR37" s="1577"/>
      <c r="IZS37" s="1577"/>
      <c r="IZT37" s="1577"/>
      <c r="IZU37" s="1577"/>
      <c r="IZV37" s="1577"/>
      <c r="IZW37" s="1577"/>
      <c r="IZX37" s="1577"/>
      <c r="IZY37" s="1577"/>
      <c r="IZZ37" s="1577"/>
      <c r="JAA37" s="1577"/>
      <c r="JAB37" s="1577"/>
      <c r="JAC37" s="1577"/>
      <c r="JAD37" s="1577"/>
      <c r="JAE37" s="1577"/>
      <c r="JAF37" s="1577"/>
      <c r="JAG37" s="1577"/>
      <c r="JAH37" s="1577"/>
      <c r="JAI37" s="1577"/>
      <c r="JAJ37" s="1577"/>
      <c r="JAK37" s="1577"/>
      <c r="JAL37" s="1577"/>
      <c r="JAM37" s="1577"/>
      <c r="JAN37" s="1577"/>
      <c r="JAO37" s="1577"/>
      <c r="JAP37" s="1577"/>
      <c r="JAQ37" s="1577"/>
      <c r="JAR37" s="1577"/>
      <c r="JAS37" s="1577"/>
      <c r="JAT37" s="1577"/>
      <c r="JAU37" s="1577"/>
      <c r="JAV37" s="1577"/>
      <c r="JAW37" s="1577"/>
      <c r="JAX37" s="1577"/>
      <c r="JAY37" s="1577"/>
      <c r="JAZ37" s="1577"/>
      <c r="JBA37" s="1577"/>
      <c r="JBB37" s="1577"/>
      <c r="JBC37" s="1577"/>
      <c r="JBD37" s="1577"/>
      <c r="JBE37" s="1577"/>
      <c r="JBF37" s="1577"/>
      <c r="JBG37" s="1577"/>
      <c r="JBH37" s="1577"/>
      <c r="JBI37" s="1577"/>
      <c r="JBJ37" s="1577"/>
      <c r="JBK37" s="1577"/>
      <c r="JBL37" s="1577"/>
      <c r="JBM37" s="1577"/>
      <c r="JBN37" s="1577"/>
      <c r="JBO37" s="1577"/>
      <c r="JBP37" s="1577"/>
      <c r="JBQ37" s="1577"/>
      <c r="JBR37" s="1577"/>
      <c r="JBS37" s="1577"/>
      <c r="JBT37" s="1577"/>
      <c r="JBU37" s="1577"/>
      <c r="JBV37" s="1577"/>
      <c r="JBW37" s="1577"/>
      <c r="JBX37" s="1577"/>
      <c r="JBY37" s="1577"/>
      <c r="JBZ37" s="1577"/>
      <c r="JCA37" s="1577"/>
      <c r="JCB37" s="1577"/>
      <c r="JCC37" s="1577"/>
      <c r="JCD37" s="1577"/>
      <c r="JCE37" s="1577"/>
      <c r="JCF37" s="1577"/>
      <c r="JCG37" s="1577"/>
      <c r="JCH37" s="1577"/>
      <c r="JCI37" s="1577"/>
      <c r="JCJ37" s="1577"/>
      <c r="JCK37" s="1577"/>
      <c r="JCL37" s="1577"/>
      <c r="JCM37" s="1577"/>
      <c r="JCN37" s="1577"/>
      <c r="JCO37" s="1577"/>
      <c r="JCP37" s="1577"/>
      <c r="JCQ37" s="1577"/>
      <c r="JCR37" s="1577"/>
      <c r="JCS37" s="1577"/>
      <c r="JCT37" s="1577"/>
      <c r="JCU37" s="1577"/>
      <c r="JCV37" s="1577"/>
      <c r="JCW37" s="1577"/>
      <c r="JCX37" s="1577"/>
      <c r="JCY37" s="1577"/>
      <c r="JCZ37" s="1577"/>
      <c r="JDA37" s="1577"/>
      <c r="JDB37" s="1577"/>
      <c r="JDC37" s="1577"/>
      <c r="JDD37" s="1577"/>
      <c r="JDE37" s="1577"/>
      <c r="JDF37" s="1577"/>
      <c r="JDG37" s="1577"/>
      <c r="JDH37" s="1577"/>
      <c r="JDI37" s="1577"/>
      <c r="JDJ37" s="1577"/>
      <c r="JDK37" s="1577"/>
      <c r="JDL37" s="1577"/>
      <c r="JDM37" s="1577"/>
      <c r="JDN37" s="1577"/>
      <c r="JDO37" s="1577"/>
      <c r="JDP37" s="1577"/>
      <c r="JDQ37" s="1577"/>
      <c r="JDR37" s="1577"/>
      <c r="JDS37" s="1577"/>
      <c r="JDT37" s="1577"/>
      <c r="JDU37" s="1577"/>
      <c r="JDV37" s="1577"/>
      <c r="JDW37" s="1577"/>
      <c r="JDX37" s="1577"/>
      <c r="JDY37" s="1577"/>
      <c r="JDZ37" s="1577"/>
      <c r="JEA37" s="1577"/>
      <c r="JEB37" s="1577"/>
      <c r="JEC37" s="1577"/>
      <c r="JED37" s="1577"/>
      <c r="JEE37" s="1577"/>
      <c r="JEF37" s="1577"/>
      <c r="JEG37" s="1577"/>
      <c r="JEH37" s="1577"/>
      <c r="JEI37" s="1577"/>
      <c r="JEJ37" s="1577"/>
      <c r="JEK37" s="1577"/>
      <c r="JEL37" s="1577"/>
      <c r="JEM37" s="1577"/>
      <c r="JEN37" s="1577"/>
      <c r="JEO37" s="1577"/>
      <c r="JEP37" s="1577"/>
      <c r="JEQ37" s="1577"/>
      <c r="JER37" s="1577"/>
      <c r="JES37" s="1577"/>
      <c r="JET37" s="1577"/>
      <c r="JEU37" s="1577"/>
      <c r="JEV37" s="1577"/>
      <c r="JEW37" s="1577"/>
      <c r="JEX37" s="1577"/>
      <c r="JEY37" s="1577"/>
      <c r="JEZ37" s="1577"/>
      <c r="JFA37" s="1577"/>
      <c r="JFB37" s="1577"/>
      <c r="JFC37" s="1577"/>
      <c r="JFD37" s="1577"/>
      <c r="JFE37" s="1577"/>
      <c r="JFF37" s="1577"/>
      <c r="JFG37" s="1577"/>
      <c r="JFH37" s="1577"/>
      <c r="JFI37" s="1577"/>
      <c r="JFJ37" s="1577"/>
      <c r="JFK37" s="1577"/>
      <c r="JFL37" s="1577"/>
      <c r="JFM37" s="1577"/>
      <c r="JFN37" s="1577"/>
      <c r="JFO37" s="1577"/>
      <c r="JFP37" s="1577"/>
      <c r="JFQ37" s="1577"/>
      <c r="JFR37" s="1577"/>
      <c r="JFS37" s="1577"/>
      <c r="JFT37" s="1577"/>
      <c r="JFU37" s="1577"/>
      <c r="JFV37" s="1577"/>
      <c r="JFW37" s="1577"/>
      <c r="JFX37" s="1577"/>
      <c r="JFY37" s="1577"/>
      <c r="JFZ37" s="1577"/>
      <c r="JGA37" s="1577"/>
      <c r="JGB37" s="1577"/>
      <c r="JGC37" s="1577"/>
      <c r="JGD37" s="1577"/>
      <c r="JGE37" s="1577"/>
      <c r="JGF37" s="1577"/>
      <c r="JGG37" s="1577"/>
      <c r="JGH37" s="1577"/>
      <c r="JGI37" s="1577"/>
      <c r="JGJ37" s="1577"/>
      <c r="JGK37" s="1577"/>
      <c r="JGL37" s="1577"/>
      <c r="JGM37" s="1577"/>
      <c r="JGN37" s="1577"/>
      <c r="JGO37" s="1577"/>
      <c r="JGP37" s="1577"/>
      <c r="JGQ37" s="1577"/>
      <c r="JGR37" s="1577"/>
      <c r="JGS37" s="1577"/>
      <c r="JGT37" s="1577"/>
      <c r="JGU37" s="1577"/>
      <c r="JGV37" s="1577"/>
      <c r="JGW37" s="1577"/>
      <c r="JGX37" s="1577"/>
      <c r="JGY37" s="1577"/>
      <c r="JGZ37" s="1577"/>
      <c r="JHA37" s="1577"/>
      <c r="JHB37" s="1577"/>
      <c r="JHC37" s="1577"/>
      <c r="JHD37" s="1577"/>
      <c r="JHE37" s="1577"/>
      <c r="JHF37" s="1577"/>
      <c r="JHG37" s="1577"/>
      <c r="JHH37" s="1577"/>
      <c r="JHI37" s="1577"/>
      <c r="JHJ37" s="1577"/>
      <c r="JHK37" s="1577"/>
      <c r="JHL37" s="1577"/>
      <c r="JHM37" s="1577"/>
      <c r="JHN37" s="1577"/>
      <c r="JHO37" s="1577"/>
      <c r="JHP37" s="1577"/>
      <c r="JHQ37" s="1577"/>
      <c r="JHR37" s="1577"/>
      <c r="JHS37" s="1577"/>
      <c r="JHT37" s="1577"/>
      <c r="JHU37" s="1577"/>
      <c r="JHV37" s="1577"/>
      <c r="JHW37" s="1577"/>
      <c r="JHX37" s="1577"/>
      <c r="JHY37" s="1577"/>
      <c r="JHZ37" s="1577"/>
      <c r="JIA37" s="1577"/>
      <c r="JIB37" s="1577"/>
      <c r="JIC37" s="1577"/>
      <c r="JID37" s="1577"/>
      <c r="JIE37" s="1577"/>
      <c r="JIF37" s="1577"/>
      <c r="JIG37" s="1577"/>
      <c r="JIH37" s="1577"/>
      <c r="JII37" s="1577"/>
      <c r="JIJ37" s="1577"/>
      <c r="JIK37" s="1577"/>
      <c r="JIL37" s="1577"/>
      <c r="JIM37" s="1577"/>
      <c r="JIN37" s="1577"/>
      <c r="JIO37" s="1577"/>
      <c r="JIP37" s="1577"/>
      <c r="JIQ37" s="1577"/>
      <c r="JIR37" s="1577"/>
      <c r="JIS37" s="1577"/>
      <c r="JIT37" s="1577"/>
      <c r="JIU37" s="1577"/>
      <c r="JIV37" s="1577"/>
      <c r="JIW37" s="1577"/>
      <c r="JIX37" s="1577"/>
      <c r="JIY37" s="1577"/>
      <c r="JIZ37" s="1577"/>
      <c r="JJA37" s="1577"/>
      <c r="JJB37" s="1577"/>
      <c r="JJC37" s="1577"/>
      <c r="JJD37" s="1577"/>
      <c r="JJE37" s="1577"/>
      <c r="JJF37" s="1577"/>
      <c r="JJG37" s="1577"/>
      <c r="JJH37" s="1577"/>
      <c r="JJI37" s="1577"/>
      <c r="JJJ37" s="1577"/>
      <c r="JJK37" s="1577"/>
      <c r="JJL37" s="1577"/>
      <c r="JJM37" s="1577"/>
      <c r="JJN37" s="1577"/>
      <c r="JJO37" s="1577"/>
      <c r="JJP37" s="1577"/>
      <c r="JJQ37" s="1577"/>
      <c r="JJR37" s="1577"/>
      <c r="JJS37" s="1577"/>
      <c r="JJT37" s="1577"/>
      <c r="JJU37" s="1577"/>
      <c r="JJV37" s="1577"/>
      <c r="JJW37" s="1577"/>
      <c r="JJX37" s="1577"/>
      <c r="JJY37" s="1577"/>
      <c r="JJZ37" s="1577"/>
      <c r="JKA37" s="1577"/>
      <c r="JKB37" s="1577"/>
      <c r="JKC37" s="1577"/>
      <c r="JKD37" s="1577"/>
      <c r="JKE37" s="1577"/>
      <c r="JKF37" s="1577"/>
      <c r="JKG37" s="1577"/>
      <c r="JKH37" s="1577"/>
      <c r="JKI37" s="1577"/>
      <c r="JKJ37" s="1577"/>
      <c r="JKK37" s="1577"/>
      <c r="JKL37" s="1577"/>
      <c r="JKM37" s="1577"/>
      <c r="JKN37" s="1577"/>
      <c r="JKO37" s="1577"/>
      <c r="JKP37" s="1577"/>
      <c r="JKQ37" s="1577"/>
      <c r="JKR37" s="1577"/>
      <c r="JKS37" s="1577"/>
      <c r="JKT37" s="1577"/>
      <c r="JKU37" s="1577"/>
      <c r="JKV37" s="1577"/>
      <c r="JKW37" s="1577"/>
      <c r="JKX37" s="1577"/>
      <c r="JKY37" s="1577"/>
      <c r="JKZ37" s="1577"/>
      <c r="JLA37" s="1577"/>
      <c r="JLB37" s="1577"/>
      <c r="JLC37" s="1577"/>
      <c r="JLD37" s="1577"/>
      <c r="JLE37" s="1577"/>
      <c r="JLF37" s="1577"/>
      <c r="JLG37" s="1577"/>
      <c r="JLH37" s="1577"/>
      <c r="JLI37" s="1577"/>
      <c r="JLJ37" s="1577"/>
      <c r="JLK37" s="1577"/>
      <c r="JLL37" s="1577"/>
      <c r="JLM37" s="1577"/>
      <c r="JLN37" s="1577"/>
      <c r="JLO37" s="1577"/>
      <c r="JLP37" s="1577"/>
      <c r="JLQ37" s="1577"/>
      <c r="JLR37" s="1577"/>
      <c r="JLS37" s="1577"/>
      <c r="JLT37" s="1577"/>
      <c r="JLU37" s="1577"/>
      <c r="JLV37" s="1577"/>
      <c r="JLW37" s="1577"/>
      <c r="JLX37" s="1577"/>
      <c r="JLY37" s="1577"/>
      <c r="JLZ37" s="1577"/>
      <c r="JMA37" s="1577"/>
      <c r="JMB37" s="1577"/>
      <c r="JMC37" s="1577"/>
      <c r="JMD37" s="1577"/>
      <c r="JME37" s="1577"/>
      <c r="JMF37" s="1577"/>
      <c r="JMG37" s="1577"/>
      <c r="JMH37" s="1577"/>
      <c r="JMI37" s="1577"/>
      <c r="JMJ37" s="1577"/>
      <c r="JMK37" s="1577"/>
      <c r="JML37" s="1577"/>
      <c r="JMM37" s="1577"/>
      <c r="JMN37" s="1577"/>
      <c r="JMO37" s="1577"/>
      <c r="JMP37" s="1577"/>
      <c r="JMQ37" s="1577"/>
      <c r="JMR37" s="1577"/>
      <c r="JMS37" s="1577"/>
      <c r="JMT37" s="1577"/>
      <c r="JMU37" s="1577"/>
      <c r="JMV37" s="1577"/>
      <c r="JMW37" s="1577"/>
      <c r="JMX37" s="1577"/>
      <c r="JMY37" s="1577"/>
      <c r="JMZ37" s="1577"/>
      <c r="JNA37" s="1577"/>
      <c r="JNB37" s="1577"/>
      <c r="JNC37" s="1577"/>
      <c r="JND37" s="1577"/>
      <c r="JNE37" s="1577"/>
      <c r="JNF37" s="1577"/>
      <c r="JNG37" s="1577"/>
      <c r="JNH37" s="1577"/>
      <c r="JNI37" s="1577"/>
      <c r="JNJ37" s="1577"/>
      <c r="JNK37" s="1577"/>
      <c r="JNL37" s="1577"/>
      <c r="JNM37" s="1577"/>
      <c r="JNN37" s="1577"/>
      <c r="JNO37" s="1577"/>
      <c r="JNP37" s="1577"/>
      <c r="JNQ37" s="1577"/>
      <c r="JNR37" s="1577"/>
      <c r="JNS37" s="1577"/>
      <c r="JNT37" s="1577"/>
      <c r="JNU37" s="1577"/>
      <c r="JNV37" s="1577"/>
      <c r="JNW37" s="1577"/>
      <c r="JNX37" s="1577"/>
      <c r="JNY37" s="1577"/>
      <c r="JNZ37" s="1577"/>
      <c r="JOA37" s="1577"/>
      <c r="JOB37" s="1577"/>
      <c r="JOC37" s="1577"/>
      <c r="JOD37" s="1577"/>
      <c r="JOE37" s="1577"/>
      <c r="JOF37" s="1577"/>
      <c r="JOG37" s="1577"/>
      <c r="JOH37" s="1577"/>
      <c r="JOI37" s="1577"/>
      <c r="JOJ37" s="1577"/>
      <c r="JOK37" s="1577"/>
      <c r="JOL37" s="1577"/>
      <c r="JOM37" s="1577"/>
      <c r="JON37" s="1577"/>
      <c r="JOO37" s="1577"/>
      <c r="JOP37" s="1577"/>
      <c r="JOQ37" s="1577"/>
      <c r="JOR37" s="1577"/>
      <c r="JOS37" s="1577"/>
      <c r="JOT37" s="1577"/>
      <c r="JOU37" s="1577"/>
      <c r="JOV37" s="1577"/>
      <c r="JOW37" s="1577"/>
      <c r="JOX37" s="1577"/>
      <c r="JOY37" s="1577"/>
      <c r="JOZ37" s="1577"/>
      <c r="JPA37" s="1577"/>
      <c r="JPB37" s="1577"/>
      <c r="JPC37" s="1577"/>
      <c r="JPD37" s="1577"/>
      <c r="JPE37" s="1577"/>
      <c r="JPF37" s="1577"/>
      <c r="JPG37" s="1577"/>
      <c r="JPH37" s="1577"/>
      <c r="JPI37" s="1577"/>
      <c r="JPJ37" s="1577"/>
      <c r="JPK37" s="1577"/>
      <c r="JPL37" s="1577"/>
      <c r="JPM37" s="1577"/>
      <c r="JPN37" s="1577"/>
      <c r="JPO37" s="1577"/>
      <c r="JPP37" s="1577"/>
      <c r="JPQ37" s="1577"/>
      <c r="JPR37" s="1577"/>
      <c r="JPS37" s="1577"/>
      <c r="JPT37" s="1577"/>
      <c r="JPU37" s="1577"/>
      <c r="JPV37" s="1577"/>
      <c r="JPW37" s="1577"/>
      <c r="JPX37" s="1577"/>
      <c r="JPY37" s="1577"/>
      <c r="JPZ37" s="1577"/>
      <c r="JQA37" s="1577"/>
      <c r="JQB37" s="1577"/>
      <c r="JQC37" s="1577"/>
      <c r="JQD37" s="1577"/>
      <c r="JQE37" s="1577"/>
      <c r="JQF37" s="1577"/>
      <c r="JQG37" s="1577"/>
      <c r="JQH37" s="1577"/>
      <c r="JQI37" s="1577"/>
      <c r="JQJ37" s="1577"/>
      <c r="JQK37" s="1577"/>
      <c r="JQL37" s="1577"/>
      <c r="JQM37" s="1577"/>
      <c r="JQN37" s="1577"/>
      <c r="JQO37" s="1577"/>
      <c r="JQP37" s="1577"/>
      <c r="JQQ37" s="1577"/>
      <c r="JQR37" s="1577"/>
      <c r="JQS37" s="1577"/>
      <c r="JQT37" s="1577"/>
      <c r="JQU37" s="1577"/>
      <c r="JQV37" s="1577"/>
      <c r="JQW37" s="1577"/>
      <c r="JQX37" s="1577"/>
      <c r="JQY37" s="1577"/>
      <c r="JQZ37" s="1577"/>
      <c r="JRA37" s="1577"/>
      <c r="JRB37" s="1577"/>
      <c r="JRC37" s="1577"/>
      <c r="JRD37" s="1577"/>
      <c r="JRE37" s="1577"/>
      <c r="JRF37" s="1577"/>
      <c r="JRG37" s="1577"/>
      <c r="JRH37" s="1577"/>
      <c r="JRI37" s="1577"/>
      <c r="JRJ37" s="1577"/>
      <c r="JRK37" s="1577"/>
      <c r="JRL37" s="1577"/>
      <c r="JRM37" s="1577"/>
      <c r="JRN37" s="1577"/>
      <c r="JRO37" s="1577"/>
      <c r="JRP37" s="1577"/>
      <c r="JRQ37" s="1577"/>
      <c r="JRR37" s="1577"/>
      <c r="JRS37" s="1577"/>
      <c r="JRT37" s="1577"/>
      <c r="JRU37" s="1577"/>
      <c r="JRV37" s="1577"/>
      <c r="JRW37" s="1577"/>
      <c r="JRX37" s="1577"/>
      <c r="JRY37" s="1577"/>
      <c r="JRZ37" s="1577"/>
      <c r="JSA37" s="1577"/>
      <c r="JSB37" s="1577"/>
      <c r="JSC37" s="1577"/>
      <c r="JSD37" s="1577"/>
      <c r="JSE37" s="1577"/>
      <c r="JSF37" s="1577"/>
      <c r="JSG37" s="1577"/>
      <c r="JSH37" s="1577"/>
      <c r="JSI37" s="1577"/>
      <c r="JSJ37" s="1577"/>
      <c r="JSK37" s="1577"/>
      <c r="JSL37" s="1577"/>
      <c r="JSM37" s="1577"/>
      <c r="JSN37" s="1577"/>
      <c r="JSO37" s="1577"/>
      <c r="JSP37" s="1577"/>
      <c r="JSQ37" s="1577"/>
      <c r="JSR37" s="1577"/>
      <c r="JSS37" s="1577"/>
      <c r="JST37" s="1577"/>
      <c r="JSU37" s="1577"/>
      <c r="JSV37" s="1577"/>
      <c r="JSW37" s="1577"/>
      <c r="JSX37" s="1577"/>
      <c r="JSY37" s="1577"/>
      <c r="JSZ37" s="1577"/>
      <c r="JTA37" s="1577"/>
      <c r="JTB37" s="1577"/>
      <c r="JTC37" s="1577"/>
      <c r="JTD37" s="1577"/>
      <c r="JTE37" s="1577"/>
      <c r="JTF37" s="1577"/>
      <c r="JTG37" s="1577"/>
      <c r="JTH37" s="1577"/>
      <c r="JTI37" s="1577"/>
      <c r="JTJ37" s="1577"/>
      <c r="JTK37" s="1577"/>
      <c r="JTL37" s="1577"/>
      <c r="JTM37" s="1577"/>
      <c r="JTN37" s="1577"/>
      <c r="JTO37" s="1577"/>
      <c r="JTP37" s="1577"/>
      <c r="JTQ37" s="1577"/>
      <c r="JTR37" s="1577"/>
      <c r="JTS37" s="1577"/>
      <c r="JTT37" s="1577"/>
      <c r="JTU37" s="1577"/>
      <c r="JTV37" s="1577"/>
      <c r="JTW37" s="1577"/>
      <c r="JTX37" s="1577"/>
      <c r="JTY37" s="1577"/>
      <c r="JTZ37" s="1577"/>
      <c r="JUA37" s="1577"/>
      <c r="JUB37" s="1577"/>
      <c r="JUC37" s="1577"/>
      <c r="JUD37" s="1577"/>
      <c r="JUE37" s="1577"/>
      <c r="JUF37" s="1577"/>
      <c r="JUG37" s="1577"/>
      <c r="JUH37" s="1577"/>
      <c r="JUI37" s="1577"/>
      <c r="JUJ37" s="1577"/>
      <c r="JUK37" s="1577"/>
      <c r="JUL37" s="1577"/>
      <c r="JUM37" s="1577"/>
      <c r="JUN37" s="1577"/>
      <c r="JUO37" s="1577"/>
      <c r="JUP37" s="1577"/>
      <c r="JUQ37" s="1577"/>
      <c r="JUR37" s="1577"/>
      <c r="JUS37" s="1577"/>
      <c r="JUT37" s="1577"/>
      <c r="JUU37" s="1577"/>
      <c r="JUV37" s="1577"/>
      <c r="JUW37" s="1577"/>
      <c r="JUX37" s="1577"/>
      <c r="JUY37" s="1577"/>
      <c r="JUZ37" s="1577"/>
      <c r="JVA37" s="1577"/>
      <c r="JVB37" s="1577"/>
      <c r="JVC37" s="1577"/>
      <c r="JVD37" s="1577"/>
      <c r="JVE37" s="1577"/>
      <c r="JVF37" s="1577"/>
      <c r="JVG37" s="1577"/>
      <c r="JVH37" s="1577"/>
      <c r="JVI37" s="1577"/>
      <c r="JVJ37" s="1577"/>
      <c r="JVK37" s="1577"/>
      <c r="JVL37" s="1577"/>
      <c r="JVM37" s="1577"/>
      <c r="JVN37" s="1577"/>
      <c r="JVO37" s="1577"/>
      <c r="JVP37" s="1577"/>
      <c r="JVQ37" s="1577"/>
      <c r="JVR37" s="1577"/>
      <c r="JVS37" s="1577"/>
      <c r="JVT37" s="1577"/>
      <c r="JVU37" s="1577"/>
      <c r="JVV37" s="1577"/>
      <c r="JVW37" s="1577"/>
      <c r="JVX37" s="1577"/>
      <c r="JVY37" s="1577"/>
      <c r="JVZ37" s="1577"/>
      <c r="JWA37" s="1577"/>
      <c r="JWB37" s="1577"/>
      <c r="JWC37" s="1577"/>
      <c r="JWD37" s="1577"/>
      <c r="JWE37" s="1577"/>
      <c r="JWF37" s="1577"/>
      <c r="JWG37" s="1577"/>
      <c r="JWH37" s="1577"/>
      <c r="JWI37" s="1577"/>
      <c r="JWJ37" s="1577"/>
      <c r="JWK37" s="1577"/>
      <c r="JWL37" s="1577"/>
      <c r="JWM37" s="1577"/>
      <c r="JWN37" s="1577"/>
      <c r="JWO37" s="1577"/>
      <c r="JWP37" s="1577"/>
      <c r="JWQ37" s="1577"/>
      <c r="JWR37" s="1577"/>
      <c r="JWS37" s="1577"/>
      <c r="JWT37" s="1577"/>
      <c r="JWU37" s="1577"/>
      <c r="JWV37" s="1577"/>
      <c r="JWW37" s="1577"/>
      <c r="JWX37" s="1577"/>
      <c r="JWY37" s="1577"/>
      <c r="JWZ37" s="1577"/>
      <c r="JXA37" s="1577"/>
      <c r="JXB37" s="1577"/>
      <c r="JXC37" s="1577"/>
      <c r="JXD37" s="1577"/>
      <c r="JXE37" s="1577"/>
      <c r="JXF37" s="1577"/>
      <c r="JXG37" s="1577"/>
      <c r="JXH37" s="1577"/>
      <c r="JXI37" s="1577"/>
      <c r="JXJ37" s="1577"/>
      <c r="JXK37" s="1577"/>
      <c r="JXL37" s="1577"/>
      <c r="JXM37" s="1577"/>
      <c r="JXN37" s="1577"/>
      <c r="JXO37" s="1577"/>
      <c r="JXP37" s="1577"/>
      <c r="JXQ37" s="1577"/>
      <c r="JXR37" s="1577"/>
      <c r="JXS37" s="1577"/>
      <c r="JXT37" s="1577"/>
      <c r="JXU37" s="1577"/>
      <c r="JXV37" s="1577"/>
      <c r="JXW37" s="1577"/>
      <c r="JXX37" s="1577"/>
      <c r="JXY37" s="1577"/>
      <c r="JXZ37" s="1577"/>
      <c r="JYA37" s="1577"/>
      <c r="JYB37" s="1577"/>
      <c r="JYC37" s="1577"/>
      <c r="JYD37" s="1577"/>
      <c r="JYE37" s="1577"/>
      <c r="JYF37" s="1577"/>
      <c r="JYG37" s="1577"/>
      <c r="JYH37" s="1577"/>
      <c r="JYI37" s="1577"/>
      <c r="JYJ37" s="1577"/>
      <c r="JYK37" s="1577"/>
      <c r="JYL37" s="1577"/>
      <c r="JYM37" s="1577"/>
      <c r="JYN37" s="1577"/>
      <c r="JYO37" s="1577"/>
      <c r="JYP37" s="1577"/>
      <c r="JYQ37" s="1577"/>
      <c r="JYR37" s="1577"/>
      <c r="JYS37" s="1577"/>
      <c r="JYT37" s="1577"/>
      <c r="JYU37" s="1577"/>
      <c r="JYV37" s="1577"/>
      <c r="JYW37" s="1577"/>
      <c r="JYX37" s="1577"/>
      <c r="JYY37" s="1577"/>
      <c r="JYZ37" s="1577"/>
      <c r="JZA37" s="1577"/>
      <c r="JZB37" s="1577"/>
      <c r="JZC37" s="1577"/>
      <c r="JZD37" s="1577"/>
      <c r="JZE37" s="1577"/>
      <c r="JZF37" s="1577"/>
      <c r="JZG37" s="1577"/>
      <c r="JZH37" s="1577"/>
      <c r="JZI37" s="1577"/>
      <c r="JZJ37" s="1577"/>
      <c r="JZK37" s="1577"/>
      <c r="JZL37" s="1577"/>
      <c r="JZM37" s="1577"/>
      <c r="JZN37" s="1577"/>
      <c r="JZO37" s="1577"/>
      <c r="JZP37" s="1577"/>
      <c r="JZQ37" s="1577"/>
      <c r="JZR37" s="1577"/>
      <c r="JZS37" s="1577"/>
      <c r="JZT37" s="1577"/>
      <c r="JZU37" s="1577"/>
      <c r="JZV37" s="1577"/>
      <c r="JZW37" s="1577"/>
      <c r="JZX37" s="1577"/>
      <c r="JZY37" s="1577"/>
      <c r="JZZ37" s="1577"/>
      <c r="KAA37" s="1577"/>
      <c r="KAB37" s="1577"/>
      <c r="KAC37" s="1577"/>
      <c r="KAD37" s="1577"/>
      <c r="KAE37" s="1577"/>
      <c r="KAF37" s="1577"/>
      <c r="KAG37" s="1577"/>
      <c r="KAH37" s="1577"/>
      <c r="KAI37" s="1577"/>
      <c r="KAJ37" s="1577"/>
      <c r="KAK37" s="1577"/>
      <c r="KAL37" s="1577"/>
      <c r="KAM37" s="1577"/>
      <c r="KAN37" s="1577"/>
      <c r="KAO37" s="1577"/>
      <c r="KAP37" s="1577"/>
      <c r="KAQ37" s="1577"/>
      <c r="KAR37" s="1577"/>
      <c r="KAS37" s="1577"/>
      <c r="KAT37" s="1577"/>
      <c r="KAU37" s="1577"/>
      <c r="KAV37" s="1577"/>
      <c r="KAW37" s="1577"/>
      <c r="KAX37" s="1577"/>
      <c r="KAY37" s="1577"/>
      <c r="KAZ37" s="1577"/>
      <c r="KBA37" s="1577"/>
      <c r="KBB37" s="1577"/>
      <c r="KBC37" s="1577"/>
      <c r="KBD37" s="1577"/>
      <c r="KBE37" s="1577"/>
      <c r="KBF37" s="1577"/>
      <c r="KBG37" s="1577"/>
      <c r="KBH37" s="1577"/>
      <c r="KBI37" s="1577"/>
      <c r="KBJ37" s="1577"/>
      <c r="KBK37" s="1577"/>
      <c r="KBL37" s="1577"/>
      <c r="KBM37" s="1577"/>
      <c r="KBN37" s="1577"/>
      <c r="KBO37" s="1577"/>
      <c r="KBP37" s="1577"/>
      <c r="KBQ37" s="1577"/>
      <c r="KBR37" s="1577"/>
      <c r="KBS37" s="1577"/>
      <c r="KBT37" s="1577"/>
      <c r="KBU37" s="1577"/>
      <c r="KBV37" s="1577"/>
      <c r="KBW37" s="1577"/>
      <c r="KBX37" s="1577"/>
      <c r="KBY37" s="1577"/>
      <c r="KBZ37" s="1577"/>
      <c r="KCA37" s="1577"/>
      <c r="KCB37" s="1577"/>
      <c r="KCC37" s="1577"/>
      <c r="KCD37" s="1577"/>
      <c r="KCE37" s="1577"/>
      <c r="KCF37" s="1577"/>
      <c r="KCG37" s="1577"/>
      <c r="KCH37" s="1577"/>
      <c r="KCI37" s="1577"/>
      <c r="KCJ37" s="1577"/>
      <c r="KCK37" s="1577"/>
      <c r="KCL37" s="1577"/>
      <c r="KCM37" s="1577"/>
      <c r="KCN37" s="1577"/>
      <c r="KCO37" s="1577"/>
      <c r="KCP37" s="1577"/>
      <c r="KCQ37" s="1577"/>
      <c r="KCR37" s="1577"/>
      <c r="KCS37" s="1577"/>
      <c r="KCT37" s="1577"/>
      <c r="KCU37" s="1577"/>
      <c r="KCV37" s="1577"/>
      <c r="KCW37" s="1577"/>
      <c r="KCX37" s="1577"/>
      <c r="KCY37" s="1577"/>
      <c r="KCZ37" s="1577"/>
      <c r="KDA37" s="1577"/>
      <c r="KDB37" s="1577"/>
      <c r="KDC37" s="1577"/>
      <c r="KDD37" s="1577"/>
      <c r="KDE37" s="1577"/>
      <c r="KDF37" s="1577"/>
      <c r="KDG37" s="1577"/>
      <c r="KDH37" s="1577"/>
      <c r="KDI37" s="1577"/>
      <c r="KDJ37" s="1577"/>
      <c r="KDK37" s="1577"/>
      <c r="KDL37" s="1577"/>
      <c r="KDM37" s="1577"/>
      <c r="KDN37" s="1577"/>
      <c r="KDO37" s="1577"/>
      <c r="KDP37" s="1577"/>
      <c r="KDQ37" s="1577"/>
      <c r="KDR37" s="1577"/>
      <c r="KDS37" s="1577"/>
      <c r="KDT37" s="1577"/>
      <c r="KDU37" s="1577"/>
      <c r="KDV37" s="1577"/>
      <c r="KDW37" s="1577"/>
      <c r="KDX37" s="1577"/>
      <c r="KDY37" s="1577"/>
      <c r="KDZ37" s="1577"/>
      <c r="KEA37" s="1577"/>
      <c r="KEB37" s="1577"/>
      <c r="KEC37" s="1577"/>
      <c r="KED37" s="1577"/>
      <c r="KEE37" s="1577"/>
      <c r="KEF37" s="1577"/>
      <c r="KEG37" s="1577"/>
      <c r="KEH37" s="1577"/>
      <c r="KEI37" s="1577"/>
      <c r="KEJ37" s="1577"/>
      <c r="KEK37" s="1577"/>
      <c r="KEL37" s="1577"/>
      <c r="KEM37" s="1577"/>
      <c r="KEN37" s="1577"/>
      <c r="KEO37" s="1577"/>
      <c r="KEP37" s="1577"/>
      <c r="KEQ37" s="1577"/>
      <c r="KER37" s="1577"/>
      <c r="KES37" s="1577"/>
      <c r="KET37" s="1577"/>
      <c r="KEU37" s="1577"/>
      <c r="KEV37" s="1577"/>
      <c r="KEW37" s="1577"/>
      <c r="KEX37" s="1577"/>
      <c r="KEY37" s="1577"/>
      <c r="KEZ37" s="1577"/>
      <c r="KFA37" s="1577"/>
      <c r="KFB37" s="1577"/>
      <c r="KFC37" s="1577"/>
      <c r="KFD37" s="1577"/>
      <c r="KFE37" s="1577"/>
      <c r="KFF37" s="1577"/>
      <c r="KFG37" s="1577"/>
      <c r="KFH37" s="1577"/>
      <c r="KFI37" s="1577"/>
      <c r="KFJ37" s="1577"/>
      <c r="KFK37" s="1577"/>
      <c r="KFL37" s="1577"/>
      <c r="KFM37" s="1577"/>
      <c r="KFN37" s="1577"/>
      <c r="KFO37" s="1577"/>
      <c r="KFP37" s="1577"/>
      <c r="KFQ37" s="1577"/>
      <c r="KFR37" s="1577"/>
      <c r="KFS37" s="1577"/>
      <c r="KFT37" s="1577"/>
      <c r="KFU37" s="1577"/>
      <c r="KFV37" s="1577"/>
      <c r="KFW37" s="1577"/>
      <c r="KFX37" s="1577"/>
      <c r="KFY37" s="1577"/>
      <c r="KFZ37" s="1577"/>
      <c r="KGA37" s="1577"/>
      <c r="KGB37" s="1577"/>
      <c r="KGC37" s="1577"/>
      <c r="KGD37" s="1577"/>
      <c r="KGE37" s="1577"/>
      <c r="KGF37" s="1577"/>
      <c r="KGG37" s="1577"/>
      <c r="KGH37" s="1577"/>
      <c r="KGI37" s="1577"/>
      <c r="KGJ37" s="1577"/>
      <c r="KGK37" s="1577"/>
      <c r="KGL37" s="1577"/>
      <c r="KGM37" s="1577"/>
      <c r="KGN37" s="1577"/>
      <c r="KGO37" s="1577"/>
      <c r="KGP37" s="1577"/>
      <c r="KGQ37" s="1577"/>
      <c r="KGR37" s="1577"/>
      <c r="KGS37" s="1577"/>
      <c r="KGT37" s="1577"/>
      <c r="KGU37" s="1577"/>
      <c r="KGV37" s="1577"/>
      <c r="KGW37" s="1577"/>
      <c r="KGX37" s="1577"/>
      <c r="KGY37" s="1577"/>
      <c r="KGZ37" s="1577"/>
      <c r="KHA37" s="1577"/>
      <c r="KHB37" s="1577"/>
      <c r="KHC37" s="1577"/>
      <c r="KHD37" s="1577"/>
      <c r="KHE37" s="1577"/>
      <c r="KHF37" s="1577"/>
      <c r="KHG37" s="1577"/>
      <c r="KHH37" s="1577"/>
      <c r="KHI37" s="1577"/>
      <c r="KHJ37" s="1577"/>
      <c r="KHK37" s="1577"/>
      <c r="KHL37" s="1577"/>
      <c r="KHM37" s="1577"/>
      <c r="KHN37" s="1577"/>
      <c r="KHO37" s="1577"/>
      <c r="KHP37" s="1577"/>
      <c r="KHQ37" s="1577"/>
      <c r="KHR37" s="1577"/>
      <c r="KHS37" s="1577"/>
      <c r="KHT37" s="1577"/>
      <c r="KHU37" s="1577"/>
      <c r="KHV37" s="1577"/>
      <c r="KHW37" s="1577"/>
      <c r="KHX37" s="1577"/>
      <c r="KHY37" s="1577"/>
      <c r="KHZ37" s="1577"/>
      <c r="KIA37" s="1577"/>
      <c r="KIB37" s="1577"/>
      <c r="KIC37" s="1577"/>
      <c r="KID37" s="1577"/>
      <c r="KIE37" s="1577"/>
      <c r="KIF37" s="1577"/>
      <c r="KIG37" s="1577"/>
      <c r="KIH37" s="1577"/>
      <c r="KII37" s="1577"/>
      <c r="KIJ37" s="1577"/>
      <c r="KIK37" s="1577"/>
      <c r="KIL37" s="1577"/>
      <c r="KIM37" s="1577"/>
      <c r="KIN37" s="1577"/>
      <c r="KIO37" s="1577"/>
      <c r="KIP37" s="1577"/>
      <c r="KIQ37" s="1577"/>
      <c r="KIR37" s="1577"/>
      <c r="KIS37" s="1577"/>
      <c r="KIT37" s="1577"/>
      <c r="KIU37" s="1577"/>
      <c r="KIV37" s="1577"/>
      <c r="KIW37" s="1577"/>
      <c r="KIX37" s="1577"/>
      <c r="KIY37" s="1577"/>
      <c r="KIZ37" s="1577"/>
      <c r="KJA37" s="1577"/>
      <c r="KJB37" s="1577"/>
      <c r="KJC37" s="1577"/>
      <c r="KJD37" s="1577"/>
      <c r="KJE37" s="1577"/>
      <c r="KJF37" s="1577"/>
      <c r="KJG37" s="1577"/>
      <c r="KJH37" s="1577"/>
      <c r="KJI37" s="1577"/>
      <c r="KJJ37" s="1577"/>
      <c r="KJK37" s="1577"/>
      <c r="KJL37" s="1577"/>
      <c r="KJM37" s="1577"/>
      <c r="KJN37" s="1577"/>
      <c r="KJO37" s="1577"/>
      <c r="KJP37" s="1577"/>
      <c r="KJQ37" s="1577"/>
      <c r="KJR37" s="1577"/>
      <c r="KJS37" s="1577"/>
      <c r="KJT37" s="1577"/>
      <c r="KJU37" s="1577"/>
      <c r="KJV37" s="1577"/>
      <c r="KJW37" s="1577"/>
      <c r="KJX37" s="1577"/>
      <c r="KJY37" s="1577"/>
      <c r="KJZ37" s="1577"/>
      <c r="KKA37" s="1577"/>
      <c r="KKB37" s="1577"/>
      <c r="KKC37" s="1577"/>
      <c r="KKD37" s="1577"/>
      <c r="KKE37" s="1577"/>
      <c r="KKF37" s="1577"/>
      <c r="KKG37" s="1577"/>
      <c r="KKH37" s="1577"/>
      <c r="KKI37" s="1577"/>
      <c r="KKJ37" s="1577"/>
      <c r="KKK37" s="1577"/>
      <c r="KKL37" s="1577"/>
      <c r="KKM37" s="1577"/>
      <c r="KKN37" s="1577"/>
      <c r="KKO37" s="1577"/>
      <c r="KKP37" s="1577"/>
      <c r="KKQ37" s="1577"/>
      <c r="KKR37" s="1577"/>
      <c r="KKS37" s="1577"/>
      <c r="KKT37" s="1577"/>
      <c r="KKU37" s="1577"/>
      <c r="KKV37" s="1577"/>
      <c r="KKW37" s="1577"/>
      <c r="KKX37" s="1577"/>
      <c r="KKY37" s="1577"/>
      <c r="KKZ37" s="1577"/>
      <c r="KLA37" s="1577"/>
      <c r="KLB37" s="1577"/>
      <c r="KLC37" s="1577"/>
      <c r="KLD37" s="1577"/>
      <c r="KLE37" s="1577"/>
      <c r="KLF37" s="1577"/>
      <c r="KLG37" s="1577"/>
      <c r="KLH37" s="1577"/>
      <c r="KLI37" s="1577"/>
      <c r="KLJ37" s="1577"/>
      <c r="KLK37" s="1577"/>
      <c r="KLL37" s="1577"/>
      <c r="KLM37" s="1577"/>
      <c r="KLN37" s="1577"/>
      <c r="KLO37" s="1577"/>
      <c r="KLP37" s="1577"/>
      <c r="KLQ37" s="1577"/>
      <c r="KLR37" s="1577"/>
      <c r="KLS37" s="1577"/>
      <c r="KLT37" s="1577"/>
      <c r="KLU37" s="1577"/>
      <c r="KLV37" s="1577"/>
      <c r="KLW37" s="1577"/>
      <c r="KLX37" s="1577"/>
      <c r="KLY37" s="1577"/>
      <c r="KLZ37" s="1577"/>
      <c r="KMA37" s="1577"/>
      <c r="KMB37" s="1577"/>
      <c r="KMC37" s="1577"/>
      <c r="KMD37" s="1577"/>
      <c r="KME37" s="1577"/>
      <c r="KMF37" s="1577"/>
      <c r="KMG37" s="1577"/>
      <c r="KMH37" s="1577"/>
      <c r="KMI37" s="1577"/>
      <c r="KMJ37" s="1577"/>
      <c r="KMK37" s="1577"/>
      <c r="KML37" s="1577"/>
      <c r="KMM37" s="1577"/>
      <c r="KMN37" s="1577"/>
      <c r="KMO37" s="1577"/>
      <c r="KMP37" s="1577"/>
      <c r="KMQ37" s="1577"/>
      <c r="KMR37" s="1577"/>
      <c r="KMS37" s="1577"/>
      <c r="KMT37" s="1577"/>
      <c r="KMU37" s="1577"/>
      <c r="KMV37" s="1577"/>
      <c r="KMW37" s="1577"/>
      <c r="KMX37" s="1577"/>
      <c r="KMY37" s="1577"/>
      <c r="KMZ37" s="1577"/>
      <c r="KNA37" s="1577"/>
      <c r="KNB37" s="1577"/>
      <c r="KNC37" s="1577"/>
      <c r="KND37" s="1577"/>
      <c r="KNE37" s="1577"/>
      <c r="KNF37" s="1577"/>
      <c r="KNG37" s="1577"/>
      <c r="KNH37" s="1577"/>
      <c r="KNI37" s="1577"/>
      <c r="KNJ37" s="1577"/>
      <c r="KNK37" s="1577"/>
      <c r="KNL37" s="1577"/>
      <c r="KNM37" s="1577"/>
      <c r="KNN37" s="1577"/>
      <c r="KNO37" s="1577"/>
      <c r="KNP37" s="1577"/>
      <c r="KNQ37" s="1577"/>
      <c r="KNR37" s="1577"/>
      <c r="KNS37" s="1577"/>
      <c r="KNT37" s="1577"/>
      <c r="KNU37" s="1577"/>
      <c r="KNV37" s="1577"/>
      <c r="KNW37" s="1577"/>
      <c r="KNX37" s="1577"/>
      <c r="KNY37" s="1577"/>
      <c r="KNZ37" s="1577"/>
      <c r="KOA37" s="1577"/>
      <c r="KOB37" s="1577"/>
      <c r="KOC37" s="1577"/>
      <c r="KOD37" s="1577"/>
      <c r="KOE37" s="1577"/>
      <c r="KOF37" s="1577"/>
      <c r="KOG37" s="1577"/>
      <c r="KOH37" s="1577"/>
      <c r="KOI37" s="1577"/>
      <c r="KOJ37" s="1577"/>
      <c r="KOK37" s="1577"/>
      <c r="KOL37" s="1577"/>
      <c r="KOM37" s="1577"/>
      <c r="KON37" s="1577"/>
      <c r="KOO37" s="1577"/>
      <c r="KOP37" s="1577"/>
      <c r="KOQ37" s="1577"/>
      <c r="KOR37" s="1577"/>
      <c r="KOS37" s="1577"/>
      <c r="KOT37" s="1577"/>
      <c r="KOU37" s="1577"/>
      <c r="KOV37" s="1577"/>
      <c r="KOW37" s="1577"/>
      <c r="KOX37" s="1577"/>
      <c r="KOY37" s="1577"/>
      <c r="KOZ37" s="1577"/>
      <c r="KPA37" s="1577"/>
      <c r="KPB37" s="1577"/>
      <c r="KPC37" s="1577"/>
      <c r="KPD37" s="1577"/>
      <c r="KPE37" s="1577"/>
      <c r="KPF37" s="1577"/>
      <c r="KPG37" s="1577"/>
      <c r="KPH37" s="1577"/>
      <c r="KPI37" s="1577"/>
      <c r="KPJ37" s="1577"/>
      <c r="KPK37" s="1577"/>
      <c r="KPL37" s="1577"/>
      <c r="KPM37" s="1577"/>
      <c r="KPN37" s="1577"/>
      <c r="KPO37" s="1577"/>
      <c r="KPP37" s="1577"/>
      <c r="KPQ37" s="1577"/>
      <c r="KPR37" s="1577"/>
      <c r="KPS37" s="1577"/>
      <c r="KPT37" s="1577"/>
      <c r="KPU37" s="1577"/>
      <c r="KPV37" s="1577"/>
      <c r="KPW37" s="1577"/>
      <c r="KPX37" s="1577"/>
      <c r="KPY37" s="1577"/>
      <c r="KPZ37" s="1577"/>
      <c r="KQA37" s="1577"/>
      <c r="KQB37" s="1577"/>
      <c r="KQC37" s="1577"/>
      <c r="KQD37" s="1577"/>
      <c r="KQE37" s="1577"/>
      <c r="KQF37" s="1577"/>
      <c r="KQG37" s="1577"/>
      <c r="KQH37" s="1577"/>
      <c r="KQI37" s="1577"/>
      <c r="KQJ37" s="1577"/>
      <c r="KQK37" s="1577"/>
      <c r="KQL37" s="1577"/>
      <c r="KQM37" s="1577"/>
      <c r="KQN37" s="1577"/>
      <c r="KQO37" s="1577"/>
      <c r="KQP37" s="1577"/>
      <c r="KQQ37" s="1577"/>
      <c r="KQR37" s="1577"/>
      <c r="KQS37" s="1577"/>
      <c r="KQT37" s="1577"/>
      <c r="KQU37" s="1577"/>
      <c r="KQV37" s="1577"/>
      <c r="KQW37" s="1577"/>
      <c r="KQX37" s="1577"/>
      <c r="KQY37" s="1577"/>
      <c r="KQZ37" s="1577"/>
      <c r="KRA37" s="1577"/>
      <c r="KRB37" s="1577"/>
      <c r="KRC37" s="1577"/>
      <c r="KRD37" s="1577"/>
      <c r="KRE37" s="1577"/>
      <c r="KRF37" s="1577"/>
      <c r="KRG37" s="1577"/>
      <c r="KRH37" s="1577"/>
      <c r="KRI37" s="1577"/>
      <c r="KRJ37" s="1577"/>
      <c r="KRK37" s="1577"/>
      <c r="KRL37" s="1577"/>
      <c r="KRM37" s="1577"/>
      <c r="KRN37" s="1577"/>
      <c r="KRO37" s="1577"/>
      <c r="KRP37" s="1577"/>
      <c r="KRQ37" s="1577"/>
      <c r="KRR37" s="1577"/>
      <c r="KRS37" s="1577"/>
      <c r="KRT37" s="1577"/>
      <c r="KRU37" s="1577"/>
      <c r="KRV37" s="1577"/>
      <c r="KRW37" s="1577"/>
      <c r="KRX37" s="1577"/>
      <c r="KRY37" s="1577"/>
      <c r="KRZ37" s="1577"/>
      <c r="KSA37" s="1577"/>
      <c r="KSB37" s="1577"/>
      <c r="KSC37" s="1577"/>
      <c r="KSD37" s="1577"/>
      <c r="KSE37" s="1577"/>
      <c r="KSF37" s="1577"/>
      <c r="KSG37" s="1577"/>
      <c r="KSH37" s="1577"/>
      <c r="KSI37" s="1577"/>
      <c r="KSJ37" s="1577"/>
      <c r="KSK37" s="1577"/>
      <c r="KSL37" s="1577"/>
      <c r="KSM37" s="1577"/>
      <c r="KSN37" s="1577"/>
      <c r="KSO37" s="1577"/>
      <c r="KSP37" s="1577"/>
      <c r="KSQ37" s="1577"/>
      <c r="KSR37" s="1577"/>
      <c r="KSS37" s="1577"/>
      <c r="KST37" s="1577"/>
      <c r="KSU37" s="1577"/>
      <c r="KSV37" s="1577"/>
      <c r="KSW37" s="1577"/>
      <c r="KSX37" s="1577"/>
      <c r="KSY37" s="1577"/>
      <c r="KSZ37" s="1577"/>
      <c r="KTA37" s="1577"/>
      <c r="KTB37" s="1577"/>
      <c r="KTC37" s="1577"/>
      <c r="KTD37" s="1577"/>
      <c r="KTE37" s="1577"/>
      <c r="KTF37" s="1577"/>
      <c r="KTG37" s="1577"/>
      <c r="KTH37" s="1577"/>
      <c r="KTI37" s="1577"/>
      <c r="KTJ37" s="1577"/>
      <c r="KTK37" s="1577"/>
      <c r="KTL37" s="1577"/>
      <c r="KTM37" s="1577"/>
      <c r="KTN37" s="1577"/>
      <c r="KTO37" s="1577"/>
      <c r="KTP37" s="1577"/>
      <c r="KTQ37" s="1577"/>
      <c r="KTR37" s="1577"/>
      <c r="KTS37" s="1577"/>
      <c r="KTT37" s="1577"/>
      <c r="KTU37" s="1577"/>
      <c r="KTV37" s="1577"/>
      <c r="KTW37" s="1577"/>
      <c r="KTX37" s="1577"/>
      <c r="KTY37" s="1577"/>
      <c r="KTZ37" s="1577"/>
      <c r="KUA37" s="1577"/>
      <c r="KUB37" s="1577"/>
      <c r="KUC37" s="1577"/>
      <c r="KUD37" s="1577"/>
      <c r="KUE37" s="1577"/>
      <c r="KUF37" s="1577"/>
      <c r="KUG37" s="1577"/>
      <c r="KUH37" s="1577"/>
      <c r="KUI37" s="1577"/>
      <c r="KUJ37" s="1577"/>
      <c r="KUK37" s="1577"/>
      <c r="KUL37" s="1577"/>
      <c r="KUM37" s="1577"/>
      <c r="KUN37" s="1577"/>
      <c r="KUO37" s="1577"/>
      <c r="KUP37" s="1577"/>
      <c r="KUQ37" s="1577"/>
      <c r="KUR37" s="1577"/>
      <c r="KUS37" s="1577"/>
      <c r="KUT37" s="1577"/>
      <c r="KUU37" s="1577"/>
      <c r="KUV37" s="1577"/>
      <c r="KUW37" s="1577"/>
      <c r="KUX37" s="1577"/>
      <c r="KUY37" s="1577"/>
      <c r="KUZ37" s="1577"/>
      <c r="KVA37" s="1577"/>
      <c r="KVB37" s="1577"/>
      <c r="KVC37" s="1577"/>
      <c r="KVD37" s="1577"/>
      <c r="KVE37" s="1577"/>
      <c r="KVF37" s="1577"/>
      <c r="KVG37" s="1577"/>
      <c r="KVH37" s="1577"/>
      <c r="KVI37" s="1577"/>
      <c r="KVJ37" s="1577"/>
      <c r="KVK37" s="1577"/>
      <c r="KVL37" s="1577"/>
      <c r="KVM37" s="1577"/>
      <c r="KVN37" s="1577"/>
      <c r="KVO37" s="1577"/>
      <c r="KVP37" s="1577"/>
      <c r="KVQ37" s="1577"/>
      <c r="KVR37" s="1577"/>
      <c r="KVS37" s="1577"/>
      <c r="KVT37" s="1577"/>
      <c r="KVU37" s="1577"/>
      <c r="KVV37" s="1577"/>
      <c r="KVW37" s="1577"/>
      <c r="KVX37" s="1577"/>
      <c r="KVY37" s="1577"/>
      <c r="KVZ37" s="1577"/>
      <c r="KWA37" s="1577"/>
      <c r="KWB37" s="1577"/>
      <c r="KWC37" s="1577"/>
      <c r="KWD37" s="1577"/>
      <c r="KWE37" s="1577"/>
      <c r="KWF37" s="1577"/>
      <c r="KWG37" s="1577"/>
      <c r="KWH37" s="1577"/>
      <c r="KWI37" s="1577"/>
      <c r="KWJ37" s="1577"/>
      <c r="KWK37" s="1577"/>
      <c r="KWL37" s="1577"/>
      <c r="KWM37" s="1577"/>
      <c r="KWN37" s="1577"/>
      <c r="KWO37" s="1577"/>
      <c r="KWP37" s="1577"/>
      <c r="KWQ37" s="1577"/>
      <c r="KWR37" s="1577"/>
      <c r="KWS37" s="1577"/>
      <c r="KWT37" s="1577"/>
      <c r="KWU37" s="1577"/>
      <c r="KWV37" s="1577"/>
      <c r="KWW37" s="1577"/>
      <c r="KWX37" s="1577"/>
      <c r="KWY37" s="1577"/>
      <c r="KWZ37" s="1577"/>
      <c r="KXA37" s="1577"/>
      <c r="KXB37" s="1577"/>
      <c r="KXC37" s="1577"/>
      <c r="KXD37" s="1577"/>
      <c r="KXE37" s="1577"/>
      <c r="KXF37" s="1577"/>
      <c r="KXG37" s="1577"/>
      <c r="KXH37" s="1577"/>
      <c r="KXI37" s="1577"/>
      <c r="KXJ37" s="1577"/>
      <c r="KXK37" s="1577"/>
      <c r="KXL37" s="1577"/>
      <c r="KXM37" s="1577"/>
      <c r="KXN37" s="1577"/>
      <c r="KXO37" s="1577"/>
      <c r="KXP37" s="1577"/>
      <c r="KXQ37" s="1577"/>
      <c r="KXR37" s="1577"/>
      <c r="KXS37" s="1577"/>
      <c r="KXT37" s="1577"/>
      <c r="KXU37" s="1577"/>
      <c r="KXV37" s="1577"/>
      <c r="KXW37" s="1577"/>
      <c r="KXX37" s="1577"/>
      <c r="KXY37" s="1577"/>
      <c r="KXZ37" s="1577"/>
      <c r="KYA37" s="1577"/>
      <c r="KYB37" s="1577"/>
      <c r="KYC37" s="1577"/>
      <c r="KYD37" s="1577"/>
      <c r="KYE37" s="1577"/>
      <c r="KYF37" s="1577"/>
      <c r="KYG37" s="1577"/>
      <c r="KYH37" s="1577"/>
      <c r="KYI37" s="1577"/>
      <c r="KYJ37" s="1577"/>
      <c r="KYK37" s="1577"/>
      <c r="KYL37" s="1577"/>
      <c r="KYM37" s="1577"/>
      <c r="KYN37" s="1577"/>
      <c r="KYO37" s="1577"/>
      <c r="KYP37" s="1577"/>
      <c r="KYQ37" s="1577"/>
      <c r="KYR37" s="1577"/>
      <c r="KYS37" s="1577"/>
      <c r="KYT37" s="1577"/>
      <c r="KYU37" s="1577"/>
      <c r="KYV37" s="1577"/>
      <c r="KYW37" s="1577"/>
      <c r="KYX37" s="1577"/>
      <c r="KYY37" s="1577"/>
      <c r="KYZ37" s="1577"/>
      <c r="KZA37" s="1577"/>
      <c r="KZB37" s="1577"/>
      <c r="KZC37" s="1577"/>
      <c r="KZD37" s="1577"/>
      <c r="KZE37" s="1577"/>
      <c r="KZF37" s="1577"/>
      <c r="KZG37" s="1577"/>
      <c r="KZH37" s="1577"/>
      <c r="KZI37" s="1577"/>
      <c r="KZJ37" s="1577"/>
      <c r="KZK37" s="1577"/>
      <c r="KZL37" s="1577"/>
      <c r="KZM37" s="1577"/>
      <c r="KZN37" s="1577"/>
      <c r="KZO37" s="1577"/>
      <c r="KZP37" s="1577"/>
      <c r="KZQ37" s="1577"/>
      <c r="KZR37" s="1577"/>
      <c r="KZS37" s="1577"/>
      <c r="KZT37" s="1577"/>
      <c r="KZU37" s="1577"/>
      <c r="KZV37" s="1577"/>
      <c r="KZW37" s="1577"/>
      <c r="KZX37" s="1577"/>
      <c r="KZY37" s="1577"/>
      <c r="KZZ37" s="1577"/>
      <c r="LAA37" s="1577"/>
      <c r="LAB37" s="1577"/>
      <c r="LAC37" s="1577"/>
      <c r="LAD37" s="1577"/>
      <c r="LAE37" s="1577"/>
      <c r="LAF37" s="1577"/>
      <c r="LAG37" s="1577"/>
      <c r="LAH37" s="1577"/>
      <c r="LAI37" s="1577"/>
      <c r="LAJ37" s="1577"/>
      <c r="LAK37" s="1577"/>
      <c r="LAL37" s="1577"/>
      <c r="LAM37" s="1577"/>
      <c r="LAN37" s="1577"/>
      <c r="LAO37" s="1577"/>
      <c r="LAP37" s="1577"/>
      <c r="LAQ37" s="1577"/>
      <c r="LAR37" s="1577"/>
      <c r="LAS37" s="1577"/>
      <c r="LAT37" s="1577"/>
      <c r="LAU37" s="1577"/>
      <c r="LAV37" s="1577"/>
      <c r="LAW37" s="1577"/>
      <c r="LAX37" s="1577"/>
      <c r="LAY37" s="1577"/>
      <c r="LAZ37" s="1577"/>
      <c r="LBA37" s="1577"/>
      <c r="LBB37" s="1577"/>
      <c r="LBC37" s="1577"/>
      <c r="LBD37" s="1577"/>
      <c r="LBE37" s="1577"/>
      <c r="LBF37" s="1577"/>
      <c r="LBG37" s="1577"/>
      <c r="LBH37" s="1577"/>
      <c r="LBI37" s="1577"/>
      <c r="LBJ37" s="1577"/>
      <c r="LBK37" s="1577"/>
      <c r="LBL37" s="1577"/>
      <c r="LBM37" s="1577"/>
      <c r="LBN37" s="1577"/>
      <c r="LBO37" s="1577"/>
      <c r="LBP37" s="1577"/>
      <c r="LBQ37" s="1577"/>
      <c r="LBR37" s="1577"/>
      <c r="LBS37" s="1577"/>
      <c r="LBT37" s="1577"/>
      <c r="LBU37" s="1577"/>
      <c r="LBV37" s="1577"/>
      <c r="LBW37" s="1577"/>
      <c r="LBX37" s="1577"/>
      <c r="LBY37" s="1577"/>
      <c r="LBZ37" s="1577"/>
      <c r="LCA37" s="1577"/>
      <c r="LCB37" s="1577"/>
      <c r="LCC37" s="1577"/>
      <c r="LCD37" s="1577"/>
      <c r="LCE37" s="1577"/>
      <c r="LCF37" s="1577"/>
      <c r="LCG37" s="1577"/>
      <c r="LCH37" s="1577"/>
      <c r="LCI37" s="1577"/>
      <c r="LCJ37" s="1577"/>
      <c r="LCK37" s="1577"/>
      <c r="LCL37" s="1577"/>
      <c r="LCM37" s="1577"/>
      <c r="LCN37" s="1577"/>
      <c r="LCO37" s="1577"/>
      <c r="LCP37" s="1577"/>
      <c r="LCQ37" s="1577"/>
      <c r="LCR37" s="1577"/>
      <c r="LCS37" s="1577"/>
      <c r="LCT37" s="1577"/>
      <c r="LCU37" s="1577"/>
      <c r="LCV37" s="1577"/>
      <c r="LCW37" s="1577"/>
      <c r="LCX37" s="1577"/>
      <c r="LCY37" s="1577"/>
      <c r="LCZ37" s="1577"/>
      <c r="LDA37" s="1577"/>
      <c r="LDB37" s="1577"/>
      <c r="LDC37" s="1577"/>
      <c r="LDD37" s="1577"/>
      <c r="LDE37" s="1577"/>
      <c r="LDF37" s="1577"/>
      <c r="LDG37" s="1577"/>
      <c r="LDH37" s="1577"/>
      <c r="LDI37" s="1577"/>
      <c r="LDJ37" s="1577"/>
      <c r="LDK37" s="1577"/>
      <c r="LDL37" s="1577"/>
      <c r="LDM37" s="1577"/>
      <c r="LDN37" s="1577"/>
      <c r="LDO37" s="1577"/>
      <c r="LDP37" s="1577"/>
      <c r="LDQ37" s="1577"/>
      <c r="LDR37" s="1577"/>
      <c r="LDS37" s="1577"/>
      <c r="LDT37" s="1577"/>
      <c r="LDU37" s="1577"/>
      <c r="LDV37" s="1577"/>
      <c r="LDW37" s="1577"/>
      <c r="LDX37" s="1577"/>
      <c r="LDY37" s="1577"/>
      <c r="LDZ37" s="1577"/>
      <c r="LEA37" s="1577"/>
      <c r="LEB37" s="1577"/>
      <c r="LEC37" s="1577"/>
      <c r="LED37" s="1577"/>
      <c r="LEE37" s="1577"/>
      <c r="LEF37" s="1577"/>
      <c r="LEG37" s="1577"/>
      <c r="LEH37" s="1577"/>
      <c r="LEI37" s="1577"/>
      <c r="LEJ37" s="1577"/>
      <c r="LEK37" s="1577"/>
      <c r="LEL37" s="1577"/>
      <c r="LEM37" s="1577"/>
      <c r="LEN37" s="1577"/>
      <c r="LEO37" s="1577"/>
      <c r="LEP37" s="1577"/>
      <c r="LEQ37" s="1577"/>
      <c r="LER37" s="1577"/>
      <c r="LES37" s="1577"/>
      <c r="LET37" s="1577"/>
      <c r="LEU37" s="1577"/>
      <c r="LEV37" s="1577"/>
      <c r="LEW37" s="1577"/>
      <c r="LEX37" s="1577"/>
      <c r="LEY37" s="1577"/>
      <c r="LEZ37" s="1577"/>
      <c r="LFA37" s="1577"/>
      <c r="LFB37" s="1577"/>
      <c r="LFC37" s="1577"/>
      <c r="LFD37" s="1577"/>
      <c r="LFE37" s="1577"/>
      <c r="LFF37" s="1577"/>
      <c r="LFG37" s="1577"/>
      <c r="LFH37" s="1577"/>
      <c r="LFI37" s="1577"/>
      <c r="LFJ37" s="1577"/>
      <c r="LFK37" s="1577"/>
      <c r="LFL37" s="1577"/>
      <c r="LFM37" s="1577"/>
      <c r="LFN37" s="1577"/>
      <c r="LFO37" s="1577"/>
      <c r="LFP37" s="1577"/>
      <c r="LFQ37" s="1577"/>
      <c r="LFR37" s="1577"/>
      <c r="LFS37" s="1577"/>
      <c r="LFT37" s="1577"/>
      <c r="LFU37" s="1577"/>
      <c r="LFV37" s="1577"/>
      <c r="LFW37" s="1577"/>
      <c r="LFX37" s="1577"/>
      <c r="LFY37" s="1577"/>
      <c r="LFZ37" s="1577"/>
      <c r="LGA37" s="1577"/>
      <c r="LGB37" s="1577"/>
      <c r="LGC37" s="1577"/>
      <c r="LGD37" s="1577"/>
      <c r="LGE37" s="1577"/>
      <c r="LGF37" s="1577"/>
      <c r="LGG37" s="1577"/>
      <c r="LGH37" s="1577"/>
      <c r="LGI37" s="1577"/>
      <c r="LGJ37" s="1577"/>
      <c r="LGK37" s="1577"/>
      <c r="LGL37" s="1577"/>
      <c r="LGM37" s="1577"/>
      <c r="LGN37" s="1577"/>
      <c r="LGO37" s="1577"/>
      <c r="LGP37" s="1577"/>
      <c r="LGQ37" s="1577"/>
      <c r="LGR37" s="1577"/>
      <c r="LGS37" s="1577"/>
      <c r="LGT37" s="1577"/>
      <c r="LGU37" s="1577"/>
      <c r="LGV37" s="1577"/>
      <c r="LGW37" s="1577"/>
      <c r="LGX37" s="1577"/>
      <c r="LGY37" s="1577"/>
      <c r="LGZ37" s="1577"/>
      <c r="LHA37" s="1577"/>
      <c r="LHB37" s="1577"/>
      <c r="LHC37" s="1577"/>
      <c r="LHD37" s="1577"/>
      <c r="LHE37" s="1577"/>
      <c r="LHF37" s="1577"/>
      <c r="LHG37" s="1577"/>
      <c r="LHH37" s="1577"/>
      <c r="LHI37" s="1577"/>
      <c r="LHJ37" s="1577"/>
      <c r="LHK37" s="1577"/>
      <c r="LHL37" s="1577"/>
      <c r="LHM37" s="1577"/>
      <c r="LHN37" s="1577"/>
      <c r="LHO37" s="1577"/>
      <c r="LHP37" s="1577"/>
      <c r="LHQ37" s="1577"/>
      <c r="LHR37" s="1577"/>
      <c r="LHS37" s="1577"/>
      <c r="LHT37" s="1577"/>
      <c r="LHU37" s="1577"/>
      <c r="LHV37" s="1577"/>
      <c r="LHW37" s="1577"/>
      <c r="LHX37" s="1577"/>
      <c r="LHY37" s="1577"/>
      <c r="LHZ37" s="1577"/>
      <c r="LIA37" s="1577"/>
      <c r="LIB37" s="1577"/>
      <c r="LIC37" s="1577"/>
      <c r="LID37" s="1577"/>
      <c r="LIE37" s="1577"/>
      <c r="LIF37" s="1577"/>
      <c r="LIG37" s="1577"/>
      <c r="LIH37" s="1577"/>
      <c r="LII37" s="1577"/>
      <c r="LIJ37" s="1577"/>
      <c r="LIK37" s="1577"/>
      <c r="LIL37" s="1577"/>
      <c r="LIM37" s="1577"/>
      <c r="LIN37" s="1577"/>
      <c r="LIO37" s="1577"/>
      <c r="LIP37" s="1577"/>
      <c r="LIQ37" s="1577"/>
      <c r="LIR37" s="1577"/>
      <c r="LIS37" s="1577"/>
      <c r="LIT37" s="1577"/>
      <c r="LIU37" s="1577"/>
      <c r="LIV37" s="1577"/>
      <c r="LIW37" s="1577"/>
      <c r="LIX37" s="1577"/>
      <c r="LIY37" s="1577"/>
      <c r="LIZ37" s="1577"/>
      <c r="LJA37" s="1577"/>
      <c r="LJB37" s="1577"/>
      <c r="LJC37" s="1577"/>
      <c r="LJD37" s="1577"/>
      <c r="LJE37" s="1577"/>
      <c r="LJF37" s="1577"/>
      <c r="LJG37" s="1577"/>
      <c r="LJH37" s="1577"/>
      <c r="LJI37" s="1577"/>
      <c r="LJJ37" s="1577"/>
      <c r="LJK37" s="1577"/>
      <c r="LJL37" s="1577"/>
      <c r="LJM37" s="1577"/>
      <c r="LJN37" s="1577"/>
      <c r="LJO37" s="1577"/>
      <c r="LJP37" s="1577"/>
      <c r="LJQ37" s="1577"/>
      <c r="LJR37" s="1577"/>
      <c r="LJS37" s="1577"/>
      <c r="LJT37" s="1577"/>
      <c r="LJU37" s="1577"/>
      <c r="LJV37" s="1577"/>
      <c r="LJW37" s="1577"/>
      <c r="LJX37" s="1577"/>
      <c r="LJY37" s="1577"/>
      <c r="LJZ37" s="1577"/>
      <c r="LKA37" s="1577"/>
      <c r="LKB37" s="1577"/>
      <c r="LKC37" s="1577"/>
      <c r="LKD37" s="1577"/>
      <c r="LKE37" s="1577"/>
      <c r="LKF37" s="1577"/>
      <c r="LKG37" s="1577"/>
      <c r="LKH37" s="1577"/>
      <c r="LKI37" s="1577"/>
      <c r="LKJ37" s="1577"/>
      <c r="LKK37" s="1577"/>
      <c r="LKL37" s="1577"/>
      <c r="LKM37" s="1577"/>
      <c r="LKN37" s="1577"/>
      <c r="LKO37" s="1577"/>
      <c r="LKP37" s="1577"/>
      <c r="LKQ37" s="1577"/>
      <c r="LKR37" s="1577"/>
      <c r="LKS37" s="1577"/>
      <c r="LKT37" s="1577"/>
      <c r="LKU37" s="1577"/>
      <c r="LKV37" s="1577"/>
      <c r="LKW37" s="1577"/>
      <c r="LKX37" s="1577"/>
      <c r="LKY37" s="1577"/>
      <c r="LKZ37" s="1577"/>
      <c r="LLA37" s="1577"/>
      <c r="LLB37" s="1577"/>
      <c r="LLC37" s="1577"/>
      <c r="LLD37" s="1577"/>
      <c r="LLE37" s="1577"/>
      <c r="LLF37" s="1577"/>
      <c r="LLG37" s="1577"/>
      <c r="LLH37" s="1577"/>
      <c r="LLI37" s="1577"/>
      <c r="LLJ37" s="1577"/>
      <c r="LLK37" s="1577"/>
      <c r="LLL37" s="1577"/>
      <c r="LLM37" s="1577"/>
      <c r="LLN37" s="1577"/>
      <c r="LLO37" s="1577"/>
      <c r="LLP37" s="1577"/>
      <c r="LLQ37" s="1577"/>
      <c r="LLR37" s="1577"/>
      <c r="LLS37" s="1577"/>
      <c r="LLT37" s="1577"/>
      <c r="LLU37" s="1577"/>
      <c r="LLV37" s="1577"/>
      <c r="LLW37" s="1577"/>
      <c r="LLX37" s="1577"/>
      <c r="LLY37" s="1577"/>
      <c r="LLZ37" s="1577"/>
      <c r="LMA37" s="1577"/>
      <c r="LMB37" s="1577"/>
      <c r="LMC37" s="1577"/>
      <c r="LMD37" s="1577"/>
      <c r="LME37" s="1577"/>
      <c r="LMF37" s="1577"/>
      <c r="LMG37" s="1577"/>
      <c r="LMH37" s="1577"/>
      <c r="LMI37" s="1577"/>
      <c r="LMJ37" s="1577"/>
      <c r="LMK37" s="1577"/>
      <c r="LML37" s="1577"/>
      <c r="LMM37" s="1577"/>
      <c r="LMN37" s="1577"/>
      <c r="LMO37" s="1577"/>
      <c r="LMP37" s="1577"/>
      <c r="LMQ37" s="1577"/>
      <c r="LMR37" s="1577"/>
      <c r="LMS37" s="1577"/>
      <c r="LMT37" s="1577"/>
      <c r="LMU37" s="1577"/>
      <c r="LMV37" s="1577"/>
      <c r="LMW37" s="1577"/>
      <c r="LMX37" s="1577"/>
      <c r="LMY37" s="1577"/>
      <c r="LMZ37" s="1577"/>
      <c r="LNA37" s="1577"/>
      <c r="LNB37" s="1577"/>
      <c r="LNC37" s="1577"/>
      <c r="LND37" s="1577"/>
      <c r="LNE37" s="1577"/>
      <c r="LNF37" s="1577"/>
      <c r="LNG37" s="1577"/>
      <c r="LNH37" s="1577"/>
      <c r="LNI37" s="1577"/>
      <c r="LNJ37" s="1577"/>
      <c r="LNK37" s="1577"/>
      <c r="LNL37" s="1577"/>
      <c r="LNM37" s="1577"/>
      <c r="LNN37" s="1577"/>
      <c r="LNO37" s="1577"/>
      <c r="LNP37" s="1577"/>
      <c r="LNQ37" s="1577"/>
      <c r="LNR37" s="1577"/>
      <c r="LNS37" s="1577"/>
      <c r="LNT37" s="1577"/>
      <c r="LNU37" s="1577"/>
      <c r="LNV37" s="1577"/>
      <c r="LNW37" s="1577"/>
      <c r="LNX37" s="1577"/>
      <c r="LNY37" s="1577"/>
      <c r="LNZ37" s="1577"/>
      <c r="LOA37" s="1577"/>
      <c r="LOB37" s="1577"/>
      <c r="LOC37" s="1577"/>
      <c r="LOD37" s="1577"/>
      <c r="LOE37" s="1577"/>
      <c r="LOF37" s="1577"/>
      <c r="LOG37" s="1577"/>
      <c r="LOH37" s="1577"/>
      <c r="LOI37" s="1577"/>
      <c r="LOJ37" s="1577"/>
      <c r="LOK37" s="1577"/>
      <c r="LOL37" s="1577"/>
      <c r="LOM37" s="1577"/>
      <c r="LON37" s="1577"/>
      <c r="LOO37" s="1577"/>
      <c r="LOP37" s="1577"/>
      <c r="LOQ37" s="1577"/>
      <c r="LOR37" s="1577"/>
      <c r="LOS37" s="1577"/>
      <c r="LOT37" s="1577"/>
      <c r="LOU37" s="1577"/>
      <c r="LOV37" s="1577"/>
      <c r="LOW37" s="1577"/>
      <c r="LOX37" s="1577"/>
      <c r="LOY37" s="1577"/>
      <c r="LOZ37" s="1577"/>
      <c r="LPA37" s="1577"/>
      <c r="LPB37" s="1577"/>
      <c r="LPC37" s="1577"/>
      <c r="LPD37" s="1577"/>
      <c r="LPE37" s="1577"/>
      <c r="LPF37" s="1577"/>
      <c r="LPG37" s="1577"/>
      <c r="LPH37" s="1577"/>
      <c r="LPI37" s="1577"/>
      <c r="LPJ37" s="1577"/>
      <c r="LPK37" s="1577"/>
      <c r="LPL37" s="1577"/>
      <c r="LPM37" s="1577"/>
      <c r="LPN37" s="1577"/>
      <c r="LPO37" s="1577"/>
      <c r="LPP37" s="1577"/>
      <c r="LPQ37" s="1577"/>
      <c r="LPR37" s="1577"/>
      <c r="LPS37" s="1577"/>
      <c r="LPT37" s="1577"/>
      <c r="LPU37" s="1577"/>
      <c r="LPV37" s="1577"/>
      <c r="LPW37" s="1577"/>
      <c r="LPX37" s="1577"/>
      <c r="LPY37" s="1577"/>
      <c r="LPZ37" s="1577"/>
      <c r="LQA37" s="1577"/>
      <c r="LQB37" s="1577"/>
      <c r="LQC37" s="1577"/>
      <c r="LQD37" s="1577"/>
      <c r="LQE37" s="1577"/>
      <c r="LQF37" s="1577"/>
      <c r="LQG37" s="1577"/>
      <c r="LQH37" s="1577"/>
      <c r="LQI37" s="1577"/>
      <c r="LQJ37" s="1577"/>
      <c r="LQK37" s="1577"/>
      <c r="LQL37" s="1577"/>
      <c r="LQM37" s="1577"/>
      <c r="LQN37" s="1577"/>
      <c r="LQO37" s="1577"/>
      <c r="LQP37" s="1577"/>
      <c r="LQQ37" s="1577"/>
      <c r="LQR37" s="1577"/>
      <c r="LQS37" s="1577"/>
      <c r="LQT37" s="1577"/>
      <c r="LQU37" s="1577"/>
      <c r="LQV37" s="1577"/>
      <c r="LQW37" s="1577"/>
      <c r="LQX37" s="1577"/>
      <c r="LQY37" s="1577"/>
      <c r="LQZ37" s="1577"/>
      <c r="LRA37" s="1577"/>
      <c r="LRB37" s="1577"/>
      <c r="LRC37" s="1577"/>
      <c r="LRD37" s="1577"/>
      <c r="LRE37" s="1577"/>
      <c r="LRF37" s="1577"/>
      <c r="LRG37" s="1577"/>
      <c r="LRH37" s="1577"/>
      <c r="LRI37" s="1577"/>
      <c r="LRJ37" s="1577"/>
      <c r="LRK37" s="1577"/>
      <c r="LRL37" s="1577"/>
      <c r="LRM37" s="1577"/>
      <c r="LRN37" s="1577"/>
      <c r="LRO37" s="1577"/>
      <c r="LRP37" s="1577"/>
      <c r="LRQ37" s="1577"/>
      <c r="LRR37" s="1577"/>
      <c r="LRS37" s="1577"/>
      <c r="LRT37" s="1577"/>
      <c r="LRU37" s="1577"/>
      <c r="LRV37" s="1577"/>
      <c r="LRW37" s="1577"/>
      <c r="LRX37" s="1577"/>
      <c r="LRY37" s="1577"/>
      <c r="LRZ37" s="1577"/>
      <c r="LSA37" s="1577"/>
      <c r="LSB37" s="1577"/>
      <c r="LSC37" s="1577"/>
      <c r="LSD37" s="1577"/>
      <c r="LSE37" s="1577"/>
      <c r="LSF37" s="1577"/>
      <c r="LSG37" s="1577"/>
      <c r="LSH37" s="1577"/>
      <c r="LSI37" s="1577"/>
      <c r="LSJ37" s="1577"/>
      <c r="LSK37" s="1577"/>
      <c r="LSL37" s="1577"/>
      <c r="LSM37" s="1577"/>
      <c r="LSN37" s="1577"/>
      <c r="LSO37" s="1577"/>
      <c r="LSP37" s="1577"/>
      <c r="LSQ37" s="1577"/>
      <c r="LSR37" s="1577"/>
      <c r="LSS37" s="1577"/>
      <c r="LST37" s="1577"/>
      <c r="LSU37" s="1577"/>
      <c r="LSV37" s="1577"/>
      <c r="LSW37" s="1577"/>
      <c r="LSX37" s="1577"/>
      <c r="LSY37" s="1577"/>
      <c r="LSZ37" s="1577"/>
      <c r="LTA37" s="1577"/>
      <c r="LTB37" s="1577"/>
      <c r="LTC37" s="1577"/>
      <c r="LTD37" s="1577"/>
      <c r="LTE37" s="1577"/>
      <c r="LTF37" s="1577"/>
      <c r="LTG37" s="1577"/>
      <c r="LTH37" s="1577"/>
      <c r="LTI37" s="1577"/>
      <c r="LTJ37" s="1577"/>
      <c r="LTK37" s="1577"/>
      <c r="LTL37" s="1577"/>
      <c r="LTM37" s="1577"/>
      <c r="LTN37" s="1577"/>
      <c r="LTO37" s="1577"/>
      <c r="LTP37" s="1577"/>
      <c r="LTQ37" s="1577"/>
      <c r="LTR37" s="1577"/>
      <c r="LTS37" s="1577"/>
      <c r="LTT37" s="1577"/>
      <c r="LTU37" s="1577"/>
      <c r="LTV37" s="1577"/>
      <c r="LTW37" s="1577"/>
      <c r="LTX37" s="1577"/>
      <c r="LTY37" s="1577"/>
      <c r="LTZ37" s="1577"/>
      <c r="LUA37" s="1577"/>
      <c r="LUB37" s="1577"/>
      <c r="LUC37" s="1577"/>
      <c r="LUD37" s="1577"/>
      <c r="LUE37" s="1577"/>
      <c r="LUF37" s="1577"/>
      <c r="LUG37" s="1577"/>
      <c r="LUH37" s="1577"/>
      <c r="LUI37" s="1577"/>
      <c r="LUJ37" s="1577"/>
      <c r="LUK37" s="1577"/>
      <c r="LUL37" s="1577"/>
      <c r="LUM37" s="1577"/>
      <c r="LUN37" s="1577"/>
      <c r="LUO37" s="1577"/>
      <c r="LUP37" s="1577"/>
      <c r="LUQ37" s="1577"/>
      <c r="LUR37" s="1577"/>
      <c r="LUS37" s="1577"/>
      <c r="LUT37" s="1577"/>
      <c r="LUU37" s="1577"/>
      <c r="LUV37" s="1577"/>
      <c r="LUW37" s="1577"/>
      <c r="LUX37" s="1577"/>
      <c r="LUY37" s="1577"/>
      <c r="LUZ37" s="1577"/>
      <c r="LVA37" s="1577"/>
      <c r="LVB37" s="1577"/>
      <c r="LVC37" s="1577"/>
      <c r="LVD37" s="1577"/>
      <c r="LVE37" s="1577"/>
      <c r="LVF37" s="1577"/>
      <c r="LVG37" s="1577"/>
      <c r="LVH37" s="1577"/>
      <c r="LVI37" s="1577"/>
      <c r="LVJ37" s="1577"/>
      <c r="LVK37" s="1577"/>
      <c r="LVL37" s="1577"/>
      <c r="LVM37" s="1577"/>
      <c r="LVN37" s="1577"/>
      <c r="LVO37" s="1577"/>
      <c r="LVP37" s="1577"/>
      <c r="LVQ37" s="1577"/>
      <c r="LVR37" s="1577"/>
      <c r="LVS37" s="1577"/>
      <c r="LVT37" s="1577"/>
      <c r="LVU37" s="1577"/>
      <c r="LVV37" s="1577"/>
      <c r="LVW37" s="1577"/>
      <c r="LVX37" s="1577"/>
      <c r="LVY37" s="1577"/>
      <c r="LVZ37" s="1577"/>
      <c r="LWA37" s="1577"/>
      <c r="LWB37" s="1577"/>
      <c r="LWC37" s="1577"/>
      <c r="LWD37" s="1577"/>
      <c r="LWE37" s="1577"/>
      <c r="LWF37" s="1577"/>
      <c r="LWG37" s="1577"/>
      <c r="LWH37" s="1577"/>
      <c r="LWI37" s="1577"/>
      <c r="LWJ37" s="1577"/>
      <c r="LWK37" s="1577"/>
      <c r="LWL37" s="1577"/>
      <c r="LWM37" s="1577"/>
      <c r="LWN37" s="1577"/>
      <c r="LWO37" s="1577"/>
      <c r="LWP37" s="1577"/>
      <c r="LWQ37" s="1577"/>
      <c r="LWR37" s="1577"/>
      <c r="LWS37" s="1577"/>
      <c r="LWT37" s="1577"/>
      <c r="LWU37" s="1577"/>
      <c r="LWV37" s="1577"/>
      <c r="LWW37" s="1577"/>
      <c r="LWX37" s="1577"/>
      <c r="LWY37" s="1577"/>
      <c r="LWZ37" s="1577"/>
      <c r="LXA37" s="1577"/>
      <c r="LXB37" s="1577"/>
      <c r="LXC37" s="1577"/>
      <c r="LXD37" s="1577"/>
      <c r="LXE37" s="1577"/>
      <c r="LXF37" s="1577"/>
      <c r="LXG37" s="1577"/>
      <c r="LXH37" s="1577"/>
      <c r="LXI37" s="1577"/>
      <c r="LXJ37" s="1577"/>
      <c r="LXK37" s="1577"/>
      <c r="LXL37" s="1577"/>
      <c r="LXM37" s="1577"/>
      <c r="LXN37" s="1577"/>
      <c r="LXO37" s="1577"/>
      <c r="LXP37" s="1577"/>
      <c r="LXQ37" s="1577"/>
      <c r="LXR37" s="1577"/>
      <c r="LXS37" s="1577"/>
      <c r="LXT37" s="1577"/>
      <c r="LXU37" s="1577"/>
      <c r="LXV37" s="1577"/>
      <c r="LXW37" s="1577"/>
      <c r="LXX37" s="1577"/>
      <c r="LXY37" s="1577"/>
      <c r="LXZ37" s="1577"/>
      <c r="LYA37" s="1577"/>
      <c r="LYB37" s="1577"/>
      <c r="LYC37" s="1577"/>
      <c r="LYD37" s="1577"/>
      <c r="LYE37" s="1577"/>
      <c r="LYF37" s="1577"/>
      <c r="LYG37" s="1577"/>
      <c r="LYH37" s="1577"/>
      <c r="LYI37" s="1577"/>
      <c r="LYJ37" s="1577"/>
      <c r="LYK37" s="1577"/>
      <c r="LYL37" s="1577"/>
      <c r="LYM37" s="1577"/>
      <c r="LYN37" s="1577"/>
      <c r="LYO37" s="1577"/>
      <c r="LYP37" s="1577"/>
      <c r="LYQ37" s="1577"/>
      <c r="LYR37" s="1577"/>
      <c r="LYS37" s="1577"/>
      <c r="LYT37" s="1577"/>
      <c r="LYU37" s="1577"/>
      <c r="LYV37" s="1577"/>
      <c r="LYW37" s="1577"/>
      <c r="LYX37" s="1577"/>
      <c r="LYY37" s="1577"/>
      <c r="LYZ37" s="1577"/>
      <c r="LZA37" s="1577"/>
      <c r="LZB37" s="1577"/>
      <c r="LZC37" s="1577"/>
      <c r="LZD37" s="1577"/>
      <c r="LZE37" s="1577"/>
      <c r="LZF37" s="1577"/>
      <c r="LZG37" s="1577"/>
      <c r="LZH37" s="1577"/>
      <c r="LZI37" s="1577"/>
      <c r="LZJ37" s="1577"/>
      <c r="LZK37" s="1577"/>
      <c r="LZL37" s="1577"/>
      <c r="LZM37" s="1577"/>
      <c r="LZN37" s="1577"/>
      <c r="LZO37" s="1577"/>
      <c r="LZP37" s="1577"/>
      <c r="LZQ37" s="1577"/>
      <c r="LZR37" s="1577"/>
      <c r="LZS37" s="1577"/>
      <c r="LZT37" s="1577"/>
      <c r="LZU37" s="1577"/>
      <c r="LZV37" s="1577"/>
      <c r="LZW37" s="1577"/>
      <c r="LZX37" s="1577"/>
      <c r="LZY37" s="1577"/>
      <c r="LZZ37" s="1577"/>
      <c r="MAA37" s="1577"/>
      <c r="MAB37" s="1577"/>
      <c r="MAC37" s="1577"/>
      <c r="MAD37" s="1577"/>
      <c r="MAE37" s="1577"/>
      <c r="MAF37" s="1577"/>
      <c r="MAG37" s="1577"/>
      <c r="MAH37" s="1577"/>
      <c r="MAI37" s="1577"/>
      <c r="MAJ37" s="1577"/>
      <c r="MAK37" s="1577"/>
      <c r="MAL37" s="1577"/>
      <c r="MAM37" s="1577"/>
      <c r="MAN37" s="1577"/>
      <c r="MAO37" s="1577"/>
      <c r="MAP37" s="1577"/>
      <c r="MAQ37" s="1577"/>
      <c r="MAR37" s="1577"/>
      <c r="MAS37" s="1577"/>
      <c r="MAT37" s="1577"/>
      <c r="MAU37" s="1577"/>
      <c r="MAV37" s="1577"/>
      <c r="MAW37" s="1577"/>
      <c r="MAX37" s="1577"/>
      <c r="MAY37" s="1577"/>
      <c r="MAZ37" s="1577"/>
      <c r="MBA37" s="1577"/>
      <c r="MBB37" s="1577"/>
      <c r="MBC37" s="1577"/>
      <c r="MBD37" s="1577"/>
      <c r="MBE37" s="1577"/>
      <c r="MBF37" s="1577"/>
      <c r="MBG37" s="1577"/>
      <c r="MBH37" s="1577"/>
      <c r="MBI37" s="1577"/>
      <c r="MBJ37" s="1577"/>
      <c r="MBK37" s="1577"/>
      <c r="MBL37" s="1577"/>
      <c r="MBM37" s="1577"/>
      <c r="MBN37" s="1577"/>
      <c r="MBO37" s="1577"/>
      <c r="MBP37" s="1577"/>
      <c r="MBQ37" s="1577"/>
      <c r="MBR37" s="1577"/>
      <c r="MBS37" s="1577"/>
      <c r="MBT37" s="1577"/>
      <c r="MBU37" s="1577"/>
      <c r="MBV37" s="1577"/>
      <c r="MBW37" s="1577"/>
      <c r="MBX37" s="1577"/>
      <c r="MBY37" s="1577"/>
      <c r="MBZ37" s="1577"/>
      <c r="MCA37" s="1577"/>
      <c r="MCB37" s="1577"/>
      <c r="MCC37" s="1577"/>
      <c r="MCD37" s="1577"/>
      <c r="MCE37" s="1577"/>
      <c r="MCF37" s="1577"/>
      <c r="MCG37" s="1577"/>
      <c r="MCH37" s="1577"/>
      <c r="MCI37" s="1577"/>
      <c r="MCJ37" s="1577"/>
      <c r="MCK37" s="1577"/>
      <c r="MCL37" s="1577"/>
      <c r="MCM37" s="1577"/>
      <c r="MCN37" s="1577"/>
      <c r="MCO37" s="1577"/>
      <c r="MCP37" s="1577"/>
      <c r="MCQ37" s="1577"/>
      <c r="MCR37" s="1577"/>
      <c r="MCS37" s="1577"/>
      <c r="MCT37" s="1577"/>
      <c r="MCU37" s="1577"/>
      <c r="MCV37" s="1577"/>
      <c r="MCW37" s="1577"/>
      <c r="MCX37" s="1577"/>
      <c r="MCY37" s="1577"/>
      <c r="MCZ37" s="1577"/>
      <c r="MDA37" s="1577"/>
      <c r="MDB37" s="1577"/>
      <c r="MDC37" s="1577"/>
      <c r="MDD37" s="1577"/>
      <c r="MDE37" s="1577"/>
      <c r="MDF37" s="1577"/>
      <c r="MDG37" s="1577"/>
      <c r="MDH37" s="1577"/>
      <c r="MDI37" s="1577"/>
      <c r="MDJ37" s="1577"/>
      <c r="MDK37" s="1577"/>
      <c r="MDL37" s="1577"/>
      <c r="MDM37" s="1577"/>
      <c r="MDN37" s="1577"/>
      <c r="MDO37" s="1577"/>
      <c r="MDP37" s="1577"/>
      <c r="MDQ37" s="1577"/>
      <c r="MDR37" s="1577"/>
      <c r="MDS37" s="1577"/>
      <c r="MDT37" s="1577"/>
      <c r="MDU37" s="1577"/>
      <c r="MDV37" s="1577"/>
      <c r="MDW37" s="1577"/>
      <c r="MDX37" s="1577"/>
      <c r="MDY37" s="1577"/>
      <c r="MDZ37" s="1577"/>
      <c r="MEA37" s="1577"/>
      <c r="MEB37" s="1577"/>
      <c r="MEC37" s="1577"/>
      <c r="MED37" s="1577"/>
      <c r="MEE37" s="1577"/>
      <c r="MEF37" s="1577"/>
      <c r="MEG37" s="1577"/>
      <c r="MEH37" s="1577"/>
      <c r="MEI37" s="1577"/>
      <c r="MEJ37" s="1577"/>
      <c r="MEK37" s="1577"/>
      <c r="MEL37" s="1577"/>
      <c r="MEM37" s="1577"/>
      <c r="MEN37" s="1577"/>
      <c r="MEO37" s="1577"/>
      <c r="MEP37" s="1577"/>
      <c r="MEQ37" s="1577"/>
      <c r="MER37" s="1577"/>
      <c r="MES37" s="1577"/>
      <c r="MET37" s="1577"/>
      <c r="MEU37" s="1577"/>
      <c r="MEV37" s="1577"/>
      <c r="MEW37" s="1577"/>
      <c r="MEX37" s="1577"/>
      <c r="MEY37" s="1577"/>
      <c r="MEZ37" s="1577"/>
      <c r="MFA37" s="1577"/>
      <c r="MFB37" s="1577"/>
      <c r="MFC37" s="1577"/>
      <c r="MFD37" s="1577"/>
      <c r="MFE37" s="1577"/>
      <c r="MFF37" s="1577"/>
      <c r="MFG37" s="1577"/>
      <c r="MFH37" s="1577"/>
      <c r="MFI37" s="1577"/>
      <c r="MFJ37" s="1577"/>
      <c r="MFK37" s="1577"/>
      <c r="MFL37" s="1577"/>
      <c r="MFM37" s="1577"/>
      <c r="MFN37" s="1577"/>
      <c r="MFO37" s="1577"/>
      <c r="MFP37" s="1577"/>
      <c r="MFQ37" s="1577"/>
      <c r="MFR37" s="1577"/>
      <c r="MFS37" s="1577"/>
      <c r="MFT37" s="1577"/>
      <c r="MFU37" s="1577"/>
      <c r="MFV37" s="1577"/>
      <c r="MFW37" s="1577"/>
      <c r="MFX37" s="1577"/>
      <c r="MFY37" s="1577"/>
      <c r="MFZ37" s="1577"/>
      <c r="MGA37" s="1577"/>
      <c r="MGB37" s="1577"/>
      <c r="MGC37" s="1577"/>
      <c r="MGD37" s="1577"/>
      <c r="MGE37" s="1577"/>
      <c r="MGF37" s="1577"/>
      <c r="MGG37" s="1577"/>
      <c r="MGH37" s="1577"/>
      <c r="MGI37" s="1577"/>
      <c r="MGJ37" s="1577"/>
      <c r="MGK37" s="1577"/>
      <c r="MGL37" s="1577"/>
      <c r="MGM37" s="1577"/>
      <c r="MGN37" s="1577"/>
      <c r="MGO37" s="1577"/>
      <c r="MGP37" s="1577"/>
      <c r="MGQ37" s="1577"/>
      <c r="MGR37" s="1577"/>
      <c r="MGS37" s="1577"/>
      <c r="MGT37" s="1577"/>
      <c r="MGU37" s="1577"/>
      <c r="MGV37" s="1577"/>
      <c r="MGW37" s="1577"/>
      <c r="MGX37" s="1577"/>
      <c r="MGY37" s="1577"/>
      <c r="MGZ37" s="1577"/>
      <c r="MHA37" s="1577"/>
      <c r="MHB37" s="1577"/>
      <c r="MHC37" s="1577"/>
      <c r="MHD37" s="1577"/>
      <c r="MHE37" s="1577"/>
      <c r="MHF37" s="1577"/>
      <c r="MHG37" s="1577"/>
      <c r="MHH37" s="1577"/>
      <c r="MHI37" s="1577"/>
      <c r="MHJ37" s="1577"/>
      <c r="MHK37" s="1577"/>
      <c r="MHL37" s="1577"/>
      <c r="MHM37" s="1577"/>
      <c r="MHN37" s="1577"/>
      <c r="MHO37" s="1577"/>
      <c r="MHP37" s="1577"/>
      <c r="MHQ37" s="1577"/>
      <c r="MHR37" s="1577"/>
      <c r="MHS37" s="1577"/>
      <c r="MHT37" s="1577"/>
      <c r="MHU37" s="1577"/>
      <c r="MHV37" s="1577"/>
      <c r="MHW37" s="1577"/>
      <c r="MHX37" s="1577"/>
      <c r="MHY37" s="1577"/>
      <c r="MHZ37" s="1577"/>
      <c r="MIA37" s="1577"/>
      <c r="MIB37" s="1577"/>
      <c r="MIC37" s="1577"/>
      <c r="MID37" s="1577"/>
      <c r="MIE37" s="1577"/>
      <c r="MIF37" s="1577"/>
      <c r="MIG37" s="1577"/>
      <c r="MIH37" s="1577"/>
      <c r="MII37" s="1577"/>
      <c r="MIJ37" s="1577"/>
      <c r="MIK37" s="1577"/>
      <c r="MIL37" s="1577"/>
      <c r="MIM37" s="1577"/>
      <c r="MIN37" s="1577"/>
      <c r="MIO37" s="1577"/>
      <c r="MIP37" s="1577"/>
      <c r="MIQ37" s="1577"/>
      <c r="MIR37" s="1577"/>
      <c r="MIS37" s="1577"/>
      <c r="MIT37" s="1577"/>
      <c r="MIU37" s="1577"/>
      <c r="MIV37" s="1577"/>
      <c r="MIW37" s="1577"/>
      <c r="MIX37" s="1577"/>
      <c r="MIY37" s="1577"/>
      <c r="MIZ37" s="1577"/>
      <c r="MJA37" s="1577"/>
      <c r="MJB37" s="1577"/>
      <c r="MJC37" s="1577"/>
      <c r="MJD37" s="1577"/>
      <c r="MJE37" s="1577"/>
      <c r="MJF37" s="1577"/>
      <c r="MJG37" s="1577"/>
      <c r="MJH37" s="1577"/>
      <c r="MJI37" s="1577"/>
      <c r="MJJ37" s="1577"/>
      <c r="MJK37" s="1577"/>
      <c r="MJL37" s="1577"/>
      <c r="MJM37" s="1577"/>
      <c r="MJN37" s="1577"/>
      <c r="MJO37" s="1577"/>
      <c r="MJP37" s="1577"/>
      <c r="MJQ37" s="1577"/>
      <c r="MJR37" s="1577"/>
      <c r="MJS37" s="1577"/>
      <c r="MJT37" s="1577"/>
      <c r="MJU37" s="1577"/>
      <c r="MJV37" s="1577"/>
      <c r="MJW37" s="1577"/>
      <c r="MJX37" s="1577"/>
      <c r="MJY37" s="1577"/>
      <c r="MJZ37" s="1577"/>
      <c r="MKA37" s="1577"/>
      <c r="MKB37" s="1577"/>
      <c r="MKC37" s="1577"/>
      <c r="MKD37" s="1577"/>
      <c r="MKE37" s="1577"/>
      <c r="MKF37" s="1577"/>
      <c r="MKG37" s="1577"/>
      <c r="MKH37" s="1577"/>
      <c r="MKI37" s="1577"/>
      <c r="MKJ37" s="1577"/>
      <c r="MKK37" s="1577"/>
      <c r="MKL37" s="1577"/>
      <c r="MKM37" s="1577"/>
      <c r="MKN37" s="1577"/>
      <c r="MKO37" s="1577"/>
      <c r="MKP37" s="1577"/>
      <c r="MKQ37" s="1577"/>
      <c r="MKR37" s="1577"/>
      <c r="MKS37" s="1577"/>
      <c r="MKT37" s="1577"/>
      <c r="MKU37" s="1577"/>
      <c r="MKV37" s="1577"/>
      <c r="MKW37" s="1577"/>
      <c r="MKX37" s="1577"/>
      <c r="MKY37" s="1577"/>
      <c r="MKZ37" s="1577"/>
      <c r="MLA37" s="1577"/>
      <c r="MLB37" s="1577"/>
      <c r="MLC37" s="1577"/>
      <c r="MLD37" s="1577"/>
      <c r="MLE37" s="1577"/>
      <c r="MLF37" s="1577"/>
      <c r="MLG37" s="1577"/>
      <c r="MLH37" s="1577"/>
      <c r="MLI37" s="1577"/>
      <c r="MLJ37" s="1577"/>
      <c r="MLK37" s="1577"/>
      <c r="MLL37" s="1577"/>
      <c r="MLM37" s="1577"/>
      <c r="MLN37" s="1577"/>
      <c r="MLO37" s="1577"/>
      <c r="MLP37" s="1577"/>
      <c r="MLQ37" s="1577"/>
      <c r="MLR37" s="1577"/>
      <c r="MLS37" s="1577"/>
      <c r="MLT37" s="1577"/>
      <c r="MLU37" s="1577"/>
      <c r="MLV37" s="1577"/>
      <c r="MLW37" s="1577"/>
      <c r="MLX37" s="1577"/>
      <c r="MLY37" s="1577"/>
      <c r="MLZ37" s="1577"/>
      <c r="MMA37" s="1577"/>
      <c r="MMB37" s="1577"/>
      <c r="MMC37" s="1577"/>
      <c r="MMD37" s="1577"/>
      <c r="MME37" s="1577"/>
      <c r="MMF37" s="1577"/>
      <c r="MMG37" s="1577"/>
      <c r="MMH37" s="1577"/>
      <c r="MMI37" s="1577"/>
      <c r="MMJ37" s="1577"/>
      <c r="MMK37" s="1577"/>
      <c r="MML37" s="1577"/>
      <c r="MMM37" s="1577"/>
      <c r="MMN37" s="1577"/>
      <c r="MMO37" s="1577"/>
      <c r="MMP37" s="1577"/>
      <c r="MMQ37" s="1577"/>
      <c r="MMR37" s="1577"/>
      <c r="MMS37" s="1577"/>
      <c r="MMT37" s="1577"/>
      <c r="MMU37" s="1577"/>
      <c r="MMV37" s="1577"/>
      <c r="MMW37" s="1577"/>
      <c r="MMX37" s="1577"/>
      <c r="MMY37" s="1577"/>
      <c r="MMZ37" s="1577"/>
      <c r="MNA37" s="1577"/>
      <c r="MNB37" s="1577"/>
      <c r="MNC37" s="1577"/>
      <c r="MND37" s="1577"/>
      <c r="MNE37" s="1577"/>
      <c r="MNF37" s="1577"/>
      <c r="MNG37" s="1577"/>
      <c r="MNH37" s="1577"/>
      <c r="MNI37" s="1577"/>
      <c r="MNJ37" s="1577"/>
      <c r="MNK37" s="1577"/>
      <c r="MNL37" s="1577"/>
      <c r="MNM37" s="1577"/>
      <c r="MNN37" s="1577"/>
      <c r="MNO37" s="1577"/>
      <c r="MNP37" s="1577"/>
      <c r="MNQ37" s="1577"/>
      <c r="MNR37" s="1577"/>
      <c r="MNS37" s="1577"/>
      <c r="MNT37" s="1577"/>
      <c r="MNU37" s="1577"/>
      <c r="MNV37" s="1577"/>
      <c r="MNW37" s="1577"/>
      <c r="MNX37" s="1577"/>
      <c r="MNY37" s="1577"/>
      <c r="MNZ37" s="1577"/>
      <c r="MOA37" s="1577"/>
      <c r="MOB37" s="1577"/>
      <c r="MOC37" s="1577"/>
      <c r="MOD37" s="1577"/>
      <c r="MOE37" s="1577"/>
      <c r="MOF37" s="1577"/>
      <c r="MOG37" s="1577"/>
      <c r="MOH37" s="1577"/>
      <c r="MOI37" s="1577"/>
      <c r="MOJ37" s="1577"/>
      <c r="MOK37" s="1577"/>
      <c r="MOL37" s="1577"/>
      <c r="MOM37" s="1577"/>
      <c r="MON37" s="1577"/>
      <c r="MOO37" s="1577"/>
      <c r="MOP37" s="1577"/>
      <c r="MOQ37" s="1577"/>
      <c r="MOR37" s="1577"/>
      <c r="MOS37" s="1577"/>
      <c r="MOT37" s="1577"/>
      <c r="MOU37" s="1577"/>
      <c r="MOV37" s="1577"/>
      <c r="MOW37" s="1577"/>
      <c r="MOX37" s="1577"/>
      <c r="MOY37" s="1577"/>
      <c r="MOZ37" s="1577"/>
      <c r="MPA37" s="1577"/>
      <c r="MPB37" s="1577"/>
      <c r="MPC37" s="1577"/>
      <c r="MPD37" s="1577"/>
      <c r="MPE37" s="1577"/>
      <c r="MPF37" s="1577"/>
      <c r="MPG37" s="1577"/>
      <c r="MPH37" s="1577"/>
      <c r="MPI37" s="1577"/>
      <c r="MPJ37" s="1577"/>
      <c r="MPK37" s="1577"/>
      <c r="MPL37" s="1577"/>
      <c r="MPM37" s="1577"/>
      <c r="MPN37" s="1577"/>
      <c r="MPO37" s="1577"/>
      <c r="MPP37" s="1577"/>
      <c r="MPQ37" s="1577"/>
      <c r="MPR37" s="1577"/>
      <c r="MPS37" s="1577"/>
      <c r="MPT37" s="1577"/>
      <c r="MPU37" s="1577"/>
      <c r="MPV37" s="1577"/>
      <c r="MPW37" s="1577"/>
      <c r="MPX37" s="1577"/>
      <c r="MPY37" s="1577"/>
      <c r="MPZ37" s="1577"/>
      <c r="MQA37" s="1577"/>
      <c r="MQB37" s="1577"/>
      <c r="MQC37" s="1577"/>
      <c r="MQD37" s="1577"/>
      <c r="MQE37" s="1577"/>
      <c r="MQF37" s="1577"/>
      <c r="MQG37" s="1577"/>
      <c r="MQH37" s="1577"/>
      <c r="MQI37" s="1577"/>
      <c r="MQJ37" s="1577"/>
      <c r="MQK37" s="1577"/>
      <c r="MQL37" s="1577"/>
      <c r="MQM37" s="1577"/>
      <c r="MQN37" s="1577"/>
      <c r="MQO37" s="1577"/>
      <c r="MQP37" s="1577"/>
      <c r="MQQ37" s="1577"/>
      <c r="MQR37" s="1577"/>
      <c r="MQS37" s="1577"/>
      <c r="MQT37" s="1577"/>
      <c r="MQU37" s="1577"/>
      <c r="MQV37" s="1577"/>
      <c r="MQW37" s="1577"/>
      <c r="MQX37" s="1577"/>
      <c r="MQY37" s="1577"/>
      <c r="MQZ37" s="1577"/>
      <c r="MRA37" s="1577"/>
      <c r="MRB37" s="1577"/>
      <c r="MRC37" s="1577"/>
      <c r="MRD37" s="1577"/>
      <c r="MRE37" s="1577"/>
      <c r="MRF37" s="1577"/>
      <c r="MRG37" s="1577"/>
      <c r="MRH37" s="1577"/>
      <c r="MRI37" s="1577"/>
      <c r="MRJ37" s="1577"/>
      <c r="MRK37" s="1577"/>
      <c r="MRL37" s="1577"/>
      <c r="MRM37" s="1577"/>
      <c r="MRN37" s="1577"/>
      <c r="MRO37" s="1577"/>
      <c r="MRP37" s="1577"/>
      <c r="MRQ37" s="1577"/>
      <c r="MRR37" s="1577"/>
      <c r="MRS37" s="1577"/>
      <c r="MRT37" s="1577"/>
      <c r="MRU37" s="1577"/>
      <c r="MRV37" s="1577"/>
      <c r="MRW37" s="1577"/>
      <c r="MRX37" s="1577"/>
      <c r="MRY37" s="1577"/>
      <c r="MRZ37" s="1577"/>
      <c r="MSA37" s="1577"/>
      <c r="MSB37" s="1577"/>
      <c r="MSC37" s="1577"/>
      <c r="MSD37" s="1577"/>
      <c r="MSE37" s="1577"/>
      <c r="MSF37" s="1577"/>
      <c r="MSG37" s="1577"/>
      <c r="MSH37" s="1577"/>
      <c r="MSI37" s="1577"/>
      <c r="MSJ37" s="1577"/>
      <c r="MSK37" s="1577"/>
      <c r="MSL37" s="1577"/>
      <c r="MSM37" s="1577"/>
      <c r="MSN37" s="1577"/>
      <c r="MSO37" s="1577"/>
      <c r="MSP37" s="1577"/>
      <c r="MSQ37" s="1577"/>
      <c r="MSR37" s="1577"/>
      <c r="MSS37" s="1577"/>
      <c r="MST37" s="1577"/>
      <c r="MSU37" s="1577"/>
      <c r="MSV37" s="1577"/>
      <c r="MSW37" s="1577"/>
      <c r="MSX37" s="1577"/>
      <c r="MSY37" s="1577"/>
      <c r="MSZ37" s="1577"/>
      <c r="MTA37" s="1577"/>
      <c r="MTB37" s="1577"/>
      <c r="MTC37" s="1577"/>
      <c r="MTD37" s="1577"/>
      <c r="MTE37" s="1577"/>
      <c r="MTF37" s="1577"/>
      <c r="MTG37" s="1577"/>
      <c r="MTH37" s="1577"/>
      <c r="MTI37" s="1577"/>
      <c r="MTJ37" s="1577"/>
      <c r="MTK37" s="1577"/>
      <c r="MTL37" s="1577"/>
      <c r="MTM37" s="1577"/>
      <c r="MTN37" s="1577"/>
      <c r="MTO37" s="1577"/>
      <c r="MTP37" s="1577"/>
      <c r="MTQ37" s="1577"/>
      <c r="MTR37" s="1577"/>
      <c r="MTS37" s="1577"/>
      <c r="MTT37" s="1577"/>
      <c r="MTU37" s="1577"/>
      <c r="MTV37" s="1577"/>
      <c r="MTW37" s="1577"/>
      <c r="MTX37" s="1577"/>
      <c r="MTY37" s="1577"/>
      <c r="MTZ37" s="1577"/>
      <c r="MUA37" s="1577"/>
      <c r="MUB37" s="1577"/>
      <c r="MUC37" s="1577"/>
      <c r="MUD37" s="1577"/>
      <c r="MUE37" s="1577"/>
      <c r="MUF37" s="1577"/>
      <c r="MUG37" s="1577"/>
      <c r="MUH37" s="1577"/>
      <c r="MUI37" s="1577"/>
      <c r="MUJ37" s="1577"/>
      <c r="MUK37" s="1577"/>
      <c r="MUL37" s="1577"/>
      <c r="MUM37" s="1577"/>
      <c r="MUN37" s="1577"/>
      <c r="MUO37" s="1577"/>
      <c r="MUP37" s="1577"/>
      <c r="MUQ37" s="1577"/>
      <c r="MUR37" s="1577"/>
      <c r="MUS37" s="1577"/>
      <c r="MUT37" s="1577"/>
      <c r="MUU37" s="1577"/>
      <c r="MUV37" s="1577"/>
      <c r="MUW37" s="1577"/>
      <c r="MUX37" s="1577"/>
      <c r="MUY37" s="1577"/>
      <c r="MUZ37" s="1577"/>
      <c r="MVA37" s="1577"/>
      <c r="MVB37" s="1577"/>
      <c r="MVC37" s="1577"/>
      <c r="MVD37" s="1577"/>
      <c r="MVE37" s="1577"/>
      <c r="MVF37" s="1577"/>
      <c r="MVG37" s="1577"/>
      <c r="MVH37" s="1577"/>
      <c r="MVI37" s="1577"/>
      <c r="MVJ37" s="1577"/>
      <c r="MVK37" s="1577"/>
      <c r="MVL37" s="1577"/>
      <c r="MVM37" s="1577"/>
      <c r="MVN37" s="1577"/>
      <c r="MVO37" s="1577"/>
      <c r="MVP37" s="1577"/>
      <c r="MVQ37" s="1577"/>
      <c r="MVR37" s="1577"/>
      <c r="MVS37" s="1577"/>
      <c r="MVT37" s="1577"/>
      <c r="MVU37" s="1577"/>
      <c r="MVV37" s="1577"/>
      <c r="MVW37" s="1577"/>
      <c r="MVX37" s="1577"/>
      <c r="MVY37" s="1577"/>
      <c r="MVZ37" s="1577"/>
      <c r="MWA37" s="1577"/>
      <c r="MWB37" s="1577"/>
      <c r="MWC37" s="1577"/>
      <c r="MWD37" s="1577"/>
      <c r="MWE37" s="1577"/>
      <c r="MWF37" s="1577"/>
      <c r="MWG37" s="1577"/>
      <c r="MWH37" s="1577"/>
      <c r="MWI37" s="1577"/>
      <c r="MWJ37" s="1577"/>
      <c r="MWK37" s="1577"/>
      <c r="MWL37" s="1577"/>
      <c r="MWM37" s="1577"/>
      <c r="MWN37" s="1577"/>
      <c r="MWO37" s="1577"/>
      <c r="MWP37" s="1577"/>
      <c r="MWQ37" s="1577"/>
      <c r="MWR37" s="1577"/>
      <c r="MWS37" s="1577"/>
      <c r="MWT37" s="1577"/>
      <c r="MWU37" s="1577"/>
      <c r="MWV37" s="1577"/>
      <c r="MWW37" s="1577"/>
      <c r="MWX37" s="1577"/>
      <c r="MWY37" s="1577"/>
      <c r="MWZ37" s="1577"/>
      <c r="MXA37" s="1577"/>
      <c r="MXB37" s="1577"/>
      <c r="MXC37" s="1577"/>
      <c r="MXD37" s="1577"/>
      <c r="MXE37" s="1577"/>
      <c r="MXF37" s="1577"/>
      <c r="MXG37" s="1577"/>
      <c r="MXH37" s="1577"/>
      <c r="MXI37" s="1577"/>
      <c r="MXJ37" s="1577"/>
      <c r="MXK37" s="1577"/>
      <c r="MXL37" s="1577"/>
      <c r="MXM37" s="1577"/>
      <c r="MXN37" s="1577"/>
      <c r="MXO37" s="1577"/>
      <c r="MXP37" s="1577"/>
      <c r="MXQ37" s="1577"/>
      <c r="MXR37" s="1577"/>
      <c r="MXS37" s="1577"/>
      <c r="MXT37" s="1577"/>
      <c r="MXU37" s="1577"/>
      <c r="MXV37" s="1577"/>
      <c r="MXW37" s="1577"/>
      <c r="MXX37" s="1577"/>
      <c r="MXY37" s="1577"/>
      <c r="MXZ37" s="1577"/>
      <c r="MYA37" s="1577"/>
      <c r="MYB37" s="1577"/>
      <c r="MYC37" s="1577"/>
      <c r="MYD37" s="1577"/>
      <c r="MYE37" s="1577"/>
      <c r="MYF37" s="1577"/>
      <c r="MYG37" s="1577"/>
      <c r="MYH37" s="1577"/>
      <c r="MYI37" s="1577"/>
      <c r="MYJ37" s="1577"/>
      <c r="MYK37" s="1577"/>
      <c r="MYL37" s="1577"/>
      <c r="MYM37" s="1577"/>
      <c r="MYN37" s="1577"/>
      <c r="MYO37" s="1577"/>
      <c r="MYP37" s="1577"/>
      <c r="MYQ37" s="1577"/>
      <c r="MYR37" s="1577"/>
      <c r="MYS37" s="1577"/>
      <c r="MYT37" s="1577"/>
      <c r="MYU37" s="1577"/>
      <c r="MYV37" s="1577"/>
      <c r="MYW37" s="1577"/>
      <c r="MYX37" s="1577"/>
      <c r="MYY37" s="1577"/>
      <c r="MYZ37" s="1577"/>
      <c r="MZA37" s="1577"/>
      <c r="MZB37" s="1577"/>
      <c r="MZC37" s="1577"/>
      <c r="MZD37" s="1577"/>
      <c r="MZE37" s="1577"/>
      <c r="MZF37" s="1577"/>
      <c r="MZG37" s="1577"/>
      <c r="MZH37" s="1577"/>
      <c r="MZI37" s="1577"/>
      <c r="MZJ37" s="1577"/>
      <c r="MZK37" s="1577"/>
      <c r="MZL37" s="1577"/>
      <c r="MZM37" s="1577"/>
      <c r="MZN37" s="1577"/>
      <c r="MZO37" s="1577"/>
      <c r="MZP37" s="1577"/>
      <c r="MZQ37" s="1577"/>
      <c r="MZR37" s="1577"/>
      <c r="MZS37" s="1577"/>
      <c r="MZT37" s="1577"/>
      <c r="MZU37" s="1577"/>
      <c r="MZV37" s="1577"/>
      <c r="MZW37" s="1577"/>
      <c r="MZX37" s="1577"/>
      <c r="MZY37" s="1577"/>
      <c r="MZZ37" s="1577"/>
      <c r="NAA37" s="1577"/>
      <c r="NAB37" s="1577"/>
      <c r="NAC37" s="1577"/>
      <c r="NAD37" s="1577"/>
      <c r="NAE37" s="1577"/>
      <c r="NAF37" s="1577"/>
      <c r="NAG37" s="1577"/>
      <c r="NAH37" s="1577"/>
      <c r="NAI37" s="1577"/>
      <c r="NAJ37" s="1577"/>
      <c r="NAK37" s="1577"/>
      <c r="NAL37" s="1577"/>
      <c r="NAM37" s="1577"/>
      <c r="NAN37" s="1577"/>
      <c r="NAO37" s="1577"/>
      <c r="NAP37" s="1577"/>
      <c r="NAQ37" s="1577"/>
      <c r="NAR37" s="1577"/>
      <c r="NAS37" s="1577"/>
      <c r="NAT37" s="1577"/>
      <c r="NAU37" s="1577"/>
      <c r="NAV37" s="1577"/>
      <c r="NAW37" s="1577"/>
      <c r="NAX37" s="1577"/>
      <c r="NAY37" s="1577"/>
      <c r="NAZ37" s="1577"/>
      <c r="NBA37" s="1577"/>
      <c r="NBB37" s="1577"/>
      <c r="NBC37" s="1577"/>
      <c r="NBD37" s="1577"/>
      <c r="NBE37" s="1577"/>
      <c r="NBF37" s="1577"/>
      <c r="NBG37" s="1577"/>
      <c r="NBH37" s="1577"/>
      <c r="NBI37" s="1577"/>
      <c r="NBJ37" s="1577"/>
      <c r="NBK37" s="1577"/>
      <c r="NBL37" s="1577"/>
      <c r="NBM37" s="1577"/>
      <c r="NBN37" s="1577"/>
      <c r="NBO37" s="1577"/>
      <c r="NBP37" s="1577"/>
      <c r="NBQ37" s="1577"/>
      <c r="NBR37" s="1577"/>
      <c r="NBS37" s="1577"/>
      <c r="NBT37" s="1577"/>
      <c r="NBU37" s="1577"/>
      <c r="NBV37" s="1577"/>
      <c r="NBW37" s="1577"/>
      <c r="NBX37" s="1577"/>
      <c r="NBY37" s="1577"/>
      <c r="NBZ37" s="1577"/>
      <c r="NCA37" s="1577"/>
      <c r="NCB37" s="1577"/>
      <c r="NCC37" s="1577"/>
      <c r="NCD37" s="1577"/>
      <c r="NCE37" s="1577"/>
      <c r="NCF37" s="1577"/>
      <c r="NCG37" s="1577"/>
      <c r="NCH37" s="1577"/>
      <c r="NCI37" s="1577"/>
      <c r="NCJ37" s="1577"/>
      <c r="NCK37" s="1577"/>
      <c r="NCL37" s="1577"/>
      <c r="NCM37" s="1577"/>
      <c r="NCN37" s="1577"/>
      <c r="NCO37" s="1577"/>
      <c r="NCP37" s="1577"/>
      <c r="NCQ37" s="1577"/>
      <c r="NCR37" s="1577"/>
      <c r="NCS37" s="1577"/>
      <c r="NCT37" s="1577"/>
      <c r="NCU37" s="1577"/>
      <c r="NCV37" s="1577"/>
      <c r="NCW37" s="1577"/>
      <c r="NCX37" s="1577"/>
      <c r="NCY37" s="1577"/>
      <c r="NCZ37" s="1577"/>
      <c r="NDA37" s="1577"/>
      <c r="NDB37" s="1577"/>
      <c r="NDC37" s="1577"/>
      <c r="NDD37" s="1577"/>
      <c r="NDE37" s="1577"/>
      <c r="NDF37" s="1577"/>
      <c r="NDG37" s="1577"/>
      <c r="NDH37" s="1577"/>
      <c r="NDI37" s="1577"/>
      <c r="NDJ37" s="1577"/>
      <c r="NDK37" s="1577"/>
      <c r="NDL37" s="1577"/>
      <c r="NDM37" s="1577"/>
      <c r="NDN37" s="1577"/>
      <c r="NDO37" s="1577"/>
      <c r="NDP37" s="1577"/>
      <c r="NDQ37" s="1577"/>
      <c r="NDR37" s="1577"/>
      <c r="NDS37" s="1577"/>
      <c r="NDT37" s="1577"/>
      <c r="NDU37" s="1577"/>
      <c r="NDV37" s="1577"/>
      <c r="NDW37" s="1577"/>
      <c r="NDX37" s="1577"/>
      <c r="NDY37" s="1577"/>
      <c r="NDZ37" s="1577"/>
      <c r="NEA37" s="1577"/>
      <c r="NEB37" s="1577"/>
      <c r="NEC37" s="1577"/>
      <c r="NED37" s="1577"/>
      <c r="NEE37" s="1577"/>
      <c r="NEF37" s="1577"/>
      <c r="NEG37" s="1577"/>
      <c r="NEH37" s="1577"/>
      <c r="NEI37" s="1577"/>
      <c r="NEJ37" s="1577"/>
      <c r="NEK37" s="1577"/>
      <c r="NEL37" s="1577"/>
      <c r="NEM37" s="1577"/>
      <c r="NEN37" s="1577"/>
      <c r="NEO37" s="1577"/>
      <c r="NEP37" s="1577"/>
      <c r="NEQ37" s="1577"/>
      <c r="NER37" s="1577"/>
      <c r="NES37" s="1577"/>
      <c r="NET37" s="1577"/>
      <c r="NEU37" s="1577"/>
      <c r="NEV37" s="1577"/>
      <c r="NEW37" s="1577"/>
      <c r="NEX37" s="1577"/>
      <c r="NEY37" s="1577"/>
      <c r="NEZ37" s="1577"/>
      <c r="NFA37" s="1577"/>
      <c r="NFB37" s="1577"/>
      <c r="NFC37" s="1577"/>
      <c r="NFD37" s="1577"/>
      <c r="NFE37" s="1577"/>
      <c r="NFF37" s="1577"/>
      <c r="NFG37" s="1577"/>
      <c r="NFH37" s="1577"/>
      <c r="NFI37" s="1577"/>
      <c r="NFJ37" s="1577"/>
      <c r="NFK37" s="1577"/>
      <c r="NFL37" s="1577"/>
      <c r="NFM37" s="1577"/>
      <c r="NFN37" s="1577"/>
      <c r="NFO37" s="1577"/>
      <c r="NFP37" s="1577"/>
      <c r="NFQ37" s="1577"/>
      <c r="NFR37" s="1577"/>
      <c r="NFS37" s="1577"/>
      <c r="NFT37" s="1577"/>
      <c r="NFU37" s="1577"/>
      <c r="NFV37" s="1577"/>
      <c r="NFW37" s="1577"/>
      <c r="NFX37" s="1577"/>
      <c r="NFY37" s="1577"/>
      <c r="NFZ37" s="1577"/>
      <c r="NGA37" s="1577"/>
      <c r="NGB37" s="1577"/>
      <c r="NGC37" s="1577"/>
      <c r="NGD37" s="1577"/>
      <c r="NGE37" s="1577"/>
      <c r="NGF37" s="1577"/>
      <c r="NGG37" s="1577"/>
      <c r="NGH37" s="1577"/>
      <c r="NGI37" s="1577"/>
      <c r="NGJ37" s="1577"/>
      <c r="NGK37" s="1577"/>
      <c r="NGL37" s="1577"/>
      <c r="NGM37" s="1577"/>
      <c r="NGN37" s="1577"/>
      <c r="NGO37" s="1577"/>
      <c r="NGP37" s="1577"/>
      <c r="NGQ37" s="1577"/>
      <c r="NGR37" s="1577"/>
      <c r="NGS37" s="1577"/>
      <c r="NGT37" s="1577"/>
      <c r="NGU37" s="1577"/>
      <c r="NGV37" s="1577"/>
      <c r="NGW37" s="1577"/>
      <c r="NGX37" s="1577"/>
      <c r="NGY37" s="1577"/>
      <c r="NGZ37" s="1577"/>
      <c r="NHA37" s="1577"/>
      <c r="NHB37" s="1577"/>
      <c r="NHC37" s="1577"/>
      <c r="NHD37" s="1577"/>
      <c r="NHE37" s="1577"/>
      <c r="NHF37" s="1577"/>
      <c r="NHG37" s="1577"/>
      <c r="NHH37" s="1577"/>
      <c r="NHI37" s="1577"/>
      <c r="NHJ37" s="1577"/>
      <c r="NHK37" s="1577"/>
      <c r="NHL37" s="1577"/>
      <c r="NHM37" s="1577"/>
      <c r="NHN37" s="1577"/>
      <c r="NHO37" s="1577"/>
      <c r="NHP37" s="1577"/>
      <c r="NHQ37" s="1577"/>
      <c r="NHR37" s="1577"/>
      <c r="NHS37" s="1577"/>
      <c r="NHT37" s="1577"/>
      <c r="NHU37" s="1577"/>
      <c r="NHV37" s="1577"/>
      <c r="NHW37" s="1577"/>
      <c r="NHX37" s="1577"/>
      <c r="NHY37" s="1577"/>
      <c r="NHZ37" s="1577"/>
      <c r="NIA37" s="1577"/>
      <c r="NIB37" s="1577"/>
      <c r="NIC37" s="1577"/>
      <c r="NID37" s="1577"/>
      <c r="NIE37" s="1577"/>
      <c r="NIF37" s="1577"/>
      <c r="NIG37" s="1577"/>
      <c r="NIH37" s="1577"/>
      <c r="NII37" s="1577"/>
      <c r="NIJ37" s="1577"/>
      <c r="NIK37" s="1577"/>
      <c r="NIL37" s="1577"/>
      <c r="NIM37" s="1577"/>
      <c r="NIN37" s="1577"/>
      <c r="NIO37" s="1577"/>
      <c r="NIP37" s="1577"/>
      <c r="NIQ37" s="1577"/>
      <c r="NIR37" s="1577"/>
      <c r="NIS37" s="1577"/>
      <c r="NIT37" s="1577"/>
      <c r="NIU37" s="1577"/>
      <c r="NIV37" s="1577"/>
      <c r="NIW37" s="1577"/>
      <c r="NIX37" s="1577"/>
      <c r="NIY37" s="1577"/>
      <c r="NIZ37" s="1577"/>
      <c r="NJA37" s="1577"/>
      <c r="NJB37" s="1577"/>
      <c r="NJC37" s="1577"/>
      <c r="NJD37" s="1577"/>
      <c r="NJE37" s="1577"/>
      <c r="NJF37" s="1577"/>
      <c r="NJG37" s="1577"/>
      <c r="NJH37" s="1577"/>
      <c r="NJI37" s="1577"/>
      <c r="NJJ37" s="1577"/>
      <c r="NJK37" s="1577"/>
      <c r="NJL37" s="1577"/>
      <c r="NJM37" s="1577"/>
      <c r="NJN37" s="1577"/>
      <c r="NJO37" s="1577"/>
      <c r="NJP37" s="1577"/>
      <c r="NJQ37" s="1577"/>
      <c r="NJR37" s="1577"/>
      <c r="NJS37" s="1577"/>
      <c r="NJT37" s="1577"/>
      <c r="NJU37" s="1577"/>
      <c r="NJV37" s="1577"/>
      <c r="NJW37" s="1577"/>
      <c r="NJX37" s="1577"/>
      <c r="NJY37" s="1577"/>
      <c r="NJZ37" s="1577"/>
      <c r="NKA37" s="1577"/>
      <c r="NKB37" s="1577"/>
      <c r="NKC37" s="1577"/>
      <c r="NKD37" s="1577"/>
      <c r="NKE37" s="1577"/>
      <c r="NKF37" s="1577"/>
      <c r="NKG37" s="1577"/>
      <c r="NKH37" s="1577"/>
      <c r="NKI37" s="1577"/>
      <c r="NKJ37" s="1577"/>
      <c r="NKK37" s="1577"/>
      <c r="NKL37" s="1577"/>
      <c r="NKM37" s="1577"/>
      <c r="NKN37" s="1577"/>
      <c r="NKO37" s="1577"/>
      <c r="NKP37" s="1577"/>
      <c r="NKQ37" s="1577"/>
      <c r="NKR37" s="1577"/>
      <c r="NKS37" s="1577"/>
      <c r="NKT37" s="1577"/>
      <c r="NKU37" s="1577"/>
      <c r="NKV37" s="1577"/>
      <c r="NKW37" s="1577"/>
      <c r="NKX37" s="1577"/>
      <c r="NKY37" s="1577"/>
      <c r="NKZ37" s="1577"/>
      <c r="NLA37" s="1577"/>
      <c r="NLB37" s="1577"/>
      <c r="NLC37" s="1577"/>
      <c r="NLD37" s="1577"/>
      <c r="NLE37" s="1577"/>
      <c r="NLF37" s="1577"/>
      <c r="NLG37" s="1577"/>
      <c r="NLH37" s="1577"/>
      <c r="NLI37" s="1577"/>
      <c r="NLJ37" s="1577"/>
      <c r="NLK37" s="1577"/>
      <c r="NLL37" s="1577"/>
      <c r="NLM37" s="1577"/>
      <c r="NLN37" s="1577"/>
      <c r="NLO37" s="1577"/>
      <c r="NLP37" s="1577"/>
      <c r="NLQ37" s="1577"/>
      <c r="NLR37" s="1577"/>
      <c r="NLS37" s="1577"/>
      <c r="NLT37" s="1577"/>
      <c r="NLU37" s="1577"/>
      <c r="NLV37" s="1577"/>
      <c r="NLW37" s="1577"/>
      <c r="NLX37" s="1577"/>
      <c r="NLY37" s="1577"/>
      <c r="NLZ37" s="1577"/>
      <c r="NMA37" s="1577"/>
      <c r="NMB37" s="1577"/>
      <c r="NMC37" s="1577"/>
      <c r="NMD37" s="1577"/>
      <c r="NME37" s="1577"/>
      <c r="NMF37" s="1577"/>
      <c r="NMG37" s="1577"/>
      <c r="NMH37" s="1577"/>
      <c r="NMI37" s="1577"/>
      <c r="NMJ37" s="1577"/>
      <c r="NMK37" s="1577"/>
      <c r="NML37" s="1577"/>
      <c r="NMM37" s="1577"/>
      <c r="NMN37" s="1577"/>
      <c r="NMO37" s="1577"/>
      <c r="NMP37" s="1577"/>
      <c r="NMQ37" s="1577"/>
      <c r="NMR37" s="1577"/>
      <c r="NMS37" s="1577"/>
      <c r="NMT37" s="1577"/>
      <c r="NMU37" s="1577"/>
      <c r="NMV37" s="1577"/>
      <c r="NMW37" s="1577"/>
      <c r="NMX37" s="1577"/>
      <c r="NMY37" s="1577"/>
      <c r="NMZ37" s="1577"/>
      <c r="NNA37" s="1577"/>
      <c r="NNB37" s="1577"/>
      <c r="NNC37" s="1577"/>
      <c r="NND37" s="1577"/>
      <c r="NNE37" s="1577"/>
      <c r="NNF37" s="1577"/>
      <c r="NNG37" s="1577"/>
      <c r="NNH37" s="1577"/>
      <c r="NNI37" s="1577"/>
      <c r="NNJ37" s="1577"/>
      <c r="NNK37" s="1577"/>
      <c r="NNL37" s="1577"/>
      <c r="NNM37" s="1577"/>
      <c r="NNN37" s="1577"/>
      <c r="NNO37" s="1577"/>
      <c r="NNP37" s="1577"/>
      <c r="NNQ37" s="1577"/>
      <c r="NNR37" s="1577"/>
      <c r="NNS37" s="1577"/>
      <c r="NNT37" s="1577"/>
      <c r="NNU37" s="1577"/>
      <c r="NNV37" s="1577"/>
      <c r="NNW37" s="1577"/>
      <c r="NNX37" s="1577"/>
      <c r="NNY37" s="1577"/>
      <c r="NNZ37" s="1577"/>
      <c r="NOA37" s="1577"/>
      <c r="NOB37" s="1577"/>
      <c r="NOC37" s="1577"/>
      <c r="NOD37" s="1577"/>
      <c r="NOE37" s="1577"/>
      <c r="NOF37" s="1577"/>
      <c r="NOG37" s="1577"/>
      <c r="NOH37" s="1577"/>
      <c r="NOI37" s="1577"/>
      <c r="NOJ37" s="1577"/>
      <c r="NOK37" s="1577"/>
      <c r="NOL37" s="1577"/>
      <c r="NOM37" s="1577"/>
      <c r="NON37" s="1577"/>
      <c r="NOO37" s="1577"/>
      <c r="NOP37" s="1577"/>
      <c r="NOQ37" s="1577"/>
      <c r="NOR37" s="1577"/>
      <c r="NOS37" s="1577"/>
      <c r="NOT37" s="1577"/>
      <c r="NOU37" s="1577"/>
      <c r="NOV37" s="1577"/>
      <c r="NOW37" s="1577"/>
      <c r="NOX37" s="1577"/>
      <c r="NOY37" s="1577"/>
      <c r="NOZ37" s="1577"/>
      <c r="NPA37" s="1577"/>
      <c r="NPB37" s="1577"/>
      <c r="NPC37" s="1577"/>
      <c r="NPD37" s="1577"/>
      <c r="NPE37" s="1577"/>
      <c r="NPF37" s="1577"/>
      <c r="NPG37" s="1577"/>
      <c r="NPH37" s="1577"/>
      <c r="NPI37" s="1577"/>
      <c r="NPJ37" s="1577"/>
      <c r="NPK37" s="1577"/>
      <c r="NPL37" s="1577"/>
      <c r="NPM37" s="1577"/>
      <c r="NPN37" s="1577"/>
      <c r="NPO37" s="1577"/>
      <c r="NPP37" s="1577"/>
      <c r="NPQ37" s="1577"/>
      <c r="NPR37" s="1577"/>
      <c r="NPS37" s="1577"/>
      <c r="NPT37" s="1577"/>
      <c r="NPU37" s="1577"/>
      <c r="NPV37" s="1577"/>
      <c r="NPW37" s="1577"/>
      <c r="NPX37" s="1577"/>
      <c r="NPY37" s="1577"/>
      <c r="NPZ37" s="1577"/>
      <c r="NQA37" s="1577"/>
      <c r="NQB37" s="1577"/>
      <c r="NQC37" s="1577"/>
      <c r="NQD37" s="1577"/>
      <c r="NQE37" s="1577"/>
      <c r="NQF37" s="1577"/>
      <c r="NQG37" s="1577"/>
      <c r="NQH37" s="1577"/>
      <c r="NQI37" s="1577"/>
      <c r="NQJ37" s="1577"/>
      <c r="NQK37" s="1577"/>
      <c r="NQL37" s="1577"/>
      <c r="NQM37" s="1577"/>
      <c r="NQN37" s="1577"/>
      <c r="NQO37" s="1577"/>
      <c r="NQP37" s="1577"/>
      <c r="NQQ37" s="1577"/>
      <c r="NQR37" s="1577"/>
      <c r="NQS37" s="1577"/>
      <c r="NQT37" s="1577"/>
      <c r="NQU37" s="1577"/>
      <c r="NQV37" s="1577"/>
      <c r="NQW37" s="1577"/>
      <c r="NQX37" s="1577"/>
      <c r="NQY37" s="1577"/>
      <c r="NQZ37" s="1577"/>
      <c r="NRA37" s="1577"/>
      <c r="NRB37" s="1577"/>
      <c r="NRC37" s="1577"/>
      <c r="NRD37" s="1577"/>
      <c r="NRE37" s="1577"/>
      <c r="NRF37" s="1577"/>
      <c r="NRG37" s="1577"/>
      <c r="NRH37" s="1577"/>
      <c r="NRI37" s="1577"/>
      <c r="NRJ37" s="1577"/>
      <c r="NRK37" s="1577"/>
      <c r="NRL37" s="1577"/>
      <c r="NRM37" s="1577"/>
      <c r="NRN37" s="1577"/>
      <c r="NRO37" s="1577"/>
      <c r="NRP37" s="1577"/>
      <c r="NRQ37" s="1577"/>
      <c r="NRR37" s="1577"/>
      <c r="NRS37" s="1577"/>
      <c r="NRT37" s="1577"/>
      <c r="NRU37" s="1577"/>
      <c r="NRV37" s="1577"/>
      <c r="NRW37" s="1577"/>
      <c r="NRX37" s="1577"/>
      <c r="NRY37" s="1577"/>
      <c r="NRZ37" s="1577"/>
      <c r="NSA37" s="1577"/>
      <c r="NSB37" s="1577"/>
      <c r="NSC37" s="1577"/>
      <c r="NSD37" s="1577"/>
      <c r="NSE37" s="1577"/>
      <c r="NSF37" s="1577"/>
      <c r="NSG37" s="1577"/>
      <c r="NSH37" s="1577"/>
      <c r="NSI37" s="1577"/>
      <c r="NSJ37" s="1577"/>
      <c r="NSK37" s="1577"/>
      <c r="NSL37" s="1577"/>
      <c r="NSM37" s="1577"/>
      <c r="NSN37" s="1577"/>
      <c r="NSO37" s="1577"/>
      <c r="NSP37" s="1577"/>
      <c r="NSQ37" s="1577"/>
      <c r="NSR37" s="1577"/>
      <c r="NSS37" s="1577"/>
      <c r="NST37" s="1577"/>
      <c r="NSU37" s="1577"/>
      <c r="NSV37" s="1577"/>
      <c r="NSW37" s="1577"/>
      <c r="NSX37" s="1577"/>
      <c r="NSY37" s="1577"/>
      <c r="NSZ37" s="1577"/>
      <c r="NTA37" s="1577"/>
      <c r="NTB37" s="1577"/>
      <c r="NTC37" s="1577"/>
      <c r="NTD37" s="1577"/>
      <c r="NTE37" s="1577"/>
      <c r="NTF37" s="1577"/>
      <c r="NTG37" s="1577"/>
      <c r="NTH37" s="1577"/>
      <c r="NTI37" s="1577"/>
      <c r="NTJ37" s="1577"/>
      <c r="NTK37" s="1577"/>
      <c r="NTL37" s="1577"/>
      <c r="NTM37" s="1577"/>
      <c r="NTN37" s="1577"/>
      <c r="NTO37" s="1577"/>
      <c r="NTP37" s="1577"/>
      <c r="NTQ37" s="1577"/>
      <c r="NTR37" s="1577"/>
      <c r="NTS37" s="1577"/>
      <c r="NTT37" s="1577"/>
      <c r="NTU37" s="1577"/>
      <c r="NTV37" s="1577"/>
      <c r="NTW37" s="1577"/>
      <c r="NTX37" s="1577"/>
      <c r="NTY37" s="1577"/>
      <c r="NTZ37" s="1577"/>
      <c r="NUA37" s="1577"/>
      <c r="NUB37" s="1577"/>
      <c r="NUC37" s="1577"/>
      <c r="NUD37" s="1577"/>
      <c r="NUE37" s="1577"/>
      <c r="NUF37" s="1577"/>
      <c r="NUG37" s="1577"/>
      <c r="NUH37" s="1577"/>
      <c r="NUI37" s="1577"/>
      <c r="NUJ37" s="1577"/>
      <c r="NUK37" s="1577"/>
      <c r="NUL37" s="1577"/>
      <c r="NUM37" s="1577"/>
      <c r="NUN37" s="1577"/>
      <c r="NUO37" s="1577"/>
      <c r="NUP37" s="1577"/>
      <c r="NUQ37" s="1577"/>
      <c r="NUR37" s="1577"/>
      <c r="NUS37" s="1577"/>
      <c r="NUT37" s="1577"/>
      <c r="NUU37" s="1577"/>
      <c r="NUV37" s="1577"/>
      <c r="NUW37" s="1577"/>
      <c r="NUX37" s="1577"/>
      <c r="NUY37" s="1577"/>
      <c r="NUZ37" s="1577"/>
      <c r="NVA37" s="1577"/>
      <c r="NVB37" s="1577"/>
      <c r="NVC37" s="1577"/>
      <c r="NVD37" s="1577"/>
      <c r="NVE37" s="1577"/>
      <c r="NVF37" s="1577"/>
      <c r="NVG37" s="1577"/>
      <c r="NVH37" s="1577"/>
      <c r="NVI37" s="1577"/>
      <c r="NVJ37" s="1577"/>
      <c r="NVK37" s="1577"/>
      <c r="NVL37" s="1577"/>
      <c r="NVM37" s="1577"/>
      <c r="NVN37" s="1577"/>
      <c r="NVO37" s="1577"/>
      <c r="NVP37" s="1577"/>
      <c r="NVQ37" s="1577"/>
      <c r="NVR37" s="1577"/>
      <c r="NVS37" s="1577"/>
      <c r="NVT37" s="1577"/>
      <c r="NVU37" s="1577"/>
      <c r="NVV37" s="1577"/>
      <c r="NVW37" s="1577"/>
      <c r="NVX37" s="1577"/>
      <c r="NVY37" s="1577"/>
      <c r="NVZ37" s="1577"/>
      <c r="NWA37" s="1577"/>
      <c r="NWB37" s="1577"/>
      <c r="NWC37" s="1577"/>
      <c r="NWD37" s="1577"/>
      <c r="NWE37" s="1577"/>
      <c r="NWF37" s="1577"/>
      <c r="NWG37" s="1577"/>
      <c r="NWH37" s="1577"/>
      <c r="NWI37" s="1577"/>
      <c r="NWJ37" s="1577"/>
      <c r="NWK37" s="1577"/>
      <c r="NWL37" s="1577"/>
      <c r="NWM37" s="1577"/>
      <c r="NWN37" s="1577"/>
      <c r="NWO37" s="1577"/>
      <c r="NWP37" s="1577"/>
      <c r="NWQ37" s="1577"/>
      <c r="NWR37" s="1577"/>
      <c r="NWS37" s="1577"/>
      <c r="NWT37" s="1577"/>
      <c r="NWU37" s="1577"/>
      <c r="NWV37" s="1577"/>
      <c r="NWW37" s="1577"/>
      <c r="NWX37" s="1577"/>
      <c r="NWY37" s="1577"/>
      <c r="NWZ37" s="1577"/>
      <c r="NXA37" s="1577"/>
      <c r="NXB37" s="1577"/>
      <c r="NXC37" s="1577"/>
      <c r="NXD37" s="1577"/>
      <c r="NXE37" s="1577"/>
      <c r="NXF37" s="1577"/>
      <c r="NXG37" s="1577"/>
      <c r="NXH37" s="1577"/>
      <c r="NXI37" s="1577"/>
      <c r="NXJ37" s="1577"/>
      <c r="NXK37" s="1577"/>
      <c r="NXL37" s="1577"/>
      <c r="NXM37" s="1577"/>
      <c r="NXN37" s="1577"/>
      <c r="NXO37" s="1577"/>
      <c r="NXP37" s="1577"/>
      <c r="NXQ37" s="1577"/>
      <c r="NXR37" s="1577"/>
      <c r="NXS37" s="1577"/>
      <c r="NXT37" s="1577"/>
      <c r="NXU37" s="1577"/>
      <c r="NXV37" s="1577"/>
      <c r="NXW37" s="1577"/>
      <c r="NXX37" s="1577"/>
      <c r="NXY37" s="1577"/>
      <c r="NXZ37" s="1577"/>
      <c r="NYA37" s="1577"/>
      <c r="NYB37" s="1577"/>
      <c r="NYC37" s="1577"/>
      <c r="NYD37" s="1577"/>
      <c r="NYE37" s="1577"/>
      <c r="NYF37" s="1577"/>
      <c r="NYG37" s="1577"/>
      <c r="NYH37" s="1577"/>
      <c r="NYI37" s="1577"/>
      <c r="NYJ37" s="1577"/>
      <c r="NYK37" s="1577"/>
      <c r="NYL37" s="1577"/>
      <c r="NYM37" s="1577"/>
      <c r="NYN37" s="1577"/>
      <c r="NYO37" s="1577"/>
      <c r="NYP37" s="1577"/>
      <c r="NYQ37" s="1577"/>
      <c r="NYR37" s="1577"/>
      <c r="NYS37" s="1577"/>
      <c r="NYT37" s="1577"/>
      <c r="NYU37" s="1577"/>
      <c r="NYV37" s="1577"/>
      <c r="NYW37" s="1577"/>
      <c r="NYX37" s="1577"/>
      <c r="NYY37" s="1577"/>
      <c r="NYZ37" s="1577"/>
      <c r="NZA37" s="1577"/>
      <c r="NZB37" s="1577"/>
      <c r="NZC37" s="1577"/>
      <c r="NZD37" s="1577"/>
      <c r="NZE37" s="1577"/>
      <c r="NZF37" s="1577"/>
      <c r="NZG37" s="1577"/>
      <c r="NZH37" s="1577"/>
      <c r="NZI37" s="1577"/>
      <c r="NZJ37" s="1577"/>
      <c r="NZK37" s="1577"/>
      <c r="NZL37" s="1577"/>
      <c r="NZM37" s="1577"/>
      <c r="NZN37" s="1577"/>
      <c r="NZO37" s="1577"/>
      <c r="NZP37" s="1577"/>
      <c r="NZQ37" s="1577"/>
      <c r="NZR37" s="1577"/>
      <c r="NZS37" s="1577"/>
      <c r="NZT37" s="1577"/>
      <c r="NZU37" s="1577"/>
      <c r="NZV37" s="1577"/>
      <c r="NZW37" s="1577"/>
      <c r="NZX37" s="1577"/>
      <c r="NZY37" s="1577"/>
      <c r="NZZ37" s="1577"/>
      <c r="OAA37" s="1577"/>
      <c r="OAB37" s="1577"/>
      <c r="OAC37" s="1577"/>
      <c r="OAD37" s="1577"/>
      <c r="OAE37" s="1577"/>
      <c r="OAF37" s="1577"/>
      <c r="OAG37" s="1577"/>
      <c r="OAH37" s="1577"/>
      <c r="OAI37" s="1577"/>
      <c r="OAJ37" s="1577"/>
      <c r="OAK37" s="1577"/>
      <c r="OAL37" s="1577"/>
      <c r="OAM37" s="1577"/>
      <c r="OAN37" s="1577"/>
      <c r="OAO37" s="1577"/>
      <c r="OAP37" s="1577"/>
      <c r="OAQ37" s="1577"/>
      <c r="OAR37" s="1577"/>
      <c r="OAS37" s="1577"/>
      <c r="OAT37" s="1577"/>
      <c r="OAU37" s="1577"/>
      <c r="OAV37" s="1577"/>
      <c r="OAW37" s="1577"/>
      <c r="OAX37" s="1577"/>
      <c r="OAY37" s="1577"/>
      <c r="OAZ37" s="1577"/>
      <c r="OBA37" s="1577"/>
      <c r="OBB37" s="1577"/>
      <c r="OBC37" s="1577"/>
      <c r="OBD37" s="1577"/>
      <c r="OBE37" s="1577"/>
      <c r="OBF37" s="1577"/>
      <c r="OBG37" s="1577"/>
      <c r="OBH37" s="1577"/>
      <c r="OBI37" s="1577"/>
      <c r="OBJ37" s="1577"/>
      <c r="OBK37" s="1577"/>
      <c r="OBL37" s="1577"/>
      <c r="OBM37" s="1577"/>
      <c r="OBN37" s="1577"/>
      <c r="OBO37" s="1577"/>
      <c r="OBP37" s="1577"/>
      <c r="OBQ37" s="1577"/>
      <c r="OBR37" s="1577"/>
      <c r="OBS37" s="1577"/>
      <c r="OBT37" s="1577"/>
      <c r="OBU37" s="1577"/>
      <c r="OBV37" s="1577"/>
      <c r="OBW37" s="1577"/>
      <c r="OBX37" s="1577"/>
      <c r="OBY37" s="1577"/>
      <c r="OBZ37" s="1577"/>
      <c r="OCA37" s="1577"/>
      <c r="OCB37" s="1577"/>
      <c r="OCC37" s="1577"/>
      <c r="OCD37" s="1577"/>
      <c r="OCE37" s="1577"/>
      <c r="OCF37" s="1577"/>
      <c r="OCG37" s="1577"/>
      <c r="OCH37" s="1577"/>
      <c r="OCI37" s="1577"/>
      <c r="OCJ37" s="1577"/>
      <c r="OCK37" s="1577"/>
      <c r="OCL37" s="1577"/>
      <c r="OCM37" s="1577"/>
      <c r="OCN37" s="1577"/>
      <c r="OCO37" s="1577"/>
      <c r="OCP37" s="1577"/>
      <c r="OCQ37" s="1577"/>
      <c r="OCR37" s="1577"/>
      <c r="OCS37" s="1577"/>
      <c r="OCT37" s="1577"/>
      <c r="OCU37" s="1577"/>
      <c r="OCV37" s="1577"/>
      <c r="OCW37" s="1577"/>
      <c r="OCX37" s="1577"/>
      <c r="OCY37" s="1577"/>
      <c r="OCZ37" s="1577"/>
      <c r="ODA37" s="1577"/>
      <c r="ODB37" s="1577"/>
      <c r="ODC37" s="1577"/>
      <c r="ODD37" s="1577"/>
      <c r="ODE37" s="1577"/>
      <c r="ODF37" s="1577"/>
      <c r="ODG37" s="1577"/>
      <c r="ODH37" s="1577"/>
      <c r="ODI37" s="1577"/>
      <c r="ODJ37" s="1577"/>
      <c r="ODK37" s="1577"/>
      <c r="ODL37" s="1577"/>
      <c r="ODM37" s="1577"/>
      <c r="ODN37" s="1577"/>
      <c r="ODO37" s="1577"/>
      <c r="ODP37" s="1577"/>
      <c r="ODQ37" s="1577"/>
      <c r="ODR37" s="1577"/>
      <c r="ODS37" s="1577"/>
      <c r="ODT37" s="1577"/>
      <c r="ODU37" s="1577"/>
      <c r="ODV37" s="1577"/>
      <c r="ODW37" s="1577"/>
      <c r="ODX37" s="1577"/>
      <c r="ODY37" s="1577"/>
      <c r="ODZ37" s="1577"/>
      <c r="OEA37" s="1577"/>
      <c r="OEB37" s="1577"/>
      <c r="OEC37" s="1577"/>
      <c r="OED37" s="1577"/>
      <c r="OEE37" s="1577"/>
      <c r="OEF37" s="1577"/>
      <c r="OEG37" s="1577"/>
      <c r="OEH37" s="1577"/>
      <c r="OEI37" s="1577"/>
      <c r="OEJ37" s="1577"/>
      <c r="OEK37" s="1577"/>
      <c r="OEL37" s="1577"/>
      <c r="OEM37" s="1577"/>
      <c r="OEN37" s="1577"/>
      <c r="OEO37" s="1577"/>
      <c r="OEP37" s="1577"/>
      <c r="OEQ37" s="1577"/>
      <c r="OER37" s="1577"/>
      <c r="OES37" s="1577"/>
      <c r="OET37" s="1577"/>
      <c r="OEU37" s="1577"/>
      <c r="OEV37" s="1577"/>
      <c r="OEW37" s="1577"/>
      <c r="OEX37" s="1577"/>
      <c r="OEY37" s="1577"/>
      <c r="OEZ37" s="1577"/>
      <c r="OFA37" s="1577"/>
      <c r="OFB37" s="1577"/>
      <c r="OFC37" s="1577"/>
      <c r="OFD37" s="1577"/>
      <c r="OFE37" s="1577"/>
      <c r="OFF37" s="1577"/>
      <c r="OFG37" s="1577"/>
      <c r="OFH37" s="1577"/>
      <c r="OFI37" s="1577"/>
      <c r="OFJ37" s="1577"/>
      <c r="OFK37" s="1577"/>
      <c r="OFL37" s="1577"/>
      <c r="OFM37" s="1577"/>
      <c r="OFN37" s="1577"/>
      <c r="OFO37" s="1577"/>
      <c r="OFP37" s="1577"/>
      <c r="OFQ37" s="1577"/>
      <c r="OFR37" s="1577"/>
      <c r="OFS37" s="1577"/>
      <c r="OFT37" s="1577"/>
      <c r="OFU37" s="1577"/>
      <c r="OFV37" s="1577"/>
      <c r="OFW37" s="1577"/>
      <c r="OFX37" s="1577"/>
      <c r="OFY37" s="1577"/>
      <c r="OFZ37" s="1577"/>
      <c r="OGA37" s="1577"/>
      <c r="OGB37" s="1577"/>
      <c r="OGC37" s="1577"/>
      <c r="OGD37" s="1577"/>
      <c r="OGE37" s="1577"/>
      <c r="OGF37" s="1577"/>
      <c r="OGG37" s="1577"/>
      <c r="OGH37" s="1577"/>
      <c r="OGI37" s="1577"/>
      <c r="OGJ37" s="1577"/>
      <c r="OGK37" s="1577"/>
      <c r="OGL37" s="1577"/>
      <c r="OGM37" s="1577"/>
      <c r="OGN37" s="1577"/>
      <c r="OGO37" s="1577"/>
      <c r="OGP37" s="1577"/>
      <c r="OGQ37" s="1577"/>
      <c r="OGR37" s="1577"/>
      <c r="OGS37" s="1577"/>
      <c r="OGT37" s="1577"/>
      <c r="OGU37" s="1577"/>
      <c r="OGV37" s="1577"/>
      <c r="OGW37" s="1577"/>
      <c r="OGX37" s="1577"/>
      <c r="OGY37" s="1577"/>
      <c r="OGZ37" s="1577"/>
      <c r="OHA37" s="1577"/>
      <c r="OHB37" s="1577"/>
      <c r="OHC37" s="1577"/>
      <c r="OHD37" s="1577"/>
      <c r="OHE37" s="1577"/>
      <c r="OHF37" s="1577"/>
      <c r="OHG37" s="1577"/>
      <c r="OHH37" s="1577"/>
      <c r="OHI37" s="1577"/>
      <c r="OHJ37" s="1577"/>
      <c r="OHK37" s="1577"/>
      <c r="OHL37" s="1577"/>
      <c r="OHM37" s="1577"/>
      <c r="OHN37" s="1577"/>
      <c r="OHO37" s="1577"/>
      <c r="OHP37" s="1577"/>
      <c r="OHQ37" s="1577"/>
      <c r="OHR37" s="1577"/>
      <c r="OHS37" s="1577"/>
      <c r="OHT37" s="1577"/>
      <c r="OHU37" s="1577"/>
      <c r="OHV37" s="1577"/>
      <c r="OHW37" s="1577"/>
      <c r="OHX37" s="1577"/>
      <c r="OHY37" s="1577"/>
      <c r="OHZ37" s="1577"/>
      <c r="OIA37" s="1577"/>
      <c r="OIB37" s="1577"/>
      <c r="OIC37" s="1577"/>
      <c r="OID37" s="1577"/>
      <c r="OIE37" s="1577"/>
      <c r="OIF37" s="1577"/>
      <c r="OIG37" s="1577"/>
      <c r="OIH37" s="1577"/>
      <c r="OII37" s="1577"/>
      <c r="OIJ37" s="1577"/>
      <c r="OIK37" s="1577"/>
      <c r="OIL37" s="1577"/>
      <c r="OIM37" s="1577"/>
      <c r="OIN37" s="1577"/>
      <c r="OIO37" s="1577"/>
      <c r="OIP37" s="1577"/>
      <c r="OIQ37" s="1577"/>
      <c r="OIR37" s="1577"/>
      <c r="OIS37" s="1577"/>
      <c r="OIT37" s="1577"/>
      <c r="OIU37" s="1577"/>
      <c r="OIV37" s="1577"/>
      <c r="OIW37" s="1577"/>
      <c r="OIX37" s="1577"/>
      <c r="OIY37" s="1577"/>
      <c r="OIZ37" s="1577"/>
      <c r="OJA37" s="1577"/>
      <c r="OJB37" s="1577"/>
      <c r="OJC37" s="1577"/>
      <c r="OJD37" s="1577"/>
      <c r="OJE37" s="1577"/>
      <c r="OJF37" s="1577"/>
      <c r="OJG37" s="1577"/>
      <c r="OJH37" s="1577"/>
      <c r="OJI37" s="1577"/>
      <c r="OJJ37" s="1577"/>
      <c r="OJK37" s="1577"/>
      <c r="OJL37" s="1577"/>
      <c r="OJM37" s="1577"/>
      <c r="OJN37" s="1577"/>
      <c r="OJO37" s="1577"/>
      <c r="OJP37" s="1577"/>
      <c r="OJQ37" s="1577"/>
      <c r="OJR37" s="1577"/>
      <c r="OJS37" s="1577"/>
      <c r="OJT37" s="1577"/>
      <c r="OJU37" s="1577"/>
      <c r="OJV37" s="1577"/>
      <c r="OJW37" s="1577"/>
      <c r="OJX37" s="1577"/>
      <c r="OJY37" s="1577"/>
      <c r="OJZ37" s="1577"/>
      <c r="OKA37" s="1577"/>
      <c r="OKB37" s="1577"/>
      <c r="OKC37" s="1577"/>
      <c r="OKD37" s="1577"/>
      <c r="OKE37" s="1577"/>
      <c r="OKF37" s="1577"/>
      <c r="OKG37" s="1577"/>
      <c r="OKH37" s="1577"/>
      <c r="OKI37" s="1577"/>
      <c r="OKJ37" s="1577"/>
      <c r="OKK37" s="1577"/>
      <c r="OKL37" s="1577"/>
      <c r="OKM37" s="1577"/>
      <c r="OKN37" s="1577"/>
      <c r="OKO37" s="1577"/>
      <c r="OKP37" s="1577"/>
      <c r="OKQ37" s="1577"/>
      <c r="OKR37" s="1577"/>
      <c r="OKS37" s="1577"/>
      <c r="OKT37" s="1577"/>
      <c r="OKU37" s="1577"/>
      <c r="OKV37" s="1577"/>
      <c r="OKW37" s="1577"/>
      <c r="OKX37" s="1577"/>
      <c r="OKY37" s="1577"/>
      <c r="OKZ37" s="1577"/>
      <c r="OLA37" s="1577"/>
      <c r="OLB37" s="1577"/>
      <c r="OLC37" s="1577"/>
      <c r="OLD37" s="1577"/>
      <c r="OLE37" s="1577"/>
      <c r="OLF37" s="1577"/>
      <c r="OLG37" s="1577"/>
      <c r="OLH37" s="1577"/>
      <c r="OLI37" s="1577"/>
      <c r="OLJ37" s="1577"/>
      <c r="OLK37" s="1577"/>
      <c r="OLL37" s="1577"/>
      <c r="OLM37" s="1577"/>
      <c r="OLN37" s="1577"/>
      <c r="OLO37" s="1577"/>
      <c r="OLP37" s="1577"/>
      <c r="OLQ37" s="1577"/>
      <c r="OLR37" s="1577"/>
      <c r="OLS37" s="1577"/>
      <c r="OLT37" s="1577"/>
      <c r="OLU37" s="1577"/>
      <c r="OLV37" s="1577"/>
      <c r="OLW37" s="1577"/>
      <c r="OLX37" s="1577"/>
      <c r="OLY37" s="1577"/>
      <c r="OLZ37" s="1577"/>
      <c r="OMA37" s="1577"/>
      <c r="OMB37" s="1577"/>
      <c r="OMC37" s="1577"/>
      <c r="OMD37" s="1577"/>
      <c r="OME37" s="1577"/>
      <c r="OMF37" s="1577"/>
      <c r="OMG37" s="1577"/>
      <c r="OMH37" s="1577"/>
      <c r="OMI37" s="1577"/>
      <c r="OMJ37" s="1577"/>
      <c r="OMK37" s="1577"/>
      <c r="OML37" s="1577"/>
      <c r="OMM37" s="1577"/>
      <c r="OMN37" s="1577"/>
      <c r="OMO37" s="1577"/>
      <c r="OMP37" s="1577"/>
      <c r="OMQ37" s="1577"/>
      <c r="OMR37" s="1577"/>
      <c r="OMS37" s="1577"/>
      <c r="OMT37" s="1577"/>
      <c r="OMU37" s="1577"/>
      <c r="OMV37" s="1577"/>
      <c r="OMW37" s="1577"/>
      <c r="OMX37" s="1577"/>
      <c r="OMY37" s="1577"/>
      <c r="OMZ37" s="1577"/>
      <c r="ONA37" s="1577"/>
      <c r="ONB37" s="1577"/>
      <c r="ONC37" s="1577"/>
      <c r="OND37" s="1577"/>
      <c r="ONE37" s="1577"/>
      <c r="ONF37" s="1577"/>
      <c r="ONG37" s="1577"/>
      <c r="ONH37" s="1577"/>
      <c r="ONI37" s="1577"/>
      <c r="ONJ37" s="1577"/>
      <c r="ONK37" s="1577"/>
      <c r="ONL37" s="1577"/>
      <c r="ONM37" s="1577"/>
      <c r="ONN37" s="1577"/>
      <c r="ONO37" s="1577"/>
      <c r="ONP37" s="1577"/>
      <c r="ONQ37" s="1577"/>
      <c r="ONR37" s="1577"/>
      <c r="ONS37" s="1577"/>
      <c r="ONT37" s="1577"/>
      <c r="ONU37" s="1577"/>
      <c r="ONV37" s="1577"/>
      <c r="ONW37" s="1577"/>
      <c r="ONX37" s="1577"/>
      <c r="ONY37" s="1577"/>
      <c r="ONZ37" s="1577"/>
      <c r="OOA37" s="1577"/>
      <c r="OOB37" s="1577"/>
      <c r="OOC37" s="1577"/>
      <c r="OOD37" s="1577"/>
      <c r="OOE37" s="1577"/>
      <c r="OOF37" s="1577"/>
      <c r="OOG37" s="1577"/>
      <c r="OOH37" s="1577"/>
      <c r="OOI37" s="1577"/>
      <c r="OOJ37" s="1577"/>
      <c r="OOK37" s="1577"/>
      <c r="OOL37" s="1577"/>
      <c r="OOM37" s="1577"/>
      <c r="OON37" s="1577"/>
      <c r="OOO37" s="1577"/>
      <c r="OOP37" s="1577"/>
      <c r="OOQ37" s="1577"/>
      <c r="OOR37" s="1577"/>
      <c r="OOS37" s="1577"/>
      <c r="OOT37" s="1577"/>
      <c r="OOU37" s="1577"/>
      <c r="OOV37" s="1577"/>
      <c r="OOW37" s="1577"/>
      <c r="OOX37" s="1577"/>
      <c r="OOY37" s="1577"/>
      <c r="OOZ37" s="1577"/>
      <c r="OPA37" s="1577"/>
      <c r="OPB37" s="1577"/>
      <c r="OPC37" s="1577"/>
      <c r="OPD37" s="1577"/>
      <c r="OPE37" s="1577"/>
      <c r="OPF37" s="1577"/>
      <c r="OPG37" s="1577"/>
      <c r="OPH37" s="1577"/>
      <c r="OPI37" s="1577"/>
      <c r="OPJ37" s="1577"/>
      <c r="OPK37" s="1577"/>
      <c r="OPL37" s="1577"/>
      <c r="OPM37" s="1577"/>
      <c r="OPN37" s="1577"/>
      <c r="OPO37" s="1577"/>
      <c r="OPP37" s="1577"/>
      <c r="OPQ37" s="1577"/>
      <c r="OPR37" s="1577"/>
      <c r="OPS37" s="1577"/>
      <c r="OPT37" s="1577"/>
      <c r="OPU37" s="1577"/>
      <c r="OPV37" s="1577"/>
      <c r="OPW37" s="1577"/>
      <c r="OPX37" s="1577"/>
      <c r="OPY37" s="1577"/>
      <c r="OPZ37" s="1577"/>
      <c r="OQA37" s="1577"/>
      <c r="OQB37" s="1577"/>
      <c r="OQC37" s="1577"/>
      <c r="OQD37" s="1577"/>
      <c r="OQE37" s="1577"/>
      <c r="OQF37" s="1577"/>
      <c r="OQG37" s="1577"/>
      <c r="OQH37" s="1577"/>
      <c r="OQI37" s="1577"/>
      <c r="OQJ37" s="1577"/>
      <c r="OQK37" s="1577"/>
      <c r="OQL37" s="1577"/>
      <c r="OQM37" s="1577"/>
      <c r="OQN37" s="1577"/>
      <c r="OQO37" s="1577"/>
      <c r="OQP37" s="1577"/>
      <c r="OQQ37" s="1577"/>
      <c r="OQR37" s="1577"/>
      <c r="OQS37" s="1577"/>
      <c r="OQT37" s="1577"/>
      <c r="OQU37" s="1577"/>
      <c r="OQV37" s="1577"/>
      <c r="OQW37" s="1577"/>
      <c r="OQX37" s="1577"/>
      <c r="OQY37" s="1577"/>
      <c r="OQZ37" s="1577"/>
      <c r="ORA37" s="1577"/>
      <c r="ORB37" s="1577"/>
      <c r="ORC37" s="1577"/>
      <c r="ORD37" s="1577"/>
      <c r="ORE37" s="1577"/>
      <c r="ORF37" s="1577"/>
      <c r="ORG37" s="1577"/>
      <c r="ORH37" s="1577"/>
      <c r="ORI37" s="1577"/>
      <c r="ORJ37" s="1577"/>
      <c r="ORK37" s="1577"/>
      <c r="ORL37" s="1577"/>
      <c r="ORM37" s="1577"/>
      <c r="ORN37" s="1577"/>
      <c r="ORO37" s="1577"/>
      <c r="ORP37" s="1577"/>
      <c r="ORQ37" s="1577"/>
      <c r="ORR37" s="1577"/>
      <c r="ORS37" s="1577"/>
      <c r="ORT37" s="1577"/>
      <c r="ORU37" s="1577"/>
      <c r="ORV37" s="1577"/>
      <c r="ORW37" s="1577"/>
      <c r="ORX37" s="1577"/>
      <c r="ORY37" s="1577"/>
      <c r="ORZ37" s="1577"/>
      <c r="OSA37" s="1577"/>
      <c r="OSB37" s="1577"/>
      <c r="OSC37" s="1577"/>
      <c r="OSD37" s="1577"/>
      <c r="OSE37" s="1577"/>
      <c r="OSF37" s="1577"/>
      <c r="OSG37" s="1577"/>
      <c r="OSH37" s="1577"/>
      <c r="OSI37" s="1577"/>
      <c r="OSJ37" s="1577"/>
      <c r="OSK37" s="1577"/>
      <c r="OSL37" s="1577"/>
      <c r="OSM37" s="1577"/>
      <c r="OSN37" s="1577"/>
      <c r="OSO37" s="1577"/>
      <c r="OSP37" s="1577"/>
      <c r="OSQ37" s="1577"/>
      <c r="OSR37" s="1577"/>
      <c r="OSS37" s="1577"/>
      <c r="OST37" s="1577"/>
      <c r="OSU37" s="1577"/>
      <c r="OSV37" s="1577"/>
      <c r="OSW37" s="1577"/>
      <c r="OSX37" s="1577"/>
      <c r="OSY37" s="1577"/>
      <c r="OSZ37" s="1577"/>
      <c r="OTA37" s="1577"/>
      <c r="OTB37" s="1577"/>
      <c r="OTC37" s="1577"/>
      <c r="OTD37" s="1577"/>
      <c r="OTE37" s="1577"/>
      <c r="OTF37" s="1577"/>
      <c r="OTG37" s="1577"/>
      <c r="OTH37" s="1577"/>
      <c r="OTI37" s="1577"/>
      <c r="OTJ37" s="1577"/>
      <c r="OTK37" s="1577"/>
      <c r="OTL37" s="1577"/>
      <c r="OTM37" s="1577"/>
      <c r="OTN37" s="1577"/>
      <c r="OTO37" s="1577"/>
      <c r="OTP37" s="1577"/>
      <c r="OTQ37" s="1577"/>
      <c r="OTR37" s="1577"/>
      <c r="OTS37" s="1577"/>
      <c r="OTT37" s="1577"/>
      <c r="OTU37" s="1577"/>
      <c r="OTV37" s="1577"/>
      <c r="OTW37" s="1577"/>
      <c r="OTX37" s="1577"/>
      <c r="OTY37" s="1577"/>
      <c r="OTZ37" s="1577"/>
      <c r="OUA37" s="1577"/>
      <c r="OUB37" s="1577"/>
      <c r="OUC37" s="1577"/>
      <c r="OUD37" s="1577"/>
      <c r="OUE37" s="1577"/>
      <c r="OUF37" s="1577"/>
      <c r="OUG37" s="1577"/>
      <c r="OUH37" s="1577"/>
      <c r="OUI37" s="1577"/>
      <c r="OUJ37" s="1577"/>
      <c r="OUK37" s="1577"/>
      <c r="OUL37" s="1577"/>
      <c r="OUM37" s="1577"/>
      <c r="OUN37" s="1577"/>
      <c r="OUO37" s="1577"/>
      <c r="OUP37" s="1577"/>
      <c r="OUQ37" s="1577"/>
      <c r="OUR37" s="1577"/>
      <c r="OUS37" s="1577"/>
      <c r="OUT37" s="1577"/>
      <c r="OUU37" s="1577"/>
      <c r="OUV37" s="1577"/>
      <c r="OUW37" s="1577"/>
      <c r="OUX37" s="1577"/>
      <c r="OUY37" s="1577"/>
      <c r="OUZ37" s="1577"/>
      <c r="OVA37" s="1577"/>
      <c r="OVB37" s="1577"/>
      <c r="OVC37" s="1577"/>
      <c r="OVD37" s="1577"/>
      <c r="OVE37" s="1577"/>
      <c r="OVF37" s="1577"/>
      <c r="OVG37" s="1577"/>
      <c r="OVH37" s="1577"/>
      <c r="OVI37" s="1577"/>
      <c r="OVJ37" s="1577"/>
      <c r="OVK37" s="1577"/>
      <c r="OVL37" s="1577"/>
      <c r="OVM37" s="1577"/>
      <c r="OVN37" s="1577"/>
      <c r="OVO37" s="1577"/>
      <c r="OVP37" s="1577"/>
      <c r="OVQ37" s="1577"/>
      <c r="OVR37" s="1577"/>
      <c r="OVS37" s="1577"/>
      <c r="OVT37" s="1577"/>
      <c r="OVU37" s="1577"/>
      <c r="OVV37" s="1577"/>
      <c r="OVW37" s="1577"/>
      <c r="OVX37" s="1577"/>
      <c r="OVY37" s="1577"/>
      <c r="OVZ37" s="1577"/>
      <c r="OWA37" s="1577"/>
      <c r="OWB37" s="1577"/>
      <c r="OWC37" s="1577"/>
      <c r="OWD37" s="1577"/>
      <c r="OWE37" s="1577"/>
      <c r="OWF37" s="1577"/>
      <c r="OWG37" s="1577"/>
      <c r="OWH37" s="1577"/>
      <c r="OWI37" s="1577"/>
      <c r="OWJ37" s="1577"/>
      <c r="OWK37" s="1577"/>
      <c r="OWL37" s="1577"/>
      <c r="OWM37" s="1577"/>
      <c r="OWN37" s="1577"/>
      <c r="OWO37" s="1577"/>
      <c r="OWP37" s="1577"/>
      <c r="OWQ37" s="1577"/>
      <c r="OWR37" s="1577"/>
      <c r="OWS37" s="1577"/>
      <c r="OWT37" s="1577"/>
      <c r="OWU37" s="1577"/>
      <c r="OWV37" s="1577"/>
      <c r="OWW37" s="1577"/>
      <c r="OWX37" s="1577"/>
      <c r="OWY37" s="1577"/>
      <c r="OWZ37" s="1577"/>
      <c r="OXA37" s="1577"/>
      <c r="OXB37" s="1577"/>
      <c r="OXC37" s="1577"/>
      <c r="OXD37" s="1577"/>
      <c r="OXE37" s="1577"/>
      <c r="OXF37" s="1577"/>
      <c r="OXG37" s="1577"/>
      <c r="OXH37" s="1577"/>
      <c r="OXI37" s="1577"/>
      <c r="OXJ37" s="1577"/>
      <c r="OXK37" s="1577"/>
      <c r="OXL37" s="1577"/>
      <c r="OXM37" s="1577"/>
      <c r="OXN37" s="1577"/>
      <c r="OXO37" s="1577"/>
      <c r="OXP37" s="1577"/>
      <c r="OXQ37" s="1577"/>
      <c r="OXR37" s="1577"/>
      <c r="OXS37" s="1577"/>
      <c r="OXT37" s="1577"/>
      <c r="OXU37" s="1577"/>
      <c r="OXV37" s="1577"/>
      <c r="OXW37" s="1577"/>
      <c r="OXX37" s="1577"/>
      <c r="OXY37" s="1577"/>
      <c r="OXZ37" s="1577"/>
      <c r="OYA37" s="1577"/>
      <c r="OYB37" s="1577"/>
      <c r="OYC37" s="1577"/>
      <c r="OYD37" s="1577"/>
      <c r="OYE37" s="1577"/>
      <c r="OYF37" s="1577"/>
      <c r="OYG37" s="1577"/>
      <c r="OYH37" s="1577"/>
      <c r="OYI37" s="1577"/>
      <c r="OYJ37" s="1577"/>
      <c r="OYK37" s="1577"/>
      <c r="OYL37" s="1577"/>
      <c r="OYM37" s="1577"/>
      <c r="OYN37" s="1577"/>
      <c r="OYO37" s="1577"/>
      <c r="OYP37" s="1577"/>
      <c r="OYQ37" s="1577"/>
      <c r="OYR37" s="1577"/>
      <c r="OYS37" s="1577"/>
      <c r="OYT37" s="1577"/>
      <c r="OYU37" s="1577"/>
      <c r="OYV37" s="1577"/>
      <c r="OYW37" s="1577"/>
      <c r="OYX37" s="1577"/>
      <c r="OYY37" s="1577"/>
      <c r="OYZ37" s="1577"/>
      <c r="OZA37" s="1577"/>
      <c r="OZB37" s="1577"/>
      <c r="OZC37" s="1577"/>
      <c r="OZD37" s="1577"/>
      <c r="OZE37" s="1577"/>
      <c r="OZF37" s="1577"/>
      <c r="OZG37" s="1577"/>
      <c r="OZH37" s="1577"/>
      <c r="OZI37" s="1577"/>
      <c r="OZJ37" s="1577"/>
      <c r="OZK37" s="1577"/>
      <c r="OZL37" s="1577"/>
      <c r="OZM37" s="1577"/>
      <c r="OZN37" s="1577"/>
      <c r="OZO37" s="1577"/>
      <c r="OZP37" s="1577"/>
      <c r="OZQ37" s="1577"/>
      <c r="OZR37" s="1577"/>
      <c r="OZS37" s="1577"/>
      <c r="OZT37" s="1577"/>
      <c r="OZU37" s="1577"/>
      <c r="OZV37" s="1577"/>
      <c r="OZW37" s="1577"/>
      <c r="OZX37" s="1577"/>
      <c r="OZY37" s="1577"/>
      <c r="OZZ37" s="1577"/>
      <c r="PAA37" s="1577"/>
      <c r="PAB37" s="1577"/>
      <c r="PAC37" s="1577"/>
      <c r="PAD37" s="1577"/>
      <c r="PAE37" s="1577"/>
      <c r="PAF37" s="1577"/>
      <c r="PAG37" s="1577"/>
      <c r="PAH37" s="1577"/>
      <c r="PAI37" s="1577"/>
      <c r="PAJ37" s="1577"/>
      <c r="PAK37" s="1577"/>
      <c r="PAL37" s="1577"/>
      <c r="PAM37" s="1577"/>
      <c r="PAN37" s="1577"/>
      <c r="PAO37" s="1577"/>
      <c r="PAP37" s="1577"/>
      <c r="PAQ37" s="1577"/>
      <c r="PAR37" s="1577"/>
      <c r="PAS37" s="1577"/>
      <c r="PAT37" s="1577"/>
      <c r="PAU37" s="1577"/>
      <c r="PAV37" s="1577"/>
      <c r="PAW37" s="1577"/>
      <c r="PAX37" s="1577"/>
      <c r="PAY37" s="1577"/>
      <c r="PAZ37" s="1577"/>
      <c r="PBA37" s="1577"/>
      <c r="PBB37" s="1577"/>
      <c r="PBC37" s="1577"/>
      <c r="PBD37" s="1577"/>
      <c r="PBE37" s="1577"/>
      <c r="PBF37" s="1577"/>
      <c r="PBG37" s="1577"/>
      <c r="PBH37" s="1577"/>
      <c r="PBI37" s="1577"/>
      <c r="PBJ37" s="1577"/>
      <c r="PBK37" s="1577"/>
      <c r="PBL37" s="1577"/>
      <c r="PBM37" s="1577"/>
      <c r="PBN37" s="1577"/>
      <c r="PBO37" s="1577"/>
      <c r="PBP37" s="1577"/>
      <c r="PBQ37" s="1577"/>
      <c r="PBR37" s="1577"/>
      <c r="PBS37" s="1577"/>
      <c r="PBT37" s="1577"/>
      <c r="PBU37" s="1577"/>
      <c r="PBV37" s="1577"/>
      <c r="PBW37" s="1577"/>
      <c r="PBX37" s="1577"/>
      <c r="PBY37" s="1577"/>
      <c r="PBZ37" s="1577"/>
      <c r="PCA37" s="1577"/>
      <c r="PCB37" s="1577"/>
      <c r="PCC37" s="1577"/>
      <c r="PCD37" s="1577"/>
      <c r="PCE37" s="1577"/>
      <c r="PCF37" s="1577"/>
      <c r="PCG37" s="1577"/>
      <c r="PCH37" s="1577"/>
      <c r="PCI37" s="1577"/>
      <c r="PCJ37" s="1577"/>
      <c r="PCK37" s="1577"/>
      <c r="PCL37" s="1577"/>
      <c r="PCM37" s="1577"/>
      <c r="PCN37" s="1577"/>
      <c r="PCO37" s="1577"/>
      <c r="PCP37" s="1577"/>
      <c r="PCQ37" s="1577"/>
      <c r="PCR37" s="1577"/>
      <c r="PCS37" s="1577"/>
      <c r="PCT37" s="1577"/>
      <c r="PCU37" s="1577"/>
      <c r="PCV37" s="1577"/>
      <c r="PCW37" s="1577"/>
      <c r="PCX37" s="1577"/>
      <c r="PCY37" s="1577"/>
      <c r="PCZ37" s="1577"/>
      <c r="PDA37" s="1577"/>
      <c r="PDB37" s="1577"/>
      <c r="PDC37" s="1577"/>
      <c r="PDD37" s="1577"/>
      <c r="PDE37" s="1577"/>
      <c r="PDF37" s="1577"/>
      <c r="PDG37" s="1577"/>
      <c r="PDH37" s="1577"/>
      <c r="PDI37" s="1577"/>
      <c r="PDJ37" s="1577"/>
      <c r="PDK37" s="1577"/>
      <c r="PDL37" s="1577"/>
      <c r="PDM37" s="1577"/>
      <c r="PDN37" s="1577"/>
      <c r="PDO37" s="1577"/>
      <c r="PDP37" s="1577"/>
      <c r="PDQ37" s="1577"/>
      <c r="PDR37" s="1577"/>
      <c r="PDS37" s="1577"/>
      <c r="PDT37" s="1577"/>
      <c r="PDU37" s="1577"/>
      <c r="PDV37" s="1577"/>
      <c r="PDW37" s="1577"/>
      <c r="PDX37" s="1577"/>
      <c r="PDY37" s="1577"/>
      <c r="PDZ37" s="1577"/>
      <c r="PEA37" s="1577"/>
      <c r="PEB37" s="1577"/>
      <c r="PEC37" s="1577"/>
      <c r="PED37" s="1577"/>
      <c r="PEE37" s="1577"/>
      <c r="PEF37" s="1577"/>
      <c r="PEG37" s="1577"/>
      <c r="PEH37" s="1577"/>
      <c r="PEI37" s="1577"/>
      <c r="PEJ37" s="1577"/>
      <c r="PEK37" s="1577"/>
      <c r="PEL37" s="1577"/>
      <c r="PEM37" s="1577"/>
      <c r="PEN37" s="1577"/>
      <c r="PEO37" s="1577"/>
      <c r="PEP37" s="1577"/>
      <c r="PEQ37" s="1577"/>
      <c r="PER37" s="1577"/>
      <c r="PES37" s="1577"/>
      <c r="PET37" s="1577"/>
      <c r="PEU37" s="1577"/>
      <c r="PEV37" s="1577"/>
      <c r="PEW37" s="1577"/>
      <c r="PEX37" s="1577"/>
      <c r="PEY37" s="1577"/>
      <c r="PEZ37" s="1577"/>
      <c r="PFA37" s="1577"/>
      <c r="PFB37" s="1577"/>
      <c r="PFC37" s="1577"/>
      <c r="PFD37" s="1577"/>
      <c r="PFE37" s="1577"/>
      <c r="PFF37" s="1577"/>
      <c r="PFG37" s="1577"/>
      <c r="PFH37" s="1577"/>
      <c r="PFI37" s="1577"/>
      <c r="PFJ37" s="1577"/>
      <c r="PFK37" s="1577"/>
      <c r="PFL37" s="1577"/>
      <c r="PFM37" s="1577"/>
      <c r="PFN37" s="1577"/>
      <c r="PFO37" s="1577"/>
      <c r="PFP37" s="1577"/>
      <c r="PFQ37" s="1577"/>
      <c r="PFR37" s="1577"/>
      <c r="PFS37" s="1577"/>
      <c r="PFT37" s="1577"/>
      <c r="PFU37" s="1577"/>
      <c r="PFV37" s="1577"/>
      <c r="PFW37" s="1577"/>
      <c r="PFX37" s="1577"/>
      <c r="PFY37" s="1577"/>
      <c r="PFZ37" s="1577"/>
      <c r="PGA37" s="1577"/>
      <c r="PGB37" s="1577"/>
      <c r="PGC37" s="1577"/>
      <c r="PGD37" s="1577"/>
      <c r="PGE37" s="1577"/>
      <c r="PGF37" s="1577"/>
      <c r="PGG37" s="1577"/>
      <c r="PGH37" s="1577"/>
      <c r="PGI37" s="1577"/>
      <c r="PGJ37" s="1577"/>
      <c r="PGK37" s="1577"/>
      <c r="PGL37" s="1577"/>
      <c r="PGM37" s="1577"/>
      <c r="PGN37" s="1577"/>
      <c r="PGO37" s="1577"/>
      <c r="PGP37" s="1577"/>
      <c r="PGQ37" s="1577"/>
      <c r="PGR37" s="1577"/>
      <c r="PGS37" s="1577"/>
      <c r="PGT37" s="1577"/>
      <c r="PGU37" s="1577"/>
      <c r="PGV37" s="1577"/>
      <c r="PGW37" s="1577"/>
      <c r="PGX37" s="1577"/>
      <c r="PGY37" s="1577"/>
      <c r="PGZ37" s="1577"/>
      <c r="PHA37" s="1577"/>
      <c r="PHB37" s="1577"/>
      <c r="PHC37" s="1577"/>
      <c r="PHD37" s="1577"/>
      <c r="PHE37" s="1577"/>
      <c r="PHF37" s="1577"/>
      <c r="PHG37" s="1577"/>
      <c r="PHH37" s="1577"/>
      <c r="PHI37" s="1577"/>
      <c r="PHJ37" s="1577"/>
      <c r="PHK37" s="1577"/>
      <c r="PHL37" s="1577"/>
      <c r="PHM37" s="1577"/>
      <c r="PHN37" s="1577"/>
      <c r="PHO37" s="1577"/>
      <c r="PHP37" s="1577"/>
      <c r="PHQ37" s="1577"/>
      <c r="PHR37" s="1577"/>
      <c r="PHS37" s="1577"/>
      <c r="PHT37" s="1577"/>
      <c r="PHU37" s="1577"/>
      <c r="PHV37" s="1577"/>
      <c r="PHW37" s="1577"/>
      <c r="PHX37" s="1577"/>
      <c r="PHY37" s="1577"/>
      <c r="PHZ37" s="1577"/>
      <c r="PIA37" s="1577"/>
      <c r="PIB37" s="1577"/>
      <c r="PIC37" s="1577"/>
      <c r="PID37" s="1577"/>
      <c r="PIE37" s="1577"/>
      <c r="PIF37" s="1577"/>
      <c r="PIG37" s="1577"/>
      <c r="PIH37" s="1577"/>
      <c r="PII37" s="1577"/>
      <c r="PIJ37" s="1577"/>
      <c r="PIK37" s="1577"/>
      <c r="PIL37" s="1577"/>
      <c r="PIM37" s="1577"/>
      <c r="PIN37" s="1577"/>
      <c r="PIO37" s="1577"/>
      <c r="PIP37" s="1577"/>
      <c r="PIQ37" s="1577"/>
      <c r="PIR37" s="1577"/>
      <c r="PIS37" s="1577"/>
      <c r="PIT37" s="1577"/>
      <c r="PIU37" s="1577"/>
      <c r="PIV37" s="1577"/>
      <c r="PIW37" s="1577"/>
      <c r="PIX37" s="1577"/>
      <c r="PIY37" s="1577"/>
      <c r="PIZ37" s="1577"/>
      <c r="PJA37" s="1577"/>
      <c r="PJB37" s="1577"/>
      <c r="PJC37" s="1577"/>
      <c r="PJD37" s="1577"/>
      <c r="PJE37" s="1577"/>
      <c r="PJF37" s="1577"/>
      <c r="PJG37" s="1577"/>
      <c r="PJH37" s="1577"/>
      <c r="PJI37" s="1577"/>
      <c r="PJJ37" s="1577"/>
      <c r="PJK37" s="1577"/>
      <c r="PJL37" s="1577"/>
      <c r="PJM37" s="1577"/>
      <c r="PJN37" s="1577"/>
      <c r="PJO37" s="1577"/>
      <c r="PJP37" s="1577"/>
      <c r="PJQ37" s="1577"/>
      <c r="PJR37" s="1577"/>
      <c r="PJS37" s="1577"/>
      <c r="PJT37" s="1577"/>
      <c r="PJU37" s="1577"/>
      <c r="PJV37" s="1577"/>
      <c r="PJW37" s="1577"/>
      <c r="PJX37" s="1577"/>
      <c r="PJY37" s="1577"/>
      <c r="PJZ37" s="1577"/>
      <c r="PKA37" s="1577"/>
      <c r="PKB37" s="1577"/>
      <c r="PKC37" s="1577"/>
      <c r="PKD37" s="1577"/>
      <c r="PKE37" s="1577"/>
      <c r="PKF37" s="1577"/>
      <c r="PKG37" s="1577"/>
      <c r="PKH37" s="1577"/>
      <c r="PKI37" s="1577"/>
      <c r="PKJ37" s="1577"/>
      <c r="PKK37" s="1577"/>
      <c r="PKL37" s="1577"/>
      <c r="PKM37" s="1577"/>
      <c r="PKN37" s="1577"/>
      <c r="PKO37" s="1577"/>
      <c r="PKP37" s="1577"/>
      <c r="PKQ37" s="1577"/>
      <c r="PKR37" s="1577"/>
      <c r="PKS37" s="1577"/>
      <c r="PKT37" s="1577"/>
      <c r="PKU37" s="1577"/>
      <c r="PKV37" s="1577"/>
      <c r="PKW37" s="1577"/>
      <c r="PKX37" s="1577"/>
      <c r="PKY37" s="1577"/>
      <c r="PKZ37" s="1577"/>
      <c r="PLA37" s="1577"/>
      <c r="PLB37" s="1577"/>
      <c r="PLC37" s="1577"/>
      <c r="PLD37" s="1577"/>
      <c r="PLE37" s="1577"/>
      <c r="PLF37" s="1577"/>
      <c r="PLG37" s="1577"/>
      <c r="PLH37" s="1577"/>
      <c r="PLI37" s="1577"/>
      <c r="PLJ37" s="1577"/>
      <c r="PLK37" s="1577"/>
      <c r="PLL37" s="1577"/>
      <c r="PLM37" s="1577"/>
      <c r="PLN37" s="1577"/>
      <c r="PLO37" s="1577"/>
      <c r="PLP37" s="1577"/>
      <c r="PLQ37" s="1577"/>
      <c r="PLR37" s="1577"/>
      <c r="PLS37" s="1577"/>
      <c r="PLT37" s="1577"/>
      <c r="PLU37" s="1577"/>
      <c r="PLV37" s="1577"/>
      <c r="PLW37" s="1577"/>
      <c r="PLX37" s="1577"/>
      <c r="PLY37" s="1577"/>
      <c r="PLZ37" s="1577"/>
      <c r="PMA37" s="1577"/>
      <c r="PMB37" s="1577"/>
      <c r="PMC37" s="1577"/>
      <c r="PMD37" s="1577"/>
      <c r="PME37" s="1577"/>
      <c r="PMF37" s="1577"/>
      <c r="PMG37" s="1577"/>
      <c r="PMH37" s="1577"/>
      <c r="PMI37" s="1577"/>
      <c r="PMJ37" s="1577"/>
      <c r="PMK37" s="1577"/>
      <c r="PML37" s="1577"/>
      <c r="PMM37" s="1577"/>
      <c r="PMN37" s="1577"/>
      <c r="PMO37" s="1577"/>
      <c r="PMP37" s="1577"/>
      <c r="PMQ37" s="1577"/>
      <c r="PMR37" s="1577"/>
      <c r="PMS37" s="1577"/>
      <c r="PMT37" s="1577"/>
      <c r="PMU37" s="1577"/>
      <c r="PMV37" s="1577"/>
      <c r="PMW37" s="1577"/>
      <c r="PMX37" s="1577"/>
      <c r="PMY37" s="1577"/>
      <c r="PMZ37" s="1577"/>
      <c r="PNA37" s="1577"/>
      <c r="PNB37" s="1577"/>
      <c r="PNC37" s="1577"/>
      <c r="PND37" s="1577"/>
      <c r="PNE37" s="1577"/>
      <c r="PNF37" s="1577"/>
      <c r="PNG37" s="1577"/>
      <c r="PNH37" s="1577"/>
      <c r="PNI37" s="1577"/>
      <c r="PNJ37" s="1577"/>
      <c r="PNK37" s="1577"/>
      <c r="PNL37" s="1577"/>
      <c r="PNM37" s="1577"/>
      <c r="PNN37" s="1577"/>
      <c r="PNO37" s="1577"/>
      <c r="PNP37" s="1577"/>
      <c r="PNQ37" s="1577"/>
      <c r="PNR37" s="1577"/>
      <c r="PNS37" s="1577"/>
      <c r="PNT37" s="1577"/>
      <c r="PNU37" s="1577"/>
      <c r="PNV37" s="1577"/>
      <c r="PNW37" s="1577"/>
      <c r="PNX37" s="1577"/>
      <c r="PNY37" s="1577"/>
      <c r="PNZ37" s="1577"/>
      <c r="POA37" s="1577"/>
      <c r="POB37" s="1577"/>
      <c r="POC37" s="1577"/>
      <c r="POD37" s="1577"/>
      <c r="POE37" s="1577"/>
      <c r="POF37" s="1577"/>
      <c r="POG37" s="1577"/>
      <c r="POH37" s="1577"/>
      <c r="POI37" s="1577"/>
      <c r="POJ37" s="1577"/>
      <c r="POK37" s="1577"/>
      <c r="POL37" s="1577"/>
      <c r="POM37" s="1577"/>
      <c r="PON37" s="1577"/>
      <c r="POO37" s="1577"/>
      <c r="POP37" s="1577"/>
      <c r="POQ37" s="1577"/>
      <c r="POR37" s="1577"/>
      <c r="POS37" s="1577"/>
      <c r="POT37" s="1577"/>
      <c r="POU37" s="1577"/>
      <c r="POV37" s="1577"/>
      <c r="POW37" s="1577"/>
      <c r="POX37" s="1577"/>
      <c r="POY37" s="1577"/>
      <c r="POZ37" s="1577"/>
      <c r="PPA37" s="1577"/>
      <c r="PPB37" s="1577"/>
      <c r="PPC37" s="1577"/>
      <c r="PPD37" s="1577"/>
      <c r="PPE37" s="1577"/>
      <c r="PPF37" s="1577"/>
      <c r="PPG37" s="1577"/>
      <c r="PPH37" s="1577"/>
      <c r="PPI37" s="1577"/>
      <c r="PPJ37" s="1577"/>
      <c r="PPK37" s="1577"/>
      <c r="PPL37" s="1577"/>
      <c r="PPM37" s="1577"/>
      <c r="PPN37" s="1577"/>
      <c r="PPO37" s="1577"/>
      <c r="PPP37" s="1577"/>
      <c r="PPQ37" s="1577"/>
      <c r="PPR37" s="1577"/>
      <c r="PPS37" s="1577"/>
      <c r="PPT37" s="1577"/>
      <c r="PPU37" s="1577"/>
      <c r="PPV37" s="1577"/>
      <c r="PPW37" s="1577"/>
      <c r="PPX37" s="1577"/>
      <c r="PPY37" s="1577"/>
      <c r="PPZ37" s="1577"/>
      <c r="PQA37" s="1577"/>
      <c r="PQB37" s="1577"/>
      <c r="PQC37" s="1577"/>
      <c r="PQD37" s="1577"/>
      <c r="PQE37" s="1577"/>
      <c r="PQF37" s="1577"/>
      <c r="PQG37" s="1577"/>
      <c r="PQH37" s="1577"/>
      <c r="PQI37" s="1577"/>
      <c r="PQJ37" s="1577"/>
      <c r="PQK37" s="1577"/>
      <c r="PQL37" s="1577"/>
      <c r="PQM37" s="1577"/>
      <c r="PQN37" s="1577"/>
      <c r="PQO37" s="1577"/>
      <c r="PQP37" s="1577"/>
      <c r="PQQ37" s="1577"/>
      <c r="PQR37" s="1577"/>
      <c r="PQS37" s="1577"/>
      <c r="PQT37" s="1577"/>
      <c r="PQU37" s="1577"/>
      <c r="PQV37" s="1577"/>
      <c r="PQW37" s="1577"/>
      <c r="PQX37" s="1577"/>
      <c r="PQY37" s="1577"/>
      <c r="PQZ37" s="1577"/>
      <c r="PRA37" s="1577"/>
      <c r="PRB37" s="1577"/>
      <c r="PRC37" s="1577"/>
      <c r="PRD37" s="1577"/>
      <c r="PRE37" s="1577"/>
      <c r="PRF37" s="1577"/>
      <c r="PRG37" s="1577"/>
      <c r="PRH37" s="1577"/>
      <c r="PRI37" s="1577"/>
      <c r="PRJ37" s="1577"/>
      <c r="PRK37" s="1577"/>
      <c r="PRL37" s="1577"/>
      <c r="PRM37" s="1577"/>
      <c r="PRN37" s="1577"/>
      <c r="PRO37" s="1577"/>
      <c r="PRP37" s="1577"/>
      <c r="PRQ37" s="1577"/>
      <c r="PRR37" s="1577"/>
      <c r="PRS37" s="1577"/>
      <c r="PRT37" s="1577"/>
      <c r="PRU37" s="1577"/>
      <c r="PRV37" s="1577"/>
      <c r="PRW37" s="1577"/>
      <c r="PRX37" s="1577"/>
      <c r="PRY37" s="1577"/>
      <c r="PRZ37" s="1577"/>
      <c r="PSA37" s="1577"/>
      <c r="PSB37" s="1577"/>
      <c r="PSC37" s="1577"/>
      <c r="PSD37" s="1577"/>
      <c r="PSE37" s="1577"/>
      <c r="PSF37" s="1577"/>
      <c r="PSG37" s="1577"/>
      <c r="PSH37" s="1577"/>
      <c r="PSI37" s="1577"/>
      <c r="PSJ37" s="1577"/>
      <c r="PSK37" s="1577"/>
      <c r="PSL37" s="1577"/>
      <c r="PSM37" s="1577"/>
      <c r="PSN37" s="1577"/>
      <c r="PSO37" s="1577"/>
      <c r="PSP37" s="1577"/>
      <c r="PSQ37" s="1577"/>
      <c r="PSR37" s="1577"/>
      <c r="PSS37" s="1577"/>
      <c r="PST37" s="1577"/>
      <c r="PSU37" s="1577"/>
      <c r="PSV37" s="1577"/>
      <c r="PSW37" s="1577"/>
      <c r="PSX37" s="1577"/>
      <c r="PSY37" s="1577"/>
      <c r="PSZ37" s="1577"/>
      <c r="PTA37" s="1577"/>
      <c r="PTB37" s="1577"/>
      <c r="PTC37" s="1577"/>
      <c r="PTD37" s="1577"/>
      <c r="PTE37" s="1577"/>
      <c r="PTF37" s="1577"/>
      <c r="PTG37" s="1577"/>
      <c r="PTH37" s="1577"/>
      <c r="PTI37" s="1577"/>
      <c r="PTJ37" s="1577"/>
      <c r="PTK37" s="1577"/>
      <c r="PTL37" s="1577"/>
      <c r="PTM37" s="1577"/>
      <c r="PTN37" s="1577"/>
      <c r="PTO37" s="1577"/>
      <c r="PTP37" s="1577"/>
      <c r="PTQ37" s="1577"/>
      <c r="PTR37" s="1577"/>
      <c r="PTS37" s="1577"/>
      <c r="PTT37" s="1577"/>
      <c r="PTU37" s="1577"/>
      <c r="PTV37" s="1577"/>
      <c r="PTW37" s="1577"/>
      <c r="PTX37" s="1577"/>
      <c r="PTY37" s="1577"/>
      <c r="PTZ37" s="1577"/>
      <c r="PUA37" s="1577"/>
      <c r="PUB37" s="1577"/>
      <c r="PUC37" s="1577"/>
      <c r="PUD37" s="1577"/>
      <c r="PUE37" s="1577"/>
      <c r="PUF37" s="1577"/>
      <c r="PUG37" s="1577"/>
      <c r="PUH37" s="1577"/>
      <c r="PUI37" s="1577"/>
      <c r="PUJ37" s="1577"/>
      <c r="PUK37" s="1577"/>
      <c r="PUL37" s="1577"/>
      <c r="PUM37" s="1577"/>
      <c r="PUN37" s="1577"/>
      <c r="PUO37" s="1577"/>
      <c r="PUP37" s="1577"/>
      <c r="PUQ37" s="1577"/>
      <c r="PUR37" s="1577"/>
      <c r="PUS37" s="1577"/>
      <c r="PUT37" s="1577"/>
      <c r="PUU37" s="1577"/>
      <c r="PUV37" s="1577"/>
      <c r="PUW37" s="1577"/>
      <c r="PUX37" s="1577"/>
      <c r="PUY37" s="1577"/>
      <c r="PUZ37" s="1577"/>
      <c r="PVA37" s="1577"/>
      <c r="PVB37" s="1577"/>
      <c r="PVC37" s="1577"/>
      <c r="PVD37" s="1577"/>
      <c r="PVE37" s="1577"/>
      <c r="PVF37" s="1577"/>
      <c r="PVG37" s="1577"/>
      <c r="PVH37" s="1577"/>
      <c r="PVI37" s="1577"/>
      <c r="PVJ37" s="1577"/>
      <c r="PVK37" s="1577"/>
      <c r="PVL37" s="1577"/>
      <c r="PVM37" s="1577"/>
      <c r="PVN37" s="1577"/>
      <c r="PVO37" s="1577"/>
      <c r="PVP37" s="1577"/>
      <c r="PVQ37" s="1577"/>
      <c r="PVR37" s="1577"/>
      <c r="PVS37" s="1577"/>
      <c r="PVT37" s="1577"/>
      <c r="PVU37" s="1577"/>
      <c r="PVV37" s="1577"/>
      <c r="PVW37" s="1577"/>
      <c r="PVX37" s="1577"/>
      <c r="PVY37" s="1577"/>
      <c r="PVZ37" s="1577"/>
      <c r="PWA37" s="1577"/>
      <c r="PWB37" s="1577"/>
      <c r="PWC37" s="1577"/>
      <c r="PWD37" s="1577"/>
      <c r="PWE37" s="1577"/>
      <c r="PWF37" s="1577"/>
      <c r="PWG37" s="1577"/>
      <c r="PWH37" s="1577"/>
      <c r="PWI37" s="1577"/>
      <c r="PWJ37" s="1577"/>
      <c r="PWK37" s="1577"/>
      <c r="PWL37" s="1577"/>
      <c r="PWM37" s="1577"/>
      <c r="PWN37" s="1577"/>
      <c r="PWO37" s="1577"/>
      <c r="PWP37" s="1577"/>
      <c r="PWQ37" s="1577"/>
      <c r="PWR37" s="1577"/>
      <c r="PWS37" s="1577"/>
      <c r="PWT37" s="1577"/>
      <c r="PWU37" s="1577"/>
      <c r="PWV37" s="1577"/>
      <c r="PWW37" s="1577"/>
      <c r="PWX37" s="1577"/>
      <c r="PWY37" s="1577"/>
      <c r="PWZ37" s="1577"/>
      <c r="PXA37" s="1577"/>
      <c r="PXB37" s="1577"/>
      <c r="PXC37" s="1577"/>
      <c r="PXD37" s="1577"/>
      <c r="PXE37" s="1577"/>
      <c r="PXF37" s="1577"/>
      <c r="PXG37" s="1577"/>
      <c r="PXH37" s="1577"/>
      <c r="PXI37" s="1577"/>
      <c r="PXJ37" s="1577"/>
      <c r="PXK37" s="1577"/>
      <c r="PXL37" s="1577"/>
      <c r="PXM37" s="1577"/>
      <c r="PXN37" s="1577"/>
      <c r="PXO37" s="1577"/>
      <c r="PXP37" s="1577"/>
      <c r="PXQ37" s="1577"/>
      <c r="PXR37" s="1577"/>
      <c r="PXS37" s="1577"/>
      <c r="PXT37" s="1577"/>
      <c r="PXU37" s="1577"/>
      <c r="PXV37" s="1577"/>
      <c r="PXW37" s="1577"/>
      <c r="PXX37" s="1577"/>
      <c r="PXY37" s="1577"/>
      <c r="PXZ37" s="1577"/>
      <c r="PYA37" s="1577"/>
      <c r="PYB37" s="1577"/>
      <c r="PYC37" s="1577"/>
      <c r="PYD37" s="1577"/>
      <c r="PYE37" s="1577"/>
      <c r="PYF37" s="1577"/>
      <c r="PYG37" s="1577"/>
      <c r="PYH37" s="1577"/>
      <c r="PYI37" s="1577"/>
      <c r="PYJ37" s="1577"/>
      <c r="PYK37" s="1577"/>
      <c r="PYL37" s="1577"/>
      <c r="PYM37" s="1577"/>
      <c r="PYN37" s="1577"/>
      <c r="PYO37" s="1577"/>
      <c r="PYP37" s="1577"/>
      <c r="PYQ37" s="1577"/>
      <c r="PYR37" s="1577"/>
      <c r="PYS37" s="1577"/>
      <c r="PYT37" s="1577"/>
      <c r="PYU37" s="1577"/>
      <c r="PYV37" s="1577"/>
      <c r="PYW37" s="1577"/>
      <c r="PYX37" s="1577"/>
      <c r="PYY37" s="1577"/>
      <c r="PYZ37" s="1577"/>
      <c r="PZA37" s="1577"/>
      <c r="PZB37" s="1577"/>
      <c r="PZC37" s="1577"/>
      <c r="PZD37" s="1577"/>
      <c r="PZE37" s="1577"/>
      <c r="PZF37" s="1577"/>
      <c r="PZG37" s="1577"/>
      <c r="PZH37" s="1577"/>
      <c r="PZI37" s="1577"/>
      <c r="PZJ37" s="1577"/>
      <c r="PZK37" s="1577"/>
      <c r="PZL37" s="1577"/>
      <c r="PZM37" s="1577"/>
      <c r="PZN37" s="1577"/>
      <c r="PZO37" s="1577"/>
      <c r="PZP37" s="1577"/>
      <c r="PZQ37" s="1577"/>
      <c r="PZR37" s="1577"/>
      <c r="PZS37" s="1577"/>
      <c r="PZT37" s="1577"/>
      <c r="PZU37" s="1577"/>
      <c r="PZV37" s="1577"/>
      <c r="PZW37" s="1577"/>
      <c r="PZX37" s="1577"/>
      <c r="PZY37" s="1577"/>
      <c r="PZZ37" s="1577"/>
      <c r="QAA37" s="1577"/>
      <c r="QAB37" s="1577"/>
      <c r="QAC37" s="1577"/>
      <c r="QAD37" s="1577"/>
      <c r="QAE37" s="1577"/>
      <c r="QAF37" s="1577"/>
      <c r="QAG37" s="1577"/>
      <c r="QAH37" s="1577"/>
      <c r="QAI37" s="1577"/>
      <c r="QAJ37" s="1577"/>
      <c r="QAK37" s="1577"/>
      <c r="QAL37" s="1577"/>
      <c r="QAM37" s="1577"/>
      <c r="QAN37" s="1577"/>
      <c r="QAO37" s="1577"/>
      <c r="QAP37" s="1577"/>
      <c r="QAQ37" s="1577"/>
      <c r="QAR37" s="1577"/>
      <c r="QAS37" s="1577"/>
      <c r="QAT37" s="1577"/>
      <c r="QAU37" s="1577"/>
      <c r="QAV37" s="1577"/>
      <c r="QAW37" s="1577"/>
      <c r="QAX37" s="1577"/>
      <c r="QAY37" s="1577"/>
      <c r="QAZ37" s="1577"/>
      <c r="QBA37" s="1577"/>
      <c r="QBB37" s="1577"/>
      <c r="QBC37" s="1577"/>
      <c r="QBD37" s="1577"/>
      <c r="QBE37" s="1577"/>
      <c r="QBF37" s="1577"/>
      <c r="QBG37" s="1577"/>
      <c r="QBH37" s="1577"/>
      <c r="QBI37" s="1577"/>
      <c r="QBJ37" s="1577"/>
      <c r="QBK37" s="1577"/>
      <c r="QBL37" s="1577"/>
      <c r="QBM37" s="1577"/>
      <c r="QBN37" s="1577"/>
      <c r="QBO37" s="1577"/>
      <c r="QBP37" s="1577"/>
      <c r="QBQ37" s="1577"/>
      <c r="QBR37" s="1577"/>
      <c r="QBS37" s="1577"/>
      <c r="QBT37" s="1577"/>
      <c r="QBU37" s="1577"/>
      <c r="QBV37" s="1577"/>
      <c r="QBW37" s="1577"/>
      <c r="QBX37" s="1577"/>
      <c r="QBY37" s="1577"/>
      <c r="QBZ37" s="1577"/>
      <c r="QCA37" s="1577"/>
      <c r="QCB37" s="1577"/>
      <c r="QCC37" s="1577"/>
      <c r="QCD37" s="1577"/>
      <c r="QCE37" s="1577"/>
      <c r="QCF37" s="1577"/>
      <c r="QCG37" s="1577"/>
      <c r="QCH37" s="1577"/>
      <c r="QCI37" s="1577"/>
      <c r="QCJ37" s="1577"/>
      <c r="QCK37" s="1577"/>
      <c r="QCL37" s="1577"/>
      <c r="QCM37" s="1577"/>
      <c r="QCN37" s="1577"/>
      <c r="QCO37" s="1577"/>
      <c r="QCP37" s="1577"/>
      <c r="QCQ37" s="1577"/>
      <c r="QCR37" s="1577"/>
      <c r="QCS37" s="1577"/>
      <c r="QCT37" s="1577"/>
      <c r="QCU37" s="1577"/>
      <c r="QCV37" s="1577"/>
      <c r="QCW37" s="1577"/>
      <c r="QCX37" s="1577"/>
      <c r="QCY37" s="1577"/>
      <c r="QCZ37" s="1577"/>
      <c r="QDA37" s="1577"/>
      <c r="QDB37" s="1577"/>
      <c r="QDC37" s="1577"/>
      <c r="QDD37" s="1577"/>
      <c r="QDE37" s="1577"/>
      <c r="QDF37" s="1577"/>
      <c r="QDG37" s="1577"/>
      <c r="QDH37" s="1577"/>
      <c r="QDI37" s="1577"/>
      <c r="QDJ37" s="1577"/>
      <c r="QDK37" s="1577"/>
      <c r="QDL37" s="1577"/>
      <c r="QDM37" s="1577"/>
      <c r="QDN37" s="1577"/>
      <c r="QDO37" s="1577"/>
      <c r="QDP37" s="1577"/>
      <c r="QDQ37" s="1577"/>
      <c r="QDR37" s="1577"/>
      <c r="QDS37" s="1577"/>
      <c r="QDT37" s="1577"/>
      <c r="QDU37" s="1577"/>
      <c r="QDV37" s="1577"/>
      <c r="QDW37" s="1577"/>
      <c r="QDX37" s="1577"/>
      <c r="QDY37" s="1577"/>
      <c r="QDZ37" s="1577"/>
      <c r="QEA37" s="1577"/>
      <c r="QEB37" s="1577"/>
      <c r="QEC37" s="1577"/>
      <c r="QED37" s="1577"/>
      <c r="QEE37" s="1577"/>
      <c r="QEF37" s="1577"/>
      <c r="QEG37" s="1577"/>
      <c r="QEH37" s="1577"/>
      <c r="QEI37" s="1577"/>
      <c r="QEJ37" s="1577"/>
      <c r="QEK37" s="1577"/>
      <c r="QEL37" s="1577"/>
      <c r="QEM37" s="1577"/>
      <c r="QEN37" s="1577"/>
      <c r="QEO37" s="1577"/>
      <c r="QEP37" s="1577"/>
      <c r="QEQ37" s="1577"/>
      <c r="QER37" s="1577"/>
      <c r="QES37" s="1577"/>
      <c r="QET37" s="1577"/>
      <c r="QEU37" s="1577"/>
      <c r="QEV37" s="1577"/>
      <c r="QEW37" s="1577"/>
      <c r="QEX37" s="1577"/>
      <c r="QEY37" s="1577"/>
      <c r="QEZ37" s="1577"/>
      <c r="QFA37" s="1577"/>
      <c r="QFB37" s="1577"/>
      <c r="QFC37" s="1577"/>
      <c r="QFD37" s="1577"/>
      <c r="QFE37" s="1577"/>
      <c r="QFF37" s="1577"/>
      <c r="QFG37" s="1577"/>
      <c r="QFH37" s="1577"/>
      <c r="QFI37" s="1577"/>
      <c r="QFJ37" s="1577"/>
      <c r="QFK37" s="1577"/>
      <c r="QFL37" s="1577"/>
      <c r="QFM37" s="1577"/>
      <c r="QFN37" s="1577"/>
      <c r="QFO37" s="1577"/>
      <c r="QFP37" s="1577"/>
      <c r="QFQ37" s="1577"/>
      <c r="QFR37" s="1577"/>
      <c r="QFS37" s="1577"/>
      <c r="QFT37" s="1577"/>
      <c r="QFU37" s="1577"/>
      <c r="QFV37" s="1577"/>
      <c r="QFW37" s="1577"/>
      <c r="QFX37" s="1577"/>
      <c r="QFY37" s="1577"/>
      <c r="QFZ37" s="1577"/>
      <c r="QGA37" s="1577"/>
      <c r="QGB37" s="1577"/>
      <c r="QGC37" s="1577"/>
      <c r="QGD37" s="1577"/>
      <c r="QGE37" s="1577"/>
      <c r="QGF37" s="1577"/>
      <c r="QGG37" s="1577"/>
      <c r="QGH37" s="1577"/>
      <c r="QGI37" s="1577"/>
      <c r="QGJ37" s="1577"/>
      <c r="QGK37" s="1577"/>
      <c r="QGL37" s="1577"/>
      <c r="QGM37" s="1577"/>
      <c r="QGN37" s="1577"/>
      <c r="QGO37" s="1577"/>
      <c r="QGP37" s="1577"/>
      <c r="QGQ37" s="1577"/>
      <c r="QGR37" s="1577"/>
      <c r="QGS37" s="1577"/>
      <c r="QGT37" s="1577"/>
      <c r="QGU37" s="1577"/>
      <c r="QGV37" s="1577"/>
      <c r="QGW37" s="1577"/>
      <c r="QGX37" s="1577"/>
      <c r="QGY37" s="1577"/>
      <c r="QGZ37" s="1577"/>
      <c r="QHA37" s="1577"/>
      <c r="QHB37" s="1577"/>
      <c r="QHC37" s="1577"/>
      <c r="QHD37" s="1577"/>
      <c r="QHE37" s="1577"/>
      <c r="QHF37" s="1577"/>
      <c r="QHG37" s="1577"/>
      <c r="QHH37" s="1577"/>
      <c r="QHI37" s="1577"/>
      <c r="QHJ37" s="1577"/>
      <c r="QHK37" s="1577"/>
      <c r="QHL37" s="1577"/>
      <c r="QHM37" s="1577"/>
      <c r="QHN37" s="1577"/>
      <c r="QHO37" s="1577"/>
      <c r="QHP37" s="1577"/>
      <c r="QHQ37" s="1577"/>
      <c r="QHR37" s="1577"/>
      <c r="QHS37" s="1577"/>
      <c r="QHT37" s="1577"/>
      <c r="QHU37" s="1577"/>
      <c r="QHV37" s="1577"/>
      <c r="QHW37" s="1577"/>
      <c r="QHX37" s="1577"/>
      <c r="QHY37" s="1577"/>
      <c r="QHZ37" s="1577"/>
      <c r="QIA37" s="1577"/>
      <c r="QIB37" s="1577"/>
      <c r="QIC37" s="1577"/>
      <c r="QID37" s="1577"/>
      <c r="QIE37" s="1577"/>
      <c r="QIF37" s="1577"/>
      <c r="QIG37" s="1577"/>
      <c r="QIH37" s="1577"/>
      <c r="QII37" s="1577"/>
      <c r="QIJ37" s="1577"/>
      <c r="QIK37" s="1577"/>
      <c r="QIL37" s="1577"/>
      <c r="QIM37" s="1577"/>
      <c r="QIN37" s="1577"/>
      <c r="QIO37" s="1577"/>
      <c r="QIP37" s="1577"/>
      <c r="QIQ37" s="1577"/>
      <c r="QIR37" s="1577"/>
      <c r="QIS37" s="1577"/>
      <c r="QIT37" s="1577"/>
      <c r="QIU37" s="1577"/>
      <c r="QIV37" s="1577"/>
      <c r="QIW37" s="1577"/>
      <c r="QIX37" s="1577"/>
      <c r="QIY37" s="1577"/>
      <c r="QIZ37" s="1577"/>
      <c r="QJA37" s="1577"/>
      <c r="QJB37" s="1577"/>
      <c r="QJC37" s="1577"/>
      <c r="QJD37" s="1577"/>
      <c r="QJE37" s="1577"/>
      <c r="QJF37" s="1577"/>
      <c r="QJG37" s="1577"/>
      <c r="QJH37" s="1577"/>
      <c r="QJI37" s="1577"/>
      <c r="QJJ37" s="1577"/>
      <c r="QJK37" s="1577"/>
      <c r="QJL37" s="1577"/>
      <c r="QJM37" s="1577"/>
      <c r="QJN37" s="1577"/>
      <c r="QJO37" s="1577"/>
      <c r="QJP37" s="1577"/>
      <c r="QJQ37" s="1577"/>
      <c r="QJR37" s="1577"/>
      <c r="QJS37" s="1577"/>
      <c r="QJT37" s="1577"/>
      <c r="QJU37" s="1577"/>
      <c r="QJV37" s="1577"/>
      <c r="QJW37" s="1577"/>
      <c r="QJX37" s="1577"/>
      <c r="QJY37" s="1577"/>
      <c r="QJZ37" s="1577"/>
      <c r="QKA37" s="1577"/>
      <c r="QKB37" s="1577"/>
      <c r="QKC37" s="1577"/>
      <c r="QKD37" s="1577"/>
      <c r="QKE37" s="1577"/>
      <c r="QKF37" s="1577"/>
      <c r="QKG37" s="1577"/>
      <c r="QKH37" s="1577"/>
      <c r="QKI37" s="1577"/>
      <c r="QKJ37" s="1577"/>
      <c r="QKK37" s="1577"/>
      <c r="QKL37" s="1577"/>
      <c r="QKM37" s="1577"/>
      <c r="QKN37" s="1577"/>
      <c r="QKO37" s="1577"/>
      <c r="QKP37" s="1577"/>
      <c r="QKQ37" s="1577"/>
      <c r="QKR37" s="1577"/>
      <c r="QKS37" s="1577"/>
      <c r="QKT37" s="1577"/>
      <c r="QKU37" s="1577"/>
      <c r="QKV37" s="1577"/>
      <c r="QKW37" s="1577"/>
      <c r="QKX37" s="1577"/>
      <c r="QKY37" s="1577"/>
      <c r="QKZ37" s="1577"/>
      <c r="QLA37" s="1577"/>
      <c r="QLB37" s="1577"/>
      <c r="QLC37" s="1577"/>
      <c r="QLD37" s="1577"/>
      <c r="QLE37" s="1577"/>
      <c r="QLF37" s="1577"/>
      <c r="QLG37" s="1577"/>
      <c r="QLH37" s="1577"/>
      <c r="QLI37" s="1577"/>
      <c r="QLJ37" s="1577"/>
      <c r="QLK37" s="1577"/>
      <c r="QLL37" s="1577"/>
      <c r="QLM37" s="1577"/>
      <c r="QLN37" s="1577"/>
      <c r="QLO37" s="1577"/>
      <c r="QLP37" s="1577"/>
      <c r="QLQ37" s="1577"/>
      <c r="QLR37" s="1577"/>
      <c r="QLS37" s="1577"/>
      <c r="QLT37" s="1577"/>
      <c r="QLU37" s="1577"/>
      <c r="QLV37" s="1577"/>
      <c r="QLW37" s="1577"/>
      <c r="QLX37" s="1577"/>
      <c r="QLY37" s="1577"/>
      <c r="QLZ37" s="1577"/>
      <c r="QMA37" s="1577"/>
      <c r="QMB37" s="1577"/>
      <c r="QMC37" s="1577"/>
      <c r="QMD37" s="1577"/>
      <c r="QME37" s="1577"/>
      <c r="QMF37" s="1577"/>
      <c r="QMG37" s="1577"/>
      <c r="QMH37" s="1577"/>
      <c r="QMI37" s="1577"/>
      <c r="QMJ37" s="1577"/>
      <c r="QMK37" s="1577"/>
      <c r="QML37" s="1577"/>
      <c r="QMM37" s="1577"/>
      <c r="QMN37" s="1577"/>
      <c r="QMO37" s="1577"/>
      <c r="QMP37" s="1577"/>
      <c r="QMQ37" s="1577"/>
      <c r="QMR37" s="1577"/>
      <c r="QMS37" s="1577"/>
      <c r="QMT37" s="1577"/>
      <c r="QMU37" s="1577"/>
      <c r="QMV37" s="1577"/>
      <c r="QMW37" s="1577"/>
      <c r="QMX37" s="1577"/>
      <c r="QMY37" s="1577"/>
      <c r="QMZ37" s="1577"/>
      <c r="QNA37" s="1577"/>
      <c r="QNB37" s="1577"/>
      <c r="QNC37" s="1577"/>
      <c r="QND37" s="1577"/>
      <c r="QNE37" s="1577"/>
      <c r="QNF37" s="1577"/>
      <c r="QNG37" s="1577"/>
      <c r="QNH37" s="1577"/>
      <c r="QNI37" s="1577"/>
      <c r="QNJ37" s="1577"/>
      <c r="QNK37" s="1577"/>
      <c r="QNL37" s="1577"/>
      <c r="QNM37" s="1577"/>
      <c r="QNN37" s="1577"/>
      <c r="QNO37" s="1577"/>
      <c r="QNP37" s="1577"/>
      <c r="QNQ37" s="1577"/>
      <c r="QNR37" s="1577"/>
      <c r="QNS37" s="1577"/>
      <c r="QNT37" s="1577"/>
      <c r="QNU37" s="1577"/>
      <c r="QNV37" s="1577"/>
      <c r="QNW37" s="1577"/>
      <c r="QNX37" s="1577"/>
      <c r="QNY37" s="1577"/>
      <c r="QNZ37" s="1577"/>
      <c r="QOA37" s="1577"/>
      <c r="QOB37" s="1577"/>
      <c r="QOC37" s="1577"/>
      <c r="QOD37" s="1577"/>
      <c r="QOE37" s="1577"/>
      <c r="QOF37" s="1577"/>
      <c r="QOG37" s="1577"/>
      <c r="QOH37" s="1577"/>
      <c r="QOI37" s="1577"/>
      <c r="QOJ37" s="1577"/>
      <c r="QOK37" s="1577"/>
      <c r="QOL37" s="1577"/>
      <c r="QOM37" s="1577"/>
      <c r="QON37" s="1577"/>
      <c r="QOO37" s="1577"/>
      <c r="QOP37" s="1577"/>
      <c r="QOQ37" s="1577"/>
      <c r="QOR37" s="1577"/>
      <c r="QOS37" s="1577"/>
      <c r="QOT37" s="1577"/>
      <c r="QOU37" s="1577"/>
      <c r="QOV37" s="1577"/>
      <c r="QOW37" s="1577"/>
      <c r="QOX37" s="1577"/>
      <c r="QOY37" s="1577"/>
      <c r="QOZ37" s="1577"/>
      <c r="QPA37" s="1577"/>
      <c r="QPB37" s="1577"/>
      <c r="QPC37" s="1577"/>
      <c r="QPD37" s="1577"/>
      <c r="QPE37" s="1577"/>
      <c r="QPF37" s="1577"/>
      <c r="QPG37" s="1577"/>
      <c r="QPH37" s="1577"/>
      <c r="QPI37" s="1577"/>
      <c r="QPJ37" s="1577"/>
      <c r="QPK37" s="1577"/>
      <c r="QPL37" s="1577"/>
      <c r="QPM37" s="1577"/>
      <c r="QPN37" s="1577"/>
      <c r="QPO37" s="1577"/>
      <c r="QPP37" s="1577"/>
      <c r="QPQ37" s="1577"/>
      <c r="QPR37" s="1577"/>
      <c r="QPS37" s="1577"/>
      <c r="QPT37" s="1577"/>
      <c r="QPU37" s="1577"/>
      <c r="QPV37" s="1577"/>
      <c r="QPW37" s="1577"/>
      <c r="QPX37" s="1577"/>
      <c r="QPY37" s="1577"/>
      <c r="QPZ37" s="1577"/>
      <c r="QQA37" s="1577"/>
      <c r="QQB37" s="1577"/>
      <c r="QQC37" s="1577"/>
      <c r="QQD37" s="1577"/>
      <c r="QQE37" s="1577"/>
      <c r="QQF37" s="1577"/>
      <c r="QQG37" s="1577"/>
      <c r="QQH37" s="1577"/>
      <c r="QQI37" s="1577"/>
      <c r="QQJ37" s="1577"/>
      <c r="QQK37" s="1577"/>
      <c r="QQL37" s="1577"/>
      <c r="QQM37" s="1577"/>
      <c r="QQN37" s="1577"/>
      <c r="QQO37" s="1577"/>
      <c r="QQP37" s="1577"/>
      <c r="QQQ37" s="1577"/>
      <c r="QQR37" s="1577"/>
      <c r="QQS37" s="1577"/>
      <c r="QQT37" s="1577"/>
      <c r="QQU37" s="1577"/>
      <c r="QQV37" s="1577"/>
      <c r="QQW37" s="1577"/>
      <c r="QQX37" s="1577"/>
      <c r="QQY37" s="1577"/>
      <c r="QQZ37" s="1577"/>
      <c r="QRA37" s="1577"/>
      <c r="QRB37" s="1577"/>
      <c r="QRC37" s="1577"/>
      <c r="QRD37" s="1577"/>
      <c r="QRE37" s="1577"/>
      <c r="QRF37" s="1577"/>
      <c r="QRG37" s="1577"/>
      <c r="QRH37" s="1577"/>
      <c r="QRI37" s="1577"/>
      <c r="QRJ37" s="1577"/>
      <c r="QRK37" s="1577"/>
      <c r="QRL37" s="1577"/>
      <c r="QRM37" s="1577"/>
      <c r="QRN37" s="1577"/>
      <c r="QRO37" s="1577"/>
      <c r="QRP37" s="1577"/>
      <c r="QRQ37" s="1577"/>
      <c r="QRR37" s="1577"/>
      <c r="QRS37" s="1577"/>
      <c r="QRT37" s="1577"/>
      <c r="QRU37" s="1577"/>
      <c r="QRV37" s="1577"/>
      <c r="QRW37" s="1577"/>
      <c r="QRX37" s="1577"/>
      <c r="QRY37" s="1577"/>
      <c r="QRZ37" s="1577"/>
      <c r="QSA37" s="1577"/>
      <c r="QSB37" s="1577"/>
      <c r="QSC37" s="1577"/>
      <c r="QSD37" s="1577"/>
      <c r="QSE37" s="1577"/>
      <c r="QSF37" s="1577"/>
      <c r="QSG37" s="1577"/>
      <c r="QSH37" s="1577"/>
      <c r="QSI37" s="1577"/>
      <c r="QSJ37" s="1577"/>
      <c r="QSK37" s="1577"/>
      <c r="QSL37" s="1577"/>
      <c r="QSM37" s="1577"/>
      <c r="QSN37" s="1577"/>
      <c r="QSO37" s="1577"/>
      <c r="QSP37" s="1577"/>
      <c r="QSQ37" s="1577"/>
      <c r="QSR37" s="1577"/>
      <c r="QSS37" s="1577"/>
      <c r="QST37" s="1577"/>
      <c r="QSU37" s="1577"/>
      <c r="QSV37" s="1577"/>
      <c r="QSW37" s="1577"/>
      <c r="QSX37" s="1577"/>
      <c r="QSY37" s="1577"/>
      <c r="QSZ37" s="1577"/>
      <c r="QTA37" s="1577"/>
      <c r="QTB37" s="1577"/>
      <c r="QTC37" s="1577"/>
      <c r="QTD37" s="1577"/>
      <c r="QTE37" s="1577"/>
      <c r="QTF37" s="1577"/>
      <c r="QTG37" s="1577"/>
      <c r="QTH37" s="1577"/>
      <c r="QTI37" s="1577"/>
      <c r="QTJ37" s="1577"/>
      <c r="QTK37" s="1577"/>
      <c r="QTL37" s="1577"/>
      <c r="QTM37" s="1577"/>
      <c r="QTN37" s="1577"/>
      <c r="QTO37" s="1577"/>
      <c r="QTP37" s="1577"/>
      <c r="QTQ37" s="1577"/>
      <c r="QTR37" s="1577"/>
      <c r="QTS37" s="1577"/>
      <c r="QTT37" s="1577"/>
      <c r="QTU37" s="1577"/>
      <c r="QTV37" s="1577"/>
      <c r="QTW37" s="1577"/>
      <c r="QTX37" s="1577"/>
      <c r="QTY37" s="1577"/>
      <c r="QTZ37" s="1577"/>
      <c r="QUA37" s="1577"/>
      <c r="QUB37" s="1577"/>
      <c r="QUC37" s="1577"/>
      <c r="QUD37" s="1577"/>
      <c r="QUE37" s="1577"/>
      <c r="QUF37" s="1577"/>
      <c r="QUG37" s="1577"/>
      <c r="QUH37" s="1577"/>
      <c r="QUI37" s="1577"/>
      <c r="QUJ37" s="1577"/>
      <c r="QUK37" s="1577"/>
      <c r="QUL37" s="1577"/>
      <c r="QUM37" s="1577"/>
      <c r="QUN37" s="1577"/>
      <c r="QUO37" s="1577"/>
      <c r="QUP37" s="1577"/>
      <c r="QUQ37" s="1577"/>
      <c r="QUR37" s="1577"/>
      <c r="QUS37" s="1577"/>
      <c r="QUT37" s="1577"/>
      <c r="QUU37" s="1577"/>
      <c r="QUV37" s="1577"/>
      <c r="QUW37" s="1577"/>
      <c r="QUX37" s="1577"/>
      <c r="QUY37" s="1577"/>
      <c r="QUZ37" s="1577"/>
      <c r="QVA37" s="1577"/>
      <c r="QVB37" s="1577"/>
      <c r="QVC37" s="1577"/>
      <c r="QVD37" s="1577"/>
      <c r="QVE37" s="1577"/>
      <c r="QVF37" s="1577"/>
      <c r="QVG37" s="1577"/>
      <c r="QVH37" s="1577"/>
      <c r="QVI37" s="1577"/>
      <c r="QVJ37" s="1577"/>
      <c r="QVK37" s="1577"/>
      <c r="QVL37" s="1577"/>
      <c r="QVM37" s="1577"/>
      <c r="QVN37" s="1577"/>
      <c r="QVO37" s="1577"/>
      <c r="QVP37" s="1577"/>
      <c r="QVQ37" s="1577"/>
      <c r="QVR37" s="1577"/>
      <c r="QVS37" s="1577"/>
      <c r="QVT37" s="1577"/>
      <c r="QVU37" s="1577"/>
      <c r="QVV37" s="1577"/>
      <c r="QVW37" s="1577"/>
      <c r="QVX37" s="1577"/>
      <c r="QVY37" s="1577"/>
      <c r="QVZ37" s="1577"/>
      <c r="QWA37" s="1577"/>
      <c r="QWB37" s="1577"/>
      <c r="QWC37" s="1577"/>
      <c r="QWD37" s="1577"/>
      <c r="QWE37" s="1577"/>
      <c r="QWF37" s="1577"/>
      <c r="QWG37" s="1577"/>
      <c r="QWH37" s="1577"/>
      <c r="QWI37" s="1577"/>
      <c r="QWJ37" s="1577"/>
      <c r="QWK37" s="1577"/>
      <c r="QWL37" s="1577"/>
      <c r="QWM37" s="1577"/>
      <c r="QWN37" s="1577"/>
      <c r="QWO37" s="1577"/>
      <c r="QWP37" s="1577"/>
      <c r="QWQ37" s="1577"/>
      <c r="QWR37" s="1577"/>
      <c r="QWS37" s="1577"/>
      <c r="QWT37" s="1577"/>
      <c r="QWU37" s="1577"/>
      <c r="QWV37" s="1577"/>
      <c r="QWW37" s="1577"/>
      <c r="QWX37" s="1577"/>
      <c r="QWY37" s="1577"/>
      <c r="QWZ37" s="1577"/>
      <c r="QXA37" s="1577"/>
      <c r="QXB37" s="1577"/>
      <c r="QXC37" s="1577"/>
      <c r="QXD37" s="1577"/>
      <c r="QXE37" s="1577"/>
      <c r="QXF37" s="1577"/>
      <c r="QXG37" s="1577"/>
      <c r="QXH37" s="1577"/>
      <c r="QXI37" s="1577"/>
      <c r="QXJ37" s="1577"/>
      <c r="QXK37" s="1577"/>
      <c r="QXL37" s="1577"/>
      <c r="QXM37" s="1577"/>
      <c r="QXN37" s="1577"/>
      <c r="QXO37" s="1577"/>
      <c r="QXP37" s="1577"/>
      <c r="QXQ37" s="1577"/>
      <c r="QXR37" s="1577"/>
      <c r="QXS37" s="1577"/>
      <c r="QXT37" s="1577"/>
      <c r="QXU37" s="1577"/>
      <c r="QXV37" s="1577"/>
      <c r="QXW37" s="1577"/>
      <c r="QXX37" s="1577"/>
      <c r="QXY37" s="1577"/>
      <c r="QXZ37" s="1577"/>
      <c r="QYA37" s="1577"/>
      <c r="QYB37" s="1577"/>
      <c r="QYC37" s="1577"/>
      <c r="QYD37" s="1577"/>
      <c r="QYE37" s="1577"/>
      <c r="QYF37" s="1577"/>
      <c r="QYG37" s="1577"/>
      <c r="QYH37" s="1577"/>
      <c r="QYI37" s="1577"/>
      <c r="QYJ37" s="1577"/>
      <c r="QYK37" s="1577"/>
      <c r="QYL37" s="1577"/>
      <c r="QYM37" s="1577"/>
      <c r="QYN37" s="1577"/>
      <c r="QYO37" s="1577"/>
      <c r="QYP37" s="1577"/>
      <c r="QYQ37" s="1577"/>
      <c r="QYR37" s="1577"/>
      <c r="QYS37" s="1577"/>
      <c r="QYT37" s="1577"/>
      <c r="QYU37" s="1577"/>
      <c r="QYV37" s="1577"/>
      <c r="QYW37" s="1577"/>
      <c r="QYX37" s="1577"/>
      <c r="QYY37" s="1577"/>
      <c r="QYZ37" s="1577"/>
      <c r="QZA37" s="1577"/>
      <c r="QZB37" s="1577"/>
      <c r="QZC37" s="1577"/>
      <c r="QZD37" s="1577"/>
      <c r="QZE37" s="1577"/>
      <c r="QZF37" s="1577"/>
      <c r="QZG37" s="1577"/>
      <c r="QZH37" s="1577"/>
      <c r="QZI37" s="1577"/>
      <c r="QZJ37" s="1577"/>
      <c r="QZK37" s="1577"/>
      <c r="QZL37" s="1577"/>
      <c r="QZM37" s="1577"/>
      <c r="QZN37" s="1577"/>
      <c r="QZO37" s="1577"/>
      <c r="QZP37" s="1577"/>
      <c r="QZQ37" s="1577"/>
      <c r="QZR37" s="1577"/>
      <c r="QZS37" s="1577"/>
      <c r="QZT37" s="1577"/>
      <c r="QZU37" s="1577"/>
      <c r="QZV37" s="1577"/>
      <c r="QZW37" s="1577"/>
      <c r="QZX37" s="1577"/>
      <c r="QZY37" s="1577"/>
      <c r="QZZ37" s="1577"/>
      <c r="RAA37" s="1577"/>
      <c r="RAB37" s="1577"/>
      <c r="RAC37" s="1577"/>
      <c r="RAD37" s="1577"/>
      <c r="RAE37" s="1577"/>
      <c r="RAF37" s="1577"/>
      <c r="RAG37" s="1577"/>
      <c r="RAH37" s="1577"/>
      <c r="RAI37" s="1577"/>
      <c r="RAJ37" s="1577"/>
      <c r="RAK37" s="1577"/>
      <c r="RAL37" s="1577"/>
      <c r="RAM37" s="1577"/>
      <c r="RAN37" s="1577"/>
      <c r="RAO37" s="1577"/>
      <c r="RAP37" s="1577"/>
      <c r="RAQ37" s="1577"/>
      <c r="RAR37" s="1577"/>
      <c r="RAS37" s="1577"/>
      <c r="RAT37" s="1577"/>
      <c r="RAU37" s="1577"/>
      <c r="RAV37" s="1577"/>
      <c r="RAW37" s="1577"/>
      <c r="RAX37" s="1577"/>
      <c r="RAY37" s="1577"/>
      <c r="RAZ37" s="1577"/>
      <c r="RBA37" s="1577"/>
      <c r="RBB37" s="1577"/>
      <c r="RBC37" s="1577"/>
      <c r="RBD37" s="1577"/>
      <c r="RBE37" s="1577"/>
      <c r="RBF37" s="1577"/>
      <c r="RBG37" s="1577"/>
      <c r="RBH37" s="1577"/>
      <c r="RBI37" s="1577"/>
      <c r="RBJ37" s="1577"/>
      <c r="RBK37" s="1577"/>
      <c r="RBL37" s="1577"/>
      <c r="RBM37" s="1577"/>
      <c r="RBN37" s="1577"/>
      <c r="RBO37" s="1577"/>
      <c r="RBP37" s="1577"/>
      <c r="RBQ37" s="1577"/>
      <c r="RBR37" s="1577"/>
      <c r="RBS37" s="1577"/>
      <c r="RBT37" s="1577"/>
      <c r="RBU37" s="1577"/>
      <c r="RBV37" s="1577"/>
      <c r="RBW37" s="1577"/>
      <c r="RBX37" s="1577"/>
      <c r="RBY37" s="1577"/>
      <c r="RBZ37" s="1577"/>
      <c r="RCA37" s="1577"/>
      <c r="RCB37" s="1577"/>
      <c r="RCC37" s="1577"/>
      <c r="RCD37" s="1577"/>
      <c r="RCE37" s="1577"/>
      <c r="RCF37" s="1577"/>
      <c r="RCG37" s="1577"/>
      <c r="RCH37" s="1577"/>
      <c r="RCI37" s="1577"/>
      <c r="RCJ37" s="1577"/>
      <c r="RCK37" s="1577"/>
      <c r="RCL37" s="1577"/>
      <c r="RCM37" s="1577"/>
      <c r="RCN37" s="1577"/>
      <c r="RCO37" s="1577"/>
      <c r="RCP37" s="1577"/>
      <c r="RCQ37" s="1577"/>
      <c r="RCR37" s="1577"/>
      <c r="RCS37" s="1577"/>
      <c r="RCT37" s="1577"/>
      <c r="RCU37" s="1577"/>
      <c r="RCV37" s="1577"/>
      <c r="RCW37" s="1577"/>
      <c r="RCX37" s="1577"/>
      <c r="RCY37" s="1577"/>
      <c r="RCZ37" s="1577"/>
      <c r="RDA37" s="1577"/>
      <c r="RDB37" s="1577"/>
      <c r="RDC37" s="1577"/>
      <c r="RDD37" s="1577"/>
      <c r="RDE37" s="1577"/>
      <c r="RDF37" s="1577"/>
      <c r="RDG37" s="1577"/>
      <c r="RDH37" s="1577"/>
      <c r="RDI37" s="1577"/>
      <c r="RDJ37" s="1577"/>
      <c r="RDK37" s="1577"/>
      <c r="RDL37" s="1577"/>
      <c r="RDM37" s="1577"/>
      <c r="RDN37" s="1577"/>
      <c r="RDO37" s="1577"/>
      <c r="RDP37" s="1577"/>
      <c r="RDQ37" s="1577"/>
      <c r="RDR37" s="1577"/>
      <c r="RDS37" s="1577"/>
      <c r="RDT37" s="1577"/>
      <c r="RDU37" s="1577"/>
      <c r="RDV37" s="1577"/>
      <c r="RDW37" s="1577"/>
      <c r="RDX37" s="1577"/>
      <c r="RDY37" s="1577"/>
      <c r="RDZ37" s="1577"/>
      <c r="REA37" s="1577"/>
      <c r="REB37" s="1577"/>
      <c r="REC37" s="1577"/>
      <c r="RED37" s="1577"/>
      <c r="REE37" s="1577"/>
      <c r="REF37" s="1577"/>
      <c r="REG37" s="1577"/>
      <c r="REH37" s="1577"/>
      <c r="REI37" s="1577"/>
      <c r="REJ37" s="1577"/>
      <c r="REK37" s="1577"/>
      <c r="REL37" s="1577"/>
      <c r="REM37" s="1577"/>
      <c r="REN37" s="1577"/>
      <c r="REO37" s="1577"/>
      <c r="REP37" s="1577"/>
      <c r="REQ37" s="1577"/>
      <c r="RER37" s="1577"/>
      <c r="RES37" s="1577"/>
      <c r="RET37" s="1577"/>
      <c r="REU37" s="1577"/>
      <c r="REV37" s="1577"/>
      <c r="REW37" s="1577"/>
      <c r="REX37" s="1577"/>
      <c r="REY37" s="1577"/>
      <c r="REZ37" s="1577"/>
      <c r="RFA37" s="1577"/>
      <c r="RFB37" s="1577"/>
      <c r="RFC37" s="1577"/>
      <c r="RFD37" s="1577"/>
      <c r="RFE37" s="1577"/>
      <c r="RFF37" s="1577"/>
      <c r="RFG37" s="1577"/>
      <c r="RFH37" s="1577"/>
      <c r="RFI37" s="1577"/>
      <c r="RFJ37" s="1577"/>
      <c r="RFK37" s="1577"/>
      <c r="RFL37" s="1577"/>
      <c r="RFM37" s="1577"/>
      <c r="RFN37" s="1577"/>
      <c r="RFO37" s="1577"/>
      <c r="RFP37" s="1577"/>
      <c r="RFQ37" s="1577"/>
      <c r="RFR37" s="1577"/>
      <c r="RFS37" s="1577"/>
      <c r="RFT37" s="1577"/>
      <c r="RFU37" s="1577"/>
      <c r="RFV37" s="1577"/>
      <c r="RFW37" s="1577"/>
      <c r="RFX37" s="1577"/>
      <c r="RFY37" s="1577"/>
      <c r="RFZ37" s="1577"/>
      <c r="RGA37" s="1577"/>
      <c r="RGB37" s="1577"/>
      <c r="RGC37" s="1577"/>
      <c r="RGD37" s="1577"/>
      <c r="RGE37" s="1577"/>
      <c r="RGF37" s="1577"/>
      <c r="RGG37" s="1577"/>
      <c r="RGH37" s="1577"/>
      <c r="RGI37" s="1577"/>
      <c r="RGJ37" s="1577"/>
      <c r="RGK37" s="1577"/>
      <c r="RGL37" s="1577"/>
      <c r="RGM37" s="1577"/>
      <c r="RGN37" s="1577"/>
      <c r="RGO37" s="1577"/>
      <c r="RGP37" s="1577"/>
      <c r="RGQ37" s="1577"/>
      <c r="RGR37" s="1577"/>
      <c r="RGS37" s="1577"/>
      <c r="RGT37" s="1577"/>
      <c r="RGU37" s="1577"/>
      <c r="RGV37" s="1577"/>
      <c r="RGW37" s="1577"/>
      <c r="RGX37" s="1577"/>
      <c r="RGY37" s="1577"/>
      <c r="RGZ37" s="1577"/>
      <c r="RHA37" s="1577"/>
      <c r="RHB37" s="1577"/>
      <c r="RHC37" s="1577"/>
      <c r="RHD37" s="1577"/>
      <c r="RHE37" s="1577"/>
      <c r="RHF37" s="1577"/>
      <c r="RHG37" s="1577"/>
      <c r="RHH37" s="1577"/>
      <c r="RHI37" s="1577"/>
      <c r="RHJ37" s="1577"/>
      <c r="RHK37" s="1577"/>
      <c r="RHL37" s="1577"/>
      <c r="RHM37" s="1577"/>
      <c r="RHN37" s="1577"/>
      <c r="RHO37" s="1577"/>
      <c r="RHP37" s="1577"/>
      <c r="RHQ37" s="1577"/>
      <c r="RHR37" s="1577"/>
      <c r="RHS37" s="1577"/>
      <c r="RHT37" s="1577"/>
      <c r="RHU37" s="1577"/>
      <c r="RHV37" s="1577"/>
      <c r="RHW37" s="1577"/>
      <c r="RHX37" s="1577"/>
      <c r="RHY37" s="1577"/>
      <c r="RHZ37" s="1577"/>
      <c r="RIA37" s="1577"/>
      <c r="RIB37" s="1577"/>
      <c r="RIC37" s="1577"/>
      <c r="RID37" s="1577"/>
      <c r="RIE37" s="1577"/>
      <c r="RIF37" s="1577"/>
      <c r="RIG37" s="1577"/>
      <c r="RIH37" s="1577"/>
      <c r="RII37" s="1577"/>
      <c r="RIJ37" s="1577"/>
      <c r="RIK37" s="1577"/>
      <c r="RIL37" s="1577"/>
      <c r="RIM37" s="1577"/>
      <c r="RIN37" s="1577"/>
      <c r="RIO37" s="1577"/>
      <c r="RIP37" s="1577"/>
      <c r="RIQ37" s="1577"/>
      <c r="RIR37" s="1577"/>
      <c r="RIS37" s="1577"/>
      <c r="RIT37" s="1577"/>
      <c r="RIU37" s="1577"/>
      <c r="RIV37" s="1577"/>
      <c r="RIW37" s="1577"/>
      <c r="RIX37" s="1577"/>
      <c r="RIY37" s="1577"/>
      <c r="RIZ37" s="1577"/>
      <c r="RJA37" s="1577"/>
      <c r="RJB37" s="1577"/>
      <c r="RJC37" s="1577"/>
      <c r="RJD37" s="1577"/>
      <c r="RJE37" s="1577"/>
      <c r="RJF37" s="1577"/>
      <c r="RJG37" s="1577"/>
      <c r="RJH37" s="1577"/>
      <c r="RJI37" s="1577"/>
      <c r="RJJ37" s="1577"/>
      <c r="RJK37" s="1577"/>
      <c r="RJL37" s="1577"/>
      <c r="RJM37" s="1577"/>
      <c r="RJN37" s="1577"/>
      <c r="RJO37" s="1577"/>
      <c r="RJP37" s="1577"/>
      <c r="RJQ37" s="1577"/>
      <c r="RJR37" s="1577"/>
      <c r="RJS37" s="1577"/>
      <c r="RJT37" s="1577"/>
      <c r="RJU37" s="1577"/>
      <c r="RJV37" s="1577"/>
      <c r="RJW37" s="1577"/>
      <c r="RJX37" s="1577"/>
      <c r="RJY37" s="1577"/>
      <c r="RJZ37" s="1577"/>
      <c r="RKA37" s="1577"/>
      <c r="RKB37" s="1577"/>
      <c r="RKC37" s="1577"/>
      <c r="RKD37" s="1577"/>
      <c r="RKE37" s="1577"/>
      <c r="RKF37" s="1577"/>
      <c r="RKG37" s="1577"/>
      <c r="RKH37" s="1577"/>
      <c r="RKI37" s="1577"/>
      <c r="RKJ37" s="1577"/>
      <c r="RKK37" s="1577"/>
      <c r="RKL37" s="1577"/>
      <c r="RKM37" s="1577"/>
      <c r="RKN37" s="1577"/>
      <c r="RKO37" s="1577"/>
      <c r="RKP37" s="1577"/>
      <c r="RKQ37" s="1577"/>
      <c r="RKR37" s="1577"/>
      <c r="RKS37" s="1577"/>
      <c r="RKT37" s="1577"/>
      <c r="RKU37" s="1577"/>
      <c r="RKV37" s="1577"/>
      <c r="RKW37" s="1577"/>
      <c r="RKX37" s="1577"/>
      <c r="RKY37" s="1577"/>
      <c r="RKZ37" s="1577"/>
      <c r="RLA37" s="1577"/>
      <c r="RLB37" s="1577"/>
      <c r="RLC37" s="1577"/>
      <c r="RLD37" s="1577"/>
      <c r="RLE37" s="1577"/>
      <c r="RLF37" s="1577"/>
      <c r="RLG37" s="1577"/>
      <c r="RLH37" s="1577"/>
      <c r="RLI37" s="1577"/>
      <c r="RLJ37" s="1577"/>
      <c r="RLK37" s="1577"/>
      <c r="RLL37" s="1577"/>
      <c r="RLM37" s="1577"/>
      <c r="RLN37" s="1577"/>
      <c r="RLO37" s="1577"/>
      <c r="RLP37" s="1577"/>
      <c r="RLQ37" s="1577"/>
      <c r="RLR37" s="1577"/>
      <c r="RLS37" s="1577"/>
      <c r="RLT37" s="1577"/>
      <c r="RLU37" s="1577"/>
      <c r="RLV37" s="1577"/>
      <c r="RLW37" s="1577"/>
      <c r="RLX37" s="1577"/>
      <c r="RLY37" s="1577"/>
      <c r="RLZ37" s="1577"/>
      <c r="RMA37" s="1577"/>
      <c r="RMB37" s="1577"/>
      <c r="RMC37" s="1577"/>
      <c r="RMD37" s="1577"/>
      <c r="RME37" s="1577"/>
      <c r="RMF37" s="1577"/>
      <c r="RMG37" s="1577"/>
      <c r="RMH37" s="1577"/>
      <c r="RMI37" s="1577"/>
      <c r="RMJ37" s="1577"/>
      <c r="RMK37" s="1577"/>
      <c r="RML37" s="1577"/>
      <c r="RMM37" s="1577"/>
      <c r="RMN37" s="1577"/>
      <c r="RMO37" s="1577"/>
      <c r="RMP37" s="1577"/>
      <c r="RMQ37" s="1577"/>
      <c r="RMR37" s="1577"/>
      <c r="RMS37" s="1577"/>
      <c r="RMT37" s="1577"/>
      <c r="RMU37" s="1577"/>
      <c r="RMV37" s="1577"/>
      <c r="RMW37" s="1577"/>
      <c r="RMX37" s="1577"/>
      <c r="RMY37" s="1577"/>
      <c r="RMZ37" s="1577"/>
      <c r="RNA37" s="1577"/>
      <c r="RNB37" s="1577"/>
      <c r="RNC37" s="1577"/>
      <c r="RND37" s="1577"/>
      <c r="RNE37" s="1577"/>
      <c r="RNF37" s="1577"/>
      <c r="RNG37" s="1577"/>
      <c r="RNH37" s="1577"/>
      <c r="RNI37" s="1577"/>
      <c r="RNJ37" s="1577"/>
      <c r="RNK37" s="1577"/>
      <c r="RNL37" s="1577"/>
      <c r="RNM37" s="1577"/>
      <c r="RNN37" s="1577"/>
      <c r="RNO37" s="1577"/>
      <c r="RNP37" s="1577"/>
      <c r="RNQ37" s="1577"/>
      <c r="RNR37" s="1577"/>
      <c r="RNS37" s="1577"/>
      <c r="RNT37" s="1577"/>
      <c r="RNU37" s="1577"/>
      <c r="RNV37" s="1577"/>
      <c r="RNW37" s="1577"/>
      <c r="RNX37" s="1577"/>
      <c r="RNY37" s="1577"/>
      <c r="RNZ37" s="1577"/>
      <c r="ROA37" s="1577"/>
      <c r="ROB37" s="1577"/>
      <c r="ROC37" s="1577"/>
      <c r="ROD37" s="1577"/>
      <c r="ROE37" s="1577"/>
      <c r="ROF37" s="1577"/>
      <c r="ROG37" s="1577"/>
      <c r="ROH37" s="1577"/>
      <c r="ROI37" s="1577"/>
      <c r="ROJ37" s="1577"/>
      <c r="ROK37" s="1577"/>
      <c r="ROL37" s="1577"/>
      <c r="ROM37" s="1577"/>
      <c r="RON37" s="1577"/>
      <c r="ROO37" s="1577"/>
      <c r="ROP37" s="1577"/>
      <c r="ROQ37" s="1577"/>
      <c r="ROR37" s="1577"/>
      <c r="ROS37" s="1577"/>
      <c r="ROT37" s="1577"/>
      <c r="ROU37" s="1577"/>
      <c r="ROV37" s="1577"/>
      <c r="ROW37" s="1577"/>
      <c r="ROX37" s="1577"/>
      <c r="ROY37" s="1577"/>
      <c r="ROZ37" s="1577"/>
      <c r="RPA37" s="1577"/>
      <c r="RPB37" s="1577"/>
      <c r="RPC37" s="1577"/>
      <c r="RPD37" s="1577"/>
      <c r="RPE37" s="1577"/>
      <c r="RPF37" s="1577"/>
      <c r="RPG37" s="1577"/>
      <c r="RPH37" s="1577"/>
      <c r="RPI37" s="1577"/>
      <c r="RPJ37" s="1577"/>
      <c r="RPK37" s="1577"/>
      <c r="RPL37" s="1577"/>
      <c r="RPM37" s="1577"/>
      <c r="RPN37" s="1577"/>
      <c r="RPO37" s="1577"/>
      <c r="RPP37" s="1577"/>
      <c r="RPQ37" s="1577"/>
      <c r="RPR37" s="1577"/>
      <c r="RPS37" s="1577"/>
      <c r="RPT37" s="1577"/>
      <c r="RPU37" s="1577"/>
      <c r="RPV37" s="1577"/>
      <c r="RPW37" s="1577"/>
      <c r="RPX37" s="1577"/>
      <c r="RPY37" s="1577"/>
      <c r="RPZ37" s="1577"/>
      <c r="RQA37" s="1577"/>
      <c r="RQB37" s="1577"/>
      <c r="RQC37" s="1577"/>
      <c r="RQD37" s="1577"/>
      <c r="RQE37" s="1577"/>
      <c r="RQF37" s="1577"/>
      <c r="RQG37" s="1577"/>
      <c r="RQH37" s="1577"/>
      <c r="RQI37" s="1577"/>
      <c r="RQJ37" s="1577"/>
      <c r="RQK37" s="1577"/>
      <c r="RQL37" s="1577"/>
      <c r="RQM37" s="1577"/>
      <c r="RQN37" s="1577"/>
      <c r="RQO37" s="1577"/>
      <c r="RQP37" s="1577"/>
      <c r="RQQ37" s="1577"/>
      <c r="RQR37" s="1577"/>
      <c r="RQS37" s="1577"/>
      <c r="RQT37" s="1577"/>
      <c r="RQU37" s="1577"/>
      <c r="RQV37" s="1577"/>
      <c r="RQW37" s="1577"/>
      <c r="RQX37" s="1577"/>
      <c r="RQY37" s="1577"/>
      <c r="RQZ37" s="1577"/>
      <c r="RRA37" s="1577"/>
      <c r="RRB37" s="1577"/>
      <c r="RRC37" s="1577"/>
      <c r="RRD37" s="1577"/>
      <c r="RRE37" s="1577"/>
      <c r="RRF37" s="1577"/>
      <c r="RRG37" s="1577"/>
      <c r="RRH37" s="1577"/>
      <c r="RRI37" s="1577"/>
      <c r="RRJ37" s="1577"/>
      <c r="RRK37" s="1577"/>
      <c r="RRL37" s="1577"/>
      <c r="RRM37" s="1577"/>
      <c r="RRN37" s="1577"/>
      <c r="RRO37" s="1577"/>
      <c r="RRP37" s="1577"/>
      <c r="RRQ37" s="1577"/>
      <c r="RRR37" s="1577"/>
      <c r="RRS37" s="1577"/>
      <c r="RRT37" s="1577"/>
      <c r="RRU37" s="1577"/>
      <c r="RRV37" s="1577"/>
      <c r="RRW37" s="1577"/>
      <c r="RRX37" s="1577"/>
      <c r="RRY37" s="1577"/>
      <c r="RRZ37" s="1577"/>
      <c r="RSA37" s="1577"/>
      <c r="RSB37" s="1577"/>
      <c r="RSC37" s="1577"/>
      <c r="RSD37" s="1577"/>
      <c r="RSE37" s="1577"/>
      <c r="RSF37" s="1577"/>
      <c r="RSG37" s="1577"/>
      <c r="RSH37" s="1577"/>
      <c r="RSI37" s="1577"/>
      <c r="RSJ37" s="1577"/>
      <c r="RSK37" s="1577"/>
      <c r="RSL37" s="1577"/>
      <c r="RSM37" s="1577"/>
      <c r="RSN37" s="1577"/>
      <c r="RSO37" s="1577"/>
      <c r="RSP37" s="1577"/>
      <c r="RSQ37" s="1577"/>
      <c r="RSR37" s="1577"/>
      <c r="RSS37" s="1577"/>
      <c r="RST37" s="1577"/>
      <c r="RSU37" s="1577"/>
      <c r="RSV37" s="1577"/>
      <c r="RSW37" s="1577"/>
      <c r="RSX37" s="1577"/>
      <c r="RSY37" s="1577"/>
      <c r="RSZ37" s="1577"/>
      <c r="RTA37" s="1577"/>
      <c r="RTB37" s="1577"/>
      <c r="RTC37" s="1577"/>
      <c r="RTD37" s="1577"/>
      <c r="RTE37" s="1577"/>
      <c r="RTF37" s="1577"/>
      <c r="RTG37" s="1577"/>
      <c r="RTH37" s="1577"/>
      <c r="RTI37" s="1577"/>
      <c r="RTJ37" s="1577"/>
      <c r="RTK37" s="1577"/>
      <c r="RTL37" s="1577"/>
      <c r="RTM37" s="1577"/>
      <c r="RTN37" s="1577"/>
      <c r="RTO37" s="1577"/>
      <c r="RTP37" s="1577"/>
      <c r="RTQ37" s="1577"/>
      <c r="RTR37" s="1577"/>
      <c r="RTS37" s="1577"/>
      <c r="RTT37" s="1577"/>
      <c r="RTU37" s="1577"/>
      <c r="RTV37" s="1577"/>
      <c r="RTW37" s="1577"/>
      <c r="RTX37" s="1577"/>
      <c r="RTY37" s="1577"/>
      <c r="RTZ37" s="1577"/>
      <c r="RUA37" s="1577"/>
      <c r="RUB37" s="1577"/>
      <c r="RUC37" s="1577"/>
      <c r="RUD37" s="1577"/>
      <c r="RUE37" s="1577"/>
      <c r="RUF37" s="1577"/>
      <c r="RUG37" s="1577"/>
      <c r="RUH37" s="1577"/>
      <c r="RUI37" s="1577"/>
      <c r="RUJ37" s="1577"/>
      <c r="RUK37" s="1577"/>
      <c r="RUL37" s="1577"/>
      <c r="RUM37" s="1577"/>
      <c r="RUN37" s="1577"/>
      <c r="RUO37" s="1577"/>
      <c r="RUP37" s="1577"/>
      <c r="RUQ37" s="1577"/>
      <c r="RUR37" s="1577"/>
      <c r="RUS37" s="1577"/>
      <c r="RUT37" s="1577"/>
      <c r="RUU37" s="1577"/>
      <c r="RUV37" s="1577"/>
      <c r="RUW37" s="1577"/>
      <c r="RUX37" s="1577"/>
      <c r="RUY37" s="1577"/>
      <c r="RUZ37" s="1577"/>
      <c r="RVA37" s="1577"/>
      <c r="RVB37" s="1577"/>
      <c r="RVC37" s="1577"/>
      <c r="RVD37" s="1577"/>
      <c r="RVE37" s="1577"/>
      <c r="RVF37" s="1577"/>
      <c r="RVG37" s="1577"/>
      <c r="RVH37" s="1577"/>
      <c r="RVI37" s="1577"/>
      <c r="RVJ37" s="1577"/>
      <c r="RVK37" s="1577"/>
      <c r="RVL37" s="1577"/>
      <c r="RVM37" s="1577"/>
      <c r="RVN37" s="1577"/>
      <c r="RVO37" s="1577"/>
      <c r="RVP37" s="1577"/>
      <c r="RVQ37" s="1577"/>
      <c r="RVR37" s="1577"/>
      <c r="RVS37" s="1577"/>
      <c r="RVT37" s="1577"/>
      <c r="RVU37" s="1577"/>
      <c r="RVV37" s="1577"/>
      <c r="RVW37" s="1577"/>
      <c r="RVX37" s="1577"/>
      <c r="RVY37" s="1577"/>
      <c r="RVZ37" s="1577"/>
      <c r="RWA37" s="1577"/>
      <c r="RWB37" s="1577"/>
      <c r="RWC37" s="1577"/>
      <c r="RWD37" s="1577"/>
      <c r="RWE37" s="1577"/>
      <c r="RWF37" s="1577"/>
      <c r="RWG37" s="1577"/>
      <c r="RWH37" s="1577"/>
      <c r="RWI37" s="1577"/>
      <c r="RWJ37" s="1577"/>
      <c r="RWK37" s="1577"/>
      <c r="RWL37" s="1577"/>
      <c r="RWM37" s="1577"/>
      <c r="RWN37" s="1577"/>
      <c r="RWO37" s="1577"/>
      <c r="RWP37" s="1577"/>
      <c r="RWQ37" s="1577"/>
      <c r="RWR37" s="1577"/>
      <c r="RWS37" s="1577"/>
      <c r="RWT37" s="1577"/>
      <c r="RWU37" s="1577"/>
      <c r="RWV37" s="1577"/>
      <c r="RWW37" s="1577"/>
      <c r="RWX37" s="1577"/>
      <c r="RWY37" s="1577"/>
      <c r="RWZ37" s="1577"/>
      <c r="RXA37" s="1577"/>
      <c r="RXB37" s="1577"/>
      <c r="RXC37" s="1577"/>
      <c r="RXD37" s="1577"/>
      <c r="RXE37" s="1577"/>
      <c r="RXF37" s="1577"/>
      <c r="RXG37" s="1577"/>
      <c r="RXH37" s="1577"/>
      <c r="RXI37" s="1577"/>
      <c r="RXJ37" s="1577"/>
      <c r="RXK37" s="1577"/>
      <c r="RXL37" s="1577"/>
      <c r="RXM37" s="1577"/>
      <c r="RXN37" s="1577"/>
      <c r="RXO37" s="1577"/>
      <c r="RXP37" s="1577"/>
      <c r="RXQ37" s="1577"/>
      <c r="RXR37" s="1577"/>
      <c r="RXS37" s="1577"/>
      <c r="RXT37" s="1577"/>
      <c r="RXU37" s="1577"/>
      <c r="RXV37" s="1577"/>
      <c r="RXW37" s="1577"/>
      <c r="RXX37" s="1577"/>
      <c r="RXY37" s="1577"/>
      <c r="RXZ37" s="1577"/>
      <c r="RYA37" s="1577"/>
      <c r="RYB37" s="1577"/>
      <c r="RYC37" s="1577"/>
      <c r="RYD37" s="1577"/>
      <c r="RYE37" s="1577"/>
      <c r="RYF37" s="1577"/>
      <c r="RYG37" s="1577"/>
      <c r="RYH37" s="1577"/>
      <c r="RYI37" s="1577"/>
      <c r="RYJ37" s="1577"/>
      <c r="RYK37" s="1577"/>
      <c r="RYL37" s="1577"/>
      <c r="RYM37" s="1577"/>
      <c r="RYN37" s="1577"/>
      <c r="RYO37" s="1577"/>
      <c r="RYP37" s="1577"/>
      <c r="RYQ37" s="1577"/>
      <c r="RYR37" s="1577"/>
      <c r="RYS37" s="1577"/>
      <c r="RYT37" s="1577"/>
      <c r="RYU37" s="1577"/>
      <c r="RYV37" s="1577"/>
      <c r="RYW37" s="1577"/>
      <c r="RYX37" s="1577"/>
      <c r="RYY37" s="1577"/>
      <c r="RYZ37" s="1577"/>
      <c r="RZA37" s="1577"/>
      <c r="RZB37" s="1577"/>
      <c r="RZC37" s="1577"/>
      <c r="RZD37" s="1577"/>
      <c r="RZE37" s="1577"/>
      <c r="RZF37" s="1577"/>
      <c r="RZG37" s="1577"/>
      <c r="RZH37" s="1577"/>
      <c r="RZI37" s="1577"/>
      <c r="RZJ37" s="1577"/>
      <c r="RZK37" s="1577"/>
      <c r="RZL37" s="1577"/>
      <c r="RZM37" s="1577"/>
      <c r="RZN37" s="1577"/>
      <c r="RZO37" s="1577"/>
      <c r="RZP37" s="1577"/>
      <c r="RZQ37" s="1577"/>
      <c r="RZR37" s="1577"/>
      <c r="RZS37" s="1577"/>
      <c r="RZT37" s="1577"/>
      <c r="RZU37" s="1577"/>
      <c r="RZV37" s="1577"/>
      <c r="RZW37" s="1577"/>
      <c r="RZX37" s="1577"/>
      <c r="RZY37" s="1577"/>
      <c r="RZZ37" s="1577"/>
      <c r="SAA37" s="1577"/>
      <c r="SAB37" s="1577"/>
      <c r="SAC37" s="1577"/>
      <c r="SAD37" s="1577"/>
      <c r="SAE37" s="1577"/>
      <c r="SAF37" s="1577"/>
      <c r="SAG37" s="1577"/>
      <c r="SAH37" s="1577"/>
      <c r="SAI37" s="1577"/>
      <c r="SAJ37" s="1577"/>
      <c r="SAK37" s="1577"/>
      <c r="SAL37" s="1577"/>
      <c r="SAM37" s="1577"/>
      <c r="SAN37" s="1577"/>
      <c r="SAO37" s="1577"/>
      <c r="SAP37" s="1577"/>
      <c r="SAQ37" s="1577"/>
      <c r="SAR37" s="1577"/>
      <c r="SAS37" s="1577"/>
      <c r="SAT37" s="1577"/>
      <c r="SAU37" s="1577"/>
      <c r="SAV37" s="1577"/>
      <c r="SAW37" s="1577"/>
      <c r="SAX37" s="1577"/>
      <c r="SAY37" s="1577"/>
      <c r="SAZ37" s="1577"/>
      <c r="SBA37" s="1577"/>
      <c r="SBB37" s="1577"/>
      <c r="SBC37" s="1577"/>
      <c r="SBD37" s="1577"/>
      <c r="SBE37" s="1577"/>
      <c r="SBF37" s="1577"/>
      <c r="SBG37" s="1577"/>
      <c r="SBH37" s="1577"/>
      <c r="SBI37" s="1577"/>
      <c r="SBJ37" s="1577"/>
      <c r="SBK37" s="1577"/>
      <c r="SBL37" s="1577"/>
      <c r="SBM37" s="1577"/>
      <c r="SBN37" s="1577"/>
      <c r="SBO37" s="1577"/>
      <c r="SBP37" s="1577"/>
      <c r="SBQ37" s="1577"/>
      <c r="SBR37" s="1577"/>
      <c r="SBS37" s="1577"/>
      <c r="SBT37" s="1577"/>
      <c r="SBU37" s="1577"/>
      <c r="SBV37" s="1577"/>
      <c r="SBW37" s="1577"/>
      <c r="SBX37" s="1577"/>
      <c r="SBY37" s="1577"/>
      <c r="SBZ37" s="1577"/>
      <c r="SCA37" s="1577"/>
      <c r="SCB37" s="1577"/>
      <c r="SCC37" s="1577"/>
      <c r="SCD37" s="1577"/>
      <c r="SCE37" s="1577"/>
      <c r="SCF37" s="1577"/>
      <c r="SCG37" s="1577"/>
      <c r="SCH37" s="1577"/>
      <c r="SCI37" s="1577"/>
      <c r="SCJ37" s="1577"/>
      <c r="SCK37" s="1577"/>
      <c r="SCL37" s="1577"/>
      <c r="SCM37" s="1577"/>
      <c r="SCN37" s="1577"/>
      <c r="SCO37" s="1577"/>
      <c r="SCP37" s="1577"/>
      <c r="SCQ37" s="1577"/>
      <c r="SCR37" s="1577"/>
      <c r="SCS37" s="1577"/>
      <c r="SCT37" s="1577"/>
      <c r="SCU37" s="1577"/>
      <c r="SCV37" s="1577"/>
      <c r="SCW37" s="1577"/>
      <c r="SCX37" s="1577"/>
      <c r="SCY37" s="1577"/>
      <c r="SCZ37" s="1577"/>
      <c r="SDA37" s="1577"/>
      <c r="SDB37" s="1577"/>
      <c r="SDC37" s="1577"/>
      <c r="SDD37" s="1577"/>
      <c r="SDE37" s="1577"/>
      <c r="SDF37" s="1577"/>
      <c r="SDG37" s="1577"/>
      <c r="SDH37" s="1577"/>
      <c r="SDI37" s="1577"/>
      <c r="SDJ37" s="1577"/>
      <c r="SDK37" s="1577"/>
      <c r="SDL37" s="1577"/>
      <c r="SDM37" s="1577"/>
      <c r="SDN37" s="1577"/>
      <c r="SDO37" s="1577"/>
      <c r="SDP37" s="1577"/>
      <c r="SDQ37" s="1577"/>
      <c r="SDR37" s="1577"/>
      <c r="SDS37" s="1577"/>
      <c r="SDT37" s="1577"/>
      <c r="SDU37" s="1577"/>
      <c r="SDV37" s="1577"/>
      <c r="SDW37" s="1577"/>
      <c r="SDX37" s="1577"/>
      <c r="SDY37" s="1577"/>
      <c r="SDZ37" s="1577"/>
      <c r="SEA37" s="1577"/>
      <c r="SEB37" s="1577"/>
      <c r="SEC37" s="1577"/>
      <c r="SED37" s="1577"/>
      <c r="SEE37" s="1577"/>
      <c r="SEF37" s="1577"/>
      <c r="SEG37" s="1577"/>
      <c r="SEH37" s="1577"/>
      <c r="SEI37" s="1577"/>
      <c r="SEJ37" s="1577"/>
      <c r="SEK37" s="1577"/>
      <c r="SEL37" s="1577"/>
      <c r="SEM37" s="1577"/>
      <c r="SEN37" s="1577"/>
      <c r="SEO37" s="1577"/>
      <c r="SEP37" s="1577"/>
      <c r="SEQ37" s="1577"/>
      <c r="SER37" s="1577"/>
      <c r="SES37" s="1577"/>
      <c r="SET37" s="1577"/>
      <c r="SEU37" s="1577"/>
      <c r="SEV37" s="1577"/>
      <c r="SEW37" s="1577"/>
      <c r="SEX37" s="1577"/>
      <c r="SEY37" s="1577"/>
      <c r="SEZ37" s="1577"/>
      <c r="SFA37" s="1577"/>
      <c r="SFB37" s="1577"/>
      <c r="SFC37" s="1577"/>
      <c r="SFD37" s="1577"/>
      <c r="SFE37" s="1577"/>
      <c r="SFF37" s="1577"/>
      <c r="SFG37" s="1577"/>
      <c r="SFH37" s="1577"/>
      <c r="SFI37" s="1577"/>
      <c r="SFJ37" s="1577"/>
      <c r="SFK37" s="1577"/>
      <c r="SFL37" s="1577"/>
      <c r="SFM37" s="1577"/>
      <c r="SFN37" s="1577"/>
      <c r="SFO37" s="1577"/>
      <c r="SFP37" s="1577"/>
      <c r="SFQ37" s="1577"/>
      <c r="SFR37" s="1577"/>
      <c r="SFS37" s="1577"/>
      <c r="SFT37" s="1577"/>
      <c r="SFU37" s="1577"/>
      <c r="SFV37" s="1577"/>
      <c r="SFW37" s="1577"/>
      <c r="SFX37" s="1577"/>
      <c r="SFY37" s="1577"/>
      <c r="SFZ37" s="1577"/>
      <c r="SGA37" s="1577"/>
      <c r="SGB37" s="1577"/>
      <c r="SGC37" s="1577"/>
      <c r="SGD37" s="1577"/>
      <c r="SGE37" s="1577"/>
      <c r="SGF37" s="1577"/>
      <c r="SGG37" s="1577"/>
      <c r="SGH37" s="1577"/>
      <c r="SGI37" s="1577"/>
      <c r="SGJ37" s="1577"/>
      <c r="SGK37" s="1577"/>
      <c r="SGL37" s="1577"/>
      <c r="SGM37" s="1577"/>
      <c r="SGN37" s="1577"/>
      <c r="SGO37" s="1577"/>
      <c r="SGP37" s="1577"/>
      <c r="SGQ37" s="1577"/>
      <c r="SGR37" s="1577"/>
      <c r="SGS37" s="1577"/>
      <c r="SGT37" s="1577"/>
      <c r="SGU37" s="1577"/>
      <c r="SGV37" s="1577"/>
      <c r="SGW37" s="1577"/>
      <c r="SGX37" s="1577"/>
      <c r="SGY37" s="1577"/>
      <c r="SGZ37" s="1577"/>
      <c r="SHA37" s="1577"/>
      <c r="SHB37" s="1577"/>
      <c r="SHC37" s="1577"/>
      <c r="SHD37" s="1577"/>
      <c r="SHE37" s="1577"/>
      <c r="SHF37" s="1577"/>
      <c r="SHG37" s="1577"/>
      <c r="SHH37" s="1577"/>
      <c r="SHI37" s="1577"/>
      <c r="SHJ37" s="1577"/>
      <c r="SHK37" s="1577"/>
      <c r="SHL37" s="1577"/>
      <c r="SHM37" s="1577"/>
      <c r="SHN37" s="1577"/>
      <c r="SHO37" s="1577"/>
      <c r="SHP37" s="1577"/>
      <c r="SHQ37" s="1577"/>
      <c r="SHR37" s="1577"/>
      <c r="SHS37" s="1577"/>
      <c r="SHT37" s="1577"/>
      <c r="SHU37" s="1577"/>
      <c r="SHV37" s="1577"/>
      <c r="SHW37" s="1577"/>
      <c r="SHX37" s="1577"/>
      <c r="SHY37" s="1577"/>
      <c r="SHZ37" s="1577"/>
      <c r="SIA37" s="1577"/>
      <c r="SIB37" s="1577"/>
      <c r="SIC37" s="1577"/>
      <c r="SID37" s="1577"/>
      <c r="SIE37" s="1577"/>
      <c r="SIF37" s="1577"/>
      <c r="SIG37" s="1577"/>
      <c r="SIH37" s="1577"/>
      <c r="SII37" s="1577"/>
      <c r="SIJ37" s="1577"/>
      <c r="SIK37" s="1577"/>
      <c r="SIL37" s="1577"/>
      <c r="SIM37" s="1577"/>
      <c r="SIN37" s="1577"/>
      <c r="SIO37" s="1577"/>
      <c r="SIP37" s="1577"/>
      <c r="SIQ37" s="1577"/>
      <c r="SIR37" s="1577"/>
      <c r="SIS37" s="1577"/>
      <c r="SIT37" s="1577"/>
      <c r="SIU37" s="1577"/>
      <c r="SIV37" s="1577"/>
      <c r="SIW37" s="1577"/>
      <c r="SIX37" s="1577"/>
      <c r="SIY37" s="1577"/>
      <c r="SIZ37" s="1577"/>
      <c r="SJA37" s="1577"/>
      <c r="SJB37" s="1577"/>
      <c r="SJC37" s="1577"/>
      <c r="SJD37" s="1577"/>
      <c r="SJE37" s="1577"/>
      <c r="SJF37" s="1577"/>
      <c r="SJG37" s="1577"/>
      <c r="SJH37" s="1577"/>
      <c r="SJI37" s="1577"/>
      <c r="SJJ37" s="1577"/>
      <c r="SJK37" s="1577"/>
      <c r="SJL37" s="1577"/>
      <c r="SJM37" s="1577"/>
      <c r="SJN37" s="1577"/>
      <c r="SJO37" s="1577"/>
      <c r="SJP37" s="1577"/>
      <c r="SJQ37" s="1577"/>
      <c r="SJR37" s="1577"/>
      <c r="SJS37" s="1577"/>
      <c r="SJT37" s="1577"/>
      <c r="SJU37" s="1577"/>
      <c r="SJV37" s="1577"/>
      <c r="SJW37" s="1577"/>
      <c r="SJX37" s="1577"/>
      <c r="SJY37" s="1577"/>
      <c r="SJZ37" s="1577"/>
      <c r="SKA37" s="1577"/>
      <c r="SKB37" s="1577"/>
      <c r="SKC37" s="1577"/>
      <c r="SKD37" s="1577"/>
      <c r="SKE37" s="1577"/>
      <c r="SKF37" s="1577"/>
      <c r="SKG37" s="1577"/>
      <c r="SKH37" s="1577"/>
      <c r="SKI37" s="1577"/>
      <c r="SKJ37" s="1577"/>
      <c r="SKK37" s="1577"/>
      <c r="SKL37" s="1577"/>
      <c r="SKM37" s="1577"/>
      <c r="SKN37" s="1577"/>
      <c r="SKO37" s="1577"/>
      <c r="SKP37" s="1577"/>
      <c r="SKQ37" s="1577"/>
      <c r="SKR37" s="1577"/>
      <c r="SKS37" s="1577"/>
      <c r="SKT37" s="1577"/>
      <c r="SKU37" s="1577"/>
      <c r="SKV37" s="1577"/>
      <c r="SKW37" s="1577"/>
      <c r="SKX37" s="1577"/>
      <c r="SKY37" s="1577"/>
      <c r="SKZ37" s="1577"/>
      <c r="SLA37" s="1577"/>
      <c r="SLB37" s="1577"/>
      <c r="SLC37" s="1577"/>
      <c r="SLD37" s="1577"/>
      <c r="SLE37" s="1577"/>
      <c r="SLF37" s="1577"/>
      <c r="SLG37" s="1577"/>
      <c r="SLH37" s="1577"/>
      <c r="SLI37" s="1577"/>
      <c r="SLJ37" s="1577"/>
      <c r="SLK37" s="1577"/>
      <c r="SLL37" s="1577"/>
      <c r="SLM37" s="1577"/>
      <c r="SLN37" s="1577"/>
      <c r="SLO37" s="1577"/>
      <c r="SLP37" s="1577"/>
      <c r="SLQ37" s="1577"/>
      <c r="SLR37" s="1577"/>
      <c r="SLS37" s="1577"/>
      <c r="SLT37" s="1577"/>
      <c r="SLU37" s="1577"/>
      <c r="SLV37" s="1577"/>
      <c r="SLW37" s="1577"/>
      <c r="SLX37" s="1577"/>
      <c r="SLY37" s="1577"/>
      <c r="SLZ37" s="1577"/>
      <c r="SMA37" s="1577"/>
      <c r="SMB37" s="1577"/>
      <c r="SMC37" s="1577"/>
      <c r="SMD37" s="1577"/>
      <c r="SME37" s="1577"/>
      <c r="SMF37" s="1577"/>
      <c r="SMG37" s="1577"/>
      <c r="SMH37" s="1577"/>
      <c r="SMI37" s="1577"/>
      <c r="SMJ37" s="1577"/>
      <c r="SMK37" s="1577"/>
      <c r="SML37" s="1577"/>
      <c r="SMM37" s="1577"/>
      <c r="SMN37" s="1577"/>
      <c r="SMO37" s="1577"/>
      <c r="SMP37" s="1577"/>
      <c r="SMQ37" s="1577"/>
      <c r="SMR37" s="1577"/>
      <c r="SMS37" s="1577"/>
      <c r="SMT37" s="1577"/>
      <c r="SMU37" s="1577"/>
      <c r="SMV37" s="1577"/>
      <c r="SMW37" s="1577"/>
      <c r="SMX37" s="1577"/>
      <c r="SMY37" s="1577"/>
      <c r="SMZ37" s="1577"/>
      <c r="SNA37" s="1577"/>
      <c r="SNB37" s="1577"/>
      <c r="SNC37" s="1577"/>
      <c r="SND37" s="1577"/>
      <c r="SNE37" s="1577"/>
      <c r="SNF37" s="1577"/>
      <c r="SNG37" s="1577"/>
      <c r="SNH37" s="1577"/>
      <c r="SNI37" s="1577"/>
      <c r="SNJ37" s="1577"/>
      <c r="SNK37" s="1577"/>
      <c r="SNL37" s="1577"/>
      <c r="SNM37" s="1577"/>
      <c r="SNN37" s="1577"/>
      <c r="SNO37" s="1577"/>
      <c r="SNP37" s="1577"/>
      <c r="SNQ37" s="1577"/>
      <c r="SNR37" s="1577"/>
      <c r="SNS37" s="1577"/>
      <c r="SNT37" s="1577"/>
      <c r="SNU37" s="1577"/>
      <c r="SNV37" s="1577"/>
      <c r="SNW37" s="1577"/>
      <c r="SNX37" s="1577"/>
      <c r="SNY37" s="1577"/>
      <c r="SNZ37" s="1577"/>
      <c r="SOA37" s="1577"/>
      <c r="SOB37" s="1577"/>
      <c r="SOC37" s="1577"/>
      <c r="SOD37" s="1577"/>
      <c r="SOE37" s="1577"/>
      <c r="SOF37" s="1577"/>
      <c r="SOG37" s="1577"/>
      <c r="SOH37" s="1577"/>
      <c r="SOI37" s="1577"/>
      <c r="SOJ37" s="1577"/>
      <c r="SOK37" s="1577"/>
      <c r="SOL37" s="1577"/>
      <c r="SOM37" s="1577"/>
      <c r="SON37" s="1577"/>
      <c r="SOO37" s="1577"/>
      <c r="SOP37" s="1577"/>
      <c r="SOQ37" s="1577"/>
      <c r="SOR37" s="1577"/>
      <c r="SOS37" s="1577"/>
      <c r="SOT37" s="1577"/>
      <c r="SOU37" s="1577"/>
      <c r="SOV37" s="1577"/>
      <c r="SOW37" s="1577"/>
      <c r="SOX37" s="1577"/>
      <c r="SOY37" s="1577"/>
      <c r="SOZ37" s="1577"/>
      <c r="SPA37" s="1577"/>
      <c r="SPB37" s="1577"/>
      <c r="SPC37" s="1577"/>
      <c r="SPD37" s="1577"/>
      <c r="SPE37" s="1577"/>
      <c r="SPF37" s="1577"/>
      <c r="SPG37" s="1577"/>
      <c r="SPH37" s="1577"/>
      <c r="SPI37" s="1577"/>
      <c r="SPJ37" s="1577"/>
      <c r="SPK37" s="1577"/>
      <c r="SPL37" s="1577"/>
      <c r="SPM37" s="1577"/>
      <c r="SPN37" s="1577"/>
      <c r="SPO37" s="1577"/>
      <c r="SPP37" s="1577"/>
      <c r="SPQ37" s="1577"/>
      <c r="SPR37" s="1577"/>
      <c r="SPS37" s="1577"/>
      <c r="SPT37" s="1577"/>
      <c r="SPU37" s="1577"/>
      <c r="SPV37" s="1577"/>
      <c r="SPW37" s="1577"/>
      <c r="SPX37" s="1577"/>
      <c r="SPY37" s="1577"/>
      <c r="SPZ37" s="1577"/>
      <c r="SQA37" s="1577"/>
      <c r="SQB37" s="1577"/>
      <c r="SQC37" s="1577"/>
      <c r="SQD37" s="1577"/>
      <c r="SQE37" s="1577"/>
      <c r="SQF37" s="1577"/>
      <c r="SQG37" s="1577"/>
      <c r="SQH37" s="1577"/>
      <c r="SQI37" s="1577"/>
      <c r="SQJ37" s="1577"/>
      <c r="SQK37" s="1577"/>
      <c r="SQL37" s="1577"/>
      <c r="SQM37" s="1577"/>
      <c r="SQN37" s="1577"/>
      <c r="SQO37" s="1577"/>
      <c r="SQP37" s="1577"/>
      <c r="SQQ37" s="1577"/>
      <c r="SQR37" s="1577"/>
      <c r="SQS37" s="1577"/>
      <c r="SQT37" s="1577"/>
      <c r="SQU37" s="1577"/>
      <c r="SQV37" s="1577"/>
      <c r="SQW37" s="1577"/>
      <c r="SQX37" s="1577"/>
      <c r="SQY37" s="1577"/>
      <c r="SQZ37" s="1577"/>
      <c r="SRA37" s="1577"/>
      <c r="SRB37" s="1577"/>
      <c r="SRC37" s="1577"/>
      <c r="SRD37" s="1577"/>
      <c r="SRE37" s="1577"/>
      <c r="SRF37" s="1577"/>
      <c r="SRG37" s="1577"/>
      <c r="SRH37" s="1577"/>
      <c r="SRI37" s="1577"/>
      <c r="SRJ37" s="1577"/>
      <c r="SRK37" s="1577"/>
      <c r="SRL37" s="1577"/>
      <c r="SRM37" s="1577"/>
      <c r="SRN37" s="1577"/>
      <c r="SRO37" s="1577"/>
      <c r="SRP37" s="1577"/>
      <c r="SRQ37" s="1577"/>
      <c r="SRR37" s="1577"/>
      <c r="SRS37" s="1577"/>
      <c r="SRT37" s="1577"/>
      <c r="SRU37" s="1577"/>
      <c r="SRV37" s="1577"/>
      <c r="SRW37" s="1577"/>
      <c r="SRX37" s="1577"/>
      <c r="SRY37" s="1577"/>
      <c r="SRZ37" s="1577"/>
      <c r="SSA37" s="1577"/>
      <c r="SSB37" s="1577"/>
      <c r="SSC37" s="1577"/>
      <c r="SSD37" s="1577"/>
      <c r="SSE37" s="1577"/>
      <c r="SSF37" s="1577"/>
      <c r="SSG37" s="1577"/>
      <c r="SSH37" s="1577"/>
      <c r="SSI37" s="1577"/>
      <c r="SSJ37" s="1577"/>
      <c r="SSK37" s="1577"/>
      <c r="SSL37" s="1577"/>
      <c r="SSM37" s="1577"/>
      <c r="SSN37" s="1577"/>
      <c r="SSO37" s="1577"/>
      <c r="SSP37" s="1577"/>
      <c r="SSQ37" s="1577"/>
      <c r="SSR37" s="1577"/>
      <c r="SSS37" s="1577"/>
      <c r="SST37" s="1577"/>
      <c r="SSU37" s="1577"/>
      <c r="SSV37" s="1577"/>
      <c r="SSW37" s="1577"/>
      <c r="SSX37" s="1577"/>
      <c r="SSY37" s="1577"/>
      <c r="SSZ37" s="1577"/>
      <c r="STA37" s="1577"/>
      <c r="STB37" s="1577"/>
      <c r="STC37" s="1577"/>
      <c r="STD37" s="1577"/>
      <c r="STE37" s="1577"/>
      <c r="STF37" s="1577"/>
      <c r="STG37" s="1577"/>
      <c r="STH37" s="1577"/>
      <c r="STI37" s="1577"/>
      <c r="STJ37" s="1577"/>
      <c r="STK37" s="1577"/>
      <c r="STL37" s="1577"/>
      <c r="STM37" s="1577"/>
      <c r="STN37" s="1577"/>
      <c r="STO37" s="1577"/>
      <c r="STP37" s="1577"/>
      <c r="STQ37" s="1577"/>
      <c r="STR37" s="1577"/>
      <c r="STS37" s="1577"/>
      <c r="STT37" s="1577"/>
      <c r="STU37" s="1577"/>
      <c r="STV37" s="1577"/>
      <c r="STW37" s="1577"/>
      <c r="STX37" s="1577"/>
      <c r="STY37" s="1577"/>
      <c r="STZ37" s="1577"/>
      <c r="SUA37" s="1577"/>
      <c r="SUB37" s="1577"/>
      <c r="SUC37" s="1577"/>
      <c r="SUD37" s="1577"/>
      <c r="SUE37" s="1577"/>
      <c r="SUF37" s="1577"/>
      <c r="SUG37" s="1577"/>
      <c r="SUH37" s="1577"/>
      <c r="SUI37" s="1577"/>
      <c r="SUJ37" s="1577"/>
      <c r="SUK37" s="1577"/>
      <c r="SUL37" s="1577"/>
      <c r="SUM37" s="1577"/>
      <c r="SUN37" s="1577"/>
      <c r="SUO37" s="1577"/>
      <c r="SUP37" s="1577"/>
      <c r="SUQ37" s="1577"/>
      <c r="SUR37" s="1577"/>
      <c r="SUS37" s="1577"/>
      <c r="SUT37" s="1577"/>
      <c r="SUU37" s="1577"/>
      <c r="SUV37" s="1577"/>
      <c r="SUW37" s="1577"/>
      <c r="SUX37" s="1577"/>
      <c r="SUY37" s="1577"/>
      <c r="SUZ37" s="1577"/>
      <c r="SVA37" s="1577"/>
      <c r="SVB37" s="1577"/>
      <c r="SVC37" s="1577"/>
      <c r="SVD37" s="1577"/>
      <c r="SVE37" s="1577"/>
      <c r="SVF37" s="1577"/>
      <c r="SVG37" s="1577"/>
      <c r="SVH37" s="1577"/>
      <c r="SVI37" s="1577"/>
      <c r="SVJ37" s="1577"/>
      <c r="SVK37" s="1577"/>
      <c r="SVL37" s="1577"/>
      <c r="SVM37" s="1577"/>
      <c r="SVN37" s="1577"/>
      <c r="SVO37" s="1577"/>
      <c r="SVP37" s="1577"/>
      <c r="SVQ37" s="1577"/>
      <c r="SVR37" s="1577"/>
      <c r="SVS37" s="1577"/>
      <c r="SVT37" s="1577"/>
      <c r="SVU37" s="1577"/>
      <c r="SVV37" s="1577"/>
      <c r="SVW37" s="1577"/>
      <c r="SVX37" s="1577"/>
      <c r="SVY37" s="1577"/>
      <c r="SVZ37" s="1577"/>
      <c r="SWA37" s="1577"/>
      <c r="SWB37" s="1577"/>
      <c r="SWC37" s="1577"/>
      <c r="SWD37" s="1577"/>
      <c r="SWE37" s="1577"/>
      <c r="SWF37" s="1577"/>
      <c r="SWG37" s="1577"/>
      <c r="SWH37" s="1577"/>
      <c r="SWI37" s="1577"/>
      <c r="SWJ37" s="1577"/>
      <c r="SWK37" s="1577"/>
      <c r="SWL37" s="1577"/>
      <c r="SWM37" s="1577"/>
      <c r="SWN37" s="1577"/>
      <c r="SWO37" s="1577"/>
      <c r="SWP37" s="1577"/>
      <c r="SWQ37" s="1577"/>
      <c r="SWR37" s="1577"/>
      <c r="SWS37" s="1577"/>
      <c r="SWT37" s="1577"/>
      <c r="SWU37" s="1577"/>
      <c r="SWV37" s="1577"/>
      <c r="SWW37" s="1577"/>
      <c r="SWX37" s="1577"/>
      <c r="SWY37" s="1577"/>
      <c r="SWZ37" s="1577"/>
      <c r="SXA37" s="1577"/>
      <c r="SXB37" s="1577"/>
      <c r="SXC37" s="1577"/>
      <c r="SXD37" s="1577"/>
      <c r="SXE37" s="1577"/>
      <c r="SXF37" s="1577"/>
      <c r="SXG37" s="1577"/>
      <c r="SXH37" s="1577"/>
      <c r="SXI37" s="1577"/>
      <c r="SXJ37" s="1577"/>
      <c r="SXK37" s="1577"/>
      <c r="SXL37" s="1577"/>
      <c r="SXM37" s="1577"/>
      <c r="SXN37" s="1577"/>
      <c r="SXO37" s="1577"/>
      <c r="SXP37" s="1577"/>
      <c r="SXQ37" s="1577"/>
      <c r="SXR37" s="1577"/>
      <c r="SXS37" s="1577"/>
      <c r="SXT37" s="1577"/>
      <c r="SXU37" s="1577"/>
      <c r="SXV37" s="1577"/>
      <c r="SXW37" s="1577"/>
      <c r="SXX37" s="1577"/>
      <c r="SXY37" s="1577"/>
      <c r="SXZ37" s="1577"/>
      <c r="SYA37" s="1577"/>
      <c r="SYB37" s="1577"/>
      <c r="SYC37" s="1577"/>
      <c r="SYD37" s="1577"/>
      <c r="SYE37" s="1577"/>
      <c r="SYF37" s="1577"/>
      <c r="SYG37" s="1577"/>
      <c r="SYH37" s="1577"/>
      <c r="SYI37" s="1577"/>
      <c r="SYJ37" s="1577"/>
      <c r="SYK37" s="1577"/>
      <c r="SYL37" s="1577"/>
      <c r="SYM37" s="1577"/>
      <c r="SYN37" s="1577"/>
      <c r="SYO37" s="1577"/>
      <c r="SYP37" s="1577"/>
      <c r="SYQ37" s="1577"/>
      <c r="SYR37" s="1577"/>
      <c r="SYS37" s="1577"/>
      <c r="SYT37" s="1577"/>
      <c r="SYU37" s="1577"/>
      <c r="SYV37" s="1577"/>
      <c r="SYW37" s="1577"/>
      <c r="SYX37" s="1577"/>
      <c r="SYY37" s="1577"/>
      <c r="SYZ37" s="1577"/>
      <c r="SZA37" s="1577"/>
      <c r="SZB37" s="1577"/>
      <c r="SZC37" s="1577"/>
      <c r="SZD37" s="1577"/>
      <c r="SZE37" s="1577"/>
      <c r="SZF37" s="1577"/>
      <c r="SZG37" s="1577"/>
      <c r="SZH37" s="1577"/>
      <c r="SZI37" s="1577"/>
      <c r="SZJ37" s="1577"/>
      <c r="SZK37" s="1577"/>
      <c r="SZL37" s="1577"/>
      <c r="SZM37" s="1577"/>
      <c r="SZN37" s="1577"/>
      <c r="SZO37" s="1577"/>
      <c r="SZP37" s="1577"/>
      <c r="SZQ37" s="1577"/>
      <c r="SZR37" s="1577"/>
      <c r="SZS37" s="1577"/>
      <c r="SZT37" s="1577"/>
      <c r="SZU37" s="1577"/>
      <c r="SZV37" s="1577"/>
      <c r="SZW37" s="1577"/>
      <c r="SZX37" s="1577"/>
      <c r="SZY37" s="1577"/>
      <c r="SZZ37" s="1577"/>
      <c r="TAA37" s="1577"/>
      <c r="TAB37" s="1577"/>
      <c r="TAC37" s="1577"/>
      <c r="TAD37" s="1577"/>
      <c r="TAE37" s="1577"/>
      <c r="TAF37" s="1577"/>
      <c r="TAG37" s="1577"/>
      <c r="TAH37" s="1577"/>
      <c r="TAI37" s="1577"/>
      <c r="TAJ37" s="1577"/>
      <c r="TAK37" s="1577"/>
      <c r="TAL37" s="1577"/>
      <c r="TAM37" s="1577"/>
      <c r="TAN37" s="1577"/>
      <c r="TAO37" s="1577"/>
      <c r="TAP37" s="1577"/>
      <c r="TAQ37" s="1577"/>
      <c r="TAR37" s="1577"/>
      <c r="TAS37" s="1577"/>
      <c r="TAT37" s="1577"/>
      <c r="TAU37" s="1577"/>
      <c r="TAV37" s="1577"/>
      <c r="TAW37" s="1577"/>
      <c r="TAX37" s="1577"/>
      <c r="TAY37" s="1577"/>
      <c r="TAZ37" s="1577"/>
      <c r="TBA37" s="1577"/>
      <c r="TBB37" s="1577"/>
      <c r="TBC37" s="1577"/>
      <c r="TBD37" s="1577"/>
      <c r="TBE37" s="1577"/>
      <c r="TBF37" s="1577"/>
      <c r="TBG37" s="1577"/>
      <c r="TBH37" s="1577"/>
      <c r="TBI37" s="1577"/>
      <c r="TBJ37" s="1577"/>
      <c r="TBK37" s="1577"/>
      <c r="TBL37" s="1577"/>
      <c r="TBM37" s="1577"/>
      <c r="TBN37" s="1577"/>
      <c r="TBO37" s="1577"/>
      <c r="TBP37" s="1577"/>
      <c r="TBQ37" s="1577"/>
      <c r="TBR37" s="1577"/>
      <c r="TBS37" s="1577"/>
      <c r="TBT37" s="1577"/>
      <c r="TBU37" s="1577"/>
      <c r="TBV37" s="1577"/>
      <c r="TBW37" s="1577"/>
      <c r="TBX37" s="1577"/>
      <c r="TBY37" s="1577"/>
      <c r="TBZ37" s="1577"/>
      <c r="TCA37" s="1577"/>
      <c r="TCB37" s="1577"/>
      <c r="TCC37" s="1577"/>
      <c r="TCD37" s="1577"/>
      <c r="TCE37" s="1577"/>
      <c r="TCF37" s="1577"/>
      <c r="TCG37" s="1577"/>
      <c r="TCH37" s="1577"/>
      <c r="TCI37" s="1577"/>
      <c r="TCJ37" s="1577"/>
      <c r="TCK37" s="1577"/>
      <c r="TCL37" s="1577"/>
      <c r="TCM37" s="1577"/>
      <c r="TCN37" s="1577"/>
      <c r="TCO37" s="1577"/>
      <c r="TCP37" s="1577"/>
      <c r="TCQ37" s="1577"/>
      <c r="TCR37" s="1577"/>
      <c r="TCS37" s="1577"/>
      <c r="TCT37" s="1577"/>
      <c r="TCU37" s="1577"/>
      <c r="TCV37" s="1577"/>
      <c r="TCW37" s="1577"/>
      <c r="TCX37" s="1577"/>
      <c r="TCY37" s="1577"/>
      <c r="TCZ37" s="1577"/>
      <c r="TDA37" s="1577"/>
      <c r="TDB37" s="1577"/>
      <c r="TDC37" s="1577"/>
      <c r="TDD37" s="1577"/>
      <c r="TDE37" s="1577"/>
      <c r="TDF37" s="1577"/>
      <c r="TDG37" s="1577"/>
      <c r="TDH37" s="1577"/>
      <c r="TDI37" s="1577"/>
      <c r="TDJ37" s="1577"/>
      <c r="TDK37" s="1577"/>
      <c r="TDL37" s="1577"/>
      <c r="TDM37" s="1577"/>
      <c r="TDN37" s="1577"/>
      <c r="TDO37" s="1577"/>
      <c r="TDP37" s="1577"/>
      <c r="TDQ37" s="1577"/>
      <c r="TDR37" s="1577"/>
      <c r="TDS37" s="1577"/>
      <c r="TDT37" s="1577"/>
      <c r="TDU37" s="1577"/>
      <c r="TDV37" s="1577"/>
      <c r="TDW37" s="1577"/>
      <c r="TDX37" s="1577"/>
      <c r="TDY37" s="1577"/>
      <c r="TDZ37" s="1577"/>
      <c r="TEA37" s="1577"/>
      <c r="TEB37" s="1577"/>
      <c r="TEC37" s="1577"/>
      <c r="TED37" s="1577"/>
      <c r="TEE37" s="1577"/>
      <c r="TEF37" s="1577"/>
      <c r="TEG37" s="1577"/>
      <c r="TEH37" s="1577"/>
      <c r="TEI37" s="1577"/>
      <c r="TEJ37" s="1577"/>
      <c r="TEK37" s="1577"/>
      <c r="TEL37" s="1577"/>
      <c r="TEM37" s="1577"/>
      <c r="TEN37" s="1577"/>
      <c r="TEO37" s="1577"/>
      <c r="TEP37" s="1577"/>
      <c r="TEQ37" s="1577"/>
      <c r="TER37" s="1577"/>
      <c r="TES37" s="1577"/>
      <c r="TET37" s="1577"/>
      <c r="TEU37" s="1577"/>
      <c r="TEV37" s="1577"/>
      <c r="TEW37" s="1577"/>
      <c r="TEX37" s="1577"/>
      <c r="TEY37" s="1577"/>
      <c r="TEZ37" s="1577"/>
      <c r="TFA37" s="1577"/>
      <c r="TFB37" s="1577"/>
      <c r="TFC37" s="1577"/>
      <c r="TFD37" s="1577"/>
      <c r="TFE37" s="1577"/>
      <c r="TFF37" s="1577"/>
      <c r="TFG37" s="1577"/>
      <c r="TFH37" s="1577"/>
      <c r="TFI37" s="1577"/>
      <c r="TFJ37" s="1577"/>
      <c r="TFK37" s="1577"/>
      <c r="TFL37" s="1577"/>
      <c r="TFM37" s="1577"/>
      <c r="TFN37" s="1577"/>
      <c r="TFO37" s="1577"/>
      <c r="TFP37" s="1577"/>
      <c r="TFQ37" s="1577"/>
      <c r="TFR37" s="1577"/>
      <c r="TFS37" s="1577"/>
      <c r="TFT37" s="1577"/>
      <c r="TFU37" s="1577"/>
      <c r="TFV37" s="1577"/>
      <c r="TFW37" s="1577"/>
      <c r="TFX37" s="1577"/>
      <c r="TFY37" s="1577"/>
      <c r="TFZ37" s="1577"/>
      <c r="TGA37" s="1577"/>
      <c r="TGB37" s="1577"/>
      <c r="TGC37" s="1577"/>
      <c r="TGD37" s="1577"/>
      <c r="TGE37" s="1577"/>
      <c r="TGF37" s="1577"/>
      <c r="TGG37" s="1577"/>
      <c r="TGH37" s="1577"/>
      <c r="TGI37" s="1577"/>
      <c r="TGJ37" s="1577"/>
      <c r="TGK37" s="1577"/>
      <c r="TGL37" s="1577"/>
      <c r="TGM37" s="1577"/>
      <c r="TGN37" s="1577"/>
      <c r="TGO37" s="1577"/>
      <c r="TGP37" s="1577"/>
      <c r="TGQ37" s="1577"/>
      <c r="TGR37" s="1577"/>
      <c r="TGS37" s="1577"/>
      <c r="TGT37" s="1577"/>
      <c r="TGU37" s="1577"/>
      <c r="TGV37" s="1577"/>
      <c r="TGW37" s="1577"/>
      <c r="TGX37" s="1577"/>
      <c r="TGY37" s="1577"/>
      <c r="TGZ37" s="1577"/>
      <c r="THA37" s="1577"/>
      <c r="THB37" s="1577"/>
      <c r="THC37" s="1577"/>
      <c r="THD37" s="1577"/>
      <c r="THE37" s="1577"/>
      <c r="THF37" s="1577"/>
      <c r="THG37" s="1577"/>
      <c r="THH37" s="1577"/>
      <c r="THI37" s="1577"/>
      <c r="THJ37" s="1577"/>
      <c r="THK37" s="1577"/>
      <c r="THL37" s="1577"/>
      <c r="THM37" s="1577"/>
      <c r="THN37" s="1577"/>
      <c r="THO37" s="1577"/>
      <c r="THP37" s="1577"/>
      <c r="THQ37" s="1577"/>
      <c r="THR37" s="1577"/>
      <c r="THS37" s="1577"/>
      <c r="THT37" s="1577"/>
      <c r="THU37" s="1577"/>
      <c r="THV37" s="1577"/>
      <c r="THW37" s="1577"/>
      <c r="THX37" s="1577"/>
      <c r="THY37" s="1577"/>
      <c r="THZ37" s="1577"/>
      <c r="TIA37" s="1577"/>
      <c r="TIB37" s="1577"/>
      <c r="TIC37" s="1577"/>
      <c r="TID37" s="1577"/>
      <c r="TIE37" s="1577"/>
      <c r="TIF37" s="1577"/>
      <c r="TIG37" s="1577"/>
      <c r="TIH37" s="1577"/>
      <c r="TII37" s="1577"/>
      <c r="TIJ37" s="1577"/>
      <c r="TIK37" s="1577"/>
      <c r="TIL37" s="1577"/>
      <c r="TIM37" s="1577"/>
      <c r="TIN37" s="1577"/>
      <c r="TIO37" s="1577"/>
      <c r="TIP37" s="1577"/>
      <c r="TIQ37" s="1577"/>
      <c r="TIR37" s="1577"/>
      <c r="TIS37" s="1577"/>
      <c r="TIT37" s="1577"/>
      <c r="TIU37" s="1577"/>
      <c r="TIV37" s="1577"/>
      <c r="TIW37" s="1577"/>
      <c r="TIX37" s="1577"/>
      <c r="TIY37" s="1577"/>
      <c r="TIZ37" s="1577"/>
      <c r="TJA37" s="1577"/>
      <c r="TJB37" s="1577"/>
      <c r="TJC37" s="1577"/>
      <c r="TJD37" s="1577"/>
      <c r="TJE37" s="1577"/>
      <c r="TJF37" s="1577"/>
      <c r="TJG37" s="1577"/>
      <c r="TJH37" s="1577"/>
      <c r="TJI37" s="1577"/>
      <c r="TJJ37" s="1577"/>
      <c r="TJK37" s="1577"/>
      <c r="TJL37" s="1577"/>
      <c r="TJM37" s="1577"/>
      <c r="TJN37" s="1577"/>
      <c r="TJO37" s="1577"/>
      <c r="TJP37" s="1577"/>
      <c r="TJQ37" s="1577"/>
      <c r="TJR37" s="1577"/>
      <c r="TJS37" s="1577"/>
      <c r="TJT37" s="1577"/>
      <c r="TJU37" s="1577"/>
      <c r="TJV37" s="1577"/>
      <c r="TJW37" s="1577"/>
      <c r="TJX37" s="1577"/>
      <c r="TJY37" s="1577"/>
      <c r="TJZ37" s="1577"/>
      <c r="TKA37" s="1577"/>
      <c r="TKB37" s="1577"/>
      <c r="TKC37" s="1577"/>
      <c r="TKD37" s="1577"/>
      <c r="TKE37" s="1577"/>
      <c r="TKF37" s="1577"/>
      <c r="TKG37" s="1577"/>
      <c r="TKH37" s="1577"/>
      <c r="TKI37" s="1577"/>
      <c r="TKJ37" s="1577"/>
      <c r="TKK37" s="1577"/>
      <c r="TKL37" s="1577"/>
      <c r="TKM37" s="1577"/>
      <c r="TKN37" s="1577"/>
      <c r="TKO37" s="1577"/>
      <c r="TKP37" s="1577"/>
      <c r="TKQ37" s="1577"/>
      <c r="TKR37" s="1577"/>
      <c r="TKS37" s="1577"/>
      <c r="TKT37" s="1577"/>
      <c r="TKU37" s="1577"/>
      <c r="TKV37" s="1577"/>
      <c r="TKW37" s="1577"/>
      <c r="TKX37" s="1577"/>
      <c r="TKY37" s="1577"/>
      <c r="TKZ37" s="1577"/>
      <c r="TLA37" s="1577"/>
      <c r="TLB37" s="1577"/>
      <c r="TLC37" s="1577"/>
      <c r="TLD37" s="1577"/>
      <c r="TLE37" s="1577"/>
      <c r="TLF37" s="1577"/>
      <c r="TLG37" s="1577"/>
      <c r="TLH37" s="1577"/>
      <c r="TLI37" s="1577"/>
      <c r="TLJ37" s="1577"/>
      <c r="TLK37" s="1577"/>
      <c r="TLL37" s="1577"/>
      <c r="TLM37" s="1577"/>
      <c r="TLN37" s="1577"/>
      <c r="TLO37" s="1577"/>
      <c r="TLP37" s="1577"/>
      <c r="TLQ37" s="1577"/>
      <c r="TLR37" s="1577"/>
      <c r="TLS37" s="1577"/>
      <c r="TLT37" s="1577"/>
      <c r="TLU37" s="1577"/>
      <c r="TLV37" s="1577"/>
      <c r="TLW37" s="1577"/>
      <c r="TLX37" s="1577"/>
      <c r="TLY37" s="1577"/>
      <c r="TLZ37" s="1577"/>
      <c r="TMA37" s="1577"/>
      <c r="TMB37" s="1577"/>
      <c r="TMC37" s="1577"/>
      <c r="TMD37" s="1577"/>
      <c r="TME37" s="1577"/>
      <c r="TMF37" s="1577"/>
      <c r="TMG37" s="1577"/>
      <c r="TMH37" s="1577"/>
      <c r="TMI37" s="1577"/>
      <c r="TMJ37" s="1577"/>
      <c r="TMK37" s="1577"/>
      <c r="TML37" s="1577"/>
      <c r="TMM37" s="1577"/>
      <c r="TMN37" s="1577"/>
      <c r="TMO37" s="1577"/>
      <c r="TMP37" s="1577"/>
      <c r="TMQ37" s="1577"/>
      <c r="TMR37" s="1577"/>
      <c r="TMS37" s="1577"/>
      <c r="TMT37" s="1577"/>
      <c r="TMU37" s="1577"/>
      <c r="TMV37" s="1577"/>
      <c r="TMW37" s="1577"/>
      <c r="TMX37" s="1577"/>
      <c r="TMY37" s="1577"/>
      <c r="TMZ37" s="1577"/>
      <c r="TNA37" s="1577"/>
      <c r="TNB37" s="1577"/>
      <c r="TNC37" s="1577"/>
      <c r="TND37" s="1577"/>
      <c r="TNE37" s="1577"/>
      <c r="TNF37" s="1577"/>
      <c r="TNG37" s="1577"/>
      <c r="TNH37" s="1577"/>
      <c r="TNI37" s="1577"/>
      <c r="TNJ37" s="1577"/>
      <c r="TNK37" s="1577"/>
      <c r="TNL37" s="1577"/>
      <c r="TNM37" s="1577"/>
      <c r="TNN37" s="1577"/>
      <c r="TNO37" s="1577"/>
      <c r="TNP37" s="1577"/>
      <c r="TNQ37" s="1577"/>
      <c r="TNR37" s="1577"/>
      <c r="TNS37" s="1577"/>
      <c r="TNT37" s="1577"/>
      <c r="TNU37" s="1577"/>
      <c r="TNV37" s="1577"/>
      <c r="TNW37" s="1577"/>
      <c r="TNX37" s="1577"/>
      <c r="TNY37" s="1577"/>
      <c r="TNZ37" s="1577"/>
      <c r="TOA37" s="1577"/>
      <c r="TOB37" s="1577"/>
      <c r="TOC37" s="1577"/>
      <c r="TOD37" s="1577"/>
      <c r="TOE37" s="1577"/>
      <c r="TOF37" s="1577"/>
      <c r="TOG37" s="1577"/>
      <c r="TOH37" s="1577"/>
      <c r="TOI37" s="1577"/>
      <c r="TOJ37" s="1577"/>
      <c r="TOK37" s="1577"/>
      <c r="TOL37" s="1577"/>
      <c r="TOM37" s="1577"/>
      <c r="TON37" s="1577"/>
      <c r="TOO37" s="1577"/>
      <c r="TOP37" s="1577"/>
      <c r="TOQ37" s="1577"/>
      <c r="TOR37" s="1577"/>
      <c r="TOS37" s="1577"/>
      <c r="TOT37" s="1577"/>
      <c r="TOU37" s="1577"/>
      <c r="TOV37" s="1577"/>
      <c r="TOW37" s="1577"/>
      <c r="TOX37" s="1577"/>
      <c r="TOY37" s="1577"/>
      <c r="TOZ37" s="1577"/>
      <c r="TPA37" s="1577"/>
      <c r="TPB37" s="1577"/>
      <c r="TPC37" s="1577"/>
      <c r="TPD37" s="1577"/>
      <c r="TPE37" s="1577"/>
      <c r="TPF37" s="1577"/>
      <c r="TPG37" s="1577"/>
      <c r="TPH37" s="1577"/>
      <c r="TPI37" s="1577"/>
      <c r="TPJ37" s="1577"/>
      <c r="TPK37" s="1577"/>
      <c r="TPL37" s="1577"/>
      <c r="TPM37" s="1577"/>
      <c r="TPN37" s="1577"/>
      <c r="TPO37" s="1577"/>
      <c r="TPP37" s="1577"/>
      <c r="TPQ37" s="1577"/>
      <c r="TPR37" s="1577"/>
      <c r="TPS37" s="1577"/>
      <c r="TPT37" s="1577"/>
      <c r="TPU37" s="1577"/>
      <c r="TPV37" s="1577"/>
      <c r="TPW37" s="1577"/>
      <c r="TPX37" s="1577"/>
      <c r="TPY37" s="1577"/>
      <c r="TPZ37" s="1577"/>
      <c r="TQA37" s="1577"/>
      <c r="TQB37" s="1577"/>
      <c r="TQC37" s="1577"/>
      <c r="TQD37" s="1577"/>
      <c r="TQE37" s="1577"/>
      <c r="TQF37" s="1577"/>
      <c r="TQG37" s="1577"/>
      <c r="TQH37" s="1577"/>
      <c r="TQI37" s="1577"/>
      <c r="TQJ37" s="1577"/>
      <c r="TQK37" s="1577"/>
      <c r="TQL37" s="1577"/>
      <c r="TQM37" s="1577"/>
      <c r="TQN37" s="1577"/>
      <c r="TQO37" s="1577"/>
      <c r="TQP37" s="1577"/>
      <c r="TQQ37" s="1577"/>
      <c r="TQR37" s="1577"/>
      <c r="TQS37" s="1577"/>
      <c r="TQT37" s="1577"/>
      <c r="TQU37" s="1577"/>
      <c r="TQV37" s="1577"/>
      <c r="TQW37" s="1577"/>
      <c r="TQX37" s="1577"/>
      <c r="TQY37" s="1577"/>
      <c r="TQZ37" s="1577"/>
      <c r="TRA37" s="1577"/>
      <c r="TRB37" s="1577"/>
      <c r="TRC37" s="1577"/>
      <c r="TRD37" s="1577"/>
      <c r="TRE37" s="1577"/>
      <c r="TRF37" s="1577"/>
      <c r="TRG37" s="1577"/>
      <c r="TRH37" s="1577"/>
      <c r="TRI37" s="1577"/>
      <c r="TRJ37" s="1577"/>
      <c r="TRK37" s="1577"/>
      <c r="TRL37" s="1577"/>
      <c r="TRM37" s="1577"/>
      <c r="TRN37" s="1577"/>
      <c r="TRO37" s="1577"/>
      <c r="TRP37" s="1577"/>
      <c r="TRQ37" s="1577"/>
      <c r="TRR37" s="1577"/>
      <c r="TRS37" s="1577"/>
      <c r="TRT37" s="1577"/>
      <c r="TRU37" s="1577"/>
      <c r="TRV37" s="1577"/>
      <c r="TRW37" s="1577"/>
      <c r="TRX37" s="1577"/>
      <c r="TRY37" s="1577"/>
      <c r="TRZ37" s="1577"/>
      <c r="TSA37" s="1577"/>
      <c r="TSB37" s="1577"/>
      <c r="TSC37" s="1577"/>
      <c r="TSD37" s="1577"/>
      <c r="TSE37" s="1577"/>
      <c r="TSF37" s="1577"/>
      <c r="TSG37" s="1577"/>
      <c r="TSH37" s="1577"/>
      <c r="TSI37" s="1577"/>
      <c r="TSJ37" s="1577"/>
      <c r="TSK37" s="1577"/>
      <c r="TSL37" s="1577"/>
      <c r="TSM37" s="1577"/>
      <c r="TSN37" s="1577"/>
      <c r="TSO37" s="1577"/>
      <c r="TSP37" s="1577"/>
      <c r="TSQ37" s="1577"/>
      <c r="TSR37" s="1577"/>
      <c r="TSS37" s="1577"/>
      <c r="TST37" s="1577"/>
      <c r="TSU37" s="1577"/>
      <c r="TSV37" s="1577"/>
      <c r="TSW37" s="1577"/>
      <c r="TSX37" s="1577"/>
      <c r="TSY37" s="1577"/>
      <c r="TSZ37" s="1577"/>
      <c r="TTA37" s="1577"/>
      <c r="TTB37" s="1577"/>
      <c r="TTC37" s="1577"/>
      <c r="TTD37" s="1577"/>
      <c r="TTE37" s="1577"/>
      <c r="TTF37" s="1577"/>
      <c r="TTG37" s="1577"/>
      <c r="TTH37" s="1577"/>
      <c r="TTI37" s="1577"/>
      <c r="TTJ37" s="1577"/>
      <c r="TTK37" s="1577"/>
      <c r="TTL37" s="1577"/>
      <c r="TTM37" s="1577"/>
      <c r="TTN37" s="1577"/>
      <c r="TTO37" s="1577"/>
      <c r="TTP37" s="1577"/>
      <c r="TTQ37" s="1577"/>
      <c r="TTR37" s="1577"/>
      <c r="TTS37" s="1577"/>
      <c r="TTT37" s="1577"/>
      <c r="TTU37" s="1577"/>
      <c r="TTV37" s="1577"/>
      <c r="TTW37" s="1577"/>
      <c r="TTX37" s="1577"/>
      <c r="TTY37" s="1577"/>
      <c r="TTZ37" s="1577"/>
      <c r="TUA37" s="1577"/>
      <c r="TUB37" s="1577"/>
      <c r="TUC37" s="1577"/>
      <c r="TUD37" s="1577"/>
      <c r="TUE37" s="1577"/>
      <c r="TUF37" s="1577"/>
      <c r="TUG37" s="1577"/>
      <c r="TUH37" s="1577"/>
      <c r="TUI37" s="1577"/>
      <c r="TUJ37" s="1577"/>
      <c r="TUK37" s="1577"/>
      <c r="TUL37" s="1577"/>
      <c r="TUM37" s="1577"/>
      <c r="TUN37" s="1577"/>
      <c r="TUO37" s="1577"/>
      <c r="TUP37" s="1577"/>
      <c r="TUQ37" s="1577"/>
      <c r="TUR37" s="1577"/>
      <c r="TUS37" s="1577"/>
      <c r="TUT37" s="1577"/>
      <c r="TUU37" s="1577"/>
      <c r="TUV37" s="1577"/>
      <c r="TUW37" s="1577"/>
      <c r="TUX37" s="1577"/>
      <c r="TUY37" s="1577"/>
      <c r="TUZ37" s="1577"/>
      <c r="TVA37" s="1577"/>
      <c r="TVB37" s="1577"/>
      <c r="TVC37" s="1577"/>
      <c r="TVD37" s="1577"/>
      <c r="TVE37" s="1577"/>
      <c r="TVF37" s="1577"/>
      <c r="TVG37" s="1577"/>
      <c r="TVH37" s="1577"/>
      <c r="TVI37" s="1577"/>
      <c r="TVJ37" s="1577"/>
      <c r="TVK37" s="1577"/>
      <c r="TVL37" s="1577"/>
      <c r="TVM37" s="1577"/>
      <c r="TVN37" s="1577"/>
      <c r="TVO37" s="1577"/>
      <c r="TVP37" s="1577"/>
      <c r="TVQ37" s="1577"/>
      <c r="TVR37" s="1577"/>
      <c r="TVS37" s="1577"/>
      <c r="TVT37" s="1577"/>
      <c r="TVU37" s="1577"/>
      <c r="TVV37" s="1577"/>
      <c r="TVW37" s="1577"/>
      <c r="TVX37" s="1577"/>
      <c r="TVY37" s="1577"/>
      <c r="TVZ37" s="1577"/>
      <c r="TWA37" s="1577"/>
      <c r="TWB37" s="1577"/>
      <c r="TWC37" s="1577"/>
      <c r="TWD37" s="1577"/>
      <c r="TWE37" s="1577"/>
      <c r="TWF37" s="1577"/>
      <c r="TWG37" s="1577"/>
      <c r="TWH37" s="1577"/>
      <c r="TWI37" s="1577"/>
      <c r="TWJ37" s="1577"/>
      <c r="TWK37" s="1577"/>
      <c r="TWL37" s="1577"/>
      <c r="TWM37" s="1577"/>
      <c r="TWN37" s="1577"/>
      <c r="TWO37" s="1577"/>
      <c r="TWP37" s="1577"/>
      <c r="TWQ37" s="1577"/>
      <c r="TWR37" s="1577"/>
      <c r="TWS37" s="1577"/>
      <c r="TWT37" s="1577"/>
      <c r="TWU37" s="1577"/>
      <c r="TWV37" s="1577"/>
      <c r="TWW37" s="1577"/>
      <c r="TWX37" s="1577"/>
      <c r="TWY37" s="1577"/>
      <c r="TWZ37" s="1577"/>
      <c r="TXA37" s="1577"/>
      <c r="TXB37" s="1577"/>
      <c r="TXC37" s="1577"/>
      <c r="TXD37" s="1577"/>
      <c r="TXE37" s="1577"/>
      <c r="TXF37" s="1577"/>
      <c r="TXG37" s="1577"/>
      <c r="TXH37" s="1577"/>
      <c r="TXI37" s="1577"/>
      <c r="TXJ37" s="1577"/>
      <c r="TXK37" s="1577"/>
      <c r="TXL37" s="1577"/>
      <c r="TXM37" s="1577"/>
      <c r="TXN37" s="1577"/>
      <c r="TXO37" s="1577"/>
      <c r="TXP37" s="1577"/>
      <c r="TXQ37" s="1577"/>
      <c r="TXR37" s="1577"/>
      <c r="TXS37" s="1577"/>
      <c r="TXT37" s="1577"/>
      <c r="TXU37" s="1577"/>
      <c r="TXV37" s="1577"/>
      <c r="TXW37" s="1577"/>
      <c r="TXX37" s="1577"/>
      <c r="TXY37" s="1577"/>
      <c r="TXZ37" s="1577"/>
      <c r="TYA37" s="1577"/>
      <c r="TYB37" s="1577"/>
      <c r="TYC37" s="1577"/>
      <c r="TYD37" s="1577"/>
      <c r="TYE37" s="1577"/>
      <c r="TYF37" s="1577"/>
      <c r="TYG37" s="1577"/>
      <c r="TYH37" s="1577"/>
      <c r="TYI37" s="1577"/>
      <c r="TYJ37" s="1577"/>
      <c r="TYK37" s="1577"/>
      <c r="TYL37" s="1577"/>
      <c r="TYM37" s="1577"/>
      <c r="TYN37" s="1577"/>
      <c r="TYO37" s="1577"/>
      <c r="TYP37" s="1577"/>
      <c r="TYQ37" s="1577"/>
      <c r="TYR37" s="1577"/>
      <c r="TYS37" s="1577"/>
      <c r="TYT37" s="1577"/>
      <c r="TYU37" s="1577"/>
      <c r="TYV37" s="1577"/>
      <c r="TYW37" s="1577"/>
      <c r="TYX37" s="1577"/>
      <c r="TYY37" s="1577"/>
      <c r="TYZ37" s="1577"/>
      <c r="TZA37" s="1577"/>
      <c r="TZB37" s="1577"/>
      <c r="TZC37" s="1577"/>
      <c r="TZD37" s="1577"/>
      <c r="TZE37" s="1577"/>
      <c r="TZF37" s="1577"/>
      <c r="TZG37" s="1577"/>
      <c r="TZH37" s="1577"/>
      <c r="TZI37" s="1577"/>
      <c r="TZJ37" s="1577"/>
      <c r="TZK37" s="1577"/>
      <c r="TZL37" s="1577"/>
      <c r="TZM37" s="1577"/>
      <c r="TZN37" s="1577"/>
      <c r="TZO37" s="1577"/>
      <c r="TZP37" s="1577"/>
      <c r="TZQ37" s="1577"/>
      <c r="TZR37" s="1577"/>
      <c r="TZS37" s="1577"/>
      <c r="TZT37" s="1577"/>
      <c r="TZU37" s="1577"/>
      <c r="TZV37" s="1577"/>
      <c r="TZW37" s="1577"/>
      <c r="TZX37" s="1577"/>
      <c r="TZY37" s="1577"/>
      <c r="TZZ37" s="1577"/>
      <c r="UAA37" s="1577"/>
      <c r="UAB37" s="1577"/>
      <c r="UAC37" s="1577"/>
      <c r="UAD37" s="1577"/>
      <c r="UAE37" s="1577"/>
      <c r="UAF37" s="1577"/>
      <c r="UAG37" s="1577"/>
      <c r="UAH37" s="1577"/>
      <c r="UAI37" s="1577"/>
      <c r="UAJ37" s="1577"/>
      <c r="UAK37" s="1577"/>
      <c r="UAL37" s="1577"/>
      <c r="UAM37" s="1577"/>
      <c r="UAN37" s="1577"/>
      <c r="UAO37" s="1577"/>
      <c r="UAP37" s="1577"/>
      <c r="UAQ37" s="1577"/>
      <c r="UAR37" s="1577"/>
      <c r="UAS37" s="1577"/>
      <c r="UAT37" s="1577"/>
      <c r="UAU37" s="1577"/>
      <c r="UAV37" s="1577"/>
      <c r="UAW37" s="1577"/>
      <c r="UAX37" s="1577"/>
      <c r="UAY37" s="1577"/>
      <c r="UAZ37" s="1577"/>
      <c r="UBA37" s="1577"/>
      <c r="UBB37" s="1577"/>
      <c r="UBC37" s="1577"/>
      <c r="UBD37" s="1577"/>
      <c r="UBE37" s="1577"/>
      <c r="UBF37" s="1577"/>
      <c r="UBG37" s="1577"/>
      <c r="UBH37" s="1577"/>
      <c r="UBI37" s="1577"/>
      <c r="UBJ37" s="1577"/>
      <c r="UBK37" s="1577"/>
      <c r="UBL37" s="1577"/>
      <c r="UBM37" s="1577"/>
      <c r="UBN37" s="1577"/>
      <c r="UBO37" s="1577"/>
      <c r="UBP37" s="1577"/>
      <c r="UBQ37" s="1577"/>
      <c r="UBR37" s="1577"/>
      <c r="UBS37" s="1577"/>
      <c r="UBT37" s="1577"/>
      <c r="UBU37" s="1577"/>
      <c r="UBV37" s="1577"/>
      <c r="UBW37" s="1577"/>
      <c r="UBX37" s="1577"/>
      <c r="UBY37" s="1577"/>
      <c r="UBZ37" s="1577"/>
      <c r="UCA37" s="1577"/>
      <c r="UCB37" s="1577"/>
      <c r="UCC37" s="1577"/>
      <c r="UCD37" s="1577"/>
      <c r="UCE37" s="1577"/>
      <c r="UCF37" s="1577"/>
      <c r="UCG37" s="1577"/>
      <c r="UCH37" s="1577"/>
      <c r="UCI37" s="1577"/>
      <c r="UCJ37" s="1577"/>
      <c r="UCK37" s="1577"/>
      <c r="UCL37" s="1577"/>
      <c r="UCM37" s="1577"/>
      <c r="UCN37" s="1577"/>
      <c r="UCO37" s="1577"/>
      <c r="UCP37" s="1577"/>
      <c r="UCQ37" s="1577"/>
      <c r="UCR37" s="1577"/>
      <c r="UCS37" s="1577"/>
      <c r="UCT37" s="1577"/>
      <c r="UCU37" s="1577"/>
      <c r="UCV37" s="1577"/>
      <c r="UCW37" s="1577"/>
      <c r="UCX37" s="1577"/>
      <c r="UCY37" s="1577"/>
      <c r="UCZ37" s="1577"/>
      <c r="UDA37" s="1577"/>
      <c r="UDB37" s="1577"/>
      <c r="UDC37" s="1577"/>
      <c r="UDD37" s="1577"/>
      <c r="UDE37" s="1577"/>
      <c r="UDF37" s="1577"/>
      <c r="UDG37" s="1577"/>
      <c r="UDH37" s="1577"/>
      <c r="UDI37" s="1577"/>
      <c r="UDJ37" s="1577"/>
      <c r="UDK37" s="1577"/>
      <c r="UDL37" s="1577"/>
      <c r="UDM37" s="1577"/>
      <c r="UDN37" s="1577"/>
      <c r="UDO37" s="1577"/>
      <c r="UDP37" s="1577"/>
      <c r="UDQ37" s="1577"/>
      <c r="UDR37" s="1577"/>
      <c r="UDS37" s="1577"/>
      <c r="UDT37" s="1577"/>
      <c r="UDU37" s="1577"/>
      <c r="UDV37" s="1577"/>
      <c r="UDW37" s="1577"/>
      <c r="UDX37" s="1577"/>
      <c r="UDY37" s="1577"/>
      <c r="UDZ37" s="1577"/>
      <c r="UEA37" s="1577"/>
      <c r="UEB37" s="1577"/>
      <c r="UEC37" s="1577"/>
      <c r="UED37" s="1577"/>
      <c r="UEE37" s="1577"/>
      <c r="UEF37" s="1577"/>
      <c r="UEG37" s="1577"/>
      <c r="UEH37" s="1577"/>
      <c r="UEI37" s="1577"/>
      <c r="UEJ37" s="1577"/>
      <c r="UEK37" s="1577"/>
      <c r="UEL37" s="1577"/>
      <c r="UEM37" s="1577"/>
      <c r="UEN37" s="1577"/>
      <c r="UEO37" s="1577"/>
      <c r="UEP37" s="1577"/>
      <c r="UEQ37" s="1577"/>
      <c r="UER37" s="1577"/>
      <c r="UES37" s="1577"/>
      <c r="UET37" s="1577"/>
      <c r="UEU37" s="1577"/>
      <c r="UEV37" s="1577"/>
      <c r="UEW37" s="1577"/>
      <c r="UEX37" s="1577"/>
      <c r="UEY37" s="1577"/>
      <c r="UEZ37" s="1577"/>
      <c r="UFA37" s="1577"/>
      <c r="UFB37" s="1577"/>
      <c r="UFC37" s="1577"/>
      <c r="UFD37" s="1577"/>
      <c r="UFE37" s="1577"/>
      <c r="UFF37" s="1577"/>
      <c r="UFG37" s="1577"/>
      <c r="UFH37" s="1577"/>
      <c r="UFI37" s="1577"/>
      <c r="UFJ37" s="1577"/>
      <c r="UFK37" s="1577"/>
      <c r="UFL37" s="1577"/>
      <c r="UFM37" s="1577"/>
      <c r="UFN37" s="1577"/>
      <c r="UFO37" s="1577"/>
      <c r="UFP37" s="1577"/>
      <c r="UFQ37" s="1577"/>
      <c r="UFR37" s="1577"/>
      <c r="UFS37" s="1577"/>
      <c r="UFT37" s="1577"/>
      <c r="UFU37" s="1577"/>
      <c r="UFV37" s="1577"/>
      <c r="UFW37" s="1577"/>
      <c r="UFX37" s="1577"/>
      <c r="UFY37" s="1577"/>
      <c r="UFZ37" s="1577"/>
      <c r="UGA37" s="1577"/>
      <c r="UGB37" s="1577"/>
      <c r="UGC37" s="1577"/>
      <c r="UGD37" s="1577"/>
      <c r="UGE37" s="1577"/>
      <c r="UGF37" s="1577"/>
      <c r="UGG37" s="1577"/>
      <c r="UGH37" s="1577"/>
      <c r="UGI37" s="1577"/>
      <c r="UGJ37" s="1577"/>
      <c r="UGK37" s="1577"/>
      <c r="UGL37" s="1577"/>
      <c r="UGM37" s="1577"/>
      <c r="UGN37" s="1577"/>
      <c r="UGO37" s="1577"/>
      <c r="UGP37" s="1577"/>
      <c r="UGQ37" s="1577"/>
      <c r="UGR37" s="1577"/>
      <c r="UGS37" s="1577"/>
      <c r="UGT37" s="1577"/>
      <c r="UGU37" s="1577"/>
      <c r="UGV37" s="1577"/>
      <c r="UGW37" s="1577"/>
      <c r="UGX37" s="1577"/>
      <c r="UGY37" s="1577"/>
      <c r="UGZ37" s="1577"/>
      <c r="UHA37" s="1577"/>
      <c r="UHB37" s="1577"/>
      <c r="UHC37" s="1577"/>
      <c r="UHD37" s="1577"/>
      <c r="UHE37" s="1577"/>
      <c r="UHF37" s="1577"/>
      <c r="UHG37" s="1577"/>
      <c r="UHH37" s="1577"/>
      <c r="UHI37" s="1577"/>
      <c r="UHJ37" s="1577"/>
      <c r="UHK37" s="1577"/>
      <c r="UHL37" s="1577"/>
      <c r="UHM37" s="1577"/>
      <c r="UHN37" s="1577"/>
      <c r="UHO37" s="1577"/>
      <c r="UHP37" s="1577"/>
      <c r="UHQ37" s="1577"/>
      <c r="UHR37" s="1577"/>
      <c r="UHS37" s="1577"/>
      <c r="UHT37" s="1577"/>
      <c r="UHU37" s="1577"/>
      <c r="UHV37" s="1577"/>
      <c r="UHW37" s="1577"/>
      <c r="UHX37" s="1577"/>
      <c r="UHY37" s="1577"/>
      <c r="UHZ37" s="1577"/>
      <c r="UIA37" s="1577"/>
      <c r="UIB37" s="1577"/>
      <c r="UIC37" s="1577"/>
      <c r="UID37" s="1577"/>
      <c r="UIE37" s="1577"/>
      <c r="UIF37" s="1577"/>
      <c r="UIG37" s="1577"/>
      <c r="UIH37" s="1577"/>
      <c r="UII37" s="1577"/>
      <c r="UIJ37" s="1577"/>
      <c r="UIK37" s="1577"/>
      <c r="UIL37" s="1577"/>
      <c r="UIM37" s="1577"/>
      <c r="UIN37" s="1577"/>
      <c r="UIO37" s="1577"/>
      <c r="UIP37" s="1577"/>
      <c r="UIQ37" s="1577"/>
      <c r="UIR37" s="1577"/>
      <c r="UIS37" s="1577"/>
      <c r="UIT37" s="1577"/>
      <c r="UIU37" s="1577"/>
      <c r="UIV37" s="1577"/>
      <c r="UIW37" s="1577"/>
      <c r="UIX37" s="1577"/>
      <c r="UIY37" s="1577"/>
      <c r="UIZ37" s="1577"/>
      <c r="UJA37" s="1577"/>
      <c r="UJB37" s="1577"/>
      <c r="UJC37" s="1577"/>
      <c r="UJD37" s="1577"/>
      <c r="UJE37" s="1577"/>
      <c r="UJF37" s="1577"/>
      <c r="UJG37" s="1577"/>
      <c r="UJH37" s="1577"/>
      <c r="UJI37" s="1577"/>
      <c r="UJJ37" s="1577"/>
      <c r="UJK37" s="1577"/>
      <c r="UJL37" s="1577"/>
      <c r="UJM37" s="1577"/>
      <c r="UJN37" s="1577"/>
      <c r="UJO37" s="1577"/>
      <c r="UJP37" s="1577"/>
      <c r="UJQ37" s="1577"/>
      <c r="UJR37" s="1577"/>
      <c r="UJS37" s="1577"/>
      <c r="UJT37" s="1577"/>
      <c r="UJU37" s="1577"/>
      <c r="UJV37" s="1577"/>
      <c r="UJW37" s="1577"/>
      <c r="UJX37" s="1577"/>
      <c r="UJY37" s="1577"/>
      <c r="UJZ37" s="1577"/>
      <c r="UKA37" s="1577"/>
      <c r="UKB37" s="1577"/>
      <c r="UKC37" s="1577"/>
      <c r="UKD37" s="1577"/>
      <c r="UKE37" s="1577"/>
      <c r="UKF37" s="1577"/>
      <c r="UKG37" s="1577"/>
      <c r="UKH37" s="1577"/>
      <c r="UKI37" s="1577"/>
      <c r="UKJ37" s="1577"/>
      <c r="UKK37" s="1577"/>
      <c r="UKL37" s="1577"/>
      <c r="UKM37" s="1577"/>
      <c r="UKN37" s="1577"/>
      <c r="UKO37" s="1577"/>
      <c r="UKP37" s="1577"/>
      <c r="UKQ37" s="1577"/>
      <c r="UKR37" s="1577"/>
      <c r="UKS37" s="1577"/>
      <c r="UKT37" s="1577"/>
      <c r="UKU37" s="1577"/>
      <c r="UKV37" s="1577"/>
      <c r="UKW37" s="1577"/>
      <c r="UKX37" s="1577"/>
      <c r="UKY37" s="1577"/>
      <c r="UKZ37" s="1577"/>
      <c r="ULA37" s="1577"/>
      <c r="ULB37" s="1577"/>
      <c r="ULC37" s="1577"/>
      <c r="ULD37" s="1577"/>
      <c r="ULE37" s="1577"/>
      <c r="ULF37" s="1577"/>
      <c r="ULG37" s="1577"/>
      <c r="ULH37" s="1577"/>
      <c r="ULI37" s="1577"/>
      <c r="ULJ37" s="1577"/>
      <c r="ULK37" s="1577"/>
      <c r="ULL37" s="1577"/>
      <c r="ULM37" s="1577"/>
      <c r="ULN37" s="1577"/>
      <c r="ULO37" s="1577"/>
      <c r="ULP37" s="1577"/>
      <c r="ULQ37" s="1577"/>
      <c r="ULR37" s="1577"/>
      <c r="ULS37" s="1577"/>
      <c r="ULT37" s="1577"/>
      <c r="ULU37" s="1577"/>
      <c r="ULV37" s="1577"/>
      <c r="ULW37" s="1577"/>
      <c r="ULX37" s="1577"/>
      <c r="ULY37" s="1577"/>
      <c r="ULZ37" s="1577"/>
      <c r="UMA37" s="1577"/>
      <c r="UMB37" s="1577"/>
      <c r="UMC37" s="1577"/>
      <c r="UMD37" s="1577"/>
      <c r="UME37" s="1577"/>
      <c r="UMF37" s="1577"/>
      <c r="UMG37" s="1577"/>
      <c r="UMH37" s="1577"/>
      <c r="UMI37" s="1577"/>
      <c r="UMJ37" s="1577"/>
      <c r="UMK37" s="1577"/>
      <c r="UML37" s="1577"/>
      <c r="UMM37" s="1577"/>
      <c r="UMN37" s="1577"/>
      <c r="UMO37" s="1577"/>
      <c r="UMP37" s="1577"/>
      <c r="UMQ37" s="1577"/>
      <c r="UMR37" s="1577"/>
      <c r="UMS37" s="1577"/>
      <c r="UMT37" s="1577"/>
      <c r="UMU37" s="1577"/>
      <c r="UMV37" s="1577"/>
      <c r="UMW37" s="1577"/>
      <c r="UMX37" s="1577"/>
      <c r="UMY37" s="1577"/>
      <c r="UMZ37" s="1577"/>
      <c r="UNA37" s="1577"/>
      <c r="UNB37" s="1577"/>
      <c r="UNC37" s="1577"/>
      <c r="UND37" s="1577"/>
      <c r="UNE37" s="1577"/>
      <c r="UNF37" s="1577"/>
      <c r="UNG37" s="1577"/>
      <c r="UNH37" s="1577"/>
      <c r="UNI37" s="1577"/>
      <c r="UNJ37" s="1577"/>
      <c r="UNK37" s="1577"/>
      <c r="UNL37" s="1577"/>
      <c r="UNM37" s="1577"/>
      <c r="UNN37" s="1577"/>
      <c r="UNO37" s="1577"/>
      <c r="UNP37" s="1577"/>
      <c r="UNQ37" s="1577"/>
      <c r="UNR37" s="1577"/>
      <c r="UNS37" s="1577"/>
      <c r="UNT37" s="1577"/>
      <c r="UNU37" s="1577"/>
      <c r="UNV37" s="1577"/>
      <c r="UNW37" s="1577"/>
      <c r="UNX37" s="1577"/>
      <c r="UNY37" s="1577"/>
      <c r="UNZ37" s="1577"/>
      <c r="UOA37" s="1577"/>
      <c r="UOB37" s="1577"/>
      <c r="UOC37" s="1577"/>
      <c r="UOD37" s="1577"/>
      <c r="UOE37" s="1577"/>
      <c r="UOF37" s="1577"/>
      <c r="UOG37" s="1577"/>
      <c r="UOH37" s="1577"/>
      <c r="UOI37" s="1577"/>
      <c r="UOJ37" s="1577"/>
      <c r="UOK37" s="1577"/>
      <c r="UOL37" s="1577"/>
      <c r="UOM37" s="1577"/>
      <c r="UON37" s="1577"/>
      <c r="UOO37" s="1577"/>
      <c r="UOP37" s="1577"/>
      <c r="UOQ37" s="1577"/>
      <c r="UOR37" s="1577"/>
      <c r="UOS37" s="1577"/>
      <c r="UOT37" s="1577"/>
      <c r="UOU37" s="1577"/>
      <c r="UOV37" s="1577"/>
      <c r="UOW37" s="1577"/>
      <c r="UOX37" s="1577"/>
      <c r="UOY37" s="1577"/>
      <c r="UOZ37" s="1577"/>
      <c r="UPA37" s="1577"/>
      <c r="UPB37" s="1577"/>
      <c r="UPC37" s="1577"/>
      <c r="UPD37" s="1577"/>
      <c r="UPE37" s="1577"/>
      <c r="UPF37" s="1577"/>
      <c r="UPG37" s="1577"/>
      <c r="UPH37" s="1577"/>
      <c r="UPI37" s="1577"/>
      <c r="UPJ37" s="1577"/>
      <c r="UPK37" s="1577"/>
      <c r="UPL37" s="1577"/>
      <c r="UPM37" s="1577"/>
      <c r="UPN37" s="1577"/>
      <c r="UPO37" s="1577"/>
      <c r="UPP37" s="1577"/>
      <c r="UPQ37" s="1577"/>
      <c r="UPR37" s="1577"/>
      <c r="UPS37" s="1577"/>
      <c r="UPT37" s="1577"/>
      <c r="UPU37" s="1577"/>
      <c r="UPV37" s="1577"/>
      <c r="UPW37" s="1577"/>
      <c r="UPX37" s="1577"/>
      <c r="UPY37" s="1577"/>
      <c r="UPZ37" s="1577"/>
      <c r="UQA37" s="1577"/>
      <c r="UQB37" s="1577"/>
      <c r="UQC37" s="1577"/>
      <c r="UQD37" s="1577"/>
      <c r="UQE37" s="1577"/>
      <c r="UQF37" s="1577"/>
      <c r="UQG37" s="1577"/>
      <c r="UQH37" s="1577"/>
      <c r="UQI37" s="1577"/>
      <c r="UQJ37" s="1577"/>
      <c r="UQK37" s="1577"/>
      <c r="UQL37" s="1577"/>
      <c r="UQM37" s="1577"/>
      <c r="UQN37" s="1577"/>
      <c r="UQO37" s="1577"/>
      <c r="UQP37" s="1577"/>
      <c r="UQQ37" s="1577"/>
      <c r="UQR37" s="1577"/>
      <c r="UQS37" s="1577"/>
      <c r="UQT37" s="1577"/>
      <c r="UQU37" s="1577"/>
      <c r="UQV37" s="1577"/>
      <c r="UQW37" s="1577"/>
      <c r="UQX37" s="1577"/>
      <c r="UQY37" s="1577"/>
      <c r="UQZ37" s="1577"/>
      <c r="URA37" s="1577"/>
      <c r="URB37" s="1577"/>
      <c r="URC37" s="1577"/>
      <c r="URD37" s="1577"/>
      <c r="URE37" s="1577"/>
      <c r="URF37" s="1577"/>
      <c r="URG37" s="1577"/>
      <c r="URH37" s="1577"/>
      <c r="URI37" s="1577"/>
      <c r="URJ37" s="1577"/>
      <c r="URK37" s="1577"/>
      <c r="URL37" s="1577"/>
      <c r="URM37" s="1577"/>
      <c r="URN37" s="1577"/>
      <c r="URO37" s="1577"/>
      <c r="URP37" s="1577"/>
      <c r="URQ37" s="1577"/>
      <c r="URR37" s="1577"/>
      <c r="URS37" s="1577"/>
      <c r="URT37" s="1577"/>
      <c r="URU37" s="1577"/>
      <c r="URV37" s="1577"/>
      <c r="URW37" s="1577"/>
      <c r="URX37" s="1577"/>
      <c r="URY37" s="1577"/>
      <c r="URZ37" s="1577"/>
      <c r="USA37" s="1577"/>
      <c r="USB37" s="1577"/>
      <c r="USC37" s="1577"/>
      <c r="USD37" s="1577"/>
      <c r="USE37" s="1577"/>
      <c r="USF37" s="1577"/>
      <c r="USG37" s="1577"/>
      <c r="USH37" s="1577"/>
      <c r="USI37" s="1577"/>
      <c r="USJ37" s="1577"/>
      <c r="USK37" s="1577"/>
      <c r="USL37" s="1577"/>
      <c r="USM37" s="1577"/>
      <c r="USN37" s="1577"/>
      <c r="USO37" s="1577"/>
      <c r="USP37" s="1577"/>
      <c r="USQ37" s="1577"/>
      <c r="USR37" s="1577"/>
      <c r="USS37" s="1577"/>
      <c r="UST37" s="1577"/>
      <c r="USU37" s="1577"/>
      <c r="USV37" s="1577"/>
      <c r="USW37" s="1577"/>
      <c r="USX37" s="1577"/>
      <c r="USY37" s="1577"/>
      <c r="USZ37" s="1577"/>
      <c r="UTA37" s="1577"/>
      <c r="UTB37" s="1577"/>
      <c r="UTC37" s="1577"/>
      <c r="UTD37" s="1577"/>
      <c r="UTE37" s="1577"/>
      <c r="UTF37" s="1577"/>
      <c r="UTG37" s="1577"/>
      <c r="UTH37" s="1577"/>
      <c r="UTI37" s="1577"/>
      <c r="UTJ37" s="1577"/>
      <c r="UTK37" s="1577"/>
      <c r="UTL37" s="1577"/>
      <c r="UTM37" s="1577"/>
      <c r="UTN37" s="1577"/>
      <c r="UTO37" s="1577"/>
      <c r="UTP37" s="1577"/>
      <c r="UTQ37" s="1577"/>
      <c r="UTR37" s="1577"/>
      <c r="UTS37" s="1577"/>
      <c r="UTT37" s="1577"/>
      <c r="UTU37" s="1577"/>
      <c r="UTV37" s="1577"/>
      <c r="UTW37" s="1577"/>
      <c r="UTX37" s="1577"/>
      <c r="UTY37" s="1577"/>
      <c r="UTZ37" s="1577"/>
      <c r="UUA37" s="1577"/>
      <c r="UUB37" s="1577"/>
      <c r="UUC37" s="1577"/>
      <c r="UUD37" s="1577"/>
      <c r="UUE37" s="1577"/>
      <c r="UUF37" s="1577"/>
      <c r="UUG37" s="1577"/>
      <c r="UUH37" s="1577"/>
      <c r="UUI37" s="1577"/>
      <c r="UUJ37" s="1577"/>
      <c r="UUK37" s="1577"/>
      <c r="UUL37" s="1577"/>
      <c r="UUM37" s="1577"/>
      <c r="UUN37" s="1577"/>
      <c r="UUO37" s="1577"/>
      <c r="UUP37" s="1577"/>
      <c r="UUQ37" s="1577"/>
      <c r="UUR37" s="1577"/>
      <c r="UUS37" s="1577"/>
      <c r="UUT37" s="1577"/>
      <c r="UUU37" s="1577"/>
      <c r="UUV37" s="1577"/>
      <c r="UUW37" s="1577"/>
      <c r="UUX37" s="1577"/>
      <c r="UUY37" s="1577"/>
      <c r="UUZ37" s="1577"/>
      <c r="UVA37" s="1577"/>
      <c r="UVB37" s="1577"/>
      <c r="UVC37" s="1577"/>
      <c r="UVD37" s="1577"/>
      <c r="UVE37" s="1577"/>
      <c r="UVF37" s="1577"/>
      <c r="UVG37" s="1577"/>
      <c r="UVH37" s="1577"/>
      <c r="UVI37" s="1577"/>
      <c r="UVJ37" s="1577"/>
      <c r="UVK37" s="1577"/>
      <c r="UVL37" s="1577"/>
      <c r="UVM37" s="1577"/>
      <c r="UVN37" s="1577"/>
      <c r="UVO37" s="1577"/>
      <c r="UVP37" s="1577"/>
      <c r="UVQ37" s="1577"/>
      <c r="UVR37" s="1577"/>
      <c r="UVS37" s="1577"/>
      <c r="UVT37" s="1577"/>
      <c r="UVU37" s="1577"/>
      <c r="UVV37" s="1577"/>
      <c r="UVW37" s="1577"/>
      <c r="UVX37" s="1577"/>
      <c r="UVY37" s="1577"/>
      <c r="UVZ37" s="1577"/>
      <c r="UWA37" s="1577"/>
      <c r="UWB37" s="1577"/>
      <c r="UWC37" s="1577"/>
      <c r="UWD37" s="1577"/>
      <c r="UWE37" s="1577"/>
      <c r="UWF37" s="1577"/>
      <c r="UWG37" s="1577"/>
      <c r="UWH37" s="1577"/>
      <c r="UWI37" s="1577"/>
      <c r="UWJ37" s="1577"/>
      <c r="UWK37" s="1577"/>
      <c r="UWL37" s="1577"/>
      <c r="UWM37" s="1577"/>
      <c r="UWN37" s="1577"/>
      <c r="UWO37" s="1577"/>
      <c r="UWP37" s="1577"/>
      <c r="UWQ37" s="1577"/>
      <c r="UWR37" s="1577"/>
      <c r="UWS37" s="1577"/>
      <c r="UWT37" s="1577"/>
      <c r="UWU37" s="1577"/>
      <c r="UWV37" s="1577"/>
      <c r="UWW37" s="1577"/>
      <c r="UWX37" s="1577"/>
      <c r="UWY37" s="1577"/>
      <c r="UWZ37" s="1577"/>
      <c r="UXA37" s="1577"/>
      <c r="UXB37" s="1577"/>
      <c r="UXC37" s="1577"/>
      <c r="UXD37" s="1577"/>
      <c r="UXE37" s="1577"/>
      <c r="UXF37" s="1577"/>
      <c r="UXG37" s="1577"/>
      <c r="UXH37" s="1577"/>
      <c r="UXI37" s="1577"/>
      <c r="UXJ37" s="1577"/>
      <c r="UXK37" s="1577"/>
      <c r="UXL37" s="1577"/>
      <c r="UXM37" s="1577"/>
      <c r="UXN37" s="1577"/>
      <c r="UXO37" s="1577"/>
      <c r="UXP37" s="1577"/>
      <c r="UXQ37" s="1577"/>
      <c r="UXR37" s="1577"/>
      <c r="UXS37" s="1577"/>
      <c r="UXT37" s="1577"/>
      <c r="UXU37" s="1577"/>
      <c r="UXV37" s="1577"/>
      <c r="UXW37" s="1577"/>
      <c r="UXX37" s="1577"/>
      <c r="UXY37" s="1577"/>
      <c r="UXZ37" s="1577"/>
      <c r="UYA37" s="1577"/>
      <c r="UYB37" s="1577"/>
      <c r="UYC37" s="1577"/>
      <c r="UYD37" s="1577"/>
      <c r="UYE37" s="1577"/>
      <c r="UYF37" s="1577"/>
      <c r="UYG37" s="1577"/>
      <c r="UYH37" s="1577"/>
      <c r="UYI37" s="1577"/>
      <c r="UYJ37" s="1577"/>
      <c r="UYK37" s="1577"/>
      <c r="UYL37" s="1577"/>
      <c r="UYM37" s="1577"/>
      <c r="UYN37" s="1577"/>
      <c r="UYO37" s="1577"/>
      <c r="UYP37" s="1577"/>
      <c r="UYQ37" s="1577"/>
      <c r="UYR37" s="1577"/>
      <c r="UYS37" s="1577"/>
      <c r="UYT37" s="1577"/>
      <c r="UYU37" s="1577"/>
      <c r="UYV37" s="1577"/>
      <c r="UYW37" s="1577"/>
      <c r="UYX37" s="1577"/>
      <c r="UYY37" s="1577"/>
      <c r="UYZ37" s="1577"/>
      <c r="UZA37" s="1577"/>
      <c r="UZB37" s="1577"/>
      <c r="UZC37" s="1577"/>
      <c r="UZD37" s="1577"/>
      <c r="UZE37" s="1577"/>
      <c r="UZF37" s="1577"/>
      <c r="UZG37" s="1577"/>
      <c r="UZH37" s="1577"/>
      <c r="UZI37" s="1577"/>
      <c r="UZJ37" s="1577"/>
      <c r="UZK37" s="1577"/>
      <c r="UZL37" s="1577"/>
      <c r="UZM37" s="1577"/>
      <c r="UZN37" s="1577"/>
      <c r="UZO37" s="1577"/>
      <c r="UZP37" s="1577"/>
      <c r="UZQ37" s="1577"/>
      <c r="UZR37" s="1577"/>
      <c r="UZS37" s="1577"/>
      <c r="UZT37" s="1577"/>
      <c r="UZU37" s="1577"/>
      <c r="UZV37" s="1577"/>
      <c r="UZW37" s="1577"/>
      <c r="UZX37" s="1577"/>
      <c r="UZY37" s="1577"/>
      <c r="UZZ37" s="1577"/>
      <c r="VAA37" s="1577"/>
      <c r="VAB37" s="1577"/>
      <c r="VAC37" s="1577"/>
      <c r="VAD37" s="1577"/>
      <c r="VAE37" s="1577"/>
      <c r="VAF37" s="1577"/>
      <c r="VAG37" s="1577"/>
      <c r="VAH37" s="1577"/>
      <c r="VAI37" s="1577"/>
      <c r="VAJ37" s="1577"/>
      <c r="VAK37" s="1577"/>
      <c r="VAL37" s="1577"/>
      <c r="VAM37" s="1577"/>
      <c r="VAN37" s="1577"/>
      <c r="VAO37" s="1577"/>
      <c r="VAP37" s="1577"/>
      <c r="VAQ37" s="1577"/>
      <c r="VAR37" s="1577"/>
      <c r="VAS37" s="1577"/>
      <c r="VAT37" s="1577"/>
      <c r="VAU37" s="1577"/>
      <c r="VAV37" s="1577"/>
      <c r="VAW37" s="1577"/>
      <c r="VAX37" s="1577"/>
      <c r="VAY37" s="1577"/>
      <c r="VAZ37" s="1577"/>
      <c r="VBA37" s="1577"/>
      <c r="VBB37" s="1577"/>
      <c r="VBC37" s="1577"/>
      <c r="VBD37" s="1577"/>
      <c r="VBE37" s="1577"/>
      <c r="VBF37" s="1577"/>
      <c r="VBG37" s="1577"/>
      <c r="VBH37" s="1577"/>
      <c r="VBI37" s="1577"/>
      <c r="VBJ37" s="1577"/>
      <c r="VBK37" s="1577"/>
      <c r="VBL37" s="1577"/>
      <c r="VBM37" s="1577"/>
      <c r="VBN37" s="1577"/>
      <c r="VBO37" s="1577"/>
      <c r="VBP37" s="1577"/>
      <c r="VBQ37" s="1577"/>
      <c r="VBR37" s="1577"/>
      <c r="VBS37" s="1577"/>
      <c r="VBT37" s="1577"/>
      <c r="VBU37" s="1577"/>
      <c r="VBV37" s="1577"/>
      <c r="VBW37" s="1577"/>
      <c r="VBX37" s="1577"/>
      <c r="VBY37" s="1577"/>
      <c r="VBZ37" s="1577"/>
      <c r="VCA37" s="1577"/>
      <c r="VCB37" s="1577"/>
      <c r="VCC37" s="1577"/>
      <c r="VCD37" s="1577"/>
      <c r="VCE37" s="1577"/>
      <c r="VCF37" s="1577"/>
      <c r="VCG37" s="1577"/>
      <c r="VCH37" s="1577"/>
      <c r="VCI37" s="1577"/>
      <c r="VCJ37" s="1577"/>
      <c r="VCK37" s="1577"/>
      <c r="VCL37" s="1577"/>
      <c r="VCM37" s="1577"/>
      <c r="VCN37" s="1577"/>
      <c r="VCO37" s="1577"/>
      <c r="VCP37" s="1577"/>
      <c r="VCQ37" s="1577"/>
      <c r="VCR37" s="1577"/>
      <c r="VCS37" s="1577"/>
      <c r="VCT37" s="1577"/>
      <c r="VCU37" s="1577"/>
      <c r="VCV37" s="1577"/>
      <c r="VCW37" s="1577"/>
      <c r="VCX37" s="1577"/>
      <c r="VCY37" s="1577"/>
      <c r="VCZ37" s="1577"/>
      <c r="VDA37" s="1577"/>
      <c r="VDB37" s="1577"/>
      <c r="VDC37" s="1577"/>
      <c r="VDD37" s="1577"/>
      <c r="VDE37" s="1577"/>
      <c r="VDF37" s="1577"/>
      <c r="VDG37" s="1577"/>
      <c r="VDH37" s="1577"/>
      <c r="VDI37" s="1577"/>
      <c r="VDJ37" s="1577"/>
      <c r="VDK37" s="1577"/>
      <c r="VDL37" s="1577"/>
      <c r="VDM37" s="1577"/>
      <c r="VDN37" s="1577"/>
      <c r="VDO37" s="1577"/>
      <c r="VDP37" s="1577"/>
      <c r="VDQ37" s="1577"/>
      <c r="VDR37" s="1577"/>
      <c r="VDS37" s="1577"/>
      <c r="VDT37" s="1577"/>
      <c r="VDU37" s="1577"/>
      <c r="VDV37" s="1577"/>
      <c r="VDW37" s="1577"/>
      <c r="VDX37" s="1577"/>
      <c r="VDY37" s="1577"/>
      <c r="VDZ37" s="1577"/>
      <c r="VEA37" s="1577"/>
      <c r="VEB37" s="1577"/>
      <c r="VEC37" s="1577"/>
      <c r="VED37" s="1577"/>
      <c r="VEE37" s="1577"/>
      <c r="VEF37" s="1577"/>
      <c r="VEG37" s="1577"/>
      <c r="VEH37" s="1577"/>
      <c r="VEI37" s="1577"/>
      <c r="VEJ37" s="1577"/>
      <c r="VEK37" s="1577"/>
      <c r="VEL37" s="1577"/>
      <c r="VEM37" s="1577"/>
      <c r="VEN37" s="1577"/>
      <c r="VEO37" s="1577"/>
      <c r="VEP37" s="1577"/>
      <c r="VEQ37" s="1577"/>
      <c r="VER37" s="1577"/>
      <c r="VES37" s="1577"/>
      <c r="VET37" s="1577"/>
      <c r="VEU37" s="1577"/>
      <c r="VEV37" s="1577"/>
      <c r="VEW37" s="1577"/>
      <c r="VEX37" s="1577"/>
      <c r="VEY37" s="1577"/>
      <c r="VEZ37" s="1577"/>
      <c r="VFA37" s="1577"/>
      <c r="VFB37" s="1577"/>
      <c r="VFC37" s="1577"/>
      <c r="VFD37" s="1577"/>
      <c r="VFE37" s="1577"/>
      <c r="VFF37" s="1577"/>
      <c r="VFG37" s="1577"/>
      <c r="VFH37" s="1577"/>
      <c r="VFI37" s="1577"/>
      <c r="VFJ37" s="1577"/>
      <c r="VFK37" s="1577"/>
      <c r="VFL37" s="1577"/>
      <c r="VFM37" s="1577"/>
      <c r="VFN37" s="1577"/>
      <c r="VFO37" s="1577"/>
      <c r="VFP37" s="1577"/>
      <c r="VFQ37" s="1577"/>
      <c r="VFR37" s="1577"/>
      <c r="VFS37" s="1577"/>
      <c r="VFT37" s="1577"/>
      <c r="VFU37" s="1577"/>
      <c r="VFV37" s="1577"/>
      <c r="VFW37" s="1577"/>
      <c r="VFX37" s="1577"/>
      <c r="VFY37" s="1577"/>
      <c r="VFZ37" s="1577"/>
      <c r="VGA37" s="1577"/>
      <c r="VGB37" s="1577"/>
      <c r="VGC37" s="1577"/>
      <c r="VGD37" s="1577"/>
      <c r="VGE37" s="1577"/>
      <c r="VGF37" s="1577"/>
      <c r="VGG37" s="1577"/>
      <c r="VGH37" s="1577"/>
      <c r="VGI37" s="1577"/>
      <c r="VGJ37" s="1577"/>
      <c r="VGK37" s="1577"/>
      <c r="VGL37" s="1577"/>
      <c r="VGM37" s="1577"/>
      <c r="VGN37" s="1577"/>
      <c r="VGO37" s="1577"/>
      <c r="VGP37" s="1577"/>
      <c r="VGQ37" s="1577"/>
      <c r="VGR37" s="1577"/>
      <c r="VGS37" s="1577"/>
      <c r="VGT37" s="1577"/>
      <c r="VGU37" s="1577"/>
      <c r="VGV37" s="1577"/>
      <c r="VGW37" s="1577"/>
      <c r="VGX37" s="1577"/>
      <c r="VGY37" s="1577"/>
      <c r="VGZ37" s="1577"/>
      <c r="VHA37" s="1577"/>
      <c r="VHB37" s="1577"/>
      <c r="VHC37" s="1577"/>
      <c r="VHD37" s="1577"/>
      <c r="VHE37" s="1577"/>
      <c r="VHF37" s="1577"/>
      <c r="VHG37" s="1577"/>
      <c r="VHH37" s="1577"/>
      <c r="VHI37" s="1577"/>
      <c r="VHJ37" s="1577"/>
      <c r="VHK37" s="1577"/>
      <c r="VHL37" s="1577"/>
      <c r="VHM37" s="1577"/>
      <c r="VHN37" s="1577"/>
      <c r="VHO37" s="1577"/>
      <c r="VHP37" s="1577"/>
      <c r="VHQ37" s="1577"/>
      <c r="VHR37" s="1577"/>
      <c r="VHS37" s="1577"/>
      <c r="VHT37" s="1577"/>
      <c r="VHU37" s="1577"/>
      <c r="VHV37" s="1577"/>
      <c r="VHW37" s="1577"/>
      <c r="VHX37" s="1577"/>
      <c r="VHY37" s="1577"/>
      <c r="VHZ37" s="1577"/>
      <c r="VIA37" s="1577"/>
      <c r="VIB37" s="1577"/>
      <c r="VIC37" s="1577"/>
      <c r="VID37" s="1577"/>
      <c r="VIE37" s="1577"/>
      <c r="VIF37" s="1577"/>
      <c r="VIG37" s="1577"/>
      <c r="VIH37" s="1577"/>
      <c r="VII37" s="1577"/>
      <c r="VIJ37" s="1577"/>
      <c r="VIK37" s="1577"/>
      <c r="VIL37" s="1577"/>
      <c r="VIM37" s="1577"/>
      <c r="VIN37" s="1577"/>
      <c r="VIO37" s="1577"/>
      <c r="VIP37" s="1577"/>
      <c r="VIQ37" s="1577"/>
      <c r="VIR37" s="1577"/>
      <c r="VIS37" s="1577"/>
      <c r="VIT37" s="1577"/>
      <c r="VIU37" s="1577"/>
      <c r="VIV37" s="1577"/>
      <c r="VIW37" s="1577"/>
      <c r="VIX37" s="1577"/>
      <c r="VIY37" s="1577"/>
      <c r="VIZ37" s="1577"/>
      <c r="VJA37" s="1577"/>
      <c r="VJB37" s="1577"/>
      <c r="VJC37" s="1577"/>
      <c r="VJD37" s="1577"/>
      <c r="VJE37" s="1577"/>
      <c r="VJF37" s="1577"/>
      <c r="VJG37" s="1577"/>
      <c r="VJH37" s="1577"/>
      <c r="VJI37" s="1577"/>
      <c r="VJJ37" s="1577"/>
      <c r="VJK37" s="1577"/>
      <c r="VJL37" s="1577"/>
      <c r="VJM37" s="1577"/>
      <c r="VJN37" s="1577"/>
      <c r="VJO37" s="1577"/>
      <c r="VJP37" s="1577"/>
      <c r="VJQ37" s="1577"/>
      <c r="VJR37" s="1577"/>
      <c r="VJS37" s="1577"/>
      <c r="VJT37" s="1577"/>
      <c r="VJU37" s="1577"/>
      <c r="VJV37" s="1577"/>
      <c r="VJW37" s="1577"/>
      <c r="VJX37" s="1577"/>
      <c r="VJY37" s="1577"/>
      <c r="VJZ37" s="1577"/>
      <c r="VKA37" s="1577"/>
      <c r="VKB37" s="1577"/>
      <c r="VKC37" s="1577"/>
      <c r="VKD37" s="1577"/>
      <c r="VKE37" s="1577"/>
      <c r="VKF37" s="1577"/>
      <c r="VKG37" s="1577"/>
      <c r="VKH37" s="1577"/>
      <c r="VKI37" s="1577"/>
      <c r="VKJ37" s="1577"/>
      <c r="VKK37" s="1577"/>
      <c r="VKL37" s="1577"/>
      <c r="VKM37" s="1577"/>
      <c r="VKN37" s="1577"/>
      <c r="VKO37" s="1577"/>
      <c r="VKP37" s="1577"/>
      <c r="VKQ37" s="1577"/>
      <c r="VKR37" s="1577"/>
      <c r="VKS37" s="1577"/>
      <c r="VKT37" s="1577"/>
      <c r="VKU37" s="1577"/>
      <c r="VKV37" s="1577"/>
      <c r="VKW37" s="1577"/>
      <c r="VKX37" s="1577"/>
      <c r="VKY37" s="1577"/>
      <c r="VKZ37" s="1577"/>
      <c r="VLA37" s="1577"/>
      <c r="VLB37" s="1577"/>
      <c r="VLC37" s="1577"/>
      <c r="VLD37" s="1577"/>
      <c r="VLE37" s="1577"/>
      <c r="VLF37" s="1577"/>
      <c r="VLG37" s="1577"/>
      <c r="VLH37" s="1577"/>
      <c r="VLI37" s="1577"/>
      <c r="VLJ37" s="1577"/>
      <c r="VLK37" s="1577"/>
      <c r="VLL37" s="1577"/>
      <c r="VLM37" s="1577"/>
      <c r="VLN37" s="1577"/>
      <c r="VLO37" s="1577"/>
      <c r="VLP37" s="1577"/>
      <c r="VLQ37" s="1577"/>
      <c r="VLR37" s="1577"/>
      <c r="VLS37" s="1577"/>
      <c r="VLT37" s="1577"/>
      <c r="VLU37" s="1577"/>
      <c r="VLV37" s="1577"/>
      <c r="VLW37" s="1577"/>
      <c r="VLX37" s="1577"/>
      <c r="VLY37" s="1577"/>
      <c r="VLZ37" s="1577"/>
      <c r="VMA37" s="1577"/>
      <c r="VMB37" s="1577"/>
      <c r="VMC37" s="1577"/>
      <c r="VMD37" s="1577"/>
      <c r="VME37" s="1577"/>
      <c r="VMF37" s="1577"/>
      <c r="VMG37" s="1577"/>
      <c r="VMH37" s="1577"/>
      <c r="VMI37" s="1577"/>
      <c r="VMJ37" s="1577"/>
      <c r="VMK37" s="1577"/>
      <c r="VML37" s="1577"/>
      <c r="VMM37" s="1577"/>
      <c r="VMN37" s="1577"/>
      <c r="VMO37" s="1577"/>
      <c r="VMP37" s="1577"/>
      <c r="VMQ37" s="1577"/>
      <c r="VMR37" s="1577"/>
      <c r="VMS37" s="1577"/>
      <c r="VMT37" s="1577"/>
      <c r="VMU37" s="1577"/>
      <c r="VMV37" s="1577"/>
      <c r="VMW37" s="1577"/>
      <c r="VMX37" s="1577"/>
      <c r="VMY37" s="1577"/>
      <c r="VMZ37" s="1577"/>
      <c r="VNA37" s="1577"/>
      <c r="VNB37" s="1577"/>
      <c r="VNC37" s="1577"/>
      <c r="VND37" s="1577"/>
      <c r="VNE37" s="1577"/>
      <c r="VNF37" s="1577"/>
      <c r="VNG37" s="1577"/>
      <c r="VNH37" s="1577"/>
      <c r="VNI37" s="1577"/>
      <c r="VNJ37" s="1577"/>
      <c r="VNK37" s="1577"/>
      <c r="VNL37" s="1577"/>
      <c r="VNM37" s="1577"/>
      <c r="VNN37" s="1577"/>
      <c r="VNO37" s="1577"/>
      <c r="VNP37" s="1577"/>
      <c r="VNQ37" s="1577"/>
      <c r="VNR37" s="1577"/>
      <c r="VNS37" s="1577"/>
      <c r="VNT37" s="1577"/>
      <c r="VNU37" s="1577"/>
      <c r="VNV37" s="1577"/>
      <c r="VNW37" s="1577"/>
      <c r="VNX37" s="1577"/>
      <c r="VNY37" s="1577"/>
      <c r="VNZ37" s="1577"/>
      <c r="VOA37" s="1577"/>
      <c r="VOB37" s="1577"/>
      <c r="VOC37" s="1577"/>
      <c r="VOD37" s="1577"/>
      <c r="VOE37" s="1577"/>
      <c r="VOF37" s="1577"/>
      <c r="VOG37" s="1577"/>
      <c r="VOH37" s="1577"/>
      <c r="VOI37" s="1577"/>
      <c r="VOJ37" s="1577"/>
      <c r="VOK37" s="1577"/>
      <c r="VOL37" s="1577"/>
      <c r="VOM37" s="1577"/>
      <c r="VON37" s="1577"/>
      <c r="VOO37" s="1577"/>
      <c r="VOP37" s="1577"/>
      <c r="VOQ37" s="1577"/>
      <c r="VOR37" s="1577"/>
      <c r="VOS37" s="1577"/>
      <c r="VOT37" s="1577"/>
      <c r="VOU37" s="1577"/>
      <c r="VOV37" s="1577"/>
      <c r="VOW37" s="1577"/>
      <c r="VOX37" s="1577"/>
      <c r="VOY37" s="1577"/>
      <c r="VOZ37" s="1577"/>
      <c r="VPA37" s="1577"/>
      <c r="VPB37" s="1577"/>
      <c r="VPC37" s="1577"/>
      <c r="VPD37" s="1577"/>
      <c r="VPE37" s="1577"/>
      <c r="VPF37" s="1577"/>
      <c r="VPG37" s="1577"/>
      <c r="VPH37" s="1577"/>
      <c r="VPI37" s="1577"/>
      <c r="VPJ37" s="1577"/>
      <c r="VPK37" s="1577"/>
      <c r="VPL37" s="1577"/>
      <c r="VPM37" s="1577"/>
      <c r="VPN37" s="1577"/>
      <c r="VPO37" s="1577"/>
      <c r="VPP37" s="1577"/>
      <c r="VPQ37" s="1577"/>
      <c r="VPR37" s="1577"/>
      <c r="VPS37" s="1577"/>
      <c r="VPT37" s="1577"/>
      <c r="VPU37" s="1577"/>
      <c r="VPV37" s="1577"/>
      <c r="VPW37" s="1577"/>
      <c r="VPX37" s="1577"/>
      <c r="VPY37" s="1577"/>
      <c r="VPZ37" s="1577"/>
      <c r="VQA37" s="1577"/>
      <c r="VQB37" s="1577"/>
      <c r="VQC37" s="1577"/>
      <c r="VQD37" s="1577"/>
      <c r="VQE37" s="1577"/>
      <c r="VQF37" s="1577"/>
      <c r="VQG37" s="1577"/>
      <c r="VQH37" s="1577"/>
      <c r="VQI37" s="1577"/>
      <c r="VQJ37" s="1577"/>
      <c r="VQK37" s="1577"/>
      <c r="VQL37" s="1577"/>
      <c r="VQM37" s="1577"/>
      <c r="VQN37" s="1577"/>
      <c r="VQO37" s="1577"/>
      <c r="VQP37" s="1577"/>
      <c r="VQQ37" s="1577"/>
      <c r="VQR37" s="1577"/>
      <c r="VQS37" s="1577"/>
      <c r="VQT37" s="1577"/>
      <c r="VQU37" s="1577"/>
      <c r="VQV37" s="1577"/>
      <c r="VQW37" s="1577"/>
      <c r="VQX37" s="1577"/>
      <c r="VQY37" s="1577"/>
      <c r="VQZ37" s="1577"/>
      <c r="VRA37" s="1577"/>
      <c r="VRB37" s="1577"/>
      <c r="VRC37" s="1577"/>
      <c r="VRD37" s="1577"/>
      <c r="VRE37" s="1577"/>
      <c r="VRF37" s="1577"/>
      <c r="VRG37" s="1577"/>
      <c r="VRH37" s="1577"/>
      <c r="VRI37" s="1577"/>
      <c r="VRJ37" s="1577"/>
      <c r="VRK37" s="1577"/>
      <c r="VRL37" s="1577"/>
      <c r="VRM37" s="1577"/>
      <c r="VRN37" s="1577"/>
      <c r="VRO37" s="1577"/>
      <c r="VRP37" s="1577"/>
      <c r="VRQ37" s="1577"/>
      <c r="VRR37" s="1577"/>
      <c r="VRS37" s="1577"/>
      <c r="VRT37" s="1577"/>
      <c r="VRU37" s="1577"/>
      <c r="VRV37" s="1577"/>
      <c r="VRW37" s="1577"/>
      <c r="VRX37" s="1577"/>
      <c r="VRY37" s="1577"/>
      <c r="VRZ37" s="1577"/>
      <c r="VSA37" s="1577"/>
      <c r="VSB37" s="1577"/>
      <c r="VSC37" s="1577"/>
      <c r="VSD37" s="1577"/>
      <c r="VSE37" s="1577"/>
      <c r="VSF37" s="1577"/>
      <c r="VSG37" s="1577"/>
      <c r="VSH37" s="1577"/>
      <c r="VSI37" s="1577"/>
      <c r="VSJ37" s="1577"/>
      <c r="VSK37" s="1577"/>
      <c r="VSL37" s="1577"/>
      <c r="VSM37" s="1577"/>
      <c r="VSN37" s="1577"/>
      <c r="VSO37" s="1577"/>
      <c r="VSP37" s="1577"/>
      <c r="VSQ37" s="1577"/>
      <c r="VSR37" s="1577"/>
      <c r="VSS37" s="1577"/>
      <c r="VST37" s="1577"/>
      <c r="VSU37" s="1577"/>
      <c r="VSV37" s="1577"/>
      <c r="VSW37" s="1577"/>
      <c r="VSX37" s="1577"/>
      <c r="VSY37" s="1577"/>
      <c r="VSZ37" s="1577"/>
      <c r="VTA37" s="1577"/>
      <c r="VTB37" s="1577"/>
      <c r="VTC37" s="1577"/>
      <c r="VTD37" s="1577"/>
      <c r="VTE37" s="1577"/>
      <c r="VTF37" s="1577"/>
      <c r="VTG37" s="1577"/>
      <c r="VTH37" s="1577"/>
      <c r="VTI37" s="1577"/>
      <c r="VTJ37" s="1577"/>
      <c r="VTK37" s="1577"/>
      <c r="VTL37" s="1577"/>
      <c r="VTM37" s="1577"/>
      <c r="VTN37" s="1577"/>
      <c r="VTO37" s="1577"/>
      <c r="VTP37" s="1577"/>
      <c r="VTQ37" s="1577"/>
      <c r="VTR37" s="1577"/>
      <c r="VTS37" s="1577"/>
      <c r="VTT37" s="1577"/>
      <c r="VTU37" s="1577"/>
      <c r="VTV37" s="1577"/>
      <c r="VTW37" s="1577"/>
      <c r="VTX37" s="1577"/>
      <c r="VTY37" s="1577"/>
      <c r="VTZ37" s="1577"/>
      <c r="VUA37" s="1577"/>
      <c r="VUB37" s="1577"/>
      <c r="VUC37" s="1577"/>
      <c r="VUD37" s="1577"/>
      <c r="VUE37" s="1577"/>
      <c r="VUF37" s="1577"/>
      <c r="VUG37" s="1577"/>
      <c r="VUH37" s="1577"/>
      <c r="VUI37" s="1577"/>
      <c r="VUJ37" s="1577"/>
      <c r="VUK37" s="1577"/>
      <c r="VUL37" s="1577"/>
      <c r="VUM37" s="1577"/>
      <c r="VUN37" s="1577"/>
      <c r="VUO37" s="1577"/>
      <c r="VUP37" s="1577"/>
      <c r="VUQ37" s="1577"/>
      <c r="VUR37" s="1577"/>
      <c r="VUS37" s="1577"/>
      <c r="VUT37" s="1577"/>
      <c r="VUU37" s="1577"/>
      <c r="VUV37" s="1577"/>
      <c r="VUW37" s="1577"/>
      <c r="VUX37" s="1577"/>
      <c r="VUY37" s="1577"/>
      <c r="VUZ37" s="1577"/>
      <c r="VVA37" s="1577"/>
      <c r="VVB37" s="1577"/>
      <c r="VVC37" s="1577"/>
      <c r="VVD37" s="1577"/>
      <c r="VVE37" s="1577"/>
      <c r="VVF37" s="1577"/>
      <c r="VVG37" s="1577"/>
      <c r="VVH37" s="1577"/>
      <c r="VVI37" s="1577"/>
      <c r="VVJ37" s="1577"/>
      <c r="VVK37" s="1577"/>
      <c r="VVL37" s="1577"/>
      <c r="VVM37" s="1577"/>
      <c r="VVN37" s="1577"/>
      <c r="VVO37" s="1577"/>
      <c r="VVP37" s="1577"/>
      <c r="VVQ37" s="1577"/>
      <c r="VVR37" s="1577"/>
      <c r="VVS37" s="1577"/>
      <c r="VVT37" s="1577"/>
      <c r="VVU37" s="1577"/>
      <c r="VVV37" s="1577"/>
      <c r="VVW37" s="1577"/>
      <c r="VVX37" s="1577"/>
      <c r="VVY37" s="1577"/>
      <c r="VVZ37" s="1577"/>
      <c r="VWA37" s="1577"/>
      <c r="VWB37" s="1577"/>
      <c r="VWC37" s="1577"/>
      <c r="VWD37" s="1577"/>
      <c r="VWE37" s="1577"/>
      <c r="VWF37" s="1577"/>
      <c r="VWG37" s="1577"/>
      <c r="VWH37" s="1577"/>
      <c r="VWI37" s="1577"/>
      <c r="VWJ37" s="1577"/>
      <c r="VWK37" s="1577"/>
      <c r="VWL37" s="1577"/>
      <c r="VWM37" s="1577"/>
      <c r="VWN37" s="1577"/>
      <c r="VWO37" s="1577"/>
      <c r="VWP37" s="1577"/>
      <c r="VWQ37" s="1577"/>
      <c r="VWR37" s="1577"/>
      <c r="VWS37" s="1577"/>
      <c r="VWT37" s="1577"/>
      <c r="VWU37" s="1577"/>
      <c r="VWV37" s="1577"/>
      <c r="VWW37" s="1577"/>
      <c r="VWX37" s="1577"/>
      <c r="VWY37" s="1577"/>
      <c r="VWZ37" s="1577"/>
      <c r="VXA37" s="1577"/>
      <c r="VXB37" s="1577"/>
      <c r="VXC37" s="1577"/>
      <c r="VXD37" s="1577"/>
      <c r="VXE37" s="1577"/>
      <c r="VXF37" s="1577"/>
      <c r="VXG37" s="1577"/>
      <c r="VXH37" s="1577"/>
      <c r="VXI37" s="1577"/>
      <c r="VXJ37" s="1577"/>
      <c r="VXK37" s="1577"/>
      <c r="VXL37" s="1577"/>
      <c r="VXM37" s="1577"/>
      <c r="VXN37" s="1577"/>
      <c r="VXO37" s="1577"/>
      <c r="VXP37" s="1577"/>
      <c r="VXQ37" s="1577"/>
      <c r="VXR37" s="1577"/>
      <c r="VXS37" s="1577"/>
      <c r="VXT37" s="1577"/>
      <c r="VXU37" s="1577"/>
      <c r="VXV37" s="1577"/>
      <c r="VXW37" s="1577"/>
      <c r="VXX37" s="1577"/>
      <c r="VXY37" s="1577"/>
      <c r="VXZ37" s="1577"/>
      <c r="VYA37" s="1577"/>
      <c r="VYB37" s="1577"/>
      <c r="VYC37" s="1577"/>
      <c r="VYD37" s="1577"/>
      <c r="VYE37" s="1577"/>
      <c r="VYF37" s="1577"/>
      <c r="VYG37" s="1577"/>
      <c r="VYH37" s="1577"/>
      <c r="VYI37" s="1577"/>
      <c r="VYJ37" s="1577"/>
      <c r="VYK37" s="1577"/>
      <c r="VYL37" s="1577"/>
      <c r="VYM37" s="1577"/>
      <c r="VYN37" s="1577"/>
      <c r="VYO37" s="1577"/>
      <c r="VYP37" s="1577"/>
      <c r="VYQ37" s="1577"/>
      <c r="VYR37" s="1577"/>
      <c r="VYS37" s="1577"/>
      <c r="VYT37" s="1577"/>
      <c r="VYU37" s="1577"/>
      <c r="VYV37" s="1577"/>
      <c r="VYW37" s="1577"/>
      <c r="VYX37" s="1577"/>
      <c r="VYY37" s="1577"/>
      <c r="VYZ37" s="1577"/>
      <c r="VZA37" s="1577"/>
      <c r="VZB37" s="1577"/>
      <c r="VZC37" s="1577"/>
      <c r="VZD37" s="1577"/>
      <c r="VZE37" s="1577"/>
      <c r="VZF37" s="1577"/>
      <c r="VZG37" s="1577"/>
      <c r="VZH37" s="1577"/>
      <c r="VZI37" s="1577"/>
      <c r="VZJ37" s="1577"/>
      <c r="VZK37" s="1577"/>
      <c r="VZL37" s="1577"/>
      <c r="VZM37" s="1577"/>
      <c r="VZN37" s="1577"/>
      <c r="VZO37" s="1577"/>
      <c r="VZP37" s="1577"/>
      <c r="VZQ37" s="1577"/>
      <c r="VZR37" s="1577"/>
      <c r="VZS37" s="1577"/>
      <c r="VZT37" s="1577"/>
      <c r="VZU37" s="1577"/>
      <c r="VZV37" s="1577"/>
      <c r="VZW37" s="1577"/>
      <c r="VZX37" s="1577"/>
      <c r="VZY37" s="1577"/>
      <c r="VZZ37" s="1577"/>
      <c r="WAA37" s="1577"/>
      <c r="WAB37" s="1577"/>
      <c r="WAC37" s="1577"/>
      <c r="WAD37" s="1577"/>
      <c r="WAE37" s="1577"/>
      <c r="WAF37" s="1577"/>
      <c r="WAG37" s="1577"/>
      <c r="WAH37" s="1577"/>
      <c r="WAI37" s="1577"/>
      <c r="WAJ37" s="1577"/>
      <c r="WAK37" s="1577"/>
      <c r="WAL37" s="1577"/>
      <c r="WAM37" s="1577"/>
      <c r="WAN37" s="1577"/>
      <c r="WAO37" s="1577"/>
      <c r="WAP37" s="1577"/>
      <c r="WAQ37" s="1577"/>
      <c r="WAR37" s="1577"/>
      <c r="WAS37" s="1577"/>
      <c r="WAT37" s="1577"/>
      <c r="WAU37" s="1577"/>
      <c r="WAV37" s="1577"/>
      <c r="WAW37" s="1577"/>
      <c r="WAX37" s="1577"/>
      <c r="WAY37" s="1577"/>
      <c r="WAZ37" s="1577"/>
      <c r="WBA37" s="1577"/>
      <c r="WBB37" s="1577"/>
      <c r="WBC37" s="1577"/>
      <c r="WBD37" s="1577"/>
      <c r="WBE37" s="1577"/>
      <c r="WBF37" s="1577"/>
      <c r="WBG37" s="1577"/>
      <c r="WBH37" s="1577"/>
      <c r="WBI37" s="1577"/>
      <c r="WBJ37" s="1577"/>
      <c r="WBK37" s="1577"/>
      <c r="WBL37" s="1577"/>
      <c r="WBM37" s="1577"/>
      <c r="WBN37" s="1577"/>
      <c r="WBO37" s="1577"/>
      <c r="WBP37" s="1577"/>
      <c r="WBQ37" s="1577"/>
      <c r="WBR37" s="1577"/>
      <c r="WBS37" s="1577"/>
      <c r="WBT37" s="1577"/>
      <c r="WBU37" s="1577"/>
      <c r="WBV37" s="1577"/>
      <c r="WBW37" s="1577"/>
      <c r="WBX37" s="1577"/>
      <c r="WBY37" s="1577"/>
      <c r="WBZ37" s="1577"/>
      <c r="WCA37" s="1577"/>
      <c r="WCB37" s="1577"/>
      <c r="WCC37" s="1577"/>
      <c r="WCD37" s="1577"/>
      <c r="WCE37" s="1577"/>
      <c r="WCF37" s="1577"/>
      <c r="WCG37" s="1577"/>
      <c r="WCH37" s="1577"/>
      <c r="WCI37" s="1577"/>
      <c r="WCJ37" s="1577"/>
      <c r="WCK37" s="1577"/>
      <c r="WCL37" s="1577"/>
      <c r="WCM37" s="1577"/>
      <c r="WCN37" s="1577"/>
      <c r="WCO37" s="1577"/>
      <c r="WCP37" s="1577"/>
      <c r="WCQ37" s="1577"/>
      <c r="WCR37" s="1577"/>
      <c r="WCS37" s="1577"/>
      <c r="WCT37" s="1577"/>
      <c r="WCU37" s="1577"/>
      <c r="WCV37" s="1577"/>
      <c r="WCW37" s="1577"/>
      <c r="WCX37" s="1577"/>
      <c r="WCY37" s="1577"/>
      <c r="WCZ37" s="1577"/>
      <c r="WDA37" s="1577"/>
      <c r="WDB37" s="1577"/>
      <c r="WDC37" s="1577"/>
      <c r="WDD37" s="1577"/>
      <c r="WDE37" s="1577"/>
      <c r="WDF37" s="1577"/>
      <c r="WDG37" s="1577"/>
      <c r="WDH37" s="1577"/>
      <c r="WDI37" s="1577"/>
      <c r="WDJ37" s="1577"/>
      <c r="WDK37" s="1577"/>
      <c r="WDL37" s="1577"/>
      <c r="WDM37" s="1577"/>
      <c r="WDN37" s="1577"/>
      <c r="WDO37" s="1577"/>
      <c r="WDP37" s="1577"/>
      <c r="WDQ37" s="1577"/>
      <c r="WDR37" s="1577"/>
      <c r="WDS37" s="1577"/>
      <c r="WDT37" s="1577"/>
      <c r="WDU37" s="1577"/>
      <c r="WDV37" s="1577"/>
      <c r="WDW37" s="1577"/>
      <c r="WDX37" s="1577"/>
      <c r="WDY37" s="1577"/>
      <c r="WDZ37" s="1577"/>
      <c r="WEA37" s="1577"/>
      <c r="WEB37" s="1577"/>
      <c r="WEC37" s="1577"/>
      <c r="WED37" s="1577"/>
      <c r="WEE37" s="1577"/>
      <c r="WEF37" s="1577"/>
      <c r="WEG37" s="1577"/>
      <c r="WEH37" s="1577"/>
      <c r="WEI37" s="1577"/>
      <c r="WEJ37" s="1577"/>
      <c r="WEK37" s="1577"/>
      <c r="WEL37" s="1577"/>
      <c r="WEM37" s="1577"/>
      <c r="WEN37" s="1577"/>
      <c r="WEO37" s="1577"/>
      <c r="WEP37" s="1577"/>
      <c r="WEQ37" s="1577"/>
      <c r="WER37" s="1577"/>
      <c r="WES37" s="1577"/>
      <c r="WET37" s="1577"/>
      <c r="WEU37" s="1577"/>
      <c r="WEV37" s="1577"/>
      <c r="WEW37" s="1577"/>
      <c r="WEX37" s="1577"/>
      <c r="WEY37" s="1577"/>
      <c r="WEZ37" s="1577"/>
      <c r="WFA37" s="1577"/>
      <c r="WFB37" s="1577"/>
      <c r="WFC37" s="1577"/>
      <c r="WFD37" s="1577"/>
      <c r="WFE37" s="1577"/>
      <c r="WFF37" s="1577"/>
      <c r="WFG37" s="1577"/>
      <c r="WFH37" s="1577"/>
      <c r="WFI37" s="1577"/>
      <c r="WFJ37" s="1577"/>
      <c r="WFK37" s="1577"/>
      <c r="WFL37" s="1577"/>
      <c r="WFM37" s="1577"/>
      <c r="WFN37" s="1577"/>
      <c r="WFO37" s="1577"/>
      <c r="WFP37" s="1577"/>
      <c r="WFQ37" s="1577"/>
      <c r="WFR37" s="1577"/>
      <c r="WFS37" s="1577"/>
      <c r="WFT37" s="1577"/>
      <c r="WFU37" s="1577"/>
      <c r="WFV37" s="1577"/>
      <c r="WFW37" s="1577"/>
      <c r="WFX37" s="1577"/>
      <c r="WFY37" s="1577"/>
      <c r="WFZ37" s="1577"/>
      <c r="WGA37" s="1577"/>
      <c r="WGB37" s="1577"/>
      <c r="WGC37" s="1577"/>
      <c r="WGD37" s="1577"/>
      <c r="WGE37" s="1577"/>
      <c r="WGF37" s="1577"/>
      <c r="WGG37" s="1577"/>
      <c r="WGH37" s="1577"/>
      <c r="WGI37" s="1577"/>
      <c r="WGJ37" s="1577"/>
      <c r="WGK37" s="1577"/>
      <c r="WGL37" s="1577"/>
      <c r="WGM37" s="1577"/>
      <c r="WGN37" s="1577"/>
      <c r="WGO37" s="1577"/>
      <c r="WGP37" s="1577"/>
      <c r="WGQ37" s="1577"/>
      <c r="WGR37" s="1577"/>
      <c r="WGS37" s="1577"/>
      <c r="WGT37" s="1577"/>
      <c r="WGU37" s="1577"/>
      <c r="WGV37" s="1577"/>
      <c r="WGW37" s="1577"/>
      <c r="WGX37" s="1577"/>
      <c r="WGY37" s="1577"/>
      <c r="WGZ37" s="1577"/>
      <c r="WHA37" s="1577"/>
      <c r="WHB37" s="1577"/>
      <c r="WHC37" s="1577"/>
      <c r="WHD37" s="1577"/>
      <c r="WHE37" s="1577"/>
      <c r="WHF37" s="1577"/>
      <c r="WHG37" s="1577"/>
      <c r="WHH37" s="1577"/>
      <c r="WHI37" s="1577"/>
      <c r="WHJ37" s="1577"/>
      <c r="WHK37" s="1577"/>
      <c r="WHL37" s="1577"/>
      <c r="WHM37" s="1577"/>
      <c r="WHN37" s="1577"/>
      <c r="WHO37" s="1577"/>
      <c r="WHP37" s="1577"/>
      <c r="WHQ37" s="1577"/>
      <c r="WHR37" s="1577"/>
      <c r="WHS37" s="1577"/>
      <c r="WHT37" s="1577"/>
      <c r="WHU37" s="1577"/>
      <c r="WHV37" s="1577"/>
      <c r="WHW37" s="1577"/>
      <c r="WHX37" s="1577"/>
      <c r="WHY37" s="1577"/>
      <c r="WHZ37" s="1577"/>
      <c r="WIA37" s="1577"/>
      <c r="WIB37" s="1577"/>
      <c r="WIC37" s="1577"/>
      <c r="WID37" s="1577"/>
      <c r="WIE37" s="1577"/>
      <c r="WIF37" s="1577"/>
      <c r="WIG37" s="1577"/>
      <c r="WIH37" s="1577"/>
      <c r="WII37" s="1577"/>
      <c r="WIJ37" s="1577"/>
      <c r="WIK37" s="1577"/>
      <c r="WIL37" s="1577"/>
      <c r="WIM37" s="1577"/>
      <c r="WIN37" s="1577"/>
      <c r="WIO37" s="1577"/>
      <c r="WIP37" s="1577"/>
      <c r="WIQ37" s="1577"/>
      <c r="WIR37" s="1577"/>
      <c r="WIS37" s="1577"/>
      <c r="WIT37" s="1577"/>
      <c r="WIU37" s="1577"/>
      <c r="WIV37" s="1577"/>
      <c r="WIW37" s="1577"/>
      <c r="WIX37" s="1577"/>
      <c r="WIY37" s="1577"/>
      <c r="WIZ37" s="1577"/>
      <c r="WJA37" s="1577"/>
      <c r="WJB37" s="1577"/>
      <c r="WJC37" s="1577"/>
      <c r="WJD37" s="1577"/>
      <c r="WJE37" s="1577"/>
      <c r="WJF37" s="1577"/>
      <c r="WJG37" s="1577"/>
      <c r="WJH37" s="1577"/>
      <c r="WJI37" s="1577"/>
      <c r="WJJ37" s="1577"/>
      <c r="WJK37" s="1577"/>
      <c r="WJL37" s="1577"/>
      <c r="WJM37" s="1577"/>
      <c r="WJN37" s="1577"/>
      <c r="WJO37" s="1577"/>
      <c r="WJP37" s="1577"/>
      <c r="WJQ37" s="1577"/>
      <c r="WJR37" s="1577"/>
      <c r="WJS37" s="1577"/>
      <c r="WJT37" s="1577"/>
      <c r="WJU37" s="1577"/>
      <c r="WJV37" s="1577"/>
      <c r="WJW37" s="1577"/>
      <c r="WJX37" s="1577"/>
      <c r="WJY37" s="1577"/>
      <c r="WJZ37" s="1577"/>
      <c r="WKA37" s="1577"/>
      <c r="WKB37" s="1577"/>
      <c r="WKC37" s="1577"/>
      <c r="WKD37" s="1577"/>
      <c r="WKE37" s="1577"/>
      <c r="WKF37" s="1577"/>
      <c r="WKG37" s="1577"/>
      <c r="WKH37" s="1577"/>
      <c r="WKI37" s="1577"/>
      <c r="WKJ37" s="1577"/>
      <c r="WKK37" s="1577"/>
      <c r="WKL37" s="1577"/>
      <c r="WKM37" s="1577"/>
      <c r="WKN37" s="1577"/>
      <c r="WKO37" s="1577"/>
      <c r="WKP37" s="1577"/>
      <c r="WKQ37" s="1577"/>
      <c r="WKR37" s="1577"/>
      <c r="WKS37" s="1577"/>
      <c r="WKT37" s="1577"/>
      <c r="WKU37" s="1577"/>
      <c r="WKV37" s="1577"/>
      <c r="WKW37" s="1577"/>
      <c r="WKX37" s="1577"/>
      <c r="WKY37" s="1577"/>
      <c r="WKZ37" s="1577"/>
      <c r="WLA37" s="1577"/>
      <c r="WLB37" s="1577"/>
      <c r="WLC37" s="1577"/>
      <c r="WLD37" s="1577"/>
      <c r="WLE37" s="1577"/>
      <c r="WLF37" s="1577"/>
      <c r="WLG37" s="1577"/>
      <c r="WLH37" s="1577"/>
      <c r="WLI37" s="1577"/>
      <c r="WLJ37" s="1577"/>
      <c r="WLK37" s="1577"/>
      <c r="WLL37" s="1577"/>
      <c r="WLM37" s="1577"/>
      <c r="WLN37" s="1577"/>
      <c r="WLO37" s="1577"/>
      <c r="WLP37" s="1577"/>
      <c r="WLQ37" s="1577"/>
      <c r="WLR37" s="1577"/>
      <c r="WLS37" s="1577"/>
      <c r="WLT37" s="1577"/>
      <c r="WLU37" s="1577"/>
      <c r="WLV37" s="1577"/>
      <c r="WLW37" s="1577"/>
      <c r="WLX37" s="1577"/>
      <c r="WLY37" s="1577"/>
      <c r="WLZ37" s="1577"/>
      <c r="WMA37" s="1577"/>
      <c r="WMB37" s="1577"/>
      <c r="WMC37" s="1577"/>
      <c r="WMD37" s="1577"/>
      <c r="WME37" s="1577"/>
      <c r="WMF37" s="1577"/>
      <c r="WMG37" s="1577"/>
      <c r="WMH37" s="1577"/>
      <c r="WMI37" s="1577"/>
      <c r="WMJ37" s="1577"/>
      <c r="WMK37" s="1577"/>
      <c r="WML37" s="1577"/>
      <c r="WMM37" s="1577"/>
      <c r="WMN37" s="1577"/>
      <c r="WMO37" s="1577"/>
      <c r="WMP37" s="1577"/>
      <c r="WMQ37" s="1577"/>
      <c r="WMR37" s="1577"/>
      <c r="WMS37" s="1577"/>
      <c r="WMT37" s="1577"/>
      <c r="WMU37" s="1577"/>
      <c r="WMV37" s="1577"/>
      <c r="WMW37" s="1577"/>
      <c r="WMX37" s="1577"/>
      <c r="WMY37" s="1577"/>
      <c r="WMZ37" s="1577"/>
      <c r="WNA37" s="1577"/>
      <c r="WNB37" s="1577"/>
      <c r="WNC37" s="1577"/>
      <c r="WND37" s="1577"/>
      <c r="WNE37" s="1577"/>
      <c r="WNF37" s="1577"/>
      <c r="WNG37" s="1577"/>
      <c r="WNH37" s="1577"/>
      <c r="WNI37" s="1577"/>
      <c r="WNJ37" s="1577"/>
      <c r="WNK37" s="1577"/>
      <c r="WNL37" s="1577"/>
      <c r="WNM37" s="1577"/>
      <c r="WNN37" s="1577"/>
      <c r="WNO37" s="1577"/>
      <c r="WNP37" s="1577"/>
      <c r="WNQ37" s="1577"/>
      <c r="WNR37" s="1577"/>
      <c r="WNS37" s="1577"/>
      <c r="WNT37" s="1577"/>
      <c r="WNU37" s="1577"/>
      <c r="WNV37" s="1577"/>
      <c r="WNW37" s="1577"/>
      <c r="WNX37" s="1577"/>
      <c r="WNY37" s="1577"/>
      <c r="WNZ37" s="1577"/>
      <c r="WOA37" s="1577"/>
      <c r="WOB37" s="1577"/>
      <c r="WOC37" s="1577"/>
      <c r="WOD37" s="1577"/>
      <c r="WOE37" s="1577"/>
      <c r="WOF37" s="1577"/>
      <c r="WOG37" s="1577"/>
      <c r="WOH37" s="1577"/>
      <c r="WOI37" s="1577"/>
      <c r="WOJ37" s="1577"/>
      <c r="WOK37" s="1577"/>
      <c r="WOL37" s="1577"/>
      <c r="WOM37" s="1577"/>
      <c r="WON37" s="1577"/>
      <c r="WOO37" s="1577"/>
      <c r="WOP37" s="1577"/>
      <c r="WOQ37" s="1577"/>
      <c r="WOR37" s="1577"/>
      <c r="WOS37" s="1577"/>
      <c r="WOT37" s="1577"/>
      <c r="WOU37" s="1577"/>
      <c r="WOV37" s="1577"/>
      <c r="WOW37" s="1577"/>
      <c r="WOX37" s="1577"/>
      <c r="WOY37" s="1577"/>
      <c r="WOZ37" s="1577"/>
      <c r="WPA37" s="1577"/>
      <c r="WPB37" s="1577"/>
      <c r="WPC37" s="1577"/>
      <c r="WPD37" s="1577"/>
      <c r="WPE37" s="1577"/>
      <c r="WPF37" s="1577"/>
      <c r="WPG37" s="1577"/>
      <c r="WPH37" s="1577"/>
      <c r="WPI37" s="1577"/>
      <c r="WPJ37" s="1577"/>
      <c r="WPK37" s="1577"/>
      <c r="WPL37" s="1577"/>
      <c r="WPM37" s="1577"/>
      <c r="WPN37" s="1577"/>
      <c r="WPO37" s="1577"/>
      <c r="WPP37" s="1577"/>
      <c r="WPQ37" s="1577"/>
      <c r="WPR37" s="1577"/>
      <c r="WPS37" s="1577"/>
      <c r="WPT37" s="1577"/>
      <c r="WPU37" s="1577"/>
      <c r="WPV37" s="1577"/>
      <c r="WPW37" s="1577"/>
      <c r="WPX37" s="1577"/>
      <c r="WPY37" s="1577"/>
      <c r="WPZ37" s="1577"/>
      <c r="WQA37" s="1577"/>
      <c r="WQB37" s="1577"/>
      <c r="WQC37" s="1577"/>
      <c r="WQD37" s="1577"/>
      <c r="WQE37" s="1577"/>
      <c r="WQF37" s="1577"/>
      <c r="WQG37" s="1577"/>
      <c r="WQH37" s="1577"/>
      <c r="WQI37" s="1577"/>
      <c r="WQJ37" s="1577"/>
      <c r="WQK37" s="1577"/>
      <c r="WQL37" s="1577"/>
      <c r="WQM37" s="1577"/>
      <c r="WQN37" s="1577"/>
      <c r="WQO37" s="1577"/>
      <c r="WQP37" s="1577"/>
      <c r="WQQ37" s="1577"/>
      <c r="WQR37" s="1577"/>
      <c r="WQS37" s="1577"/>
      <c r="WQT37" s="1577"/>
      <c r="WQU37" s="1577"/>
      <c r="WQV37" s="1577"/>
      <c r="WQW37" s="1577"/>
      <c r="WQX37" s="1577"/>
      <c r="WQY37" s="1577"/>
      <c r="WQZ37" s="1577"/>
      <c r="WRA37" s="1577"/>
      <c r="WRB37" s="1577"/>
      <c r="WRC37" s="1577"/>
      <c r="WRD37" s="1577"/>
      <c r="WRE37" s="1577"/>
      <c r="WRF37" s="1577"/>
      <c r="WRG37" s="1577"/>
      <c r="WRH37" s="1577"/>
      <c r="WRI37" s="1577"/>
      <c r="WRJ37" s="1577"/>
      <c r="WRK37" s="1577"/>
      <c r="WRL37" s="1577"/>
      <c r="WRM37" s="1577"/>
      <c r="WRN37" s="1577"/>
      <c r="WRO37" s="1577"/>
      <c r="WRP37" s="1577"/>
      <c r="WRQ37" s="1577"/>
      <c r="WRR37" s="1577"/>
      <c r="WRS37" s="1577"/>
      <c r="WRT37" s="1577"/>
      <c r="WRU37" s="1577"/>
      <c r="WRV37" s="1577"/>
      <c r="WRW37" s="1577"/>
      <c r="WRX37" s="1577"/>
      <c r="WRY37" s="1577"/>
      <c r="WRZ37" s="1577"/>
      <c r="WSA37" s="1577"/>
      <c r="WSB37" s="1577"/>
      <c r="WSC37" s="1577"/>
      <c r="WSD37" s="1577"/>
      <c r="WSE37" s="1577"/>
      <c r="WSF37" s="1577"/>
      <c r="WSG37" s="1577"/>
      <c r="WSH37" s="1577"/>
      <c r="WSI37" s="1577"/>
      <c r="WSJ37" s="1577"/>
      <c r="WSK37" s="1577"/>
      <c r="WSL37" s="1577"/>
      <c r="WSM37" s="1577"/>
      <c r="WSN37" s="1577"/>
      <c r="WSO37" s="1577"/>
      <c r="WSP37" s="1577"/>
      <c r="WSQ37" s="1577"/>
      <c r="WSR37" s="1577"/>
      <c r="WSS37" s="1577"/>
      <c r="WST37" s="1577"/>
      <c r="WSU37" s="1577"/>
      <c r="WSV37" s="1577"/>
      <c r="WSW37" s="1577"/>
      <c r="WSX37" s="1577"/>
      <c r="WSY37" s="1577"/>
      <c r="WSZ37" s="1577"/>
      <c r="WTA37" s="1577"/>
      <c r="WTB37" s="1577"/>
      <c r="WTC37" s="1577"/>
      <c r="WTD37" s="1577"/>
      <c r="WTE37" s="1577"/>
      <c r="WTF37" s="1577"/>
      <c r="WTG37" s="1577"/>
      <c r="WTH37" s="1577"/>
      <c r="WTI37" s="1577"/>
      <c r="WTJ37" s="1577"/>
      <c r="WTK37" s="1577"/>
      <c r="WTL37" s="1577"/>
      <c r="WTM37" s="1577"/>
      <c r="WTN37" s="1577"/>
      <c r="WTO37" s="1577"/>
      <c r="WTP37" s="1577"/>
      <c r="WTQ37" s="1577"/>
      <c r="WTR37" s="1577"/>
      <c r="WTS37" s="1577"/>
      <c r="WTT37" s="1577"/>
      <c r="WTU37" s="1577"/>
      <c r="WTV37" s="1577"/>
      <c r="WTW37" s="1577"/>
      <c r="WTX37" s="1577"/>
      <c r="WTY37" s="1577"/>
      <c r="WTZ37" s="1577"/>
      <c r="WUA37" s="1577"/>
      <c r="WUB37" s="1577"/>
      <c r="WUC37" s="1577"/>
      <c r="WUD37" s="1577"/>
      <c r="WUE37" s="1577"/>
      <c r="WUF37" s="1577"/>
      <c r="WUG37" s="1577"/>
      <c r="WUH37" s="1577"/>
      <c r="WUI37" s="1577"/>
      <c r="WUJ37" s="1577"/>
      <c r="WUK37" s="1577"/>
      <c r="WUL37" s="1577"/>
      <c r="WUM37" s="1577"/>
      <c r="WUN37" s="1577"/>
      <c r="WUO37" s="1577"/>
      <c r="WUP37" s="1577"/>
      <c r="WUQ37" s="1577"/>
      <c r="WUR37" s="1577"/>
      <c r="WUS37" s="1577"/>
      <c r="WUT37" s="1577"/>
      <c r="WUU37" s="1577"/>
      <c r="WUV37" s="1577"/>
      <c r="WUW37" s="1577"/>
      <c r="WUX37" s="1577"/>
      <c r="WUY37" s="1577"/>
      <c r="WUZ37" s="1577"/>
      <c r="WVA37" s="1577"/>
      <c r="WVB37" s="1577"/>
      <c r="WVC37" s="1577"/>
      <c r="WVD37" s="1577"/>
      <c r="WVE37" s="1577"/>
      <c r="WVF37" s="1577"/>
      <c r="WVG37" s="1577"/>
      <c r="WVH37" s="1577"/>
      <c r="WVI37" s="1577"/>
      <c r="WVJ37" s="1577"/>
      <c r="WVK37" s="1577"/>
      <c r="WVL37" s="1577"/>
      <c r="WVM37" s="1577"/>
      <c r="WVN37" s="1577"/>
      <c r="WVO37" s="1577"/>
      <c r="WVP37" s="1577"/>
      <c r="WVQ37" s="1577"/>
      <c r="WVR37" s="1577"/>
      <c r="WVS37" s="1577"/>
      <c r="WVT37" s="1577"/>
      <c r="WVU37" s="1577"/>
      <c r="WVV37" s="1577"/>
      <c r="WVW37" s="1577"/>
      <c r="WVX37" s="1577"/>
      <c r="WVY37" s="1577"/>
      <c r="WVZ37" s="1577"/>
      <c r="WWA37" s="1577"/>
      <c r="WWB37" s="1577"/>
      <c r="WWC37" s="1577"/>
      <c r="WWD37" s="1577"/>
      <c r="WWE37" s="1577"/>
      <c r="WWF37" s="1577"/>
      <c r="WWG37" s="1577"/>
      <c r="WWH37" s="1577"/>
      <c r="WWI37" s="1577"/>
      <c r="WWJ37" s="1577"/>
      <c r="WWK37" s="1577"/>
      <c r="WWL37" s="1577"/>
      <c r="WWM37" s="1577"/>
      <c r="WWN37" s="1577"/>
      <c r="WWO37" s="1577"/>
      <c r="WWP37" s="1577"/>
      <c r="WWQ37" s="1577"/>
      <c r="WWR37" s="1577"/>
      <c r="WWS37" s="1577"/>
      <c r="WWT37" s="1577"/>
      <c r="WWU37" s="1577"/>
      <c r="WWV37" s="1577"/>
      <c r="WWW37" s="1577"/>
      <c r="WWX37" s="1577"/>
      <c r="WWY37" s="1577"/>
      <c r="WWZ37" s="1577"/>
      <c r="WXA37" s="1577"/>
      <c r="WXB37" s="1577"/>
      <c r="WXC37" s="1577"/>
      <c r="WXD37" s="1577"/>
      <c r="WXE37" s="1577"/>
      <c r="WXF37" s="1577"/>
      <c r="WXG37" s="1577"/>
      <c r="WXH37" s="1577"/>
      <c r="WXI37" s="1577"/>
      <c r="WXJ37" s="1577"/>
      <c r="WXK37" s="1577"/>
      <c r="WXL37" s="1577"/>
      <c r="WXM37" s="1577"/>
      <c r="WXN37" s="1577"/>
      <c r="WXO37" s="1577"/>
      <c r="WXP37" s="1577"/>
      <c r="WXQ37" s="1577"/>
      <c r="WXR37" s="1577"/>
      <c r="WXS37" s="1577"/>
      <c r="WXT37" s="1577"/>
      <c r="WXU37" s="1577"/>
      <c r="WXV37" s="1577"/>
      <c r="WXW37" s="1577"/>
      <c r="WXX37" s="1577"/>
      <c r="WXY37" s="1577"/>
      <c r="WXZ37" s="1577"/>
      <c r="WYA37" s="1577"/>
      <c r="WYB37" s="1577"/>
      <c r="WYC37" s="1577"/>
      <c r="WYD37" s="1577"/>
      <c r="WYE37" s="1577"/>
      <c r="WYF37" s="1577"/>
      <c r="WYG37" s="1577"/>
      <c r="WYH37" s="1577"/>
      <c r="WYI37" s="1577"/>
      <c r="WYJ37" s="1577"/>
      <c r="WYK37" s="1577"/>
      <c r="WYL37" s="1577"/>
      <c r="WYM37" s="1577"/>
      <c r="WYN37" s="1577"/>
      <c r="WYO37" s="1577"/>
      <c r="WYP37" s="1577"/>
      <c r="WYQ37" s="1577"/>
      <c r="WYR37" s="1577"/>
      <c r="WYS37" s="1577"/>
      <c r="WYT37" s="1577"/>
      <c r="WYU37" s="1577"/>
      <c r="WYV37" s="1577"/>
      <c r="WYW37" s="1577"/>
      <c r="WYX37" s="1577"/>
      <c r="WYY37" s="1577"/>
      <c r="WYZ37" s="1577"/>
      <c r="WZA37" s="1577"/>
      <c r="WZB37" s="1577"/>
      <c r="WZC37" s="1577"/>
      <c r="WZD37" s="1577"/>
      <c r="WZE37" s="1577"/>
      <c r="WZF37" s="1577"/>
      <c r="WZG37" s="1577"/>
      <c r="WZH37" s="1577"/>
      <c r="WZI37" s="1577"/>
      <c r="WZJ37" s="1577"/>
      <c r="WZK37" s="1577"/>
      <c r="WZL37" s="1577"/>
      <c r="WZM37" s="1577"/>
      <c r="WZN37" s="1577"/>
      <c r="WZO37" s="1577"/>
      <c r="WZP37" s="1577"/>
      <c r="WZQ37" s="1577"/>
      <c r="WZR37" s="1577"/>
      <c r="WZS37" s="1577"/>
      <c r="WZT37" s="1577"/>
      <c r="WZU37" s="1577"/>
      <c r="WZV37" s="1577"/>
      <c r="WZW37" s="1577"/>
      <c r="WZX37" s="1577"/>
      <c r="WZY37" s="1577"/>
      <c r="WZZ37" s="1577"/>
      <c r="XAA37" s="1577"/>
      <c r="XAB37" s="1577"/>
      <c r="XAC37" s="1577"/>
      <c r="XAD37" s="1577"/>
      <c r="XAE37" s="1577"/>
      <c r="XAF37" s="1577"/>
      <c r="XAG37" s="1577"/>
      <c r="XAH37" s="1577"/>
      <c r="XAI37" s="1577"/>
      <c r="XAJ37" s="1577"/>
      <c r="XAK37" s="1577"/>
      <c r="XAL37" s="1577"/>
      <c r="XAM37" s="1577"/>
      <c r="XAN37" s="1577"/>
      <c r="XAO37" s="1577"/>
      <c r="XAP37" s="1577"/>
      <c r="XAQ37" s="1577"/>
      <c r="XAR37" s="1577"/>
      <c r="XAS37" s="1577"/>
      <c r="XAT37" s="1577"/>
      <c r="XAU37" s="1577"/>
      <c r="XAV37" s="1577"/>
      <c r="XAW37" s="1577"/>
      <c r="XAX37" s="1577"/>
      <c r="XAY37" s="1577"/>
      <c r="XAZ37" s="1577"/>
      <c r="XBA37" s="1577"/>
      <c r="XBB37" s="1577"/>
      <c r="XBC37" s="1577"/>
      <c r="XBD37" s="1577"/>
      <c r="XBE37" s="1577"/>
      <c r="XBF37" s="1577"/>
      <c r="XBG37" s="1577"/>
      <c r="XBH37" s="1577"/>
      <c r="XBI37" s="1577"/>
      <c r="XBJ37" s="1577"/>
      <c r="XBK37" s="1577"/>
      <c r="XBL37" s="1577"/>
      <c r="XBM37" s="1577"/>
      <c r="XBN37" s="1577"/>
      <c r="XBO37" s="1577"/>
      <c r="XBP37" s="1577"/>
      <c r="XBQ37" s="1577"/>
      <c r="XBR37" s="1577"/>
      <c r="XBS37" s="1577"/>
      <c r="XBT37" s="1577"/>
      <c r="XBU37" s="1577"/>
      <c r="XBV37" s="1577"/>
      <c r="XBW37" s="1577"/>
      <c r="XBX37" s="1577"/>
      <c r="XBY37" s="1577"/>
      <c r="XBZ37" s="1577"/>
      <c r="XCA37" s="1577"/>
      <c r="XCB37" s="1577"/>
      <c r="XCC37" s="1577"/>
      <c r="XCD37" s="1577"/>
      <c r="XCE37" s="1577"/>
      <c r="XCF37" s="1577"/>
      <c r="XCG37" s="1577"/>
      <c r="XCH37" s="1577"/>
      <c r="XCI37" s="1577"/>
      <c r="XCJ37" s="1577"/>
      <c r="XCK37" s="1577"/>
      <c r="XCL37" s="1577"/>
      <c r="XCM37" s="1577"/>
      <c r="XCN37" s="1577"/>
      <c r="XCO37" s="1577"/>
      <c r="XCP37" s="1577"/>
      <c r="XCQ37" s="1577"/>
      <c r="XCR37" s="1577"/>
      <c r="XCS37" s="1577"/>
      <c r="XCT37" s="1577"/>
      <c r="XCU37" s="1577"/>
      <c r="XCV37" s="1577"/>
      <c r="XCW37" s="1577"/>
      <c r="XCX37" s="1577"/>
      <c r="XCY37" s="1577"/>
      <c r="XCZ37" s="1577"/>
      <c r="XDA37" s="1577"/>
      <c r="XDB37" s="1577"/>
      <c r="XDC37" s="1577"/>
      <c r="XDD37" s="1577"/>
      <c r="XDE37" s="1577"/>
      <c r="XDF37" s="1577"/>
      <c r="XDG37" s="1577"/>
      <c r="XDH37" s="1577"/>
      <c r="XDI37" s="1577"/>
      <c r="XDJ37" s="1577"/>
      <c r="XDK37" s="1577"/>
      <c r="XDL37" s="1577"/>
      <c r="XDM37" s="1577"/>
      <c r="XDN37" s="1577"/>
      <c r="XDO37" s="1577"/>
      <c r="XDP37" s="1577"/>
      <c r="XDQ37" s="1577"/>
      <c r="XDR37" s="1577"/>
      <c r="XDS37" s="1577"/>
      <c r="XDT37" s="1577"/>
      <c r="XDU37" s="1577"/>
      <c r="XDV37" s="1577"/>
      <c r="XDW37" s="1577"/>
      <c r="XDX37" s="1577"/>
      <c r="XDY37" s="1577"/>
      <c r="XDZ37" s="1577"/>
      <c r="XEA37" s="1577"/>
      <c r="XEB37" s="1577"/>
      <c r="XEC37" s="1577"/>
      <c r="XED37" s="1577"/>
      <c r="XEE37" s="1577"/>
      <c r="XEF37" s="1577"/>
      <c r="XEG37" s="1577"/>
      <c r="XEH37" s="1577"/>
      <c r="XEI37" s="1577"/>
      <c r="XEJ37" s="1577"/>
      <c r="XEK37" s="1577"/>
      <c r="XEL37" s="1577"/>
      <c r="XEM37" s="1577"/>
      <c r="XEN37" s="1577"/>
      <c r="XEO37" s="1577"/>
      <c r="XEP37" s="1577"/>
      <c r="XEQ37" s="1577"/>
      <c r="XER37" s="1577"/>
      <c r="XES37" s="1577"/>
      <c r="XET37" s="1577"/>
      <c r="XEU37" s="1577"/>
      <c r="XEV37" s="1577"/>
      <c r="XEW37" s="1577"/>
      <c r="XEX37" s="1577"/>
      <c r="XEY37" s="1577"/>
    </row>
    <row r="38" spans="1:16379" ht="36.6" customHeight="1" thickBot="1">
      <c r="A38" s="1484"/>
      <c r="B38" s="1303"/>
      <c r="C38" s="1491"/>
      <c r="D38" s="532" t="s">
        <v>145</v>
      </c>
      <c r="E38" s="1238"/>
      <c r="F38" s="585" t="s">
        <v>226</v>
      </c>
      <c r="G38" s="584" t="s">
        <v>208</v>
      </c>
      <c r="H38" s="551" t="s">
        <v>207</v>
      </c>
      <c r="I38" s="1213"/>
      <c r="J38" s="1265"/>
    </row>
    <row r="39" spans="1:16379" ht="36.6" customHeight="1" thickBot="1">
      <c r="A39" s="1523" t="s">
        <v>368</v>
      </c>
      <c r="B39" s="1296" t="s">
        <v>149</v>
      </c>
      <c r="C39" s="1524" t="s">
        <v>38</v>
      </c>
      <c r="D39" s="303" t="s">
        <v>144</v>
      </c>
      <c r="E39" s="1177" t="s">
        <v>268</v>
      </c>
      <c r="F39" s="245" t="s">
        <v>226</v>
      </c>
      <c r="G39" s="305" t="s">
        <v>208</v>
      </c>
      <c r="H39" s="306" t="s">
        <v>207</v>
      </c>
      <c r="I39" s="1255" t="s">
        <v>207</v>
      </c>
      <c r="J39" s="1257" t="s">
        <v>207</v>
      </c>
    </row>
    <row r="40" spans="1:16379" ht="36.6" customHeight="1" thickBot="1">
      <c r="A40" s="1485"/>
      <c r="B40" s="1297"/>
      <c r="C40" s="1486"/>
      <c r="D40" s="303" t="s">
        <v>145</v>
      </c>
      <c r="E40" s="1178"/>
      <c r="F40" s="223" t="s">
        <v>226</v>
      </c>
      <c r="G40" s="305" t="s">
        <v>208</v>
      </c>
      <c r="H40" s="306" t="s">
        <v>207</v>
      </c>
      <c r="I40" s="1256"/>
      <c r="J40" s="1258"/>
    </row>
    <row r="41" spans="1:16379" ht="36.6" customHeight="1" thickBot="1">
      <c r="A41" s="1568" t="s">
        <v>369</v>
      </c>
      <c r="B41" s="1302" t="s">
        <v>150</v>
      </c>
      <c r="C41" s="1570" t="s">
        <v>38</v>
      </c>
      <c r="D41" s="532" t="s">
        <v>144</v>
      </c>
      <c r="E41" s="1237" t="s">
        <v>268</v>
      </c>
      <c r="F41" s="263" t="s">
        <v>226</v>
      </c>
      <c r="G41" s="550" t="s">
        <v>208</v>
      </c>
      <c r="H41" s="551" t="s">
        <v>207</v>
      </c>
      <c r="I41" s="1212" t="s">
        <v>207</v>
      </c>
      <c r="J41" s="1264" t="s">
        <v>207</v>
      </c>
    </row>
    <row r="42" spans="1:16379" ht="36.6" customHeight="1" thickBot="1">
      <c r="A42" s="1484"/>
      <c r="B42" s="1303"/>
      <c r="C42" s="1491"/>
      <c r="D42" s="532" t="s">
        <v>145</v>
      </c>
      <c r="E42" s="1238"/>
      <c r="F42" s="586" t="s">
        <v>226</v>
      </c>
      <c r="G42" s="550" t="s">
        <v>208</v>
      </c>
      <c r="H42" s="551" t="s">
        <v>207</v>
      </c>
      <c r="I42" s="1213"/>
      <c r="J42" s="1265"/>
    </row>
    <row r="43" spans="1:16379" ht="36.6" customHeight="1">
      <c r="A43" s="1468" t="s">
        <v>94</v>
      </c>
      <c r="B43" s="1296" t="s">
        <v>151</v>
      </c>
      <c r="C43" s="1470" t="s">
        <v>38</v>
      </c>
      <c r="D43" s="307" t="s">
        <v>144</v>
      </c>
      <c r="E43" s="1177" t="s">
        <v>268</v>
      </c>
      <c r="F43" s="245" t="s">
        <v>226</v>
      </c>
      <c r="G43" s="210" t="s">
        <v>208</v>
      </c>
      <c r="H43" s="211" t="s">
        <v>207</v>
      </c>
      <c r="I43" s="1255" t="s">
        <v>207</v>
      </c>
      <c r="J43" s="1257" t="s">
        <v>207</v>
      </c>
    </row>
    <row r="44" spans="1:16379" ht="36.6" customHeight="1" thickBot="1">
      <c r="A44" s="1469"/>
      <c r="B44" s="1297"/>
      <c r="C44" s="1471"/>
      <c r="D44" s="308" t="s">
        <v>145</v>
      </c>
      <c r="E44" s="1178"/>
      <c r="F44" s="246" t="s">
        <v>226</v>
      </c>
      <c r="G44" s="305" t="s">
        <v>208</v>
      </c>
      <c r="H44" s="306" t="s">
        <v>207</v>
      </c>
      <c r="I44" s="1256"/>
      <c r="J44" s="1258"/>
    </row>
    <row r="45" spans="1:16379" ht="36.6" customHeight="1">
      <c r="A45" s="1474" t="s">
        <v>329</v>
      </c>
      <c r="B45" s="1302" t="s">
        <v>152</v>
      </c>
      <c r="C45" s="1476" t="s">
        <v>38</v>
      </c>
      <c r="D45" s="548" t="s">
        <v>144</v>
      </c>
      <c r="E45" s="1237" t="s">
        <v>694</v>
      </c>
      <c r="F45" s="99" t="s">
        <v>147</v>
      </c>
      <c r="G45" s="200" t="s">
        <v>213</v>
      </c>
      <c r="H45" s="201" t="s">
        <v>207</v>
      </c>
      <c r="I45" s="1478" t="s">
        <v>299</v>
      </c>
      <c r="J45" s="1571" t="s">
        <v>207</v>
      </c>
    </row>
    <row r="46" spans="1:16379" ht="36.6" customHeight="1" thickBot="1">
      <c r="A46" s="1475"/>
      <c r="B46" s="1303"/>
      <c r="C46" s="1477"/>
      <c r="D46" s="554" t="s">
        <v>145</v>
      </c>
      <c r="E46" s="1238" t="s">
        <v>210</v>
      </c>
      <c r="F46" s="592" t="s">
        <v>147</v>
      </c>
      <c r="G46" s="550" t="s">
        <v>213</v>
      </c>
      <c r="H46" s="551" t="s">
        <v>207</v>
      </c>
      <c r="I46" s="1578"/>
      <c r="J46" s="1579"/>
    </row>
    <row r="47" spans="1:16379" ht="36.6" customHeight="1">
      <c r="A47" s="1468" t="s">
        <v>330</v>
      </c>
      <c r="B47" s="1296" t="s">
        <v>741</v>
      </c>
      <c r="C47" s="1470" t="s">
        <v>38</v>
      </c>
      <c r="D47" s="307" t="s">
        <v>144</v>
      </c>
      <c r="E47" s="1177" t="s">
        <v>694</v>
      </c>
      <c r="F47" s="631" t="s">
        <v>147</v>
      </c>
      <c r="G47" s="210" t="s">
        <v>213</v>
      </c>
      <c r="H47" s="211" t="s">
        <v>207</v>
      </c>
      <c r="I47" s="1255" t="s">
        <v>299</v>
      </c>
      <c r="J47" s="1529" t="s">
        <v>207</v>
      </c>
    </row>
    <row r="48" spans="1:16379" ht="36.6" customHeight="1" thickBot="1">
      <c r="A48" s="1469"/>
      <c r="B48" s="1297"/>
      <c r="C48" s="1471"/>
      <c r="D48" s="308" t="s">
        <v>145</v>
      </c>
      <c r="E48" s="1178" t="s">
        <v>210</v>
      </c>
      <c r="F48" s="632" t="s">
        <v>147</v>
      </c>
      <c r="G48" s="305" t="s">
        <v>213</v>
      </c>
      <c r="H48" s="306" t="s">
        <v>207</v>
      </c>
      <c r="I48" s="1256"/>
      <c r="J48" s="1530"/>
    </row>
    <row r="49" spans="1:10" ht="36.6" customHeight="1">
      <c r="A49" s="1474" t="s">
        <v>331</v>
      </c>
      <c r="B49" s="1302" t="s">
        <v>742</v>
      </c>
      <c r="C49" s="1476" t="s">
        <v>38</v>
      </c>
      <c r="D49" s="548" t="s">
        <v>144</v>
      </c>
      <c r="E49" s="1237" t="s">
        <v>694</v>
      </c>
      <c r="F49" s="99" t="s">
        <v>147</v>
      </c>
      <c r="G49" s="200" t="s">
        <v>213</v>
      </c>
      <c r="H49" s="201" t="s">
        <v>207</v>
      </c>
      <c r="I49" s="1478" t="s">
        <v>299</v>
      </c>
      <c r="J49" s="1571" t="s">
        <v>207</v>
      </c>
    </row>
    <row r="50" spans="1:10" ht="36.6" customHeight="1" thickBot="1">
      <c r="A50" s="1475"/>
      <c r="B50" s="1303"/>
      <c r="C50" s="1477"/>
      <c r="D50" s="549" t="s">
        <v>145</v>
      </c>
      <c r="E50" s="1238" t="s">
        <v>210</v>
      </c>
      <c r="F50" s="592" t="s">
        <v>147</v>
      </c>
      <c r="G50" s="550" t="s">
        <v>213</v>
      </c>
      <c r="H50" s="551" t="s">
        <v>207</v>
      </c>
      <c r="I50" s="1479"/>
      <c r="J50" s="1572"/>
    </row>
    <row r="51" spans="1:10" ht="36.6" customHeight="1">
      <c r="A51" s="1468" t="s">
        <v>332</v>
      </c>
      <c r="B51" s="1296" t="s">
        <v>420</v>
      </c>
      <c r="C51" s="1470" t="s">
        <v>38</v>
      </c>
      <c r="D51" s="307" t="s">
        <v>144</v>
      </c>
      <c r="E51" s="1177" t="s">
        <v>694</v>
      </c>
      <c r="F51" s="631" t="s">
        <v>147</v>
      </c>
      <c r="G51" s="210" t="s">
        <v>213</v>
      </c>
      <c r="H51" s="211" t="s">
        <v>207</v>
      </c>
      <c r="I51" s="1255" t="s">
        <v>299</v>
      </c>
      <c r="J51" s="1529" t="s">
        <v>207</v>
      </c>
    </row>
    <row r="52" spans="1:10" ht="36.6" customHeight="1" thickBot="1">
      <c r="A52" s="1469"/>
      <c r="B52" s="1297"/>
      <c r="C52" s="1471"/>
      <c r="D52" s="308" t="s">
        <v>145</v>
      </c>
      <c r="E52" s="1178" t="s">
        <v>210</v>
      </c>
      <c r="F52" s="632" t="s">
        <v>147</v>
      </c>
      <c r="G52" s="305" t="s">
        <v>213</v>
      </c>
      <c r="H52" s="306" t="s">
        <v>207</v>
      </c>
      <c r="I52" s="1256"/>
      <c r="J52" s="1530"/>
    </row>
    <row r="53" spans="1:10" ht="36.6" customHeight="1">
      <c r="A53" s="1474" t="s">
        <v>333</v>
      </c>
      <c r="B53" s="1302" t="s">
        <v>401</v>
      </c>
      <c r="C53" s="1476" t="s">
        <v>38</v>
      </c>
      <c r="D53" s="548" t="s">
        <v>144</v>
      </c>
      <c r="E53" s="1237" t="s">
        <v>694</v>
      </c>
      <c r="F53" s="99" t="s">
        <v>147</v>
      </c>
      <c r="G53" s="200" t="s">
        <v>213</v>
      </c>
      <c r="H53" s="201" t="s">
        <v>207</v>
      </c>
      <c r="I53" s="1478" t="s">
        <v>299</v>
      </c>
      <c r="J53" s="1571" t="s">
        <v>207</v>
      </c>
    </row>
    <row r="54" spans="1:10" ht="36.6" customHeight="1" thickBot="1">
      <c r="A54" s="1475"/>
      <c r="B54" s="1303"/>
      <c r="C54" s="1477"/>
      <c r="D54" s="554" t="s">
        <v>145</v>
      </c>
      <c r="E54" s="1238" t="s">
        <v>210</v>
      </c>
      <c r="F54" s="589" t="s">
        <v>147</v>
      </c>
      <c r="G54" s="550" t="s">
        <v>213</v>
      </c>
      <c r="H54" s="551" t="s">
        <v>207</v>
      </c>
      <c r="I54" s="1479"/>
      <c r="J54" s="1572"/>
    </row>
    <row r="55" spans="1:10" ht="36.6" customHeight="1">
      <c r="A55" s="1534" t="s">
        <v>433</v>
      </c>
      <c r="B55" s="1296" t="s">
        <v>51</v>
      </c>
      <c r="C55" s="1470" t="s">
        <v>38</v>
      </c>
      <c r="D55" s="307" t="s">
        <v>144</v>
      </c>
      <c r="E55" s="1177" t="s">
        <v>146</v>
      </c>
      <c r="F55" s="245" t="s">
        <v>218</v>
      </c>
      <c r="G55" s="210" t="s">
        <v>174</v>
      </c>
      <c r="H55" s="211" t="s">
        <v>207</v>
      </c>
      <c r="I55" s="1255" t="s">
        <v>296</v>
      </c>
      <c r="J55" s="1257" t="s">
        <v>207</v>
      </c>
    </row>
    <row r="56" spans="1:10" ht="36.6" customHeight="1" thickBot="1">
      <c r="A56" s="1469"/>
      <c r="B56" s="1297"/>
      <c r="C56" s="1471"/>
      <c r="D56" s="308" t="s">
        <v>145</v>
      </c>
      <c r="E56" s="1178" t="s">
        <v>204</v>
      </c>
      <c r="F56" s="170" t="s">
        <v>226</v>
      </c>
      <c r="G56" s="305" t="s">
        <v>174</v>
      </c>
      <c r="H56" s="306" t="s">
        <v>207</v>
      </c>
      <c r="I56" s="1256"/>
      <c r="J56" s="1258"/>
    </row>
    <row r="57" spans="1:10" ht="36.6" customHeight="1">
      <c r="A57" s="1550" t="s">
        <v>416</v>
      </c>
      <c r="B57" s="1302" t="s">
        <v>743</v>
      </c>
      <c r="C57" s="1476" t="s">
        <v>38</v>
      </c>
      <c r="D57" s="548" t="s">
        <v>144</v>
      </c>
      <c r="E57" s="1237" t="s">
        <v>268</v>
      </c>
      <c r="F57" s="263" t="s">
        <v>226</v>
      </c>
      <c r="G57" s="200" t="s">
        <v>208</v>
      </c>
      <c r="H57" s="201" t="s">
        <v>207</v>
      </c>
      <c r="I57" s="1212" t="s">
        <v>207</v>
      </c>
      <c r="J57" s="1264" t="s">
        <v>207</v>
      </c>
    </row>
    <row r="58" spans="1:10" ht="36.6" customHeight="1" thickBot="1">
      <c r="A58" s="1475"/>
      <c r="B58" s="1303"/>
      <c r="C58" s="1477"/>
      <c r="D58" s="549" t="s">
        <v>145</v>
      </c>
      <c r="E58" s="1238"/>
      <c r="F58" s="250" t="s">
        <v>226</v>
      </c>
      <c r="G58" s="550" t="s">
        <v>208</v>
      </c>
      <c r="H58" s="551" t="s">
        <v>207</v>
      </c>
      <c r="I58" s="1213"/>
      <c r="J58" s="1265"/>
    </row>
    <row r="59" spans="1:10" ht="36.6" customHeight="1">
      <c r="A59" s="1534" t="s">
        <v>418</v>
      </c>
      <c r="B59" s="1532" t="s">
        <v>439</v>
      </c>
      <c r="C59" s="1470" t="s">
        <v>38</v>
      </c>
      <c r="D59" s="307" t="s">
        <v>144</v>
      </c>
      <c r="E59" s="1177" t="s">
        <v>268</v>
      </c>
      <c r="F59" s="245" t="s">
        <v>226</v>
      </c>
      <c r="G59" s="210" t="s">
        <v>208</v>
      </c>
      <c r="H59" s="211" t="s">
        <v>207</v>
      </c>
      <c r="I59" s="1255" t="s">
        <v>207</v>
      </c>
      <c r="J59" s="1257" t="s">
        <v>207</v>
      </c>
    </row>
    <row r="60" spans="1:10" ht="36.6" customHeight="1" thickBot="1">
      <c r="A60" s="1469"/>
      <c r="B60" s="1533"/>
      <c r="C60" s="1471"/>
      <c r="D60" s="308" t="s">
        <v>145</v>
      </c>
      <c r="E60" s="1178"/>
      <c r="F60" s="170" t="s">
        <v>226</v>
      </c>
      <c r="G60" s="305" t="s">
        <v>208</v>
      </c>
      <c r="H60" s="306" t="s">
        <v>207</v>
      </c>
      <c r="I60" s="1256"/>
      <c r="J60" s="1258"/>
    </row>
    <row r="61" spans="1:10" ht="36.6" customHeight="1">
      <c r="A61" s="1550" t="s">
        <v>395</v>
      </c>
      <c r="B61" s="1302" t="s">
        <v>744</v>
      </c>
      <c r="C61" s="1476" t="s">
        <v>38</v>
      </c>
      <c r="D61" s="548" t="s">
        <v>144</v>
      </c>
      <c r="E61" s="1237" t="s">
        <v>268</v>
      </c>
      <c r="F61" s="263" t="s">
        <v>226</v>
      </c>
      <c r="G61" s="200" t="s">
        <v>208</v>
      </c>
      <c r="H61" s="201" t="s">
        <v>207</v>
      </c>
      <c r="I61" s="1212" t="s">
        <v>207</v>
      </c>
      <c r="J61" s="1264" t="s">
        <v>207</v>
      </c>
    </row>
    <row r="62" spans="1:10" ht="36.6" customHeight="1" thickBot="1">
      <c r="A62" s="1475"/>
      <c r="B62" s="1303"/>
      <c r="C62" s="1477"/>
      <c r="D62" s="549" t="s">
        <v>145</v>
      </c>
      <c r="E62" s="1238"/>
      <c r="F62" s="114" t="s">
        <v>226</v>
      </c>
      <c r="G62" s="550" t="s">
        <v>208</v>
      </c>
      <c r="H62" s="551" t="s">
        <v>207</v>
      </c>
      <c r="I62" s="1213"/>
      <c r="J62" s="1265"/>
    </row>
    <row r="63" spans="1:10" ht="36.6" customHeight="1">
      <c r="A63" s="1534" t="s">
        <v>400</v>
      </c>
      <c r="B63" s="1296" t="s">
        <v>53</v>
      </c>
      <c r="C63" s="1470" t="s">
        <v>38</v>
      </c>
      <c r="D63" s="307" t="s">
        <v>144</v>
      </c>
      <c r="E63" s="1177" t="s">
        <v>694</v>
      </c>
      <c r="F63" s="101" t="s">
        <v>147</v>
      </c>
      <c r="G63" s="210" t="s">
        <v>213</v>
      </c>
      <c r="H63" s="211" t="s">
        <v>207</v>
      </c>
      <c r="I63" s="1498" t="s">
        <v>299</v>
      </c>
      <c r="J63" s="1529" t="s">
        <v>207</v>
      </c>
    </row>
    <row r="64" spans="1:10" ht="36.6" customHeight="1" thickBot="1">
      <c r="A64" s="1469"/>
      <c r="B64" s="1297"/>
      <c r="C64" s="1471"/>
      <c r="D64" s="308" t="s">
        <v>145</v>
      </c>
      <c r="E64" s="1178" t="s">
        <v>210</v>
      </c>
      <c r="F64" s="313" t="s">
        <v>147</v>
      </c>
      <c r="G64" s="305" t="s">
        <v>213</v>
      </c>
      <c r="H64" s="306" t="s">
        <v>207</v>
      </c>
      <c r="I64" s="1499"/>
      <c r="J64" s="1530"/>
    </row>
    <row r="65" spans="1:10" ht="36.6" customHeight="1">
      <c r="A65" s="1474" t="s">
        <v>355</v>
      </c>
      <c r="B65" s="1302" t="s">
        <v>745</v>
      </c>
      <c r="C65" s="1476" t="s">
        <v>38</v>
      </c>
      <c r="D65" s="548" t="s">
        <v>144</v>
      </c>
      <c r="E65" s="1237" t="s">
        <v>146</v>
      </c>
      <c r="F65" s="546" t="s">
        <v>218</v>
      </c>
      <c r="G65" s="200" t="s">
        <v>174</v>
      </c>
      <c r="H65" s="201" t="s">
        <v>207</v>
      </c>
      <c r="I65" s="1478" t="s">
        <v>296</v>
      </c>
      <c r="J65" s="1494" t="s">
        <v>207</v>
      </c>
    </row>
    <row r="66" spans="1:10" ht="36.6" customHeight="1" thickBot="1">
      <c r="A66" s="1475"/>
      <c r="B66" s="1303"/>
      <c r="C66" s="1477"/>
      <c r="D66" s="554" t="s">
        <v>145</v>
      </c>
      <c r="E66" s="1238" t="s">
        <v>204</v>
      </c>
      <c r="F66" s="762" t="s">
        <v>218</v>
      </c>
      <c r="G66" s="550" t="s">
        <v>174</v>
      </c>
      <c r="H66" s="551" t="s">
        <v>207</v>
      </c>
      <c r="I66" s="1479"/>
      <c r="J66" s="1495"/>
    </row>
    <row r="67" spans="1:10" ht="36.6" customHeight="1">
      <c r="A67" s="1468" t="s">
        <v>95</v>
      </c>
      <c r="B67" s="1296" t="s">
        <v>54</v>
      </c>
      <c r="C67" s="1470" t="s">
        <v>38</v>
      </c>
      <c r="D67" s="307" t="s">
        <v>144</v>
      </c>
      <c r="E67" s="1177" t="s">
        <v>435</v>
      </c>
      <c r="F67" s="245" t="s">
        <v>226</v>
      </c>
      <c r="G67" s="210" t="s">
        <v>208</v>
      </c>
      <c r="H67" s="211" t="s">
        <v>207</v>
      </c>
      <c r="I67" s="1255" t="s">
        <v>207</v>
      </c>
      <c r="J67" s="1257" t="s">
        <v>207</v>
      </c>
    </row>
    <row r="68" spans="1:10" ht="36.6" customHeight="1" thickBot="1">
      <c r="A68" s="1469"/>
      <c r="B68" s="1297"/>
      <c r="C68" s="1471"/>
      <c r="D68" s="312" t="s">
        <v>145</v>
      </c>
      <c r="E68" s="1178"/>
      <c r="F68" s="246" t="s">
        <v>226</v>
      </c>
      <c r="G68" s="305" t="s">
        <v>208</v>
      </c>
      <c r="H68" s="306" t="s">
        <v>207</v>
      </c>
      <c r="I68" s="1256"/>
      <c r="J68" s="1258"/>
    </row>
    <row r="69" spans="1:10" ht="36.6" customHeight="1">
      <c r="A69" s="1474" t="s">
        <v>356</v>
      </c>
      <c r="B69" s="1302" t="s">
        <v>153</v>
      </c>
      <c r="C69" s="1476" t="s">
        <v>38</v>
      </c>
      <c r="D69" s="548" t="s">
        <v>144</v>
      </c>
      <c r="E69" s="1237" t="s">
        <v>697</v>
      </c>
      <c r="F69" s="263" t="s">
        <v>226</v>
      </c>
      <c r="G69" s="200" t="s">
        <v>208</v>
      </c>
      <c r="H69" s="201" t="s">
        <v>207</v>
      </c>
      <c r="I69" s="1478" t="s">
        <v>297</v>
      </c>
      <c r="J69" s="1494" t="s">
        <v>207</v>
      </c>
    </row>
    <row r="70" spans="1:10" ht="36.6" customHeight="1" thickBot="1">
      <c r="A70" s="1475"/>
      <c r="B70" s="1303"/>
      <c r="C70" s="1477"/>
      <c r="D70" s="549" t="s">
        <v>145</v>
      </c>
      <c r="E70" s="1238" t="s">
        <v>209</v>
      </c>
      <c r="F70" s="248" t="s">
        <v>226</v>
      </c>
      <c r="G70" s="550" t="s">
        <v>208</v>
      </c>
      <c r="H70" s="551" t="s">
        <v>207</v>
      </c>
      <c r="I70" s="1479"/>
      <c r="J70" s="1495"/>
    </row>
    <row r="71" spans="1:10" ht="36.6" customHeight="1">
      <c r="A71" s="1468" t="s">
        <v>96</v>
      </c>
      <c r="B71" s="1296" t="s">
        <v>746</v>
      </c>
      <c r="C71" s="1470" t="s">
        <v>38</v>
      </c>
      <c r="D71" s="307" t="s">
        <v>144</v>
      </c>
      <c r="E71" s="1177" t="s">
        <v>435</v>
      </c>
      <c r="F71" s="245" t="s">
        <v>226</v>
      </c>
      <c r="G71" s="210" t="s">
        <v>208</v>
      </c>
      <c r="H71" s="211" t="s">
        <v>207</v>
      </c>
      <c r="I71" s="1255" t="s">
        <v>207</v>
      </c>
      <c r="J71" s="1257" t="s">
        <v>207</v>
      </c>
    </row>
    <row r="72" spans="1:10" ht="36.6" customHeight="1" thickBot="1">
      <c r="A72" s="1469"/>
      <c r="B72" s="1297"/>
      <c r="C72" s="1471"/>
      <c r="D72" s="308" t="s">
        <v>145</v>
      </c>
      <c r="E72" s="1178"/>
      <c r="F72" s="246" t="s">
        <v>226</v>
      </c>
      <c r="G72" s="305" t="s">
        <v>208</v>
      </c>
      <c r="H72" s="306" t="s">
        <v>207</v>
      </c>
      <c r="I72" s="1256"/>
      <c r="J72" s="1258"/>
    </row>
    <row r="73" spans="1:10" ht="36.6" customHeight="1">
      <c r="A73" s="1474" t="s">
        <v>97</v>
      </c>
      <c r="B73" s="1302" t="s">
        <v>403</v>
      </c>
      <c r="C73" s="1476" t="s">
        <v>38</v>
      </c>
      <c r="D73" s="548" t="s">
        <v>144</v>
      </c>
      <c r="E73" s="1237" t="s">
        <v>694</v>
      </c>
      <c r="F73" s="99" t="s">
        <v>147</v>
      </c>
      <c r="G73" s="200" t="s">
        <v>213</v>
      </c>
      <c r="H73" s="201" t="s">
        <v>207</v>
      </c>
      <c r="I73" s="1478" t="s">
        <v>299</v>
      </c>
      <c r="J73" s="1571" t="s">
        <v>207</v>
      </c>
    </row>
    <row r="74" spans="1:10" ht="36.6" customHeight="1" thickBot="1">
      <c r="A74" s="1475"/>
      <c r="B74" s="1303"/>
      <c r="C74" s="1477"/>
      <c r="D74" s="549" t="s">
        <v>145</v>
      </c>
      <c r="E74" s="1238" t="s">
        <v>210</v>
      </c>
      <c r="F74" s="589" t="s">
        <v>147</v>
      </c>
      <c r="G74" s="550" t="s">
        <v>213</v>
      </c>
      <c r="H74" s="551" t="s">
        <v>207</v>
      </c>
      <c r="I74" s="1479"/>
      <c r="J74" s="1572"/>
    </row>
    <row r="75" spans="1:10" ht="36.6" customHeight="1">
      <c r="A75" s="1534" t="s">
        <v>402</v>
      </c>
      <c r="B75" s="1296" t="s">
        <v>377</v>
      </c>
      <c r="C75" s="1470" t="s">
        <v>38</v>
      </c>
      <c r="D75" s="307" t="s">
        <v>144</v>
      </c>
      <c r="E75" s="1177" t="s">
        <v>268</v>
      </c>
      <c r="F75" s="245" t="s">
        <v>226</v>
      </c>
      <c r="G75" s="210" t="s">
        <v>208</v>
      </c>
      <c r="H75" s="211" t="s">
        <v>207</v>
      </c>
      <c r="I75" s="1498" t="s">
        <v>207</v>
      </c>
      <c r="J75" s="1529" t="s">
        <v>207</v>
      </c>
    </row>
    <row r="76" spans="1:10" ht="36.6" customHeight="1" thickBot="1">
      <c r="A76" s="1469"/>
      <c r="B76" s="1297"/>
      <c r="C76" s="1471"/>
      <c r="D76" s="308" t="s">
        <v>145</v>
      </c>
      <c r="E76" s="1178"/>
      <c r="F76" s="246" t="s">
        <v>226</v>
      </c>
      <c r="G76" s="305" t="s">
        <v>208</v>
      </c>
      <c r="H76" s="573" t="s">
        <v>207</v>
      </c>
      <c r="I76" s="1499"/>
      <c r="J76" s="1530"/>
    </row>
    <row r="77" spans="1:10" ht="36.6" customHeight="1">
      <c r="A77" s="1474" t="s">
        <v>98</v>
      </c>
      <c r="B77" s="1302" t="s">
        <v>381</v>
      </c>
      <c r="C77" s="1476" t="s">
        <v>38</v>
      </c>
      <c r="D77" s="548" t="s">
        <v>144</v>
      </c>
      <c r="E77" s="1237" t="s">
        <v>268</v>
      </c>
      <c r="F77" s="263" t="s">
        <v>226</v>
      </c>
      <c r="G77" s="200" t="s">
        <v>208</v>
      </c>
      <c r="H77" s="201" t="s">
        <v>207</v>
      </c>
      <c r="I77" s="1212" t="s">
        <v>207</v>
      </c>
      <c r="J77" s="1264" t="s">
        <v>207</v>
      </c>
    </row>
    <row r="78" spans="1:10" ht="36.6" customHeight="1" thickBot="1">
      <c r="A78" s="1475"/>
      <c r="B78" s="1303"/>
      <c r="C78" s="1477"/>
      <c r="D78" s="549" t="s">
        <v>145</v>
      </c>
      <c r="E78" s="1238"/>
      <c r="F78" s="248" t="s">
        <v>226</v>
      </c>
      <c r="G78" s="550" t="s">
        <v>208</v>
      </c>
      <c r="H78" s="551" t="s">
        <v>207</v>
      </c>
      <c r="I78" s="1213"/>
      <c r="J78" s="1265"/>
    </row>
    <row r="79" spans="1:10" ht="36.6" customHeight="1">
      <c r="A79" s="1468" t="s">
        <v>357</v>
      </c>
      <c r="B79" s="1296" t="s">
        <v>385</v>
      </c>
      <c r="C79" s="1470" t="s">
        <v>38</v>
      </c>
      <c r="D79" s="307" t="s">
        <v>144</v>
      </c>
      <c r="E79" s="1177" t="s">
        <v>697</v>
      </c>
      <c r="F79" s="245" t="s">
        <v>226</v>
      </c>
      <c r="G79" s="210" t="s">
        <v>208</v>
      </c>
      <c r="H79" s="211" t="s">
        <v>207</v>
      </c>
      <c r="I79" s="1255" t="s">
        <v>414</v>
      </c>
      <c r="J79" s="1273" t="s">
        <v>1134</v>
      </c>
    </row>
    <row r="80" spans="1:10" ht="36.6" customHeight="1" thickBot="1">
      <c r="A80" s="1469"/>
      <c r="B80" s="1297"/>
      <c r="C80" s="1471"/>
      <c r="D80" s="312" t="s">
        <v>145</v>
      </c>
      <c r="E80" s="1178" t="s">
        <v>209</v>
      </c>
      <c r="F80" s="223" t="s">
        <v>226</v>
      </c>
      <c r="G80" s="315" t="s">
        <v>208</v>
      </c>
      <c r="H80" s="316" t="s">
        <v>207</v>
      </c>
      <c r="I80" s="1256"/>
      <c r="J80" s="1274"/>
    </row>
    <row r="81" spans="1:10" ht="36.6" customHeight="1">
      <c r="A81" s="1474" t="s">
        <v>99</v>
      </c>
      <c r="B81" s="1302" t="s">
        <v>406</v>
      </c>
      <c r="C81" s="1476" t="s">
        <v>38</v>
      </c>
      <c r="D81" s="548" t="s">
        <v>144</v>
      </c>
      <c r="E81" s="1237" t="s">
        <v>435</v>
      </c>
      <c r="F81" s="263" t="s">
        <v>226</v>
      </c>
      <c r="G81" s="200" t="s">
        <v>208</v>
      </c>
      <c r="H81" s="201" t="s">
        <v>207</v>
      </c>
      <c r="I81" s="1212" t="s">
        <v>207</v>
      </c>
      <c r="J81" s="1264" t="s">
        <v>207</v>
      </c>
    </row>
    <row r="82" spans="1:10" ht="36.6" customHeight="1" thickBot="1">
      <c r="A82" s="1475"/>
      <c r="B82" s="1303"/>
      <c r="C82" s="1477"/>
      <c r="D82" s="554" t="s">
        <v>145</v>
      </c>
      <c r="E82" s="1238"/>
      <c r="F82" s="248" t="s">
        <v>226</v>
      </c>
      <c r="G82" s="550" t="s">
        <v>208</v>
      </c>
      <c r="H82" s="551" t="s">
        <v>207</v>
      </c>
      <c r="I82" s="1213"/>
      <c r="J82" s="1265"/>
    </row>
    <row r="83" spans="1:10" ht="36.6" customHeight="1">
      <c r="A83" s="1468" t="s">
        <v>358</v>
      </c>
      <c r="B83" s="1296" t="s">
        <v>436</v>
      </c>
      <c r="C83" s="1470" t="s">
        <v>38</v>
      </c>
      <c r="D83" s="307" t="s">
        <v>144</v>
      </c>
      <c r="E83" s="1177" t="s">
        <v>697</v>
      </c>
      <c r="F83" s="245" t="s">
        <v>226</v>
      </c>
      <c r="G83" s="210" t="s">
        <v>208</v>
      </c>
      <c r="H83" s="211" t="s">
        <v>207</v>
      </c>
      <c r="I83" s="1498" t="s">
        <v>310</v>
      </c>
      <c r="J83" s="1273" t="s">
        <v>1098</v>
      </c>
    </row>
    <row r="84" spans="1:10" ht="36.6" customHeight="1" thickBot="1">
      <c r="A84" s="1469"/>
      <c r="B84" s="1297"/>
      <c r="C84" s="1471"/>
      <c r="D84" s="308" t="s">
        <v>145</v>
      </c>
      <c r="E84" s="1178" t="s">
        <v>209</v>
      </c>
      <c r="F84" s="246" t="s">
        <v>226</v>
      </c>
      <c r="G84" s="305" t="s">
        <v>208</v>
      </c>
      <c r="H84" s="306" t="s">
        <v>207</v>
      </c>
      <c r="I84" s="1499"/>
      <c r="J84" s="1274"/>
    </row>
    <row r="85" spans="1:10" ht="36.6" customHeight="1">
      <c r="A85" s="1474" t="s">
        <v>100</v>
      </c>
      <c r="B85" s="1302" t="s">
        <v>747</v>
      </c>
      <c r="C85" s="1476" t="s">
        <v>38</v>
      </c>
      <c r="D85" s="548" t="s">
        <v>144</v>
      </c>
      <c r="E85" s="1237" t="s">
        <v>435</v>
      </c>
      <c r="F85" s="263" t="s">
        <v>226</v>
      </c>
      <c r="G85" s="200" t="s">
        <v>208</v>
      </c>
      <c r="H85" s="201" t="s">
        <v>207</v>
      </c>
      <c r="I85" s="1212" t="s">
        <v>207</v>
      </c>
      <c r="J85" s="1264" t="s">
        <v>207</v>
      </c>
    </row>
    <row r="86" spans="1:10" ht="36.6" customHeight="1" thickBot="1">
      <c r="A86" s="1475"/>
      <c r="B86" s="1303"/>
      <c r="C86" s="1477"/>
      <c r="D86" s="549" t="s">
        <v>145</v>
      </c>
      <c r="E86" s="1238"/>
      <c r="F86" s="248" t="s">
        <v>226</v>
      </c>
      <c r="G86" s="550" t="s">
        <v>208</v>
      </c>
      <c r="H86" s="551" t="s">
        <v>207</v>
      </c>
      <c r="I86" s="1213"/>
      <c r="J86" s="1265"/>
    </row>
    <row r="87" spans="1:10" ht="36.6" customHeight="1">
      <c r="A87" s="1468" t="s">
        <v>291</v>
      </c>
      <c r="B87" s="1296" t="s">
        <v>518</v>
      </c>
      <c r="C87" s="1470" t="s">
        <v>38</v>
      </c>
      <c r="D87" s="307" t="s">
        <v>144</v>
      </c>
      <c r="E87" s="1177" t="s">
        <v>694</v>
      </c>
      <c r="F87" s="101" t="s">
        <v>147</v>
      </c>
      <c r="G87" s="210" t="s">
        <v>213</v>
      </c>
      <c r="H87" s="211" t="s">
        <v>207</v>
      </c>
      <c r="I87" s="1498" t="s">
        <v>299</v>
      </c>
      <c r="J87" s="1529" t="s">
        <v>207</v>
      </c>
    </row>
    <row r="88" spans="1:10" ht="36.6" customHeight="1" thickBot="1">
      <c r="A88" s="1469"/>
      <c r="B88" s="1297"/>
      <c r="C88" s="1471"/>
      <c r="D88" s="308" t="s">
        <v>145</v>
      </c>
      <c r="E88" s="1178" t="s">
        <v>210</v>
      </c>
      <c r="F88" s="574" t="s">
        <v>147</v>
      </c>
      <c r="G88" s="305" t="s">
        <v>213</v>
      </c>
      <c r="H88" s="306" t="s">
        <v>207</v>
      </c>
      <c r="I88" s="1499"/>
      <c r="J88" s="1530"/>
    </row>
    <row r="89" spans="1:10" ht="36.6" customHeight="1">
      <c r="A89" s="1474" t="s">
        <v>374</v>
      </c>
      <c r="B89" s="1302" t="s">
        <v>56</v>
      </c>
      <c r="C89" s="1476" t="s">
        <v>38</v>
      </c>
      <c r="D89" s="199" t="s">
        <v>144</v>
      </c>
      <c r="E89" s="1237" t="s">
        <v>697</v>
      </c>
      <c r="F89" s="633" t="s">
        <v>226</v>
      </c>
      <c r="G89" s="200" t="s">
        <v>208</v>
      </c>
      <c r="H89" s="201" t="s">
        <v>207</v>
      </c>
      <c r="I89" s="1580" t="s">
        <v>398</v>
      </c>
      <c r="J89" s="1466" t="s">
        <v>207</v>
      </c>
    </row>
    <row r="90" spans="1:10" ht="36.6" customHeight="1" thickBot="1">
      <c r="A90" s="1484"/>
      <c r="B90" s="1303"/>
      <c r="C90" s="1491"/>
      <c r="D90" s="634" t="s">
        <v>145</v>
      </c>
      <c r="E90" s="1238"/>
      <c r="F90" s="114" t="s">
        <v>226</v>
      </c>
      <c r="G90" s="203" t="s">
        <v>208</v>
      </c>
      <c r="H90" s="204" t="s">
        <v>207</v>
      </c>
      <c r="I90" s="1581"/>
      <c r="J90" s="1467"/>
    </row>
    <row r="91" spans="1:10" ht="36.6" customHeight="1">
      <c r="A91" s="1468" t="s">
        <v>378</v>
      </c>
      <c r="B91" s="1296" t="s">
        <v>748</v>
      </c>
      <c r="C91" s="1524" t="s">
        <v>38</v>
      </c>
      <c r="D91" s="307" t="s">
        <v>144</v>
      </c>
      <c r="E91" s="1177" t="s">
        <v>694</v>
      </c>
      <c r="F91" s="101" t="s">
        <v>147</v>
      </c>
      <c r="G91" s="210" t="s">
        <v>213</v>
      </c>
      <c r="H91" s="211" t="s">
        <v>207</v>
      </c>
      <c r="I91" s="1498" t="s">
        <v>299</v>
      </c>
      <c r="J91" s="1529" t="s">
        <v>207</v>
      </c>
    </row>
    <row r="92" spans="1:10" ht="36.6" customHeight="1" thickBot="1">
      <c r="A92" s="1469"/>
      <c r="B92" s="1297"/>
      <c r="C92" s="1486"/>
      <c r="D92" s="308" t="s">
        <v>145</v>
      </c>
      <c r="E92" s="1178" t="s">
        <v>210</v>
      </c>
      <c r="F92" s="313" t="s">
        <v>147</v>
      </c>
      <c r="G92" s="305" t="s">
        <v>213</v>
      </c>
      <c r="H92" s="306" t="s">
        <v>207</v>
      </c>
      <c r="I92" s="1499"/>
      <c r="J92" s="1530"/>
    </row>
    <row r="93" spans="1:10" ht="36.6" customHeight="1">
      <c r="A93" s="1474" t="s">
        <v>375</v>
      </c>
      <c r="B93" s="1302" t="s">
        <v>749</v>
      </c>
      <c r="C93" s="1476" t="s">
        <v>38</v>
      </c>
      <c r="D93" s="548" t="s">
        <v>144</v>
      </c>
      <c r="E93" s="1237" t="s">
        <v>268</v>
      </c>
      <c r="F93" s="263" t="s">
        <v>226</v>
      </c>
      <c r="G93" s="200" t="s">
        <v>208</v>
      </c>
      <c r="H93" s="201" t="s">
        <v>207</v>
      </c>
      <c r="I93" s="1212" t="s">
        <v>207</v>
      </c>
      <c r="J93" s="1582" t="s">
        <v>207</v>
      </c>
    </row>
    <row r="94" spans="1:10" ht="36.6" customHeight="1" thickBot="1">
      <c r="A94" s="1484"/>
      <c r="B94" s="1303"/>
      <c r="C94" s="1477"/>
      <c r="D94" s="554" t="s">
        <v>145</v>
      </c>
      <c r="E94" s="1238"/>
      <c r="F94" s="248" t="s">
        <v>226</v>
      </c>
      <c r="G94" s="550" t="s">
        <v>208</v>
      </c>
      <c r="H94" s="204" t="s">
        <v>207</v>
      </c>
      <c r="I94" s="1213"/>
      <c r="J94" s="1583"/>
    </row>
    <row r="95" spans="1:10" ht="36.6" customHeight="1">
      <c r="A95" s="1468" t="s">
        <v>101</v>
      </c>
      <c r="B95" s="1296" t="s">
        <v>750</v>
      </c>
      <c r="C95" s="1470" t="s">
        <v>38</v>
      </c>
      <c r="D95" s="307" t="s">
        <v>144</v>
      </c>
      <c r="E95" s="1177" t="s">
        <v>694</v>
      </c>
      <c r="F95" s="101" t="s">
        <v>147</v>
      </c>
      <c r="G95" s="210" t="s">
        <v>213</v>
      </c>
      <c r="H95" s="211" t="s">
        <v>207</v>
      </c>
      <c r="I95" s="1498" t="s">
        <v>299</v>
      </c>
      <c r="J95" s="1529" t="s">
        <v>207</v>
      </c>
    </row>
    <row r="96" spans="1:10" ht="36.6" customHeight="1" thickBot="1">
      <c r="A96" s="1469"/>
      <c r="B96" s="1297"/>
      <c r="C96" s="1471"/>
      <c r="D96" s="308" t="s">
        <v>145</v>
      </c>
      <c r="E96" s="1178" t="s">
        <v>210</v>
      </c>
      <c r="F96" s="313" t="s">
        <v>147</v>
      </c>
      <c r="G96" s="305" t="s">
        <v>213</v>
      </c>
      <c r="H96" s="306" t="s">
        <v>207</v>
      </c>
      <c r="I96" s="1499"/>
      <c r="J96" s="1530"/>
    </row>
    <row r="97" spans="1:10" ht="36.6" customHeight="1">
      <c r="A97" s="1550" t="s">
        <v>380</v>
      </c>
      <c r="B97" s="1302" t="s">
        <v>751</v>
      </c>
      <c r="C97" s="1476" t="s">
        <v>38</v>
      </c>
      <c r="D97" s="548" t="s">
        <v>144</v>
      </c>
      <c r="E97" s="1237" t="s">
        <v>268</v>
      </c>
      <c r="F97" s="263" t="s">
        <v>226</v>
      </c>
      <c r="G97" s="200" t="s">
        <v>208</v>
      </c>
      <c r="H97" s="201" t="s">
        <v>207</v>
      </c>
      <c r="I97" s="1212" t="s">
        <v>296</v>
      </c>
      <c r="J97" s="1264" t="s">
        <v>207</v>
      </c>
    </row>
    <row r="98" spans="1:10" ht="36.6" customHeight="1" thickBot="1">
      <c r="A98" s="1475"/>
      <c r="B98" s="1303"/>
      <c r="C98" s="1477"/>
      <c r="D98" s="549" t="s">
        <v>145</v>
      </c>
      <c r="E98" s="1238"/>
      <c r="F98" s="248" t="s">
        <v>226</v>
      </c>
      <c r="G98" s="550" t="s">
        <v>208</v>
      </c>
      <c r="H98" s="551" t="s">
        <v>207</v>
      </c>
      <c r="I98" s="1213"/>
      <c r="J98" s="1265"/>
    </row>
    <row r="99" spans="1:10" ht="36.6" customHeight="1">
      <c r="A99" s="1523" t="s">
        <v>373</v>
      </c>
      <c r="B99" s="1296" t="s">
        <v>752</v>
      </c>
      <c r="C99" s="1470" t="s">
        <v>38</v>
      </c>
      <c r="D99" s="307" t="s">
        <v>144</v>
      </c>
      <c r="E99" s="1177" t="s">
        <v>268</v>
      </c>
      <c r="F99" s="245" t="s">
        <v>226</v>
      </c>
      <c r="G99" s="210" t="s">
        <v>208</v>
      </c>
      <c r="H99" s="211" t="s">
        <v>207</v>
      </c>
      <c r="I99" s="1277" t="s">
        <v>207</v>
      </c>
      <c r="J99" s="1277" t="s">
        <v>207</v>
      </c>
    </row>
    <row r="100" spans="1:10" ht="36.6" customHeight="1" thickBot="1">
      <c r="A100" s="1485"/>
      <c r="B100" s="1297"/>
      <c r="C100" s="1486"/>
      <c r="D100" s="312" t="s">
        <v>145</v>
      </c>
      <c r="E100" s="1178"/>
      <c r="F100" s="246" t="s">
        <v>226</v>
      </c>
      <c r="G100" s="305" t="s">
        <v>208</v>
      </c>
      <c r="H100" s="213" t="s">
        <v>207</v>
      </c>
      <c r="I100" s="1278"/>
      <c r="J100" s="1278"/>
    </row>
    <row r="101" spans="1:10" ht="36.6" customHeight="1">
      <c r="A101" s="1474" t="s">
        <v>102</v>
      </c>
      <c r="B101" s="1302" t="s">
        <v>404</v>
      </c>
      <c r="C101" s="1476" t="s">
        <v>38</v>
      </c>
      <c r="D101" s="548" t="s">
        <v>144</v>
      </c>
      <c r="E101" s="1237" t="s">
        <v>268</v>
      </c>
      <c r="F101" s="263" t="s">
        <v>226</v>
      </c>
      <c r="G101" s="200" t="s">
        <v>208</v>
      </c>
      <c r="H101" s="201" t="s">
        <v>207</v>
      </c>
      <c r="I101" s="1212" t="s">
        <v>207</v>
      </c>
      <c r="J101" s="1264" t="s">
        <v>207</v>
      </c>
    </row>
    <row r="102" spans="1:10" ht="36.6" customHeight="1" thickBot="1">
      <c r="A102" s="1475"/>
      <c r="B102" s="1303"/>
      <c r="C102" s="1477"/>
      <c r="D102" s="554" t="s">
        <v>145</v>
      </c>
      <c r="E102" s="1238"/>
      <c r="F102" s="248" t="s">
        <v>226</v>
      </c>
      <c r="G102" s="550" t="s">
        <v>208</v>
      </c>
      <c r="H102" s="551" t="s">
        <v>207</v>
      </c>
      <c r="I102" s="1213"/>
      <c r="J102" s="1265"/>
    </row>
    <row r="103" spans="1:10" ht="36.6" customHeight="1">
      <c r="A103" s="1468" t="s">
        <v>554</v>
      </c>
      <c r="B103" s="1296" t="s">
        <v>753</v>
      </c>
      <c r="C103" s="1470" t="s">
        <v>38</v>
      </c>
      <c r="D103" s="307" t="s">
        <v>144</v>
      </c>
      <c r="E103" s="1177" t="s">
        <v>268</v>
      </c>
      <c r="F103" s="245" t="s">
        <v>226</v>
      </c>
      <c r="G103" s="210" t="s">
        <v>208</v>
      </c>
      <c r="H103" s="211" t="s">
        <v>207</v>
      </c>
      <c r="I103" s="1255" t="s">
        <v>207</v>
      </c>
      <c r="J103" s="1257" t="s">
        <v>207</v>
      </c>
    </row>
    <row r="104" spans="1:10" ht="36.6" customHeight="1" thickBot="1">
      <c r="A104" s="1469"/>
      <c r="B104" s="1297"/>
      <c r="C104" s="1471"/>
      <c r="D104" s="308" t="s">
        <v>145</v>
      </c>
      <c r="E104" s="1178"/>
      <c r="F104" s="246" t="s">
        <v>226</v>
      </c>
      <c r="G104" s="305" t="s">
        <v>208</v>
      </c>
      <c r="H104" s="213" t="s">
        <v>207</v>
      </c>
      <c r="I104" s="1256"/>
      <c r="J104" s="1258"/>
    </row>
    <row r="105" spans="1:10" ht="36.6" customHeight="1">
      <c r="A105" s="1474" t="s">
        <v>556</v>
      </c>
      <c r="B105" s="1302" t="s">
        <v>754</v>
      </c>
      <c r="C105" s="1476" t="s">
        <v>38</v>
      </c>
      <c r="D105" s="548" t="s">
        <v>144</v>
      </c>
      <c r="E105" s="1237" t="s">
        <v>268</v>
      </c>
      <c r="F105" s="263" t="s">
        <v>226</v>
      </c>
      <c r="G105" s="200" t="s">
        <v>208</v>
      </c>
      <c r="H105" s="551" t="s">
        <v>207</v>
      </c>
      <c r="I105" s="1212" t="s">
        <v>207</v>
      </c>
      <c r="J105" s="1264" t="s">
        <v>207</v>
      </c>
    </row>
    <row r="106" spans="1:10" ht="36.6" customHeight="1" thickBot="1">
      <c r="A106" s="1475"/>
      <c r="B106" s="1303"/>
      <c r="C106" s="1477"/>
      <c r="D106" s="549" t="s">
        <v>145</v>
      </c>
      <c r="E106" s="1238"/>
      <c r="F106" s="248" t="s">
        <v>226</v>
      </c>
      <c r="G106" s="550" t="s">
        <v>208</v>
      </c>
      <c r="H106" s="551" t="s">
        <v>207</v>
      </c>
      <c r="I106" s="1213"/>
      <c r="J106" s="1265"/>
    </row>
    <row r="107" spans="1:10" ht="36.6" customHeight="1">
      <c r="A107" s="1468" t="s">
        <v>104</v>
      </c>
      <c r="B107" s="1296" t="s">
        <v>755</v>
      </c>
      <c r="C107" s="1470" t="s">
        <v>38</v>
      </c>
      <c r="D107" s="307" t="s">
        <v>144</v>
      </c>
      <c r="E107" s="1177" t="s">
        <v>268</v>
      </c>
      <c r="F107" s="245" t="s">
        <v>226</v>
      </c>
      <c r="G107" s="210" t="s">
        <v>208</v>
      </c>
      <c r="H107" s="211" t="s">
        <v>207</v>
      </c>
      <c r="I107" s="1255" t="s">
        <v>207</v>
      </c>
      <c r="J107" s="1257" t="s">
        <v>207</v>
      </c>
    </row>
    <row r="108" spans="1:10" ht="36.6" customHeight="1" thickBot="1">
      <c r="A108" s="1469"/>
      <c r="B108" s="1297"/>
      <c r="C108" s="1471"/>
      <c r="D108" s="308" t="s">
        <v>145</v>
      </c>
      <c r="E108" s="1178"/>
      <c r="F108" s="246" t="s">
        <v>226</v>
      </c>
      <c r="G108" s="305" t="s">
        <v>208</v>
      </c>
      <c r="H108" s="306" t="s">
        <v>207</v>
      </c>
      <c r="I108" s="1256"/>
      <c r="J108" s="1258"/>
    </row>
    <row r="109" spans="1:10" ht="36.6" customHeight="1">
      <c r="A109" s="1474" t="s">
        <v>105</v>
      </c>
      <c r="B109" s="1302" t="s">
        <v>756</v>
      </c>
      <c r="C109" s="1476" t="s">
        <v>38</v>
      </c>
      <c r="D109" s="548" t="s">
        <v>144</v>
      </c>
      <c r="E109" s="1237" t="s">
        <v>268</v>
      </c>
      <c r="F109" s="263" t="s">
        <v>226</v>
      </c>
      <c r="G109" s="200" t="s">
        <v>208</v>
      </c>
      <c r="H109" s="201" t="s">
        <v>207</v>
      </c>
      <c r="I109" s="1212" t="s">
        <v>207</v>
      </c>
      <c r="J109" s="1264" t="s">
        <v>207</v>
      </c>
    </row>
    <row r="110" spans="1:10" ht="36.6" customHeight="1" thickBot="1">
      <c r="A110" s="1475"/>
      <c r="B110" s="1303"/>
      <c r="C110" s="1477"/>
      <c r="D110" s="554" t="s">
        <v>145</v>
      </c>
      <c r="E110" s="1238"/>
      <c r="F110" s="248" t="s">
        <v>226</v>
      </c>
      <c r="G110" s="550" t="s">
        <v>208</v>
      </c>
      <c r="H110" s="551" t="s">
        <v>207</v>
      </c>
      <c r="I110" s="1213"/>
      <c r="J110" s="1265"/>
    </row>
    <row r="111" spans="1:10" ht="36.6" customHeight="1">
      <c r="A111" s="1468" t="s">
        <v>106</v>
      </c>
      <c r="B111" s="1296" t="s">
        <v>757</v>
      </c>
      <c r="C111" s="1470" t="s">
        <v>38</v>
      </c>
      <c r="D111" s="307" t="s">
        <v>144</v>
      </c>
      <c r="E111" s="1177" t="s">
        <v>268</v>
      </c>
      <c r="F111" s="245" t="s">
        <v>226</v>
      </c>
      <c r="G111" s="210" t="s">
        <v>208</v>
      </c>
      <c r="H111" s="211" t="s">
        <v>207</v>
      </c>
      <c r="I111" s="1255" t="s">
        <v>207</v>
      </c>
      <c r="J111" s="1257" t="s">
        <v>207</v>
      </c>
    </row>
    <row r="112" spans="1:10" ht="36.6" customHeight="1" thickBot="1">
      <c r="A112" s="1469"/>
      <c r="B112" s="1297"/>
      <c r="C112" s="1471"/>
      <c r="D112" s="308" t="s">
        <v>145</v>
      </c>
      <c r="E112" s="1178"/>
      <c r="F112" s="246" t="s">
        <v>226</v>
      </c>
      <c r="G112" s="305" t="s">
        <v>208</v>
      </c>
      <c r="H112" s="306" t="s">
        <v>207</v>
      </c>
      <c r="I112" s="1256"/>
      <c r="J112" s="1258"/>
    </row>
    <row r="113" spans="1:10" ht="36.6" customHeight="1">
      <c r="A113" s="1474" t="s">
        <v>107</v>
      </c>
      <c r="B113" s="1302" t="s">
        <v>443</v>
      </c>
      <c r="C113" s="1476" t="s">
        <v>38</v>
      </c>
      <c r="D113" s="548" t="s">
        <v>144</v>
      </c>
      <c r="E113" s="1237" t="s">
        <v>268</v>
      </c>
      <c r="F113" s="263" t="s">
        <v>226</v>
      </c>
      <c r="G113" s="200" t="s">
        <v>208</v>
      </c>
      <c r="H113" s="201" t="s">
        <v>207</v>
      </c>
      <c r="I113" s="1212" t="s">
        <v>207</v>
      </c>
      <c r="J113" s="1264" t="s">
        <v>207</v>
      </c>
    </row>
    <row r="114" spans="1:10" ht="36.6" customHeight="1" thickBot="1">
      <c r="A114" s="1475"/>
      <c r="B114" s="1303"/>
      <c r="C114" s="1477"/>
      <c r="D114" s="549" t="s">
        <v>145</v>
      </c>
      <c r="E114" s="1238"/>
      <c r="F114" s="248" t="s">
        <v>226</v>
      </c>
      <c r="G114" s="550" t="s">
        <v>208</v>
      </c>
      <c r="H114" s="551" t="s">
        <v>207</v>
      </c>
      <c r="I114" s="1213"/>
      <c r="J114" s="1265"/>
    </row>
    <row r="115" spans="1:10" ht="36.6" customHeight="1">
      <c r="A115" s="1468" t="s">
        <v>108</v>
      </c>
      <c r="B115" s="1296" t="s">
        <v>434</v>
      </c>
      <c r="C115" s="1470" t="s">
        <v>38</v>
      </c>
      <c r="D115" s="307" t="s">
        <v>144</v>
      </c>
      <c r="E115" s="1177" t="s">
        <v>268</v>
      </c>
      <c r="F115" s="245" t="s">
        <v>226</v>
      </c>
      <c r="G115" s="210" t="s">
        <v>208</v>
      </c>
      <c r="H115" s="211" t="s">
        <v>207</v>
      </c>
      <c r="I115" s="1255" t="s">
        <v>207</v>
      </c>
      <c r="J115" s="1257" t="s">
        <v>207</v>
      </c>
    </row>
    <row r="116" spans="1:10" ht="36.6" customHeight="1" thickBot="1">
      <c r="A116" s="1469"/>
      <c r="B116" s="1297"/>
      <c r="C116" s="1471"/>
      <c r="D116" s="308" t="s">
        <v>145</v>
      </c>
      <c r="E116" s="1178"/>
      <c r="F116" s="246" t="s">
        <v>226</v>
      </c>
      <c r="G116" s="305" t="s">
        <v>208</v>
      </c>
      <c r="H116" s="306" t="s">
        <v>207</v>
      </c>
      <c r="I116" s="1256"/>
      <c r="J116" s="1258"/>
    </row>
    <row r="117" spans="1:10" ht="36.6" customHeight="1">
      <c r="A117" s="1474" t="s">
        <v>109</v>
      </c>
      <c r="B117" s="1302" t="s">
        <v>758</v>
      </c>
      <c r="C117" s="1476" t="s">
        <v>38</v>
      </c>
      <c r="D117" s="548" t="s">
        <v>144</v>
      </c>
      <c r="E117" s="1237" t="s">
        <v>268</v>
      </c>
      <c r="F117" s="263" t="s">
        <v>226</v>
      </c>
      <c r="G117" s="200" t="s">
        <v>208</v>
      </c>
      <c r="H117" s="201" t="s">
        <v>207</v>
      </c>
      <c r="I117" s="1212" t="s">
        <v>207</v>
      </c>
      <c r="J117" s="1264" t="s">
        <v>207</v>
      </c>
    </row>
    <row r="118" spans="1:10" ht="36.6" customHeight="1" thickBot="1">
      <c r="A118" s="1475"/>
      <c r="B118" s="1303"/>
      <c r="C118" s="1477"/>
      <c r="D118" s="554" t="s">
        <v>145</v>
      </c>
      <c r="E118" s="1238"/>
      <c r="F118" s="248" t="s">
        <v>226</v>
      </c>
      <c r="G118" s="550" t="s">
        <v>208</v>
      </c>
      <c r="H118" s="551" t="s">
        <v>207</v>
      </c>
      <c r="I118" s="1213"/>
      <c r="J118" s="1265"/>
    </row>
    <row r="119" spans="1:10" ht="36.6" customHeight="1">
      <c r="A119" s="1523" t="s">
        <v>372</v>
      </c>
      <c r="B119" s="1296" t="s">
        <v>759</v>
      </c>
      <c r="C119" s="1470" t="s">
        <v>38</v>
      </c>
      <c r="D119" s="307" t="s">
        <v>144</v>
      </c>
      <c r="E119" s="1177" t="s">
        <v>268</v>
      </c>
      <c r="F119" s="245" t="s">
        <v>226</v>
      </c>
      <c r="G119" s="210" t="s">
        <v>208</v>
      </c>
      <c r="H119" s="211" t="s">
        <v>207</v>
      </c>
      <c r="I119" s="1255" t="s">
        <v>207</v>
      </c>
      <c r="J119" s="1257" t="s">
        <v>207</v>
      </c>
    </row>
    <row r="120" spans="1:10" ht="36.6" customHeight="1" thickBot="1">
      <c r="A120" s="1485"/>
      <c r="B120" s="1297"/>
      <c r="C120" s="1471"/>
      <c r="D120" s="312" t="s">
        <v>145</v>
      </c>
      <c r="E120" s="1178"/>
      <c r="F120" s="246" t="s">
        <v>226</v>
      </c>
      <c r="G120" s="305" t="s">
        <v>208</v>
      </c>
      <c r="H120" s="306" t="s">
        <v>207</v>
      </c>
      <c r="I120" s="1256"/>
      <c r="J120" s="1258"/>
    </row>
    <row r="121" spans="1:10" ht="36.6" customHeight="1">
      <c r="A121" s="1474" t="s">
        <v>110</v>
      </c>
      <c r="B121" s="1302" t="s">
        <v>760</v>
      </c>
      <c r="C121" s="1476" t="s">
        <v>38</v>
      </c>
      <c r="D121" s="548" t="s">
        <v>144</v>
      </c>
      <c r="E121" s="1237" t="s">
        <v>268</v>
      </c>
      <c r="F121" s="263" t="s">
        <v>226</v>
      </c>
      <c r="G121" s="200" t="s">
        <v>208</v>
      </c>
      <c r="H121" s="201" t="s">
        <v>207</v>
      </c>
      <c r="I121" s="1212" t="s">
        <v>207</v>
      </c>
      <c r="J121" s="1264" t="s">
        <v>207</v>
      </c>
    </row>
    <row r="122" spans="1:10" ht="36.6" customHeight="1" thickBot="1">
      <c r="A122" s="1475"/>
      <c r="B122" s="1303"/>
      <c r="C122" s="1477"/>
      <c r="D122" s="549" t="s">
        <v>145</v>
      </c>
      <c r="E122" s="1238"/>
      <c r="F122" s="248" t="s">
        <v>226</v>
      </c>
      <c r="G122" s="550" t="s">
        <v>208</v>
      </c>
      <c r="H122" s="551" t="s">
        <v>207</v>
      </c>
      <c r="I122" s="1213"/>
      <c r="J122" s="1265"/>
    </row>
    <row r="123" spans="1:10" ht="36.6" customHeight="1">
      <c r="A123" s="1468" t="s">
        <v>111</v>
      </c>
      <c r="B123" s="1296" t="s">
        <v>761</v>
      </c>
      <c r="C123" s="1470" t="s">
        <v>38</v>
      </c>
      <c r="D123" s="307" t="s">
        <v>144</v>
      </c>
      <c r="E123" s="1177" t="s">
        <v>268</v>
      </c>
      <c r="F123" s="245" t="s">
        <v>226</v>
      </c>
      <c r="G123" s="210" t="s">
        <v>208</v>
      </c>
      <c r="H123" s="211" t="s">
        <v>207</v>
      </c>
      <c r="I123" s="1255" t="s">
        <v>207</v>
      </c>
      <c r="J123" s="1257" t="s">
        <v>207</v>
      </c>
    </row>
    <row r="124" spans="1:10" ht="36.6" customHeight="1" thickBot="1">
      <c r="A124" s="1469"/>
      <c r="B124" s="1297"/>
      <c r="C124" s="1471"/>
      <c r="D124" s="308" t="s">
        <v>145</v>
      </c>
      <c r="E124" s="1178"/>
      <c r="F124" s="246" t="s">
        <v>226</v>
      </c>
      <c r="G124" s="305" t="s">
        <v>208</v>
      </c>
      <c r="H124" s="306" t="s">
        <v>207</v>
      </c>
      <c r="I124" s="1256"/>
      <c r="J124" s="1258"/>
    </row>
    <row r="125" spans="1:10" ht="36.6" customHeight="1">
      <c r="A125" s="1474" t="s">
        <v>112</v>
      </c>
      <c r="B125" s="1302" t="s">
        <v>62</v>
      </c>
      <c r="C125" s="1476" t="s">
        <v>38</v>
      </c>
      <c r="D125" s="548" t="s">
        <v>144</v>
      </c>
      <c r="E125" s="1237" t="s">
        <v>268</v>
      </c>
      <c r="F125" s="263" t="s">
        <v>226</v>
      </c>
      <c r="G125" s="200" t="s">
        <v>208</v>
      </c>
      <c r="H125" s="201" t="s">
        <v>207</v>
      </c>
      <c r="I125" s="1212" t="s">
        <v>207</v>
      </c>
      <c r="J125" s="1264" t="s">
        <v>207</v>
      </c>
    </row>
    <row r="126" spans="1:10" ht="36.6" customHeight="1" thickBot="1">
      <c r="A126" s="1475"/>
      <c r="B126" s="1303"/>
      <c r="C126" s="1477"/>
      <c r="D126" s="549" t="s">
        <v>145</v>
      </c>
      <c r="E126" s="1238"/>
      <c r="F126" s="248" t="s">
        <v>226</v>
      </c>
      <c r="G126" s="550" t="s">
        <v>208</v>
      </c>
      <c r="H126" s="551" t="s">
        <v>207</v>
      </c>
      <c r="I126" s="1213"/>
      <c r="J126" s="1265"/>
    </row>
    <row r="127" spans="1:10" ht="36.6" customHeight="1">
      <c r="A127" s="1468" t="s">
        <v>499</v>
      </c>
      <c r="B127" s="1296" t="s">
        <v>63</v>
      </c>
      <c r="C127" s="1470" t="s">
        <v>38</v>
      </c>
      <c r="D127" s="307" t="s">
        <v>144</v>
      </c>
      <c r="E127" s="1177" t="s">
        <v>268</v>
      </c>
      <c r="F127" s="245" t="s">
        <v>226</v>
      </c>
      <c r="G127" s="210" t="s">
        <v>208</v>
      </c>
      <c r="H127" s="211" t="s">
        <v>207</v>
      </c>
      <c r="I127" s="1255" t="s">
        <v>207</v>
      </c>
      <c r="J127" s="1257" t="s">
        <v>207</v>
      </c>
    </row>
    <row r="128" spans="1:10" ht="36.6" customHeight="1" thickBot="1">
      <c r="A128" s="1469"/>
      <c r="B128" s="1297"/>
      <c r="C128" s="1471"/>
      <c r="D128" s="308" t="s">
        <v>145</v>
      </c>
      <c r="E128" s="1178"/>
      <c r="F128" s="246" t="s">
        <v>226</v>
      </c>
      <c r="G128" s="305" t="s">
        <v>208</v>
      </c>
      <c r="H128" s="306" t="s">
        <v>207</v>
      </c>
      <c r="I128" s="1256"/>
      <c r="J128" s="1258"/>
    </row>
    <row r="129" spans="1:10" ht="36.6" customHeight="1">
      <c r="A129" s="1474" t="s">
        <v>113</v>
      </c>
      <c r="B129" s="1302" t="s">
        <v>762</v>
      </c>
      <c r="C129" s="1476" t="s">
        <v>38</v>
      </c>
      <c r="D129" s="548" t="s">
        <v>144</v>
      </c>
      <c r="E129" s="1237" t="s">
        <v>268</v>
      </c>
      <c r="F129" s="263" t="s">
        <v>226</v>
      </c>
      <c r="G129" s="200" t="s">
        <v>208</v>
      </c>
      <c r="H129" s="201" t="s">
        <v>207</v>
      </c>
      <c r="I129" s="1212" t="s">
        <v>207</v>
      </c>
      <c r="J129" s="1264" t="s">
        <v>207</v>
      </c>
    </row>
    <row r="130" spans="1:10" ht="36.6" customHeight="1" thickBot="1">
      <c r="A130" s="1475"/>
      <c r="B130" s="1303"/>
      <c r="C130" s="1477"/>
      <c r="D130" s="554" t="s">
        <v>145</v>
      </c>
      <c r="E130" s="1238"/>
      <c r="F130" s="248" t="s">
        <v>226</v>
      </c>
      <c r="G130" s="550" t="s">
        <v>208</v>
      </c>
      <c r="H130" s="551" t="s">
        <v>207</v>
      </c>
      <c r="I130" s="1213"/>
      <c r="J130" s="1265"/>
    </row>
    <row r="131" spans="1:10" ht="36.6" customHeight="1">
      <c r="A131" s="1468" t="s">
        <v>114</v>
      </c>
      <c r="B131" s="1296" t="s">
        <v>763</v>
      </c>
      <c r="C131" s="1470" t="s">
        <v>38</v>
      </c>
      <c r="D131" s="307" t="s">
        <v>144</v>
      </c>
      <c r="E131" s="1177" t="s">
        <v>268</v>
      </c>
      <c r="F131" s="245" t="s">
        <v>226</v>
      </c>
      <c r="G131" s="210" t="s">
        <v>208</v>
      </c>
      <c r="H131" s="211" t="s">
        <v>207</v>
      </c>
      <c r="I131" s="1255" t="s">
        <v>207</v>
      </c>
      <c r="J131" s="1257" t="s">
        <v>207</v>
      </c>
    </row>
    <row r="132" spans="1:10" ht="36.6" customHeight="1" thickBot="1">
      <c r="A132" s="1469"/>
      <c r="B132" s="1297"/>
      <c r="C132" s="1471"/>
      <c r="D132" s="308" t="s">
        <v>145</v>
      </c>
      <c r="E132" s="1178"/>
      <c r="F132" s="246" t="s">
        <v>226</v>
      </c>
      <c r="G132" s="305" t="s">
        <v>208</v>
      </c>
      <c r="H132" s="306" t="s">
        <v>207</v>
      </c>
      <c r="I132" s="1256"/>
      <c r="J132" s="1258"/>
    </row>
    <row r="133" spans="1:10" ht="36.6" customHeight="1">
      <c r="A133" s="1474" t="s">
        <v>115</v>
      </c>
      <c r="B133" s="1302" t="s">
        <v>764</v>
      </c>
      <c r="C133" s="1476" t="s">
        <v>38</v>
      </c>
      <c r="D133" s="548" t="s">
        <v>144</v>
      </c>
      <c r="E133" s="1237" t="s">
        <v>268</v>
      </c>
      <c r="F133" s="263" t="s">
        <v>226</v>
      </c>
      <c r="G133" s="200" t="s">
        <v>208</v>
      </c>
      <c r="H133" s="201" t="s">
        <v>207</v>
      </c>
      <c r="I133" s="1212" t="s">
        <v>207</v>
      </c>
      <c r="J133" s="1264" t="s">
        <v>207</v>
      </c>
    </row>
    <row r="134" spans="1:10" ht="36.6" customHeight="1" thickBot="1">
      <c r="A134" s="1475"/>
      <c r="B134" s="1303"/>
      <c r="C134" s="1477"/>
      <c r="D134" s="549" t="s">
        <v>145</v>
      </c>
      <c r="E134" s="1238"/>
      <c r="F134" s="248" t="s">
        <v>226</v>
      </c>
      <c r="G134" s="550" t="s">
        <v>208</v>
      </c>
      <c r="H134" s="551" t="s">
        <v>207</v>
      </c>
      <c r="I134" s="1213"/>
      <c r="J134" s="1265"/>
    </row>
    <row r="135" spans="1:10" ht="36.6" customHeight="1" thickBot="1">
      <c r="A135" s="1468" t="s">
        <v>360</v>
      </c>
      <c r="B135" s="1296" t="s">
        <v>765</v>
      </c>
      <c r="C135" s="1470" t="s">
        <v>38</v>
      </c>
      <c r="D135" s="307" t="s">
        <v>144</v>
      </c>
      <c r="E135" s="1177" t="s">
        <v>146</v>
      </c>
      <c r="F135" s="245" t="s">
        <v>218</v>
      </c>
      <c r="G135" s="323" t="s">
        <v>174</v>
      </c>
      <c r="H135" s="324" t="s">
        <v>207</v>
      </c>
      <c r="I135" s="1255" t="s">
        <v>296</v>
      </c>
      <c r="J135" s="1257" t="s">
        <v>207</v>
      </c>
    </row>
    <row r="136" spans="1:10" ht="36.6" customHeight="1" thickBot="1">
      <c r="A136" s="1469"/>
      <c r="B136" s="1297"/>
      <c r="C136" s="1471"/>
      <c r="D136" s="308" t="s">
        <v>145</v>
      </c>
      <c r="E136" s="1178" t="s">
        <v>204</v>
      </c>
      <c r="F136" s="760" t="s">
        <v>218</v>
      </c>
      <c r="G136" s="325" t="s">
        <v>174</v>
      </c>
      <c r="H136" s="326" t="s">
        <v>207</v>
      </c>
      <c r="I136" s="1256"/>
      <c r="J136" s="1258"/>
    </row>
    <row r="137" spans="1:10" ht="36.6" customHeight="1">
      <c r="A137" s="1474" t="s">
        <v>116</v>
      </c>
      <c r="B137" s="1302" t="s">
        <v>390</v>
      </c>
      <c r="C137" s="1476" t="s">
        <v>38</v>
      </c>
      <c r="D137" s="548" t="s">
        <v>144</v>
      </c>
      <c r="E137" s="1237" t="s">
        <v>435</v>
      </c>
      <c r="F137" s="263" t="s">
        <v>226</v>
      </c>
      <c r="G137" s="200" t="s">
        <v>208</v>
      </c>
      <c r="H137" s="564" t="s">
        <v>207</v>
      </c>
      <c r="I137" s="1212" t="s">
        <v>207</v>
      </c>
      <c r="J137" s="1264" t="s">
        <v>207</v>
      </c>
    </row>
    <row r="138" spans="1:10" ht="36.6" customHeight="1" thickBot="1">
      <c r="A138" s="1475"/>
      <c r="B138" s="1303"/>
      <c r="C138" s="1477"/>
      <c r="D138" s="549" t="s">
        <v>145</v>
      </c>
      <c r="E138" s="1238"/>
      <c r="F138" s="248" t="s">
        <v>226</v>
      </c>
      <c r="G138" s="550" t="s">
        <v>208</v>
      </c>
      <c r="H138" s="566" t="s">
        <v>207</v>
      </c>
      <c r="I138" s="1213"/>
      <c r="J138" s="1265"/>
    </row>
    <row r="139" spans="1:10" ht="36.6" customHeight="1">
      <c r="A139" s="1468" t="s">
        <v>498</v>
      </c>
      <c r="B139" s="1296" t="s">
        <v>68</v>
      </c>
      <c r="C139" s="1470" t="s">
        <v>38</v>
      </c>
      <c r="D139" s="307" t="s">
        <v>144</v>
      </c>
      <c r="E139" s="1177" t="s">
        <v>268</v>
      </c>
      <c r="F139" s="245" t="s">
        <v>226</v>
      </c>
      <c r="G139" s="210" t="s">
        <v>208</v>
      </c>
      <c r="H139" s="211" t="s">
        <v>207</v>
      </c>
      <c r="I139" s="1255"/>
      <c r="J139" s="1472" t="s">
        <v>207</v>
      </c>
    </row>
    <row r="140" spans="1:10" ht="36.6" customHeight="1" thickBot="1">
      <c r="A140" s="1469"/>
      <c r="B140" s="1297"/>
      <c r="C140" s="1471"/>
      <c r="D140" s="308" t="s">
        <v>145</v>
      </c>
      <c r="E140" s="1178"/>
      <c r="F140" s="246" t="s">
        <v>226</v>
      </c>
      <c r="G140" s="305" t="s">
        <v>208</v>
      </c>
      <c r="H140" s="306" t="s">
        <v>207</v>
      </c>
      <c r="I140" s="1256"/>
      <c r="J140" s="1473"/>
    </row>
    <row r="141" spans="1:10" ht="36.6" customHeight="1">
      <c r="A141" s="1474" t="s">
        <v>501</v>
      </c>
      <c r="B141" s="1302" t="s">
        <v>69</v>
      </c>
      <c r="C141" s="1476" t="s">
        <v>38</v>
      </c>
      <c r="D141" s="548" t="s">
        <v>144</v>
      </c>
      <c r="E141" s="1237" t="s">
        <v>268</v>
      </c>
      <c r="F141" s="263" t="s">
        <v>226</v>
      </c>
      <c r="G141" s="200" t="s">
        <v>208</v>
      </c>
      <c r="H141" s="564" t="s">
        <v>207</v>
      </c>
      <c r="I141" s="1212"/>
      <c r="J141" s="1264" t="s">
        <v>207</v>
      </c>
    </row>
    <row r="142" spans="1:10" ht="36.6" customHeight="1" thickBot="1">
      <c r="A142" s="1475"/>
      <c r="B142" s="1303"/>
      <c r="C142" s="1477"/>
      <c r="D142" s="549" t="s">
        <v>145</v>
      </c>
      <c r="E142" s="1238"/>
      <c r="F142" s="248" t="s">
        <v>226</v>
      </c>
      <c r="G142" s="550" t="s">
        <v>208</v>
      </c>
      <c r="H142" s="566" t="s">
        <v>207</v>
      </c>
      <c r="I142" s="1213"/>
      <c r="J142" s="1265"/>
    </row>
    <row r="143" spans="1:10" ht="36.6" customHeight="1" thickBot="1">
      <c r="A143" s="1584" t="s">
        <v>361</v>
      </c>
      <c r="B143" s="1296" t="s">
        <v>70</v>
      </c>
      <c r="C143" s="1585" t="s">
        <v>38</v>
      </c>
      <c r="D143" s="746" t="s">
        <v>144</v>
      </c>
      <c r="E143" s="1586" t="s">
        <v>146</v>
      </c>
      <c r="F143" s="173" t="s">
        <v>218</v>
      </c>
      <c r="G143" s="630" t="s">
        <v>174</v>
      </c>
      <c r="H143" s="281" t="s">
        <v>207</v>
      </c>
      <c r="I143" s="1587" t="s">
        <v>520</v>
      </c>
      <c r="J143" s="1588" t="s">
        <v>207</v>
      </c>
    </row>
    <row r="144" spans="1:10" ht="36.6" customHeight="1" thickBot="1">
      <c r="A144" s="1469"/>
      <c r="B144" s="1297"/>
      <c r="C144" s="1471"/>
      <c r="D144" s="312" t="s">
        <v>145</v>
      </c>
      <c r="E144" s="1178" t="s">
        <v>204</v>
      </c>
      <c r="F144" s="764" t="s">
        <v>218</v>
      </c>
      <c r="G144" s="305" t="s">
        <v>174</v>
      </c>
      <c r="H144" s="306" t="s">
        <v>207</v>
      </c>
      <c r="I144" s="1256"/>
      <c r="J144" s="1473"/>
    </row>
    <row r="145" spans="1:10" ht="36.6" customHeight="1">
      <c r="A145" s="1474" t="s">
        <v>117</v>
      </c>
      <c r="B145" s="1302" t="s">
        <v>766</v>
      </c>
      <c r="C145" s="1476" t="s">
        <v>38</v>
      </c>
      <c r="D145" s="548" t="s">
        <v>144</v>
      </c>
      <c r="E145" s="1237" t="s">
        <v>435</v>
      </c>
      <c r="F145" s="263" t="s">
        <v>226</v>
      </c>
      <c r="G145" s="200" t="s">
        <v>208</v>
      </c>
      <c r="H145" s="201" t="s">
        <v>207</v>
      </c>
      <c r="I145" s="1212" t="s">
        <v>207</v>
      </c>
      <c r="J145" s="1264" t="s">
        <v>207</v>
      </c>
    </row>
    <row r="146" spans="1:10" ht="36.6" customHeight="1" thickBot="1">
      <c r="A146" s="1475"/>
      <c r="B146" s="1303"/>
      <c r="C146" s="1477"/>
      <c r="D146" s="554" t="s">
        <v>145</v>
      </c>
      <c r="E146" s="1238"/>
      <c r="F146" s="248" t="s">
        <v>226</v>
      </c>
      <c r="G146" s="550" t="s">
        <v>208</v>
      </c>
      <c r="H146" s="551" t="s">
        <v>207</v>
      </c>
      <c r="I146" s="1213"/>
      <c r="J146" s="1265"/>
    </row>
    <row r="147" spans="1:10" ht="36.6" customHeight="1">
      <c r="A147" s="1468" t="s">
        <v>118</v>
      </c>
      <c r="B147" s="1296" t="s">
        <v>767</v>
      </c>
      <c r="C147" s="1470" t="s">
        <v>38</v>
      </c>
      <c r="D147" s="307" t="s">
        <v>144</v>
      </c>
      <c r="E147" s="1177" t="s">
        <v>268</v>
      </c>
      <c r="F147" s="245" t="s">
        <v>226</v>
      </c>
      <c r="G147" s="210" t="s">
        <v>208</v>
      </c>
      <c r="H147" s="324" t="s">
        <v>207</v>
      </c>
      <c r="I147" s="1255" t="s">
        <v>207</v>
      </c>
      <c r="J147" s="1257" t="s">
        <v>207</v>
      </c>
    </row>
    <row r="148" spans="1:10" ht="36.6" customHeight="1" thickBot="1">
      <c r="A148" s="1469"/>
      <c r="B148" s="1297"/>
      <c r="C148" s="1471"/>
      <c r="D148" s="308" t="s">
        <v>145</v>
      </c>
      <c r="E148" s="1178"/>
      <c r="F148" s="246" t="s">
        <v>226</v>
      </c>
      <c r="G148" s="305" t="s">
        <v>208</v>
      </c>
      <c r="H148" s="326" t="s">
        <v>207</v>
      </c>
      <c r="I148" s="1256"/>
      <c r="J148" s="1258"/>
    </row>
    <row r="149" spans="1:10" ht="36.6" customHeight="1">
      <c r="A149" s="1474" t="s">
        <v>119</v>
      </c>
      <c r="B149" s="1302" t="s">
        <v>768</v>
      </c>
      <c r="C149" s="1476" t="s">
        <v>38</v>
      </c>
      <c r="D149" s="548" t="s">
        <v>144</v>
      </c>
      <c r="E149" s="1237" t="s">
        <v>268</v>
      </c>
      <c r="F149" s="263" t="s">
        <v>226</v>
      </c>
      <c r="G149" s="200" t="s">
        <v>208</v>
      </c>
      <c r="H149" s="564" t="s">
        <v>207</v>
      </c>
      <c r="I149" s="1212" t="s">
        <v>207</v>
      </c>
      <c r="J149" s="1264" t="s">
        <v>207</v>
      </c>
    </row>
    <row r="150" spans="1:10" ht="36.6" customHeight="1" thickBot="1">
      <c r="A150" s="1475"/>
      <c r="B150" s="1303"/>
      <c r="C150" s="1477"/>
      <c r="D150" s="549" t="s">
        <v>145</v>
      </c>
      <c r="E150" s="1238"/>
      <c r="F150" s="248" t="s">
        <v>226</v>
      </c>
      <c r="G150" s="550" t="s">
        <v>208</v>
      </c>
      <c r="H150" s="566" t="s">
        <v>207</v>
      </c>
      <c r="I150" s="1213"/>
      <c r="J150" s="1265"/>
    </row>
    <row r="151" spans="1:10" ht="36.6" customHeight="1">
      <c r="A151" s="1468" t="s">
        <v>120</v>
      </c>
      <c r="B151" s="1296" t="s">
        <v>769</v>
      </c>
      <c r="C151" s="1470" t="s">
        <v>38</v>
      </c>
      <c r="D151" s="307" t="s">
        <v>144</v>
      </c>
      <c r="E151" s="1177" t="s">
        <v>268</v>
      </c>
      <c r="F151" s="245" t="s">
        <v>226</v>
      </c>
      <c r="G151" s="210" t="s">
        <v>208</v>
      </c>
      <c r="H151" s="324" t="s">
        <v>207</v>
      </c>
      <c r="I151" s="1255" t="s">
        <v>207</v>
      </c>
      <c r="J151" s="1257" t="s">
        <v>207</v>
      </c>
    </row>
    <row r="152" spans="1:10" ht="36.6" customHeight="1" thickBot="1">
      <c r="A152" s="1469"/>
      <c r="B152" s="1297"/>
      <c r="C152" s="1471"/>
      <c r="D152" s="308" t="s">
        <v>145</v>
      </c>
      <c r="E152" s="1178"/>
      <c r="F152" s="246" t="s">
        <v>226</v>
      </c>
      <c r="G152" s="305" t="s">
        <v>208</v>
      </c>
      <c r="H152" s="326" t="s">
        <v>207</v>
      </c>
      <c r="I152" s="1256"/>
      <c r="J152" s="1258"/>
    </row>
    <row r="153" spans="1:10" ht="36.6" customHeight="1">
      <c r="A153" s="1474" t="s">
        <v>121</v>
      </c>
      <c r="B153" s="1302" t="s">
        <v>770</v>
      </c>
      <c r="C153" s="1476" t="s">
        <v>38</v>
      </c>
      <c r="D153" s="548" t="s">
        <v>144</v>
      </c>
      <c r="E153" s="1237" t="s">
        <v>268</v>
      </c>
      <c r="F153" s="263" t="s">
        <v>226</v>
      </c>
      <c r="G153" s="200" t="s">
        <v>208</v>
      </c>
      <c r="H153" s="564" t="s">
        <v>207</v>
      </c>
      <c r="I153" s="1212" t="s">
        <v>207</v>
      </c>
      <c r="J153" s="1264" t="s">
        <v>207</v>
      </c>
    </row>
    <row r="154" spans="1:10" ht="36.6" customHeight="1" thickBot="1">
      <c r="A154" s="1475"/>
      <c r="B154" s="1303"/>
      <c r="C154" s="1477"/>
      <c r="D154" s="554" t="s">
        <v>145</v>
      </c>
      <c r="E154" s="1238"/>
      <c r="F154" s="248" t="s">
        <v>226</v>
      </c>
      <c r="G154" s="550" t="s">
        <v>208</v>
      </c>
      <c r="H154" s="566" t="s">
        <v>207</v>
      </c>
      <c r="I154" s="1213"/>
      <c r="J154" s="1265"/>
    </row>
    <row r="155" spans="1:10" ht="36.6" customHeight="1">
      <c r="A155" s="1468" t="s">
        <v>122</v>
      </c>
      <c r="B155" s="1296" t="s">
        <v>771</v>
      </c>
      <c r="C155" s="1470" t="s">
        <v>38</v>
      </c>
      <c r="D155" s="307" t="s">
        <v>144</v>
      </c>
      <c r="E155" s="1177" t="s">
        <v>268</v>
      </c>
      <c r="F155" s="245" t="s">
        <v>226</v>
      </c>
      <c r="G155" s="210" t="s">
        <v>208</v>
      </c>
      <c r="H155" s="324" t="s">
        <v>207</v>
      </c>
      <c r="I155" s="1255" t="s">
        <v>207</v>
      </c>
      <c r="J155" s="1257" t="s">
        <v>207</v>
      </c>
    </row>
    <row r="156" spans="1:10" ht="36.6" customHeight="1" thickBot="1">
      <c r="A156" s="1469"/>
      <c r="B156" s="1297"/>
      <c r="C156" s="1471"/>
      <c r="D156" s="308" t="s">
        <v>145</v>
      </c>
      <c r="E156" s="1178"/>
      <c r="F156" s="246" t="s">
        <v>226</v>
      </c>
      <c r="G156" s="305" t="s">
        <v>208</v>
      </c>
      <c r="H156" s="326" t="s">
        <v>207</v>
      </c>
      <c r="I156" s="1256"/>
      <c r="J156" s="1258"/>
    </row>
    <row r="157" spans="1:10" ht="36.6" customHeight="1">
      <c r="A157" s="1474" t="s">
        <v>123</v>
      </c>
      <c r="B157" s="1302" t="s">
        <v>772</v>
      </c>
      <c r="C157" s="1476" t="s">
        <v>38</v>
      </c>
      <c r="D157" s="548" t="s">
        <v>144</v>
      </c>
      <c r="E157" s="1237" t="s">
        <v>268</v>
      </c>
      <c r="F157" s="263" t="s">
        <v>226</v>
      </c>
      <c r="G157" s="200" t="s">
        <v>208</v>
      </c>
      <c r="H157" s="564" t="s">
        <v>207</v>
      </c>
      <c r="I157" s="1212" t="s">
        <v>207</v>
      </c>
      <c r="J157" s="1264" t="s">
        <v>207</v>
      </c>
    </row>
    <row r="158" spans="1:10" ht="36.6" customHeight="1" thickBot="1">
      <c r="A158" s="1475"/>
      <c r="B158" s="1303"/>
      <c r="C158" s="1477"/>
      <c r="D158" s="549" t="s">
        <v>145</v>
      </c>
      <c r="E158" s="1238"/>
      <c r="F158" s="248" t="s">
        <v>226</v>
      </c>
      <c r="G158" s="550" t="s">
        <v>208</v>
      </c>
      <c r="H158" s="566" t="s">
        <v>207</v>
      </c>
      <c r="I158" s="1213"/>
      <c r="J158" s="1265"/>
    </row>
    <row r="159" spans="1:10" ht="36.6" customHeight="1">
      <c r="A159" s="1534" t="s">
        <v>422</v>
      </c>
      <c r="B159" s="1296" t="s">
        <v>773</v>
      </c>
      <c r="C159" s="1470" t="s">
        <v>38</v>
      </c>
      <c r="D159" s="307" t="s">
        <v>144</v>
      </c>
      <c r="E159" s="1177" t="s">
        <v>432</v>
      </c>
      <c r="F159" s="245" t="s">
        <v>226</v>
      </c>
      <c r="G159" s="210" t="s">
        <v>208</v>
      </c>
      <c r="H159" s="211" t="s">
        <v>207</v>
      </c>
      <c r="I159" s="1498" t="s">
        <v>207</v>
      </c>
      <c r="J159" s="1472" t="s">
        <v>207</v>
      </c>
    </row>
    <row r="160" spans="1:10" ht="36.6" customHeight="1" thickBot="1">
      <c r="A160" s="1565"/>
      <c r="B160" s="1297"/>
      <c r="C160" s="1471"/>
      <c r="D160" s="308" t="s">
        <v>145</v>
      </c>
      <c r="E160" s="1178"/>
      <c r="F160" s="246" t="s">
        <v>226</v>
      </c>
      <c r="G160" s="305" t="s">
        <v>208</v>
      </c>
      <c r="H160" s="306" t="s">
        <v>207</v>
      </c>
      <c r="I160" s="1499"/>
      <c r="J160" s="1473"/>
    </row>
    <row r="161" spans="1:10" ht="36.6" customHeight="1">
      <c r="A161" s="1474" t="s">
        <v>124</v>
      </c>
      <c r="B161" s="1302" t="s">
        <v>774</v>
      </c>
      <c r="C161" s="1476" t="s">
        <v>38</v>
      </c>
      <c r="D161" s="548" t="s">
        <v>144</v>
      </c>
      <c r="E161" s="1237" t="s">
        <v>268</v>
      </c>
      <c r="F161" s="263" t="s">
        <v>226</v>
      </c>
      <c r="G161" s="200" t="s">
        <v>208</v>
      </c>
      <c r="H161" s="201" t="s">
        <v>207</v>
      </c>
      <c r="I161" s="1212" t="s">
        <v>207</v>
      </c>
      <c r="J161" s="1264" t="s">
        <v>207</v>
      </c>
    </row>
    <row r="162" spans="1:10" ht="36.6" customHeight="1" thickBot="1">
      <c r="A162" s="1475"/>
      <c r="B162" s="1303"/>
      <c r="C162" s="1477"/>
      <c r="D162" s="554" t="s">
        <v>145</v>
      </c>
      <c r="E162" s="1238"/>
      <c r="F162" s="248" t="s">
        <v>226</v>
      </c>
      <c r="G162" s="550" t="s">
        <v>208</v>
      </c>
      <c r="H162" s="551" t="s">
        <v>207</v>
      </c>
      <c r="I162" s="1213"/>
      <c r="J162" s="1265"/>
    </row>
    <row r="163" spans="1:10" ht="36.6" customHeight="1">
      <c r="A163" s="1468" t="s">
        <v>125</v>
      </c>
      <c r="B163" s="1296" t="s">
        <v>515</v>
      </c>
      <c r="C163" s="1470" t="s">
        <v>38</v>
      </c>
      <c r="D163" s="307" t="s">
        <v>144</v>
      </c>
      <c r="E163" s="1177" t="s">
        <v>268</v>
      </c>
      <c r="F163" s="245" t="s">
        <v>226</v>
      </c>
      <c r="G163" s="210" t="s">
        <v>208</v>
      </c>
      <c r="H163" s="324" t="s">
        <v>207</v>
      </c>
      <c r="I163" s="1255" t="s">
        <v>207</v>
      </c>
      <c r="J163" s="1257" t="s">
        <v>207</v>
      </c>
    </row>
    <row r="164" spans="1:10" ht="36.6" customHeight="1" thickBot="1">
      <c r="A164" s="1469"/>
      <c r="B164" s="1297"/>
      <c r="C164" s="1471"/>
      <c r="D164" s="308" t="s">
        <v>145</v>
      </c>
      <c r="E164" s="1178"/>
      <c r="F164" s="246" t="s">
        <v>226</v>
      </c>
      <c r="G164" s="305" t="s">
        <v>208</v>
      </c>
      <c r="H164" s="326" t="s">
        <v>207</v>
      </c>
      <c r="I164" s="1256"/>
      <c r="J164" s="1258"/>
    </row>
    <row r="165" spans="1:10" ht="36.6" customHeight="1">
      <c r="A165" s="1474" t="s">
        <v>126</v>
      </c>
      <c r="B165" s="1302" t="s">
        <v>516</v>
      </c>
      <c r="C165" s="1476" t="s">
        <v>38</v>
      </c>
      <c r="D165" s="548" t="s">
        <v>144</v>
      </c>
      <c r="E165" s="1237" t="s">
        <v>268</v>
      </c>
      <c r="F165" s="263" t="s">
        <v>226</v>
      </c>
      <c r="G165" s="200" t="s">
        <v>208</v>
      </c>
      <c r="H165" s="564" t="s">
        <v>207</v>
      </c>
      <c r="I165" s="1212" t="s">
        <v>207</v>
      </c>
      <c r="J165" s="1264" t="s">
        <v>207</v>
      </c>
    </row>
    <row r="166" spans="1:10" ht="36.6" customHeight="1" thickBot="1">
      <c r="A166" s="1475"/>
      <c r="B166" s="1303"/>
      <c r="C166" s="1477"/>
      <c r="D166" s="549" t="s">
        <v>145</v>
      </c>
      <c r="E166" s="1238"/>
      <c r="F166" s="248" t="s">
        <v>226</v>
      </c>
      <c r="G166" s="550" t="s">
        <v>208</v>
      </c>
      <c r="H166" s="566" t="s">
        <v>207</v>
      </c>
      <c r="I166" s="1213"/>
      <c r="J166" s="1265"/>
    </row>
    <row r="167" spans="1:10" s="302" customFormat="1" ht="36.6" customHeight="1">
      <c r="A167" s="1468" t="s">
        <v>483</v>
      </c>
      <c r="B167" s="1296" t="s">
        <v>514</v>
      </c>
      <c r="C167" s="1470" t="s">
        <v>38</v>
      </c>
      <c r="D167" s="307" t="s">
        <v>144</v>
      </c>
      <c r="E167" s="1177" t="s">
        <v>268</v>
      </c>
      <c r="F167" s="245" t="s">
        <v>226</v>
      </c>
      <c r="G167" s="210" t="s">
        <v>208</v>
      </c>
      <c r="H167" s="324" t="s">
        <v>207</v>
      </c>
      <c r="I167" s="1255" t="s">
        <v>207</v>
      </c>
      <c r="J167" s="1257" t="s">
        <v>207</v>
      </c>
    </row>
    <row r="168" spans="1:10" s="302" customFormat="1" ht="36.6" customHeight="1" thickBot="1">
      <c r="A168" s="1485"/>
      <c r="B168" s="1297"/>
      <c r="C168" s="1486"/>
      <c r="D168" s="308" t="s">
        <v>145</v>
      </c>
      <c r="E168" s="1178"/>
      <c r="F168" s="246" t="s">
        <v>226</v>
      </c>
      <c r="G168" s="305" t="s">
        <v>208</v>
      </c>
      <c r="H168" s="326" t="s">
        <v>207</v>
      </c>
      <c r="I168" s="1256"/>
      <c r="J168" s="1258"/>
    </row>
    <row r="169" spans="1:10" s="302" customFormat="1" ht="36.6" customHeight="1">
      <c r="A169" s="1474" t="s">
        <v>484</v>
      </c>
      <c r="B169" s="1302" t="s">
        <v>517</v>
      </c>
      <c r="C169" s="1476" t="s">
        <v>38</v>
      </c>
      <c r="D169" s="548" t="s">
        <v>144</v>
      </c>
      <c r="E169" s="1237" t="s">
        <v>268</v>
      </c>
      <c r="F169" s="263" t="s">
        <v>226</v>
      </c>
      <c r="G169" s="200" t="s">
        <v>208</v>
      </c>
      <c r="H169" s="564" t="s">
        <v>207</v>
      </c>
      <c r="I169" s="1212" t="s">
        <v>207</v>
      </c>
      <c r="J169" s="1264" t="s">
        <v>207</v>
      </c>
    </row>
    <row r="170" spans="1:10" s="302" customFormat="1" ht="36.6" customHeight="1" thickBot="1">
      <c r="A170" s="1484"/>
      <c r="B170" s="1303"/>
      <c r="C170" s="1491"/>
      <c r="D170" s="554" t="s">
        <v>145</v>
      </c>
      <c r="E170" s="1238"/>
      <c r="F170" s="248" t="s">
        <v>226</v>
      </c>
      <c r="G170" s="550" t="s">
        <v>208</v>
      </c>
      <c r="H170" s="566" t="s">
        <v>207</v>
      </c>
      <c r="I170" s="1213"/>
      <c r="J170" s="1265"/>
    </row>
    <row r="171" spans="1:10" s="302" customFormat="1" ht="36.6" customHeight="1">
      <c r="A171" s="1468" t="s">
        <v>485</v>
      </c>
      <c r="B171" s="1296" t="s">
        <v>71</v>
      </c>
      <c r="C171" s="1470" t="s">
        <v>38</v>
      </c>
      <c r="D171" s="307" t="s">
        <v>144</v>
      </c>
      <c r="E171" s="1177" t="s">
        <v>268</v>
      </c>
      <c r="F171" s="245" t="s">
        <v>226</v>
      </c>
      <c r="G171" s="210" t="s">
        <v>208</v>
      </c>
      <c r="H171" s="324" t="s">
        <v>207</v>
      </c>
      <c r="I171" s="1255" t="s">
        <v>207</v>
      </c>
      <c r="J171" s="1257" t="s">
        <v>207</v>
      </c>
    </row>
    <row r="172" spans="1:10" s="302" customFormat="1" ht="36.6" customHeight="1" thickBot="1">
      <c r="A172" s="1485"/>
      <c r="B172" s="1297"/>
      <c r="C172" s="1486"/>
      <c r="D172" s="308" t="s">
        <v>145</v>
      </c>
      <c r="E172" s="1178"/>
      <c r="F172" s="246" t="s">
        <v>226</v>
      </c>
      <c r="G172" s="305" t="s">
        <v>208</v>
      </c>
      <c r="H172" s="326" t="s">
        <v>207</v>
      </c>
      <c r="I172" s="1256"/>
      <c r="J172" s="1258"/>
    </row>
    <row r="173" spans="1:10" s="302" customFormat="1" ht="36.6" customHeight="1">
      <c r="A173" s="1474" t="s">
        <v>486</v>
      </c>
      <c r="B173" s="1302" t="s">
        <v>72</v>
      </c>
      <c r="C173" s="1476" t="s">
        <v>38</v>
      </c>
      <c r="D173" s="548" t="s">
        <v>144</v>
      </c>
      <c r="E173" s="1237" t="s">
        <v>268</v>
      </c>
      <c r="F173" s="263" t="s">
        <v>226</v>
      </c>
      <c r="G173" s="200" t="s">
        <v>208</v>
      </c>
      <c r="H173" s="564" t="s">
        <v>207</v>
      </c>
      <c r="I173" s="1212" t="s">
        <v>207</v>
      </c>
      <c r="J173" s="1264" t="s">
        <v>207</v>
      </c>
    </row>
    <row r="174" spans="1:10" s="302" customFormat="1" ht="36.6" customHeight="1" thickBot="1">
      <c r="A174" s="1484"/>
      <c r="B174" s="1303"/>
      <c r="C174" s="1491"/>
      <c r="D174" s="554" t="s">
        <v>145</v>
      </c>
      <c r="E174" s="1238"/>
      <c r="F174" s="248" t="s">
        <v>226</v>
      </c>
      <c r="G174" s="550" t="s">
        <v>208</v>
      </c>
      <c r="H174" s="566" t="s">
        <v>207</v>
      </c>
      <c r="I174" s="1213"/>
      <c r="J174" s="1265"/>
    </row>
    <row r="175" spans="1:10" s="302" customFormat="1" ht="36.6" customHeight="1">
      <c r="A175" s="1468" t="s">
        <v>487</v>
      </c>
      <c r="B175" s="1296" t="s">
        <v>73</v>
      </c>
      <c r="C175" s="1470" t="s">
        <v>38</v>
      </c>
      <c r="D175" s="307" t="s">
        <v>144</v>
      </c>
      <c r="E175" s="1177" t="s">
        <v>268</v>
      </c>
      <c r="F175" s="245" t="s">
        <v>226</v>
      </c>
      <c r="G175" s="210" t="s">
        <v>208</v>
      </c>
      <c r="H175" s="324" t="s">
        <v>207</v>
      </c>
      <c r="I175" s="1255" t="s">
        <v>207</v>
      </c>
      <c r="J175" s="1257" t="s">
        <v>207</v>
      </c>
    </row>
    <row r="176" spans="1:10" s="302" customFormat="1" ht="36.6" customHeight="1" thickBot="1">
      <c r="A176" s="1485"/>
      <c r="B176" s="1297"/>
      <c r="C176" s="1486"/>
      <c r="D176" s="308" t="s">
        <v>145</v>
      </c>
      <c r="E176" s="1178"/>
      <c r="F176" s="246" t="s">
        <v>226</v>
      </c>
      <c r="G176" s="305" t="s">
        <v>208</v>
      </c>
      <c r="H176" s="326" t="s">
        <v>207</v>
      </c>
      <c r="I176" s="1256"/>
      <c r="J176" s="1258"/>
    </row>
    <row r="177" spans="1:10" s="302" customFormat="1" ht="36.6" customHeight="1">
      <c r="A177" s="1474" t="s">
        <v>488</v>
      </c>
      <c r="B177" s="1302" t="s">
        <v>74</v>
      </c>
      <c r="C177" s="1476" t="s">
        <v>38</v>
      </c>
      <c r="D177" s="548" t="s">
        <v>144</v>
      </c>
      <c r="E177" s="1237" t="s">
        <v>268</v>
      </c>
      <c r="F177" s="263" t="s">
        <v>226</v>
      </c>
      <c r="G177" s="200" t="s">
        <v>208</v>
      </c>
      <c r="H177" s="564" t="s">
        <v>207</v>
      </c>
      <c r="I177" s="1212" t="s">
        <v>207</v>
      </c>
      <c r="J177" s="1264" t="s">
        <v>207</v>
      </c>
    </row>
    <row r="178" spans="1:10" s="302" customFormat="1" ht="36.6" customHeight="1" thickBot="1">
      <c r="A178" s="1484"/>
      <c r="B178" s="1303"/>
      <c r="C178" s="1491"/>
      <c r="D178" s="554" t="s">
        <v>145</v>
      </c>
      <c r="E178" s="1238"/>
      <c r="F178" s="248" t="s">
        <v>226</v>
      </c>
      <c r="G178" s="550" t="s">
        <v>208</v>
      </c>
      <c r="H178" s="566" t="s">
        <v>207</v>
      </c>
      <c r="I178" s="1213"/>
      <c r="J178" s="1265"/>
    </row>
    <row r="179" spans="1:10" s="302" customFormat="1" ht="36.6" customHeight="1">
      <c r="A179" s="1468" t="s">
        <v>489</v>
      </c>
      <c r="B179" s="1296" t="s">
        <v>775</v>
      </c>
      <c r="C179" s="1470" t="s">
        <v>38</v>
      </c>
      <c r="D179" s="307" t="s">
        <v>144</v>
      </c>
      <c r="E179" s="1177" t="s">
        <v>268</v>
      </c>
      <c r="F179" s="245" t="s">
        <v>226</v>
      </c>
      <c r="G179" s="210" t="s">
        <v>208</v>
      </c>
      <c r="H179" s="324" t="s">
        <v>207</v>
      </c>
      <c r="I179" s="1255" t="s">
        <v>207</v>
      </c>
      <c r="J179" s="1257" t="s">
        <v>207</v>
      </c>
    </row>
    <row r="180" spans="1:10" s="302" customFormat="1" ht="36.6" customHeight="1" thickBot="1">
      <c r="A180" s="1485"/>
      <c r="B180" s="1297"/>
      <c r="C180" s="1486"/>
      <c r="D180" s="312" t="s">
        <v>145</v>
      </c>
      <c r="E180" s="1178"/>
      <c r="F180" s="246" t="s">
        <v>226</v>
      </c>
      <c r="G180" s="305" t="s">
        <v>208</v>
      </c>
      <c r="H180" s="326" t="s">
        <v>207</v>
      </c>
      <c r="I180" s="1256"/>
      <c r="J180" s="1258"/>
    </row>
    <row r="181" spans="1:10" s="302" customFormat="1" ht="36.6" customHeight="1">
      <c r="A181" s="1474" t="s">
        <v>490</v>
      </c>
      <c r="B181" s="1302" t="s">
        <v>776</v>
      </c>
      <c r="C181" s="1476" t="s">
        <v>38</v>
      </c>
      <c r="D181" s="548" t="s">
        <v>144</v>
      </c>
      <c r="E181" s="1237" t="s">
        <v>268</v>
      </c>
      <c r="F181" s="263" t="s">
        <v>226</v>
      </c>
      <c r="G181" s="200" t="s">
        <v>208</v>
      </c>
      <c r="H181" s="564" t="s">
        <v>207</v>
      </c>
      <c r="I181" s="1212" t="s">
        <v>207</v>
      </c>
      <c r="J181" s="1264" t="s">
        <v>207</v>
      </c>
    </row>
    <row r="182" spans="1:10" s="302" customFormat="1" ht="36.6" customHeight="1" thickBot="1">
      <c r="A182" s="1484"/>
      <c r="B182" s="1303"/>
      <c r="C182" s="1491"/>
      <c r="D182" s="554" t="s">
        <v>145</v>
      </c>
      <c r="E182" s="1238"/>
      <c r="F182" s="248" t="s">
        <v>226</v>
      </c>
      <c r="G182" s="550" t="s">
        <v>208</v>
      </c>
      <c r="H182" s="566" t="s">
        <v>207</v>
      </c>
      <c r="I182" s="1213"/>
      <c r="J182" s="1265"/>
    </row>
    <row r="183" spans="1:10" s="302" customFormat="1" ht="36.6" customHeight="1">
      <c r="A183" s="1468" t="s">
        <v>491</v>
      </c>
      <c r="B183" s="1296" t="s">
        <v>77</v>
      </c>
      <c r="C183" s="1470" t="s">
        <v>38</v>
      </c>
      <c r="D183" s="307" t="s">
        <v>144</v>
      </c>
      <c r="E183" s="1177" t="s">
        <v>268</v>
      </c>
      <c r="F183" s="245" t="s">
        <v>226</v>
      </c>
      <c r="G183" s="210" t="s">
        <v>208</v>
      </c>
      <c r="H183" s="324" t="s">
        <v>207</v>
      </c>
      <c r="I183" s="1255" t="s">
        <v>207</v>
      </c>
      <c r="J183" s="1257" t="s">
        <v>207</v>
      </c>
    </row>
    <row r="184" spans="1:10" s="302" customFormat="1" ht="36.6" customHeight="1" thickBot="1">
      <c r="A184" s="1485"/>
      <c r="B184" s="1297"/>
      <c r="C184" s="1486"/>
      <c r="D184" s="312" t="s">
        <v>145</v>
      </c>
      <c r="E184" s="1178"/>
      <c r="F184" s="246" t="s">
        <v>226</v>
      </c>
      <c r="G184" s="305" t="s">
        <v>208</v>
      </c>
      <c r="H184" s="326" t="s">
        <v>207</v>
      </c>
      <c r="I184" s="1256"/>
      <c r="J184" s="1258"/>
    </row>
    <row r="185" spans="1:10" s="302" customFormat="1" ht="36.6" customHeight="1">
      <c r="A185" s="1474" t="s">
        <v>492</v>
      </c>
      <c r="B185" s="1302" t="s">
        <v>78</v>
      </c>
      <c r="C185" s="1476" t="s">
        <v>38</v>
      </c>
      <c r="D185" s="548" t="s">
        <v>144</v>
      </c>
      <c r="E185" s="1237" t="s">
        <v>268</v>
      </c>
      <c r="F185" s="263" t="s">
        <v>226</v>
      </c>
      <c r="G185" s="200" t="s">
        <v>208</v>
      </c>
      <c r="H185" s="564" t="s">
        <v>207</v>
      </c>
      <c r="I185" s="1212" t="s">
        <v>207</v>
      </c>
      <c r="J185" s="1264" t="s">
        <v>207</v>
      </c>
    </row>
    <row r="186" spans="1:10" s="302" customFormat="1" ht="36.6" customHeight="1" thickBot="1">
      <c r="A186" s="1484"/>
      <c r="B186" s="1303"/>
      <c r="C186" s="1491"/>
      <c r="D186" s="554" t="s">
        <v>145</v>
      </c>
      <c r="E186" s="1238"/>
      <c r="F186" s="248" t="s">
        <v>226</v>
      </c>
      <c r="G186" s="550" t="s">
        <v>208</v>
      </c>
      <c r="H186" s="566" t="s">
        <v>207</v>
      </c>
      <c r="I186" s="1213"/>
      <c r="J186" s="1265"/>
    </row>
    <row r="187" spans="1:10" s="302" customFormat="1" ht="36.6" customHeight="1">
      <c r="A187" s="1468" t="s">
        <v>493</v>
      </c>
      <c r="B187" s="1296" t="s">
        <v>79</v>
      </c>
      <c r="C187" s="1470" t="s">
        <v>38</v>
      </c>
      <c r="D187" s="307" t="s">
        <v>144</v>
      </c>
      <c r="E187" s="1177" t="s">
        <v>268</v>
      </c>
      <c r="F187" s="245" t="s">
        <v>226</v>
      </c>
      <c r="G187" s="210" t="s">
        <v>208</v>
      </c>
      <c r="H187" s="324" t="s">
        <v>207</v>
      </c>
      <c r="I187" s="1255" t="s">
        <v>207</v>
      </c>
      <c r="J187" s="1257" t="s">
        <v>207</v>
      </c>
    </row>
    <row r="188" spans="1:10" s="302" customFormat="1" ht="36.6" customHeight="1" thickBot="1">
      <c r="A188" s="1485"/>
      <c r="B188" s="1297"/>
      <c r="C188" s="1486"/>
      <c r="D188" s="312" t="s">
        <v>145</v>
      </c>
      <c r="E188" s="1178"/>
      <c r="F188" s="246" t="s">
        <v>226</v>
      </c>
      <c r="G188" s="305" t="s">
        <v>208</v>
      </c>
      <c r="H188" s="326" t="s">
        <v>207</v>
      </c>
      <c r="I188" s="1256"/>
      <c r="J188" s="1258"/>
    </row>
    <row r="189" spans="1:10" s="302" customFormat="1" ht="36.6" customHeight="1">
      <c r="A189" s="1474" t="s">
        <v>494</v>
      </c>
      <c r="B189" s="1302" t="s">
        <v>80</v>
      </c>
      <c r="C189" s="1476" t="s">
        <v>38</v>
      </c>
      <c r="D189" s="548" t="s">
        <v>144</v>
      </c>
      <c r="E189" s="1237" t="s">
        <v>268</v>
      </c>
      <c r="F189" s="263" t="s">
        <v>226</v>
      </c>
      <c r="G189" s="200" t="s">
        <v>208</v>
      </c>
      <c r="H189" s="564" t="s">
        <v>207</v>
      </c>
      <c r="I189" s="1212" t="s">
        <v>207</v>
      </c>
      <c r="J189" s="1264" t="s">
        <v>207</v>
      </c>
    </row>
    <row r="190" spans="1:10" s="302" customFormat="1" ht="36.6" customHeight="1" thickBot="1">
      <c r="A190" s="1484"/>
      <c r="B190" s="1303"/>
      <c r="C190" s="1491"/>
      <c r="D190" s="554" t="s">
        <v>145</v>
      </c>
      <c r="E190" s="1238"/>
      <c r="F190" s="248" t="s">
        <v>226</v>
      </c>
      <c r="G190" s="550" t="s">
        <v>208</v>
      </c>
      <c r="H190" s="566" t="s">
        <v>207</v>
      </c>
      <c r="I190" s="1213"/>
      <c r="J190" s="1265"/>
    </row>
    <row r="191" spans="1:10" s="302" customFormat="1" ht="36.6" customHeight="1">
      <c r="A191" s="1468" t="s">
        <v>495</v>
      </c>
      <c r="B191" s="1296" t="s">
        <v>81</v>
      </c>
      <c r="C191" s="1470" t="s">
        <v>38</v>
      </c>
      <c r="D191" s="307" t="s">
        <v>144</v>
      </c>
      <c r="E191" s="1177" t="s">
        <v>268</v>
      </c>
      <c r="F191" s="245" t="s">
        <v>226</v>
      </c>
      <c r="G191" s="210" t="s">
        <v>208</v>
      </c>
      <c r="H191" s="324" t="s">
        <v>207</v>
      </c>
      <c r="I191" s="1255" t="s">
        <v>207</v>
      </c>
      <c r="J191" s="1257" t="s">
        <v>207</v>
      </c>
    </row>
    <row r="192" spans="1:10" s="302" customFormat="1" ht="36.6" customHeight="1" thickBot="1">
      <c r="A192" s="1485"/>
      <c r="B192" s="1297"/>
      <c r="C192" s="1486"/>
      <c r="D192" s="312" t="s">
        <v>145</v>
      </c>
      <c r="E192" s="1178"/>
      <c r="F192" s="246" t="s">
        <v>226</v>
      </c>
      <c r="G192" s="305" t="s">
        <v>208</v>
      </c>
      <c r="H192" s="326" t="s">
        <v>207</v>
      </c>
      <c r="I192" s="1256"/>
      <c r="J192" s="1258"/>
    </row>
    <row r="193" spans="1:10" ht="36.6" customHeight="1">
      <c r="A193" s="1474" t="s">
        <v>127</v>
      </c>
      <c r="B193" s="1302" t="s">
        <v>777</v>
      </c>
      <c r="C193" s="1476" t="s">
        <v>39</v>
      </c>
      <c r="D193" s="548" t="s">
        <v>144</v>
      </c>
      <c r="E193" s="1237" t="s">
        <v>268</v>
      </c>
      <c r="F193" s="263" t="s">
        <v>226</v>
      </c>
      <c r="G193" s="200" t="s">
        <v>208</v>
      </c>
      <c r="H193" s="201" t="s">
        <v>207</v>
      </c>
      <c r="I193" s="1212" t="s">
        <v>207</v>
      </c>
      <c r="J193" s="1264" t="s">
        <v>207</v>
      </c>
    </row>
    <row r="194" spans="1:10" ht="36.6" customHeight="1" thickBot="1">
      <c r="A194" s="1475"/>
      <c r="B194" s="1303"/>
      <c r="C194" s="1477"/>
      <c r="D194" s="549" t="s">
        <v>145</v>
      </c>
      <c r="E194" s="1238"/>
      <c r="F194" s="248" t="s">
        <v>226</v>
      </c>
      <c r="G194" s="550" t="s">
        <v>208</v>
      </c>
      <c r="H194" s="551" t="s">
        <v>207</v>
      </c>
      <c r="I194" s="1213"/>
      <c r="J194" s="1265"/>
    </row>
    <row r="195" spans="1:10" ht="36.6" customHeight="1">
      <c r="A195" s="1468" t="s">
        <v>128</v>
      </c>
      <c r="B195" s="1296" t="s">
        <v>778</v>
      </c>
      <c r="C195" s="1470" t="s">
        <v>39</v>
      </c>
      <c r="D195" s="307" t="s">
        <v>144</v>
      </c>
      <c r="E195" s="1177" t="s">
        <v>268</v>
      </c>
      <c r="F195" s="245" t="s">
        <v>226</v>
      </c>
      <c r="G195" s="210" t="s">
        <v>208</v>
      </c>
      <c r="H195" s="211" t="s">
        <v>207</v>
      </c>
      <c r="I195" s="1255" t="s">
        <v>207</v>
      </c>
      <c r="J195" s="1257" t="s">
        <v>207</v>
      </c>
    </row>
    <row r="196" spans="1:10" ht="36.6" customHeight="1" thickBot="1">
      <c r="A196" s="1469"/>
      <c r="B196" s="1297"/>
      <c r="C196" s="1471"/>
      <c r="D196" s="312" t="s">
        <v>145</v>
      </c>
      <c r="E196" s="1178"/>
      <c r="F196" s="246" t="s">
        <v>226</v>
      </c>
      <c r="G196" s="305" t="s">
        <v>208</v>
      </c>
      <c r="H196" s="306" t="s">
        <v>207</v>
      </c>
      <c r="I196" s="1256"/>
      <c r="J196" s="1258"/>
    </row>
    <row r="197" spans="1:10" ht="36.6" customHeight="1">
      <c r="A197" s="1474" t="s">
        <v>129</v>
      </c>
      <c r="B197" s="1302" t="s">
        <v>504</v>
      </c>
      <c r="C197" s="1476" t="s">
        <v>39</v>
      </c>
      <c r="D197" s="548" t="s">
        <v>144</v>
      </c>
      <c r="E197" s="1237" t="s">
        <v>268</v>
      </c>
      <c r="F197" s="263" t="s">
        <v>226</v>
      </c>
      <c r="G197" s="200" t="s">
        <v>208</v>
      </c>
      <c r="H197" s="201" t="s">
        <v>207</v>
      </c>
      <c r="I197" s="1212" t="s">
        <v>207</v>
      </c>
      <c r="J197" s="1264" t="s">
        <v>207</v>
      </c>
    </row>
    <row r="198" spans="1:10" ht="36.6" customHeight="1" thickBot="1">
      <c r="A198" s="1475"/>
      <c r="B198" s="1303"/>
      <c r="C198" s="1477"/>
      <c r="D198" s="549" t="s">
        <v>145</v>
      </c>
      <c r="E198" s="1238"/>
      <c r="F198" s="248" t="s">
        <v>226</v>
      </c>
      <c r="G198" s="550" t="s">
        <v>208</v>
      </c>
      <c r="H198" s="551" t="s">
        <v>207</v>
      </c>
      <c r="I198" s="1213"/>
      <c r="J198" s="1265"/>
    </row>
    <row r="199" spans="1:10" ht="36.6" customHeight="1">
      <c r="A199" s="1468" t="s">
        <v>130</v>
      </c>
      <c r="B199" s="1296" t="s">
        <v>779</v>
      </c>
      <c r="C199" s="1470" t="s">
        <v>39</v>
      </c>
      <c r="D199" s="307" t="s">
        <v>144</v>
      </c>
      <c r="E199" s="1177" t="s">
        <v>268</v>
      </c>
      <c r="F199" s="245" t="s">
        <v>226</v>
      </c>
      <c r="G199" s="210" t="s">
        <v>208</v>
      </c>
      <c r="H199" s="211" t="s">
        <v>207</v>
      </c>
      <c r="I199" s="1255" t="s">
        <v>207</v>
      </c>
      <c r="J199" s="1257" t="s">
        <v>207</v>
      </c>
    </row>
    <row r="200" spans="1:10" ht="36.6" customHeight="1" thickBot="1">
      <c r="A200" s="1469"/>
      <c r="B200" s="1297"/>
      <c r="C200" s="1471"/>
      <c r="D200" s="308" t="s">
        <v>145</v>
      </c>
      <c r="E200" s="1178"/>
      <c r="F200" s="246" t="s">
        <v>226</v>
      </c>
      <c r="G200" s="305" t="s">
        <v>208</v>
      </c>
      <c r="H200" s="306" t="s">
        <v>207</v>
      </c>
      <c r="I200" s="1256"/>
      <c r="J200" s="1258"/>
    </row>
    <row r="201" spans="1:10" ht="36.6" customHeight="1">
      <c r="A201" s="1474" t="s">
        <v>131</v>
      </c>
      <c r="B201" s="1302" t="s">
        <v>780</v>
      </c>
      <c r="C201" s="1476" t="s">
        <v>88</v>
      </c>
      <c r="D201" s="548" t="s">
        <v>144</v>
      </c>
      <c r="E201" s="1237" t="s">
        <v>268</v>
      </c>
      <c r="F201" s="263" t="s">
        <v>226</v>
      </c>
      <c r="G201" s="200" t="s">
        <v>208</v>
      </c>
      <c r="H201" s="201" t="s">
        <v>207</v>
      </c>
      <c r="I201" s="1212" t="s">
        <v>207</v>
      </c>
      <c r="J201" s="1264" t="s">
        <v>207</v>
      </c>
    </row>
    <row r="202" spans="1:10" ht="36.6" customHeight="1" thickBot="1">
      <c r="A202" s="1475"/>
      <c r="B202" s="1303"/>
      <c r="C202" s="1477"/>
      <c r="D202" s="549" t="s">
        <v>145</v>
      </c>
      <c r="E202" s="1238"/>
      <c r="F202" s="248" t="s">
        <v>226</v>
      </c>
      <c r="G202" s="550" t="s">
        <v>208</v>
      </c>
      <c r="H202" s="551" t="s">
        <v>207</v>
      </c>
      <c r="I202" s="1213"/>
      <c r="J202" s="1265"/>
    </row>
    <row r="203" spans="1:10" ht="36.6" customHeight="1">
      <c r="A203" s="1468" t="s">
        <v>132</v>
      </c>
      <c r="B203" s="1296" t="s">
        <v>86</v>
      </c>
      <c r="C203" s="1470" t="s">
        <v>88</v>
      </c>
      <c r="D203" s="307" t="s">
        <v>144</v>
      </c>
      <c r="E203" s="1177" t="s">
        <v>268</v>
      </c>
      <c r="F203" s="245" t="s">
        <v>226</v>
      </c>
      <c r="G203" s="210" t="s">
        <v>208</v>
      </c>
      <c r="H203" s="211" t="s">
        <v>207</v>
      </c>
      <c r="I203" s="1255" t="s">
        <v>207</v>
      </c>
      <c r="J203" s="1257" t="s">
        <v>207</v>
      </c>
    </row>
    <row r="204" spans="1:10" ht="36.6" customHeight="1" thickBot="1">
      <c r="A204" s="1469"/>
      <c r="B204" s="1297"/>
      <c r="C204" s="1471"/>
      <c r="D204" s="312" t="s">
        <v>145</v>
      </c>
      <c r="E204" s="1178"/>
      <c r="F204" s="246" t="s">
        <v>226</v>
      </c>
      <c r="G204" s="305" t="s">
        <v>208</v>
      </c>
      <c r="H204" s="306" t="s">
        <v>207</v>
      </c>
      <c r="I204" s="1256"/>
      <c r="J204" s="1258"/>
    </row>
    <row r="205" spans="1:10" ht="36.6" customHeight="1">
      <c r="A205" s="1474" t="s">
        <v>133</v>
      </c>
      <c r="B205" s="1435" t="s">
        <v>87</v>
      </c>
      <c r="C205" s="1476" t="s">
        <v>88</v>
      </c>
      <c r="D205" s="548" t="s">
        <v>144</v>
      </c>
      <c r="E205" s="1237" t="s">
        <v>268</v>
      </c>
      <c r="F205" s="263" t="s">
        <v>226</v>
      </c>
      <c r="G205" s="200" t="s">
        <v>208</v>
      </c>
      <c r="H205" s="201" t="s">
        <v>207</v>
      </c>
      <c r="I205" s="1212" t="s">
        <v>207</v>
      </c>
      <c r="J205" s="1264" t="s">
        <v>207</v>
      </c>
    </row>
    <row r="206" spans="1:10" ht="36.6" customHeight="1" thickBot="1">
      <c r="A206" s="1475"/>
      <c r="B206" s="1436"/>
      <c r="C206" s="1477"/>
      <c r="D206" s="549" t="s">
        <v>145</v>
      </c>
      <c r="E206" s="1238"/>
      <c r="F206" s="248" t="s">
        <v>226</v>
      </c>
      <c r="G206" s="550" t="s">
        <v>208</v>
      </c>
      <c r="H206" s="551" t="s">
        <v>207</v>
      </c>
      <c r="I206" s="1213"/>
      <c r="J206" s="1265"/>
    </row>
    <row r="207" spans="1:10" ht="36.6" customHeight="1">
      <c r="A207" s="1468" t="s">
        <v>134</v>
      </c>
      <c r="B207" s="1296" t="s">
        <v>781</v>
      </c>
      <c r="C207" s="1470" t="s">
        <v>88</v>
      </c>
      <c r="D207" s="307" t="s">
        <v>144</v>
      </c>
      <c r="E207" s="1177" t="s">
        <v>268</v>
      </c>
      <c r="F207" s="245" t="s">
        <v>226</v>
      </c>
      <c r="G207" s="210" t="s">
        <v>208</v>
      </c>
      <c r="H207" s="211" t="s">
        <v>207</v>
      </c>
      <c r="I207" s="1255" t="s">
        <v>207</v>
      </c>
      <c r="J207" s="1257" t="s">
        <v>207</v>
      </c>
    </row>
    <row r="208" spans="1:10" ht="36.6" customHeight="1" thickBot="1">
      <c r="A208" s="1469"/>
      <c r="B208" s="1297"/>
      <c r="C208" s="1471"/>
      <c r="D208" s="308" t="s">
        <v>145</v>
      </c>
      <c r="E208" s="1178"/>
      <c r="F208" s="246" t="s">
        <v>226</v>
      </c>
      <c r="G208" s="305" t="s">
        <v>208</v>
      </c>
      <c r="H208" s="306" t="s">
        <v>207</v>
      </c>
      <c r="I208" s="1256"/>
      <c r="J208" s="1258"/>
    </row>
    <row r="209" spans="1:10" ht="36.6" customHeight="1">
      <c r="A209" s="1474" t="s">
        <v>135</v>
      </c>
      <c r="B209" s="1435" t="s">
        <v>79</v>
      </c>
      <c r="C209" s="1476" t="s">
        <v>88</v>
      </c>
      <c r="D209" s="548" t="s">
        <v>144</v>
      </c>
      <c r="E209" s="1237" t="s">
        <v>268</v>
      </c>
      <c r="F209" s="263" t="s">
        <v>226</v>
      </c>
      <c r="G209" s="200" t="s">
        <v>208</v>
      </c>
      <c r="H209" s="201" t="s">
        <v>207</v>
      </c>
      <c r="I209" s="1212" t="s">
        <v>207</v>
      </c>
      <c r="J209" s="1264" t="s">
        <v>207</v>
      </c>
    </row>
    <row r="210" spans="1:10" ht="36.6" customHeight="1" thickBot="1">
      <c r="A210" s="1475"/>
      <c r="B210" s="1436"/>
      <c r="C210" s="1477"/>
      <c r="D210" s="554" t="s">
        <v>145</v>
      </c>
      <c r="E210" s="1238"/>
      <c r="F210" s="248" t="s">
        <v>226</v>
      </c>
      <c r="G210" s="550" t="s">
        <v>208</v>
      </c>
      <c r="H210" s="551" t="s">
        <v>207</v>
      </c>
      <c r="I210" s="1213"/>
      <c r="J210" s="1265"/>
    </row>
    <row r="211" spans="1:10" ht="36.6" customHeight="1">
      <c r="A211" s="1468" t="s">
        <v>136</v>
      </c>
      <c r="B211" s="1296" t="s">
        <v>80</v>
      </c>
      <c r="C211" s="1470" t="s">
        <v>88</v>
      </c>
      <c r="D211" s="307" t="s">
        <v>144</v>
      </c>
      <c r="E211" s="1177" t="s">
        <v>268</v>
      </c>
      <c r="F211" s="245" t="s">
        <v>226</v>
      </c>
      <c r="G211" s="210" t="s">
        <v>208</v>
      </c>
      <c r="H211" s="211" t="s">
        <v>207</v>
      </c>
      <c r="I211" s="1255" t="s">
        <v>207</v>
      </c>
      <c r="J211" s="1257" t="s">
        <v>207</v>
      </c>
    </row>
    <row r="212" spans="1:10" ht="36.6" customHeight="1" thickBot="1">
      <c r="A212" s="1469"/>
      <c r="B212" s="1297"/>
      <c r="C212" s="1471"/>
      <c r="D212" s="308" t="s">
        <v>145</v>
      </c>
      <c r="E212" s="1178"/>
      <c r="F212" s="246" t="s">
        <v>226</v>
      </c>
      <c r="G212" s="305" t="s">
        <v>208</v>
      </c>
      <c r="H212" s="306" t="s">
        <v>207</v>
      </c>
      <c r="I212" s="1256"/>
      <c r="J212" s="1258"/>
    </row>
    <row r="213" spans="1:10" ht="36.6" customHeight="1">
      <c r="A213" s="1474" t="s">
        <v>137</v>
      </c>
      <c r="B213" s="1435" t="s">
        <v>81</v>
      </c>
      <c r="C213" s="1476" t="s">
        <v>88</v>
      </c>
      <c r="D213" s="548" t="s">
        <v>144</v>
      </c>
      <c r="E213" s="1237" t="s">
        <v>268</v>
      </c>
      <c r="F213" s="263" t="s">
        <v>226</v>
      </c>
      <c r="G213" s="200" t="s">
        <v>208</v>
      </c>
      <c r="H213" s="201" t="s">
        <v>207</v>
      </c>
      <c r="I213" s="1212" t="s">
        <v>207</v>
      </c>
      <c r="J213" s="1264" t="s">
        <v>207</v>
      </c>
    </row>
    <row r="214" spans="1:10" ht="36.6" customHeight="1" thickBot="1">
      <c r="A214" s="1475"/>
      <c r="B214" s="1436"/>
      <c r="C214" s="1477"/>
      <c r="D214" s="549" t="s">
        <v>145</v>
      </c>
      <c r="E214" s="1238"/>
      <c r="F214" s="248" t="s">
        <v>226</v>
      </c>
      <c r="G214" s="550" t="s">
        <v>208</v>
      </c>
      <c r="H214" s="551" t="s">
        <v>207</v>
      </c>
      <c r="I214" s="1213"/>
      <c r="J214" s="1265"/>
    </row>
    <row r="215" spans="1:10" ht="36.6" customHeight="1">
      <c r="A215" s="1468" t="s">
        <v>138</v>
      </c>
      <c r="B215" s="1296" t="s">
        <v>777</v>
      </c>
      <c r="C215" s="1470" t="s">
        <v>88</v>
      </c>
      <c r="D215" s="307" t="s">
        <v>144</v>
      </c>
      <c r="E215" s="1177" t="s">
        <v>268</v>
      </c>
      <c r="F215" s="245" t="s">
        <v>226</v>
      </c>
      <c r="G215" s="210" t="s">
        <v>208</v>
      </c>
      <c r="H215" s="211" t="s">
        <v>207</v>
      </c>
      <c r="I215" s="1255" t="s">
        <v>207</v>
      </c>
      <c r="J215" s="1257" t="s">
        <v>207</v>
      </c>
    </row>
    <row r="216" spans="1:10" ht="36.6" customHeight="1" thickBot="1">
      <c r="A216" s="1469"/>
      <c r="B216" s="1297"/>
      <c r="C216" s="1471"/>
      <c r="D216" s="308" t="s">
        <v>145</v>
      </c>
      <c r="E216" s="1178"/>
      <c r="F216" s="246" t="s">
        <v>226</v>
      </c>
      <c r="G216" s="305" t="s">
        <v>208</v>
      </c>
      <c r="H216" s="306" t="s">
        <v>207</v>
      </c>
      <c r="I216" s="1256"/>
      <c r="J216" s="1258"/>
    </row>
    <row r="217" spans="1:10" ht="36.6" customHeight="1">
      <c r="A217" s="1474" t="s">
        <v>139</v>
      </c>
      <c r="B217" s="1435" t="s">
        <v>778</v>
      </c>
      <c r="C217" s="1476" t="s">
        <v>88</v>
      </c>
      <c r="D217" s="548" t="s">
        <v>144</v>
      </c>
      <c r="E217" s="1237" t="s">
        <v>268</v>
      </c>
      <c r="F217" s="263" t="s">
        <v>226</v>
      </c>
      <c r="G217" s="200" t="s">
        <v>208</v>
      </c>
      <c r="H217" s="201" t="s">
        <v>207</v>
      </c>
      <c r="I217" s="1212" t="s">
        <v>207</v>
      </c>
      <c r="J217" s="1264" t="s">
        <v>207</v>
      </c>
    </row>
    <row r="218" spans="1:10" ht="36.6" customHeight="1" thickBot="1">
      <c r="A218" s="1475"/>
      <c r="B218" s="1436"/>
      <c r="C218" s="1477"/>
      <c r="D218" s="554" t="s">
        <v>145</v>
      </c>
      <c r="E218" s="1238"/>
      <c r="F218" s="248" t="s">
        <v>226</v>
      </c>
      <c r="G218" s="550" t="s">
        <v>208</v>
      </c>
      <c r="H218" s="551" t="s">
        <v>207</v>
      </c>
      <c r="I218" s="1213"/>
      <c r="J218" s="1265"/>
    </row>
    <row r="219" spans="1:10" s="302" customFormat="1" ht="36.6" customHeight="1">
      <c r="A219" s="1468" t="s">
        <v>502</v>
      </c>
      <c r="B219" s="1296" t="s">
        <v>504</v>
      </c>
      <c r="C219" s="1470" t="s">
        <v>88</v>
      </c>
      <c r="D219" s="307" t="s">
        <v>144</v>
      </c>
      <c r="E219" s="1177" t="s">
        <v>268</v>
      </c>
      <c r="F219" s="245" t="s">
        <v>226</v>
      </c>
      <c r="G219" s="210" t="s">
        <v>208</v>
      </c>
      <c r="H219" s="211" t="s">
        <v>207</v>
      </c>
      <c r="I219" s="1255" t="s">
        <v>207</v>
      </c>
      <c r="J219" s="1257" t="s">
        <v>207</v>
      </c>
    </row>
    <row r="220" spans="1:10" s="302" customFormat="1" ht="36.6" customHeight="1" thickBot="1">
      <c r="A220" s="1469"/>
      <c r="B220" s="1297"/>
      <c r="C220" s="1471"/>
      <c r="D220" s="308" t="s">
        <v>145</v>
      </c>
      <c r="E220" s="1178"/>
      <c r="F220" s="246" t="s">
        <v>226</v>
      </c>
      <c r="G220" s="305" t="s">
        <v>208</v>
      </c>
      <c r="H220" s="306" t="s">
        <v>207</v>
      </c>
      <c r="I220" s="1256"/>
      <c r="J220" s="1258"/>
    </row>
    <row r="221" spans="1:10" ht="36.6" customHeight="1">
      <c r="A221" s="1474" t="s">
        <v>140</v>
      </c>
      <c r="B221" s="1435" t="s">
        <v>779</v>
      </c>
      <c r="C221" s="1476" t="s">
        <v>88</v>
      </c>
      <c r="D221" s="548" t="s">
        <v>144</v>
      </c>
      <c r="E221" s="1237" t="s">
        <v>268</v>
      </c>
      <c r="F221" s="263" t="s">
        <v>226</v>
      </c>
      <c r="G221" s="200" t="s">
        <v>208</v>
      </c>
      <c r="H221" s="201" t="s">
        <v>207</v>
      </c>
      <c r="I221" s="1212" t="s">
        <v>207</v>
      </c>
      <c r="J221" s="1264" t="s">
        <v>207</v>
      </c>
    </row>
    <row r="222" spans="1:10" ht="36.6" customHeight="1" thickBot="1">
      <c r="A222" s="1475"/>
      <c r="B222" s="1436"/>
      <c r="C222" s="1477"/>
      <c r="D222" s="549" t="s">
        <v>145</v>
      </c>
      <c r="E222" s="1238"/>
      <c r="F222" s="248" t="s">
        <v>226</v>
      </c>
      <c r="G222" s="550" t="s">
        <v>208</v>
      </c>
      <c r="H222" s="551" t="s">
        <v>207</v>
      </c>
      <c r="I222" s="1213"/>
      <c r="J222" s="1265"/>
    </row>
    <row r="223" spans="1:10" ht="36.6" customHeight="1">
      <c r="A223" s="1468" t="s">
        <v>141</v>
      </c>
      <c r="B223" s="1296" t="s">
        <v>780</v>
      </c>
      <c r="C223" s="1470" t="s">
        <v>88</v>
      </c>
      <c r="D223" s="307" t="s">
        <v>144</v>
      </c>
      <c r="E223" s="1177" t="s">
        <v>268</v>
      </c>
      <c r="F223" s="245" t="s">
        <v>226</v>
      </c>
      <c r="G223" s="210" t="s">
        <v>208</v>
      </c>
      <c r="H223" s="211" t="s">
        <v>207</v>
      </c>
      <c r="I223" s="1255" t="s">
        <v>207</v>
      </c>
      <c r="J223" s="1257" t="s">
        <v>207</v>
      </c>
    </row>
    <row r="224" spans="1:10" ht="36.6" customHeight="1" thickBot="1">
      <c r="A224" s="1469"/>
      <c r="B224" s="1297"/>
      <c r="C224" s="1471"/>
      <c r="D224" s="308" t="s">
        <v>145</v>
      </c>
      <c r="E224" s="1178"/>
      <c r="F224" s="246" t="s">
        <v>226</v>
      </c>
      <c r="G224" s="305" t="s">
        <v>208</v>
      </c>
      <c r="H224" s="306" t="s">
        <v>207</v>
      </c>
      <c r="I224" s="1256"/>
      <c r="J224" s="1258"/>
    </row>
    <row r="225" spans="1:10" ht="36.6" customHeight="1">
      <c r="A225" s="1474" t="s">
        <v>142</v>
      </c>
      <c r="B225" s="1435" t="s">
        <v>86</v>
      </c>
      <c r="C225" s="1476" t="s">
        <v>88</v>
      </c>
      <c r="D225" s="548" t="s">
        <v>144</v>
      </c>
      <c r="E225" s="1237" t="s">
        <v>268</v>
      </c>
      <c r="F225" s="263" t="s">
        <v>226</v>
      </c>
      <c r="G225" s="200" t="s">
        <v>208</v>
      </c>
      <c r="H225" s="201" t="s">
        <v>207</v>
      </c>
      <c r="I225" s="1212" t="s">
        <v>207</v>
      </c>
      <c r="J225" s="1264" t="s">
        <v>207</v>
      </c>
    </row>
    <row r="226" spans="1:10" ht="36.6" customHeight="1" thickBot="1">
      <c r="A226" s="1475"/>
      <c r="B226" s="1436"/>
      <c r="C226" s="1477"/>
      <c r="D226" s="549" t="s">
        <v>145</v>
      </c>
      <c r="E226" s="1238"/>
      <c r="F226" s="248" t="s">
        <v>226</v>
      </c>
      <c r="G226" s="550" t="s">
        <v>208</v>
      </c>
      <c r="H226" s="551" t="s">
        <v>207</v>
      </c>
      <c r="I226" s="1213"/>
      <c r="J226" s="1265"/>
    </row>
    <row r="227" spans="1:10" ht="36.6" customHeight="1">
      <c r="A227" s="1468" t="s">
        <v>143</v>
      </c>
      <c r="B227" s="1296" t="s">
        <v>87</v>
      </c>
      <c r="C227" s="1470" t="s">
        <v>88</v>
      </c>
      <c r="D227" s="205" t="s">
        <v>144</v>
      </c>
      <c r="E227" s="1177" t="s">
        <v>268</v>
      </c>
      <c r="F227" s="245" t="s">
        <v>226</v>
      </c>
      <c r="G227" s="210" t="s">
        <v>208</v>
      </c>
      <c r="H227" s="324" t="s">
        <v>207</v>
      </c>
      <c r="I227" s="1255" t="s">
        <v>207</v>
      </c>
      <c r="J227" s="1257" t="s">
        <v>207</v>
      </c>
    </row>
    <row r="228" spans="1:10" ht="36.6" customHeight="1" thickBot="1">
      <c r="A228" s="1485"/>
      <c r="B228" s="1297"/>
      <c r="C228" s="1486"/>
      <c r="D228" s="429" t="s">
        <v>145</v>
      </c>
      <c r="E228" s="1178"/>
      <c r="F228" s="170" t="s">
        <v>226</v>
      </c>
      <c r="G228" s="437" t="s">
        <v>208</v>
      </c>
      <c r="H228" s="582" t="s">
        <v>207</v>
      </c>
      <c r="I228" s="1256"/>
      <c r="J228" s="1258"/>
    </row>
    <row r="229" spans="1:10" ht="36.6" customHeight="1">
      <c r="A229" s="1474" t="s">
        <v>496</v>
      </c>
      <c r="B229" s="1435" t="s">
        <v>781</v>
      </c>
      <c r="C229" s="1476" t="s">
        <v>88</v>
      </c>
      <c r="D229" s="199" t="s">
        <v>144</v>
      </c>
      <c r="E229" s="1237" t="s">
        <v>268</v>
      </c>
      <c r="F229" s="263" t="s">
        <v>226</v>
      </c>
      <c r="G229" s="200" t="s">
        <v>208</v>
      </c>
      <c r="H229" s="564" t="s">
        <v>207</v>
      </c>
      <c r="I229" s="1212" t="s">
        <v>207</v>
      </c>
      <c r="J229" s="1264" t="s">
        <v>207</v>
      </c>
    </row>
    <row r="230" spans="1:10" ht="36.6" customHeight="1" thickBot="1">
      <c r="A230" s="1484"/>
      <c r="B230" s="1436"/>
      <c r="C230" s="1491"/>
      <c r="D230" s="202" t="s">
        <v>145</v>
      </c>
      <c r="E230" s="1238"/>
      <c r="F230" s="250" t="s">
        <v>226</v>
      </c>
      <c r="G230" s="203" t="s">
        <v>208</v>
      </c>
      <c r="H230" s="595" t="s">
        <v>207</v>
      </c>
      <c r="I230" s="1213"/>
      <c r="J230" s="1265"/>
    </row>
    <row r="232" spans="1:10">
      <c r="A232" s="255" t="s">
        <v>349</v>
      </c>
    </row>
    <row r="233" spans="1:10">
      <c r="A233" s="38" t="s">
        <v>696</v>
      </c>
    </row>
  </sheetData>
  <customSheetViews>
    <customSheetView guid="{E52422FA-86CA-4E4C-AF83-4D290B56EBDE}" scale="70">
      <pageMargins left="0.7" right="0.7" top="0.75" bottom="0.75" header="0.3" footer="0.3"/>
      <pageSetup paperSize="9" orientation="portrait" r:id="rId1"/>
    </customSheetView>
    <customSheetView guid="{F370C3D6-F544-4B17-8285-515E0A06B32D}" scale="70">
      <pageMargins left="0.7" right="0.7" top="0.75" bottom="0.75" header="0.3" footer="0.3"/>
      <pageSetup paperSize="9" orientation="portrait" r:id="rId2"/>
    </customSheetView>
  </customSheetViews>
  <mergeCells count="10698">
    <mergeCell ref="E4:F4"/>
    <mergeCell ref="E5:F5"/>
    <mergeCell ref="E6:F6"/>
    <mergeCell ref="D3:H3"/>
    <mergeCell ref="A229:A230"/>
    <mergeCell ref="C229:C230"/>
    <mergeCell ref="E229:E230"/>
    <mergeCell ref="I229:I230"/>
    <mergeCell ref="J229:J230"/>
    <mergeCell ref="A139:A140"/>
    <mergeCell ref="C139:C140"/>
    <mergeCell ref="E139:E140"/>
    <mergeCell ref="I139:I140"/>
    <mergeCell ref="J139:J140"/>
    <mergeCell ref="A141:A142"/>
    <mergeCell ref="C141:C142"/>
    <mergeCell ref="E141:E142"/>
    <mergeCell ref="I141:I142"/>
    <mergeCell ref="J141:J142"/>
    <mergeCell ref="A183:A184"/>
    <mergeCell ref="C183:C184"/>
    <mergeCell ref="E183:E184"/>
    <mergeCell ref="I183:I184"/>
    <mergeCell ref="J183:J184"/>
    <mergeCell ref="A185:A186"/>
    <mergeCell ref="C185:C186"/>
    <mergeCell ref="E185:E186"/>
    <mergeCell ref="I185:I186"/>
    <mergeCell ref="J185:J186"/>
    <mergeCell ref="A187:A188"/>
    <mergeCell ref="C187:C188"/>
    <mergeCell ref="E187:E188"/>
    <mergeCell ref="I187:I188"/>
    <mergeCell ref="J187:J188"/>
    <mergeCell ref="A189:A190"/>
    <mergeCell ref="C189:C190"/>
    <mergeCell ref="E189:E190"/>
    <mergeCell ref="I189:I190"/>
    <mergeCell ref="J189:J190"/>
    <mergeCell ref="I173:I174"/>
    <mergeCell ref="J173:J174"/>
    <mergeCell ref="A175:A176"/>
    <mergeCell ref="C175:C176"/>
    <mergeCell ref="E175:E176"/>
    <mergeCell ref="I175:I176"/>
    <mergeCell ref="J175:J176"/>
    <mergeCell ref="A177:A178"/>
    <mergeCell ref="J179:J180"/>
    <mergeCell ref="A181:A182"/>
    <mergeCell ref="C181:C182"/>
    <mergeCell ref="E181:E182"/>
    <mergeCell ref="I181:I182"/>
    <mergeCell ref="J181:J182"/>
    <mergeCell ref="J227:J228"/>
    <mergeCell ref="A227:A228"/>
    <mergeCell ref="C227:C228"/>
    <mergeCell ref="E227:E228"/>
    <mergeCell ref="I227:I228"/>
    <mergeCell ref="J223:J224"/>
    <mergeCell ref="A225:A226"/>
    <mergeCell ref="C225:C226"/>
    <mergeCell ref="E225:E226"/>
    <mergeCell ref="I225:I226"/>
    <mergeCell ref="J225:J226"/>
    <mergeCell ref="A223:A224"/>
    <mergeCell ref="C223:C224"/>
    <mergeCell ref="E223:E224"/>
    <mergeCell ref="I223:I224"/>
    <mergeCell ref="J217:J218"/>
    <mergeCell ref="A221:A222"/>
    <mergeCell ref="C221:C222"/>
    <mergeCell ref="E221:E222"/>
    <mergeCell ref="I221:I222"/>
    <mergeCell ref="J221:J222"/>
    <mergeCell ref="A217:A218"/>
    <mergeCell ref="C217:C218"/>
    <mergeCell ref="E217:E218"/>
    <mergeCell ref="I217:I218"/>
    <mergeCell ref="I207:I208"/>
    <mergeCell ref="E201:E202"/>
    <mergeCell ref="E203:E204"/>
    <mergeCell ref="I201:I202"/>
    <mergeCell ref="J201:J202"/>
    <mergeCell ref="I203:I204"/>
    <mergeCell ref="J203:J204"/>
    <mergeCell ref="J197:J198"/>
    <mergeCell ref="A199:A200"/>
    <mergeCell ref="C199:C200"/>
    <mergeCell ref="C207:C208"/>
    <mergeCell ref="E207:E208"/>
    <mergeCell ref="A219:A220"/>
    <mergeCell ref="C219:C220"/>
    <mergeCell ref="E219:E220"/>
    <mergeCell ref="I219:I220"/>
    <mergeCell ref="J219:J220"/>
    <mergeCell ref="J209:J210"/>
    <mergeCell ref="A211:A212"/>
    <mergeCell ref="C211:C212"/>
    <mergeCell ref="E211:E212"/>
    <mergeCell ref="I211:I212"/>
    <mergeCell ref="J211:J212"/>
    <mergeCell ref="A209:A210"/>
    <mergeCell ref="C209:C210"/>
    <mergeCell ref="E209:E210"/>
    <mergeCell ref="I209:I210"/>
    <mergeCell ref="J213:J214"/>
    <mergeCell ref="A215:A216"/>
    <mergeCell ref="C215:C216"/>
    <mergeCell ref="E215:E216"/>
    <mergeCell ref="I215:I216"/>
    <mergeCell ref="J215:J216"/>
    <mergeCell ref="A213:A214"/>
    <mergeCell ref="C213:C214"/>
    <mergeCell ref="E213:E214"/>
    <mergeCell ref="I213:I214"/>
    <mergeCell ref="E199:E200"/>
    <mergeCell ref="I199:I200"/>
    <mergeCell ref="J199:J200"/>
    <mergeCell ref="A197:A198"/>
    <mergeCell ref="C197:C198"/>
    <mergeCell ref="E197:E198"/>
    <mergeCell ref="I197:I198"/>
    <mergeCell ref="B207:B208"/>
    <mergeCell ref="B203:B204"/>
    <mergeCell ref="B205:B206"/>
    <mergeCell ref="B199:B200"/>
    <mergeCell ref="B201:B202"/>
    <mergeCell ref="A195:A196"/>
    <mergeCell ref="C195:C196"/>
    <mergeCell ref="E195:E196"/>
    <mergeCell ref="I195:I196"/>
    <mergeCell ref="J195:J196"/>
    <mergeCell ref="A205:A206"/>
    <mergeCell ref="C205:C206"/>
    <mergeCell ref="E205:E206"/>
    <mergeCell ref="I205:I206"/>
    <mergeCell ref="J205:J206"/>
    <mergeCell ref="A201:A202"/>
    <mergeCell ref="C201:C202"/>
    <mergeCell ref="A203:A204"/>
    <mergeCell ref="C203:C204"/>
    <mergeCell ref="J207:J208"/>
    <mergeCell ref="A207:A208"/>
    <mergeCell ref="A55:A56"/>
    <mergeCell ref="C55:C56"/>
    <mergeCell ref="E55:E56"/>
    <mergeCell ref="I55:I56"/>
    <mergeCell ref="J51:J52"/>
    <mergeCell ref="A53:A54"/>
    <mergeCell ref="C53:C54"/>
    <mergeCell ref="E53:E54"/>
    <mergeCell ref="I53:I54"/>
    <mergeCell ref="J67:J68"/>
    <mergeCell ref="A71:A72"/>
    <mergeCell ref="C71:C72"/>
    <mergeCell ref="E71:E72"/>
    <mergeCell ref="I71:I72"/>
    <mergeCell ref="J71:J72"/>
    <mergeCell ref="A67:A68"/>
    <mergeCell ref="C67:C68"/>
    <mergeCell ref="E67:E68"/>
    <mergeCell ref="I67:I68"/>
    <mergeCell ref="J69:J70"/>
    <mergeCell ref="A193:A194"/>
    <mergeCell ref="C193:C194"/>
    <mergeCell ref="E193:E194"/>
    <mergeCell ref="I193:I194"/>
    <mergeCell ref="J193:J194"/>
    <mergeCell ref="A167:A168"/>
    <mergeCell ref="C167:C168"/>
    <mergeCell ref="E167:E168"/>
    <mergeCell ref="I167:I168"/>
    <mergeCell ref="J167:J168"/>
    <mergeCell ref="A169:A170"/>
    <mergeCell ref="C169:C170"/>
    <mergeCell ref="E169:E170"/>
    <mergeCell ref="I169:I170"/>
    <mergeCell ref="J169:J170"/>
    <mergeCell ref="A171:A172"/>
    <mergeCell ref="C171:C172"/>
    <mergeCell ref="E171:E172"/>
    <mergeCell ref="I171:I172"/>
    <mergeCell ref="J171:J172"/>
    <mergeCell ref="A173:A174"/>
    <mergeCell ref="C173:C174"/>
    <mergeCell ref="E173:E174"/>
    <mergeCell ref="C177:C178"/>
    <mergeCell ref="E177:E178"/>
    <mergeCell ref="I177:I178"/>
    <mergeCell ref="J177:J178"/>
    <mergeCell ref="A179:A180"/>
    <mergeCell ref="E49:E50"/>
    <mergeCell ref="I49:I50"/>
    <mergeCell ref="J49:J50"/>
    <mergeCell ref="A47:A48"/>
    <mergeCell ref="C47:C48"/>
    <mergeCell ref="E47:E48"/>
    <mergeCell ref="I47:I48"/>
    <mergeCell ref="A65:A66"/>
    <mergeCell ref="C65:C66"/>
    <mergeCell ref="E65:E66"/>
    <mergeCell ref="I65:I66"/>
    <mergeCell ref="J65:J66"/>
    <mergeCell ref="I29:I30"/>
    <mergeCell ref="J29:J30"/>
    <mergeCell ref="J33:J34"/>
    <mergeCell ref="A33:A34"/>
    <mergeCell ref="C33:C34"/>
    <mergeCell ref="E33:E34"/>
    <mergeCell ref="I33:I34"/>
    <mergeCell ref="J55:J56"/>
    <mergeCell ref="A39:A40"/>
    <mergeCell ref="C39:C40"/>
    <mergeCell ref="E39:E40"/>
    <mergeCell ref="I39:I40"/>
    <mergeCell ref="J39:J40"/>
    <mergeCell ref="A41:A42"/>
    <mergeCell ref="C41:C42"/>
    <mergeCell ref="J165:J166"/>
    <mergeCell ref="A163:A164"/>
    <mergeCell ref="C163:C164"/>
    <mergeCell ref="E163:E164"/>
    <mergeCell ref="I163:I164"/>
    <mergeCell ref="A161:A162"/>
    <mergeCell ref="C161:C162"/>
    <mergeCell ref="E161:E162"/>
    <mergeCell ref="I161:I162"/>
    <mergeCell ref="J161:J162"/>
    <mergeCell ref="A165:A166"/>
    <mergeCell ref="C165:C166"/>
    <mergeCell ref="E165:E166"/>
    <mergeCell ref="I165:I166"/>
    <mergeCell ref="E155:E156"/>
    <mergeCell ref="I155:I156"/>
    <mergeCell ref="J155:J156"/>
    <mergeCell ref="J163:J164"/>
    <mergeCell ref="A159:A160"/>
    <mergeCell ref="C159:C160"/>
    <mergeCell ref="E159:E160"/>
    <mergeCell ref="I159:I160"/>
    <mergeCell ref="J159:J160"/>
    <mergeCell ref="C135:C136"/>
    <mergeCell ref="J125:J126"/>
    <mergeCell ref="A129:A130"/>
    <mergeCell ref="C129:C130"/>
    <mergeCell ref="A131:A132"/>
    <mergeCell ref="C131:C132"/>
    <mergeCell ref="I129:I130"/>
    <mergeCell ref="J129:J130"/>
    <mergeCell ref="I131:I132"/>
    <mergeCell ref="J131:J132"/>
    <mergeCell ref="E129:E130"/>
    <mergeCell ref="E131:E132"/>
    <mergeCell ref="A125:A126"/>
    <mergeCell ref="C125:C126"/>
    <mergeCell ref="C179:C180"/>
    <mergeCell ref="E179:E180"/>
    <mergeCell ref="I179:I180"/>
    <mergeCell ref="A191:A192"/>
    <mergeCell ref="C191:C192"/>
    <mergeCell ref="E191:E192"/>
    <mergeCell ref="I191:I192"/>
    <mergeCell ref="J191:J192"/>
    <mergeCell ref="A143:A144"/>
    <mergeCell ref="C143:C144"/>
    <mergeCell ref="E143:E144"/>
    <mergeCell ref="I143:I144"/>
    <mergeCell ref="J143:J144"/>
    <mergeCell ref="J149:J150"/>
    <mergeCell ref="A147:A148"/>
    <mergeCell ref="C147:C148"/>
    <mergeCell ref="E147:E148"/>
    <mergeCell ref="I147:I148"/>
    <mergeCell ref="A145:A146"/>
    <mergeCell ref="C145:C146"/>
    <mergeCell ref="E145:E146"/>
    <mergeCell ref="I145:I146"/>
    <mergeCell ref="J145:J146"/>
    <mergeCell ref="A151:A152"/>
    <mergeCell ref="C151:C152"/>
    <mergeCell ref="E151:E152"/>
    <mergeCell ref="I151:I152"/>
    <mergeCell ref="A149:A150"/>
    <mergeCell ref="C149:C150"/>
    <mergeCell ref="E149:E150"/>
    <mergeCell ref="I149:I150"/>
    <mergeCell ref="J151:J152"/>
    <mergeCell ref="J147:J148"/>
    <mergeCell ref="J157:J158"/>
    <mergeCell ref="A155:A156"/>
    <mergeCell ref="C155:C156"/>
    <mergeCell ref="A153:A154"/>
    <mergeCell ref="C153:C154"/>
    <mergeCell ref="E153:E154"/>
    <mergeCell ref="I153:I154"/>
    <mergeCell ref="J153:J154"/>
    <mergeCell ref="A157:A158"/>
    <mergeCell ref="C157:C158"/>
    <mergeCell ref="E157:E158"/>
    <mergeCell ref="I157:I158"/>
    <mergeCell ref="B147:B148"/>
    <mergeCell ref="B149:B150"/>
    <mergeCell ref="B143:B144"/>
    <mergeCell ref="B145:B146"/>
    <mergeCell ref="B169:B170"/>
    <mergeCell ref="B163:B164"/>
    <mergeCell ref="B165:B166"/>
    <mergeCell ref="B159:B160"/>
    <mergeCell ref="B161:B162"/>
    <mergeCell ref="B155:B156"/>
    <mergeCell ref="B157:B158"/>
    <mergeCell ref="B151:B152"/>
    <mergeCell ref="B153:B154"/>
    <mergeCell ref="B187:B188"/>
    <mergeCell ref="B189:B190"/>
    <mergeCell ref="B183:B184"/>
    <mergeCell ref="B185:B186"/>
    <mergeCell ref="B179:B180"/>
    <mergeCell ref="B181:B182"/>
    <mergeCell ref="J97:J98"/>
    <mergeCell ref="B101:B102"/>
    <mergeCell ref="B95:B96"/>
    <mergeCell ref="E125:E126"/>
    <mergeCell ref="I125:I126"/>
    <mergeCell ref="E135:E136"/>
    <mergeCell ref="I135:I136"/>
    <mergeCell ref="J135:J136"/>
    <mergeCell ref="A133:A134"/>
    <mergeCell ref="C133:C134"/>
    <mergeCell ref="A135:A136"/>
    <mergeCell ref="E133:E134"/>
    <mergeCell ref="I133:I134"/>
    <mergeCell ref="J133:J134"/>
    <mergeCell ref="A137:A138"/>
    <mergeCell ref="C137:C138"/>
    <mergeCell ref="E137:E138"/>
    <mergeCell ref="I137:I138"/>
    <mergeCell ref="J137:J138"/>
    <mergeCell ref="A127:A128"/>
    <mergeCell ref="C127:C128"/>
    <mergeCell ref="E127:E128"/>
    <mergeCell ref="I127:I128"/>
    <mergeCell ref="J127:J128"/>
    <mergeCell ref="J111:J112"/>
    <mergeCell ref="A113:A114"/>
    <mergeCell ref="C113:C114"/>
    <mergeCell ref="E113:E114"/>
    <mergeCell ref="I113:I114"/>
    <mergeCell ref="J113:J114"/>
    <mergeCell ref="A111:A112"/>
    <mergeCell ref="C111:C112"/>
    <mergeCell ref="E111:E112"/>
    <mergeCell ref="I111:I112"/>
    <mergeCell ref="J115:J116"/>
    <mergeCell ref="A117:A118"/>
    <mergeCell ref="C117:C118"/>
    <mergeCell ref="E117:E118"/>
    <mergeCell ref="I117:I118"/>
    <mergeCell ref="J117:J118"/>
    <mergeCell ref="A115:A116"/>
    <mergeCell ref="C115:C116"/>
    <mergeCell ref="E115:E116"/>
    <mergeCell ref="I115:I116"/>
    <mergeCell ref="J121:J122"/>
    <mergeCell ref="A123:A124"/>
    <mergeCell ref="C123:C124"/>
    <mergeCell ref="E123:E124"/>
    <mergeCell ref="I123:I124"/>
    <mergeCell ref="J123:J124"/>
    <mergeCell ref="A121:A122"/>
    <mergeCell ref="C121:C122"/>
    <mergeCell ref="E121:E122"/>
    <mergeCell ref="I121:I122"/>
    <mergeCell ref="A119:A120"/>
    <mergeCell ref="C119:C120"/>
    <mergeCell ref="E119:E120"/>
    <mergeCell ref="I119:I120"/>
    <mergeCell ref="J119:J120"/>
    <mergeCell ref="B111:B112"/>
    <mergeCell ref="B113:B114"/>
    <mergeCell ref="B97:B98"/>
    <mergeCell ref="C27:C28"/>
    <mergeCell ref="E27:E28"/>
    <mergeCell ref="I27:I28"/>
    <mergeCell ref="I83:I84"/>
    <mergeCell ref="A101:A102"/>
    <mergeCell ref="C101:C102"/>
    <mergeCell ref="E101:E102"/>
    <mergeCell ref="I101:I102"/>
    <mergeCell ref="J101:J102"/>
    <mergeCell ref="J103:J104"/>
    <mergeCell ref="A105:A106"/>
    <mergeCell ref="C105:C106"/>
    <mergeCell ref="E105:E106"/>
    <mergeCell ref="I105:I106"/>
    <mergeCell ref="J105:J106"/>
    <mergeCell ref="A103:A104"/>
    <mergeCell ref="C103:C104"/>
    <mergeCell ref="E103:E104"/>
    <mergeCell ref="I103:I104"/>
    <mergeCell ref="C81:C82"/>
    <mergeCell ref="E81:E82"/>
    <mergeCell ref="I81:I82"/>
    <mergeCell ref="J83:J84"/>
    <mergeCell ref="J81:J82"/>
    <mergeCell ref="A85:A86"/>
    <mergeCell ref="C85:C86"/>
    <mergeCell ref="E85:E86"/>
    <mergeCell ref="I85:I86"/>
    <mergeCell ref="J85:J86"/>
    <mergeCell ref="A81:A82"/>
    <mergeCell ref="J107:J108"/>
    <mergeCell ref="A109:A110"/>
    <mergeCell ref="C109:C110"/>
    <mergeCell ref="E109:E110"/>
    <mergeCell ref="I109:I110"/>
    <mergeCell ref="J109:J110"/>
    <mergeCell ref="A107:A108"/>
    <mergeCell ref="C107:C108"/>
    <mergeCell ref="E107:E108"/>
    <mergeCell ref="I107:I108"/>
    <mergeCell ref="A95:A96"/>
    <mergeCell ref="C95:C96"/>
    <mergeCell ref="E95:E96"/>
    <mergeCell ref="I95:I96"/>
    <mergeCell ref="J95:J96"/>
    <mergeCell ref="A99:A100"/>
    <mergeCell ref="C99:C100"/>
    <mergeCell ref="E99:E100"/>
    <mergeCell ref="I99:I100"/>
    <mergeCell ref="J99:J100"/>
    <mergeCell ref="A89:A90"/>
    <mergeCell ref="C89:C90"/>
    <mergeCell ref="E89:E90"/>
    <mergeCell ref="I89:I90"/>
    <mergeCell ref="J89:J90"/>
    <mergeCell ref="A93:A94"/>
    <mergeCell ref="C93:C94"/>
    <mergeCell ref="E93:E94"/>
    <mergeCell ref="I93:I94"/>
    <mergeCell ref="J93:J94"/>
    <mergeCell ref="A97:A98"/>
    <mergeCell ref="C97:C98"/>
    <mergeCell ref="E97:E98"/>
    <mergeCell ref="I97:I98"/>
    <mergeCell ref="IJG35:IJG37"/>
    <mergeCell ref="IJH35:IJH37"/>
    <mergeCell ref="IJI35:IJI37"/>
    <mergeCell ref="IJJ35:IJJ37"/>
    <mergeCell ref="IJK35:IJK37"/>
    <mergeCell ref="IJL35:IJL37"/>
    <mergeCell ref="IJM35:IJM37"/>
    <mergeCell ref="IJN35:IJN37"/>
    <mergeCell ref="IJO35:IJO37"/>
    <mergeCell ref="IJD35:IJD37"/>
    <mergeCell ref="IJE35:IJE37"/>
    <mergeCell ref="IJF35:IJF37"/>
    <mergeCell ref="F11:F12"/>
    <mergeCell ref="G11:H11"/>
    <mergeCell ref="I11:J11"/>
    <mergeCell ref="A11:A12"/>
    <mergeCell ref="C11:C12"/>
    <mergeCell ref="D11:D12"/>
    <mergeCell ref="E11:E12"/>
    <mergeCell ref="J13:J14"/>
    <mergeCell ref="A17:A18"/>
    <mergeCell ref="C17:C18"/>
    <mergeCell ref="E17:E18"/>
    <mergeCell ref="I17:I18"/>
    <mergeCell ref="J17:J18"/>
    <mergeCell ref="A15:A16"/>
    <mergeCell ref="C15:C16"/>
    <mergeCell ref="E15:E16"/>
    <mergeCell ref="I15:I16"/>
    <mergeCell ref="J15:J16"/>
    <mergeCell ref="A13:A14"/>
    <mergeCell ref="C13:C14"/>
    <mergeCell ref="E13:E14"/>
    <mergeCell ref="I13:I14"/>
    <mergeCell ref="J21:J22"/>
    <mergeCell ref="A25:A26"/>
    <mergeCell ref="C25:C26"/>
    <mergeCell ref="E25:E26"/>
    <mergeCell ref="I25:I26"/>
    <mergeCell ref="J25:J26"/>
    <mergeCell ref="A21:A22"/>
    <mergeCell ref="C21:C22"/>
    <mergeCell ref="E21:E22"/>
    <mergeCell ref="I21:I22"/>
    <mergeCell ref="J27:J28"/>
    <mergeCell ref="A31:A32"/>
    <mergeCell ref="C31:C32"/>
    <mergeCell ref="E31:E32"/>
    <mergeCell ref="I31:I32"/>
    <mergeCell ref="J31:J32"/>
    <mergeCell ref="A29:A30"/>
    <mergeCell ref="C29:C30"/>
    <mergeCell ref="E29:E30"/>
    <mergeCell ref="A19:A20"/>
    <mergeCell ref="C19:C20"/>
    <mergeCell ref="E19:E20"/>
    <mergeCell ref="I19:I20"/>
    <mergeCell ref="J19:J20"/>
    <mergeCell ref="A23:A24"/>
    <mergeCell ref="C23:C24"/>
    <mergeCell ref="E23:E24"/>
    <mergeCell ref="I23:I24"/>
    <mergeCell ref="J23:J24"/>
    <mergeCell ref="A27:A28"/>
    <mergeCell ref="IKQ35:IKQ37"/>
    <mergeCell ref="IKR35:IKR37"/>
    <mergeCell ref="IKS35:IKS37"/>
    <mergeCell ref="IKT35:IKT37"/>
    <mergeCell ref="IKU35:IKU37"/>
    <mergeCell ref="IKV35:IKV37"/>
    <mergeCell ref="IKW35:IKW37"/>
    <mergeCell ref="IKX35:IKX37"/>
    <mergeCell ref="IKY35:IKY37"/>
    <mergeCell ref="IKH35:IKH37"/>
    <mergeCell ref="IKI35:IKI37"/>
    <mergeCell ref="IKJ35:IKJ37"/>
    <mergeCell ref="IKK35:IKK37"/>
    <mergeCell ref="IKL35:IKL37"/>
    <mergeCell ref="IKM35:IKM37"/>
    <mergeCell ref="IKN35:IKN37"/>
    <mergeCell ref="IKO35:IKO37"/>
    <mergeCell ref="IKP35:IKP37"/>
    <mergeCell ref="IJY35:IJY37"/>
    <mergeCell ref="IJZ35:IJZ37"/>
    <mergeCell ref="IKA35:IKA37"/>
    <mergeCell ref="IKB35:IKB37"/>
    <mergeCell ref="IKC35:IKC37"/>
    <mergeCell ref="IKD35:IKD37"/>
    <mergeCell ref="IKE35:IKE37"/>
    <mergeCell ref="IKF35:IKF37"/>
    <mergeCell ref="IKG35:IKG37"/>
    <mergeCell ref="IJP35:IJP37"/>
    <mergeCell ref="IJQ35:IJQ37"/>
    <mergeCell ref="IJR35:IJR37"/>
    <mergeCell ref="IJS35:IJS37"/>
    <mergeCell ref="IJT35:IJT37"/>
    <mergeCell ref="IJU35:IJU37"/>
    <mergeCell ref="IJV35:IJV37"/>
    <mergeCell ref="IJW35:IJW37"/>
    <mergeCell ref="IJX35:IJX37"/>
    <mergeCell ref="IMA35:IMA37"/>
    <mergeCell ref="IMB35:IMB37"/>
    <mergeCell ref="IMC35:IMC37"/>
    <mergeCell ref="IMD35:IMD37"/>
    <mergeCell ref="IME35:IME37"/>
    <mergeCell ref="IMF35:IMF37"/>
    <mergeCell ref="IMG35:IMG37"/>
    <mergeCell ref="IMH35:IMH37"/>
    <mergeCell ref="IMI35:IMI37"/>
    <mergeCell ref="ILR35:ILR37"/>
    <mergeCell ref="ILS35:ILS37"/>
    <mergeCell ref="ILT35:ILT37"/>
    <mergeCell ref="ILU35:ILU37"/>
    <mergeCell ref="ILV35:ILV37"/>
    <mergeCell ref="ILW35:ILW37"/>
    <mergeCell ref="ILX35:ILX37"/>
    <mergeCell ref="ILY35:ILY37"/>
    <mergeCell ref="ILZ35:ILZ37"/>
    <mergeCell ref="ILI35:ILI37"/>
    <mergeCell ref="ILJ35:ILJ37"/>
    <mergeCell ref="ILK35:ILK37"/>
    <mergeCell ref="ILL35:ILL37"/>
    <mergeCell ref="ILM35:ILM37"/>
    <mergeCell ref="ILN35:ILN37"/>
    <mergeCell ref="ILO35:ILO37"/>
    <mergeCell ref="ILP35:ILP37"/>
    <mergeCell ref="ILQ35:ILQ37"/>
    <mergeCell ref="IKZ35:IKZ37"/>
    <mergeCell ref="ILA35:ILA37"/>
    <mergeCell ref="ILB35:ILB37"/>
    <mergeCell ref="ILC35:ILC37"/>
    <mergeCell ref="ILD35:ILD37"/>
    <mergeCell ref="ILE35:ILE37"/>
    <mergeCell ref="ILF35:ILF37"/>
    <mergeCell ref="ILG35:ILG37"/>
    <mergeCell ref="ILH35:ILH37"/>
    <mergeCell ref="INK35:INK37"/>
    <mergeCell ref="INL35:INL37"/>
    <mergeCell ref="INM35:INM37"/>
    <mergeCell ref="INN35:INN37"/>
    <mergeCell ref="INO35:INO37"/>
    <mergeCell ref="INP35:INP37"/>
    <mergeCell ref="INQ35:INQ37"/>
    <mergeCell ref="INR35:INR37"/>
    <mergeCell ref="INS35:INS37"/>
    <mergeCell ref="INB35:INB37"/>
    <mergeCell ref="INC35:INC37"/>
    <mergeCell ref="IND35:IND37"/>
    <mergeCell ref="INE35:INE37"/>
    <mergeCell ref="INF35:INF37"/>
    <mergeCell ref="ING35:ING37"/>
    <mergeCell ref="INH35:INH37"/>
    <mergeCell ref="INI35:INI37"/>
    <mergeCell ref="INJ35:INJ37"/>
    <mergeCell ref="IMS35:IMS37"/>
    <mergeCell ref="IMT35:IMT37"/>
    <mergeCell ref="IMU35:IMU37"/>
    <mergeCell ref="IMV35:IMV37"/>
    <mergeCell ref="IMW35:IMW37"/>
    <mergeCell ref="IMX35:IMX37"/>
    <mergeCell ref="IMY35:IMY37"/>
    <mergeCell ref="IMZ35:IMZ37"/>
    <mergeCell ref="INA35:INA37"/>
    <mergeCell ref="IMJ35:IMJ37"/>
    <mergeCell ref="IMK35:IMK37"/>
    <mergeCell ref="IML35:IML37"/>
    <mergeCell ref="IMM35:IMM37"/>
    <mergeCell ref="IMN35:IMN37"/>
    <mergeCell ref="IMO35:IMO37"/>
    <mergeCell ref="IMP35:IMP37"/>
    <mergeCell ref="IMQ35:IMQ37"/>
    <mergeCell ref="IMR35:IMR37"/>
    <mergeCell ref="IOU35:IOU37"/>
    <mergeCell ref="IOV35:IOV37"/>
    <mergeCell ref="IOW35:IOW37"/>
    <mergeCell ref="IOX35:IOX37"/>
    <mergeCell ref="IOY35:IOY37"/>
    <mergeCell ref="IOZ35:IOZ37"/>
    <mergeCell ref="IPA35:IPA37"/>
    <mergeCell ref="IPB35:IPB37"/>
    <mergeCell ref="IPC35:IPC37"/>
    <mergeCell ref="IOL35:IOL37"/>
    <mergeCell ref="IOM35:IOM37"/>
    <mergeCell ref="ION35:ION37"/>
    <mergeCell ref="IOO35:IOO37"/>
    <mergeCell ref="IOP35:IOP37"/>
    <mergeCell ref="IOQ35:IOQ37"/>
    <mergeCell ref="IOR35:IOR37"/>
    <mergeCell ref="IOS35:IOS37"/>
    <mergeCell ref="IOT35:IOT37"/>
    <mergeCell ref="IOC35:IOC37"/>
    <mergeCell ref="IOD35:IOD37"/>
    <mergeCell ref="IOE35:IOE37"/>
    <mergeCell ref="IOF35:IOF37"/>
    <mergeCell ref="IOG35:IOG37"/>
    <mergeCell ref="IOH35:IOH37"/>
    <mergeCell ref="IOI35:IOI37"/>
    <mergeCell ref="IOJ35:IOJ37"/>
    <mergeCell ref="IOK35:IOK37"/>
    <mergeCell ref="INT35:INT37"/>
    <mergeCell ref="INU35:INU37"/>
    <mergeCell ref="INV35:INV37"/>
    <mergeCell ref="INW35:INW37"/>
    <mergeCell ref="INX35:INX37"/>
    <mergeCell ref="INY35:INY37"/>
    <mergeCell ref="INZ35:INZ37"/>
    <mergeCell ref="IOA35:IOA37"/>
    <mergeCell ref="IOB35:IOB37"/>
    <mergeCell ref="IQE35:IQE37"/>
    <mergeCell ref="IQF35:IQF37"/>
    <mergeCell ref="IQG35:IQG37"/>
    <mergeCell ref="IQH35:IQH37"/>
    <mergeCell ref="IQI35:IQI37"/>
    <mergeCell ref="IQJ35:IQJ37"/>
    <mergeCell ref="IQK35:IQK37"/>
    <mergeCell ref="IQL35:IQL37"/>
    <mergeCell ref="IQM35:IQM37"/>
    <mergeCell ref="IPV35:IPV37"/>
    <mergeCell ref="IPW35:IPW37"/>
    <mergeCell ref="IPX35:IPX37"/>
    <mergeCell ref="IPY35:IPY37"/>
    <mergeCell ref="IPZ35:IPZ37"/>
    <mergeCell ref="IQA35:IQA37"/>
    <mergeCell ref="IQB35:IQB37"/>
    <mergeCell ref="IQC35:IQC37"/>
    <mergeCell ref="IQD35:IQD37"/>
    <mergeCell ref="IPM35:IPM37"/>
    <mergeCell ref="IPN35:IPN37"/>
    <mergeCell ref="IPO35:IPO37"/>
    <mergeCell ref="IPP35:IPP37"/>
    <mergeCell ref="IPQ35:IPQ37"/>
    <mergeCell ref="IPR35:IPR37"/>
    <mergeCell ref="IPS35:IPS37"/>
    <mergeCell ref="IPT35:IPT37"/>
    <mergeCell ref="IPU35:IPU37"/>
    <mergeCell ref="IPD35:IPD37"/>
    <mergeCell ref="IPE35:IPE37"/>
    <mergeCell ref="IPF35:IPF37"/>
    <mergeCell ref="IPG35:IPG37"/>
    <mergeCell ref="IPH35:IPH37"/>
    <mergeCell ref="IPI35:IPI37"/>
    <mergeCell ref="IPJ35:IPJ37"/>
    <mergeCell ref="IPK35:IPK37"/>
    <mergeCell ref="IPL35:IPL37"/>
    <mergeCell ref="IRO35:IRO37"/>
    <mergeCell ref="IRP35:IRP37"/>
    <mergeCell ref="IRQ35:IRQ37"/>
    <mergeCell ref="IRR35:IRR37"/>
    <mergeCell ref="IRS35:IRS37"/>
    <mergeCell ref="IRT35:IRT37"/>
    <mergeCell ref="IRU35:IRU37"/>
    <mergeCell ref="IRV35:IRV37"/>
    <mergeCell ref="IRW35:IRW37"/>
    <mergeCell ref="IRF35:IRF37"/>
    <mergeCell ref="IRG35:IRG37"/>
    <mergeCell ref="IRH35:IRH37"/>
    <mergeCell ref="IRI35:IRI37"/>
    <mergeCell ref="IRJ35:IRJ37"/>
    <mergeCell ref="IRK35:IRK37"/>
    <mergeCell ref="IRL35:IRL37"/>
    <mergeCell ref="IRM35:IRM37"/>
    <mergeCell ref="IRN35:IRN37"/>
    <mergeCell ref="IQW35:IQW37"/>
    <mergeCell ref="IQX35:IQX37"/>
    <mergeCell ref="IQY35:IQY37"/>
    <mergeCell ref="IQZ35:IQZ37"/>
    <mergeCell ref="IRA35:IRA37"/>
    <mergeCell ref="IRB35:IRB37"/>
    <mergeCell ref="IRC35:IRC37"/>
    <mergeCell ref="IRD35:IRD37"/>
    <mergeCell ref="IRE35:IRE37"/>
    <mergeCell ref="IQN35:IQN37"/>
    <mergeCell ref="IQO35:IQO37"/>
    <mergeCell ref="IQP35:IQP37"/>
    <mergeCell ref="IQQ35:IQQ37"/>
    <mergeCell ref="IQR35:IQR37"/>
    <mergeCell ref="IQS35:IQS37"/>
    <mergeCell ref="IQT35:IQT37"/>
    <mergeCell ref="IQU35:IQU37"/>
    <mergeCell ref="IQV35:IQV37"/>
    <mergeCell ref="ISY35:ISY37"/>
    <mergeCell ref="ISZ35:ISZ37"/>
    <mergeCell ref="ITA35:ITA37"/>
    <mergeCell ref="ITB35:ITB37"/>
    <mergeCell ref="ITC35:ITC37"/>
    <mergeCell ref="ITD35:ITD37"/>
    <mergeCell ref="ITE35:ITE37"/>
    <mergeCell ref="ITF35:ITF37"/>
    <mergeCell ref="ITG35:ITG37"/>
    <mergeCell ref="ISP35:ISP37"/>
    <mergeCell ref="ISQ35:ISQ37"/>
    <mergeCell ref="ISR35:ISR37"/>
    <mergeCell ref="ISS35:ISS37"/>
    <mergeCell ref="IST35:IST37"/>
    <mergeCell ref="ISU35:ISU37"/>
    <mergeCell ref="ISV35:ISV37"/>
    <mergeCell ref="ISW35:ISW37"/>
    <mergeCell ref="ISX35:ISX37"/>
    <mergeCell ref="ISG35:ISG37"/>
    <mergeCell ref="ISH35:ISH37"/>
    <mergeCell ref="ISI35:ISI37"/>
    <mergeCell ref="ISJ35:ISJ37"/>
    <mergeCell ref="ISK35:ISK37"/>
    <mergeCell ref="ISL35:ISL37"/>
    <mergeCell ref="ISM35:ISM37"/>
    <mergeCell ref="ISN35:ISN37"/>
    <mergeCell ref="ISO35:ISO37"/>
    <mergeCell ref="IRX35:IRX37"/>
    <mergeCell ref="IRY35:IRY37"/>
    <mergeCell ref="IRZ35:IRZ37"/>
    <mergeCell ref="ISA35:ISA37"/>
    <mergeCell ref="ISB35:ISB37"/>
    <mergeCell ref="ISC35:ISC37"/>
    <mergeCell ref="ISD35:ISD37"/>
    <mergeCell ref="ISE35:ISE37"/>
    <mergeCell ref="ISF35:ISF37"/>
    <mergeCell ref="IUI35:IUI37"/>
    <mergeCell ref="IUJ35:IUJ37"/>
    <mergeCell ref="IUK35:IUK37"/>
    <mergeCell ref="IUL35:IUL37"/>
    <mergeCell ref="IUM35:IUM37"/>
    <mergeCell ref="IUN35:IUN37"/>
    <mergeCell ref="IUO35:IUO37"/>
    <mergeCell ref="IUP35:IUP37"/>
    <mergeCell ref="IUQ35:IUQ37"/>
    <mergeCell ref="ITZ35:ITZ37"/>
    <mergeCell ref="IUA35:IUA37"/>
    <mergeCell ref="IUB35:IUB37"/>
    <mergeCell ref="IUC35:IUC37"/>
    <mergeCell ref="IUD35:IUD37"/>
    <mergeCell ref="IUE35:IUE37"/>
    <mergeCell ref="IUF35:IUF37"/>
    <mergeCell ref="IUG35:IUG37"/>
    <mergeCell ref="IUH35:IUH37"/>
    <mergeCell ref="ITQ35:ITQ37"/>
    <mergeCell ref="ITR35:ITR37"/>
    <mergeCell ref="ITS35:ITS37"/>
    <mergeCell ref="ITT35:ITT37"/>
    <mergeCell ref="ITU35:ITU37"/>
    <mergeCell ref="ITV35:ITV37"/>
    <mergeCell ref="ITW35:ITW37"/>
    <mergeCell ref="ITX35:ITX37"/>
    <mergeCell ref="ITY35:ITY37"/>
    <mergeCell ref="ITH35:ITH37"/>
    <mergeCell ref="ITI35:ITI37"/>
    <mergeCell ref="ITJ35:ITJ37"/>
    <mergeCell ref="ITK35:ITK37"/>
    <mergeCell ref="ITL35:ITL37"/>
    <mergeCell ref="ITM35:ITM37"/>
    <mergeCell ref="ITN35:ITN37"/>
    <mergeCell ref="ITO35:ITO37"/>
    <mergeCell ref="ITP35:ITP37"/>
    <mergeCell ref="IVS35:IVS37"/>
    <mergeCell ref="IVT35:IVT37"/>
    <mergeCell ref="IVU35:IVU37"/>
    <mergeCell ref="IVV35:IVV37"/>
    <mergeCell ref="IVW35:IVW37"/>
    <mergeCell ref="IVX35:IVX37"/>
    <mergeCell ref="IVY35:IVY37"/>
    <mergeCell ref="IVZ35:IVZ37"/>
    <mergeCell ref="IWA35:IWA37"/>
    <mergeCell ref="IVJ35:IVJ37"/>
    <mergeCell ref="IVK35:IVK37"/>
    <mergeCell ref="IVL35:IVL37"/>
    <mergeCell ref="IVM35:IVM37"/>
    <mergeCell ref="IVN35:IVN37"/>
    <mergeCell ref="IVO35:IVO37"/>
    <mergeCell ref="IVP35:IVP37"/>
    <mergeCell ref="IVQ35:IVQ37"/>
    <mergeCell ref="IVR35:IVR37"/>
    <mergeCell ref="IVA35:IVA37"/>
    <mergeCell ref="IVB35:IVB37"/>
    <mergeCell ref="IVC35:IVC37"/>
    <mergeCell ref="IVD35:IVD37"/>
    <mergeCell ref="IVE35:IVE37"/>
    <mergeCell ref="IVF35:IVF37"/>
    <mergeCell ref="IVG35:IVG37"/>
    <mergeCell ref="IVH35:IVH37"/>
    <mergeCell ref="IVI35:IVI37"/>
    <mergeCell ref="IUR35:IUR37"/>
    <mergeCell ref="IUS35:IUS37"/>
    <mergeCell ref="IUT35:IUT37"/>
    <mergeCell ref="IUU35:IUU37"/>
    <mergeCell ref="IUV35:IUV37"/>
    <mergeCell ref="IUW35:IUW37"/>
    <mergeCell ref="IUX35:IUX37"/>
    <mergeCell ref="IUY35:IUY37"/>
    <mergeCell ref="IUZ35:IUZ37"/>
    <mergeCell ref="IXC35:IXC37"/>
    <mergeCell ref="IXD35:IXD37"/>
    <mergeCell ref="IXE35:IXE37"/>
    <mergeCell ref="IXF35:IXF37"/>
    <mergeCell ref="IXG35:IXG37"/>
    <mergeCell ref="IXH35:IXH37"/>
    <mergeCell ref="IXI35:IXI37"/>
    <mergeCell ref="IXJ35:IXJ37"/>
    <mergeCell ref="IXK35:IXK37"/>
    <mergeCell ref="IWT35:IWT37"/>
    <mergeCell ref="IWU35:IWU37"/>
    <mergeCell ref="IWV35:IWV37"/>
    <mergeCell ref="IWW35:IWW37"/>
    <mergeCell ref="IWX35:IWX37"/>
    <mergeCell ref="IWY35:IWY37"/>
    <mergeCell ref="IWZ35:IWZ37"/>
    <mergeCell ref="IXA35:IXA37"/>
    <mergeCell ref="IXB35:IXB37"/>
    <mergeCell ref="IWK35:IWK37"/>
    <mergeCell ref="IWL35:IWL37"/>
    <mergeCell ref="IWM35:IWM37"/>
    <mergeCell ref="IWN35:IWN37"/>
    <mergeCell ref="IWO35:IWO37"/>
    <mergeCell ref="IWP35:IWP37"/>
    <mergeCell ref="IWQ35:IWQ37"/>
    <mergeCell ref="IWR35:IWR37"/>
    <mergeCell ref="IWS35:IWS37"/>
    <mergeCell ref="IWB35:IWB37"/>
    <mergeCell ref="IWC35:IWC37"/>
    <mergeCell ref="IWD35:IWD37"/>
    <mergeCell ref="IWE35:IWE37"/>
    <mergeCell ref="IWF35:IWF37"/>
    <mergeCell ref="IWG35:IWG37"/>
    <mergeCell ref="IWH35:IWH37"/>
    <mergeCell ref="IWI35:IWI37"/>
    <mergeCell ref="IWJ35:IWJ37"/>
    <mergeCell ref="IYM35:IYM37"/>
    <mergeCell ref="IYN35:IYN37"/>
    <mergeCell ref="IYO35:IYO37"/>
    <mergeCell ref="IYP35:IYP37"/>
    <mergeCell ref="IYQ35:IYQ37"/>
    <mergeCell ref="IYR35:IYR37"/>
    <mergeCell ref="IYS35:IYS37"/>
    <mergeCell ref="IYT35:IYT37"/>
    <mergeCell ref="IYU35:IYU37"/>
    <mergeCell ref="IYD35:IYD37"/>
    <mergeCell ref="IYE35:IYE37"/>
    <mergeCell ref="IYF35:IYF37"/>
    <mergeCell ref="IYG35:IYG37"/>
    <mergeCell ref="IYH35:IYH37"/>
    <mergeCell ref="IYI35:IYI37"/>
    <mergeCell ref="IYJ35:IYJ37"/>
    <mergeCell ref="IYK35:IYK37"/>
    <mergeCell ref="IYL35:IYL37"/>
    <mergeCell ref="IXU35:IXU37"/>
    <mergeCell ref="IXV35:IXV37"/>
    <mergeCell ref="IXW35:IXW37"/>
    <mergeCell ref="IXX35:IXX37"/>
    <mergeCell ref="IXY35:IXY37"/>
    <mergeCell ref="IXZ35:IXZ37"/>
    <mergeCell ref="IYA35:IYA37"/>
    <mergeCell ref="IYB35:IYB37"/>
    <mergeCell ref="IYC35:IYC37"/>
    <mergeCell ref="IXL35:IXL37"/>
    <mergeCell ref="IXM35:IXM37"/>
    <mergeCell ref="IXN35:IXN37"/>
    <mergeCell ref="IXO35:IXO37"/>
    <mergeCell ref="IXP35:IXP37"/>
    <mergeCell ref="IXQ35:IXQ37"/>
    <mergeCell ref="IXR35:IXR37"/>
    <mergeCell ref="IXS35:IXS37"/>
    <mergeCell ref="IXT35:IXT37"/>
    <mergeCell ref="IZW35:IZW37"/>
    <mergeCell ref="IZX35:IZX37"/>
    <mergeCell ref="IZY35:IZY37"/>
    <mergeCell ref="IZZ35:IZZ37"/>
    <mergeCell ref="JAA35:JAA37"/>
    <mergeCell ref="JAB35:JAB37"/>
    <mergeCell ref="JAC35:JAC37"/>
    <mergeCell ref="JAD35:JAD37"/>
    <mergeCell ref="JAE35:JAE37"/>
    <mergeCell ref="IZN35:IZN37"/>
    <mergeCell ref="IZO35:IZO37"/>
    <mergeCell ref="IZP35:IZP37"/>
    <mergeCell ref="IZQ35:IZQ37"/>
    <mergeCell ref="IZR35:IZR37"/>
    <mergeCell ref="IZS35:IZS37"/>
    <mergeCell ref="IZT35:IZT37"/>
    <mergeCell ref="IZU35:IZU37"/>
    <mergeCell ref="IZV35:IZV37"/>
    <mergeCell ref="IZE35:IZE37"/>
    <mergeCell ref="IZF35:IZF37"/>
    <mergeCell ref="IZG35:IZG37"/>
    <mergeCell ref="IZH35:IZH37"/>
    <mergeCell ref="IZI35:IZI37"/>
    <mergeCell ref="IZJ35:IZJ37"/>
    <mergeCell ref="IZK35:IZK37"/>
    <mergeCell ref="IZL35:IZL37"/>
    <mergeCell ref="IZM35:IZM37"/>
    <mergeCell ref="IYV35:IYV37"/>
    <mergeCell ref="IYW35:IYW37"/>
    <mergeCell ref="IYX35:IYX37"/>
    <mergeCell ref="IYY35:IYY37"/>
    <mergeCell ref="IYZ35:IYZ37"/>
    <mergeCell ref="IZA35:IZA37"/>
    <mergeCell ref="IZB35:IZB37"/>
    <mergeCell ref="IZC35:IZC37"/>
    <mergeCell ref="IZD35:IZD37"/>
    <mergeCell ref="JBG35:JBG37"/>
    <mergeCell ref="JBH35:JBH37"/>
    <mergeCell ref="JBI35:JBI37"/>
    <mergeCell ref="JBJ35:JBJ37"/>
    <mergeCell ref="JBK35:JBK37"/>
    <mergeCell ref="JBL35:JBL37"/>
    <mergeCell ref="JBM35:JBM37"/>
    <mergeCell ref="JBN35:JBN37"/>
    <mergeCell ref="JBO35:JBO37"/>
    <mergeCell ref="JAX35:JAX37"/>
    <mergeCell ref="JAY35:JAY37"/>
    <mergeCell ref="JAZ35:JAZ37"/>
    <mergeCell ref="JBA35:JBA37"/>
    <mergeCell ref="JBB35:JBB37"/>
    <mergeCell ref="JBC35:JBC37"/>
    <mergeCell ref="JBD35:JBD37"/>
    <mergeCell ref="JBE35:JBE37"/>
    <mergeCell ref="JBF35:JBF37"/>
    <mergeCell ref="JAO35:JAO37"/>
    <mergeCell ref="JAP35:JAP37"/>
    <mergeCell ref="JAQ35:JAQ37"/>
    <mergeCell ref="JAR35:JAR37"/>
    <mergeCell ref="JAS35:JAS37"/>
    <mergeCell ref="JAT35:JAT37"/>
    <mergeCell ref="JAU35:JAU37"/>
    <mergeCell ref="JAV35:JAV37"/>
    <mergeCell ref="JAW35:JAW37"/>
    <mergeCell ref="JAF35:JAF37"/>
    <mergeCell ref="JAG35:JAG37"/>
    <mergeCell ref="JAH35:JAH37"/>
    <mergeCell ref="JAI35:JAI37"/>
    <mergeCell ref="JAJ35:JAJ37"/>
    <mergeCell ref="JAK35:JAK37"/>
    <mergeCell ref="JAL35:JAL37"/>
    <mergeCell ref="JAM35:JAM37"/>
    <mergeCell ref="JAN35:JAN37"/>
    <mergeCell ref="JCQ35:JCQ37"/>
    <mergeCell ref="JCR35:JCR37"/>
    <mergeCell ref="JCS35:JCS37"/>
    <mergeCell ref="JCT35:JCT37"/>
    <mergeCell ref="JCU35:JCU37"/>
    <mergeCell ref="JCV35:JCV37"/>
    <mergeCell ref="JCW35:JCW37"/>
    <mergeCell ref="JCX35:JCX37"/>
    <mergeCell ref="JCY35:JCY37"/>
    <mergeCell ref="JCH35:JCH37"/>
    <mergeCell ref="JCI35:JCI37"/>
    <mergeCell ref="JCJ35:JCJ37"/>
    <mergeCell ref="JCK35:JCK37"/>
    <mergeCell ref="JCL35:JCL37"/>
    <mergeCell ref="JCM35:JCM37"/>
    <mergeCell ref="JCN35:JCN37"/>
    <mergeCell ref="JCO35:JCO37"/>
    <mergeCell ref="JCP35:JCP37"/>
    <mergeCell ref="JBY35:JBY37"/>
    <mergeCell ref="JBZ35:JBZ37"/>
    <mergeCell ref="JCA35:JCA37"/>
    <mergeCell ref="JCB35:JCB37"/>
    <mergeCell ref="JCC35:JCC37"/>
    <mergeCell ref="JCD35:JCD37"/>
    <mergeCell ref="JCE35:JCE37"/>
    <mergeCell ref="JCF35:JCF37"/>
    <mergeCell ref="JCG35:JCG37"/>
    <mergeCell ref="JBP35:JBP37"/>
    <mergeCell ref="JBQ35:JBQ37"/>
    <mergeCell ref="JBR35:JBR37"/>
    <mergeCell ref="JBS35:JBS37"/>
    <mergeCell ref="JBT35:JBT37"/>
    <mergeCell ref="JBU35:JBU37"/>
    <mergeCell ref="JBV35:JBV37"/>
    <mergeCell ref="JBW35:JBW37"/>
    <mergeCell ref="JBX35:JBX37"/>
    <mergeCell ref="JEA35:JEA37"/>
    <mergeCell ref="JEB35:JEB37"/>
    <mergeCell ref="JEC35:JEC37"/>
    <mergeCell ref="JED35:JED37"/>
    <mergeCell ref="JEE35:JEE37"/>
    <mergeCell ref="JEF35:JEF37"/>
    <mergeCell ref="JEG35:JEG37"/>
    <mergeCell ref="JEH35:JEH37"/>
    <mergeCell ref="JEI35:JEI37"/>
    <mergeCell ref="JDR35:JDR37"/>
    <mergeCell ref="JDS35:JDS37"/>
    <mergeCell ref="JDT35:JDT37"/>
    <mergeCell ref="JDU35:JDU37"/>
    <mergeCell ref="JDV35:JDV37"/>
    <mergeCell ref="JDW35:JDW37"/>
    <mergeCell ref="JDX35:JDX37"/>
    <mergeCell ref="JDY35:JDY37"/>
    <mergeCell ref="JDZ35:JDZ37"/>
    <mergeCell ref="JDI35:JDI37"/>
    <mergeCell ref="JDJ35:JDJ37"/>
    <mergeCell ref="JDK35:JDK37"/>
    <mergeCell ref="JDL35:JDL37"/>
    <mergeCell ref="JDM35:JDM37"/>
    <mergeCell ref="JDN35:JDN37"/>
    <mergeCell ref="JDO35:JDO37"/>
    <mergeCell ref="JDP35:JDP37"/>
    <mergeCell ref="JDQ35:JDQ37"/>
    <mergeCell ref="JCZ35:JCZ37"/>
    <mergeCell ref="JDA35:JDA37"/>
    <mergeCell ref="JDB35:JDB37"/>
    <mergeCell ref="JDC35:JDC37"/>
    <mergeCell ref="JDD35:JDD37"/>
    <mergeCell ref="JDE35:JDE37"/>
    <mergeCell ref="JDF35:JDF37"/>
    <mergeCell ref="JDG35:JDG37"/>
    <mergeCell ref="JDH35:JDH37"/>
    <mergeCell ref="JFK35:JFK37"/>
    <mergeCell ref="JFL35:JFL37"/>
    <mergeCell ref="JFM35:JFM37"/>
    <mergeCell ref="JFN35:JFN37"/>
    <mergeCell ref="JFO35:JFO37"/>
    <mergeCell ref="JFP35:JFP37"/>
    <mergeCell ref="JFQ35:JFQ37"/>
    <mergeCell ref="JFR35:JFR37"/>
    <mergeCell ref="JFS35:JFS37"/>
    <mergeCell ref="JFB35:JFB37"/>
    <mergeCell ref="JFC35:JFC37"/>
    <mergeCell ref="JFD35:JFD37"/>
    <mergeCell ref="JFE35:JFE37"/>
    <mergeCell ref="JFF35:JFF37"/>
    <mergeCell ref="JFG35:JFG37"/>
    <mergeCell ref="JFH35:JFH37"/>
    <mergeCell ref="JFI35:JFI37"/>
    <mergeCell ref="JFJ35:JFJ37"/>
    <mergeCell ref="JES35:JES37"/>
    <mergeCell ref="JET35:JET37"/>
    <mergeCell ref="JEU35:JEU37"/>
    <mergeCell ref="JEV35:JEV37"/>
    <mergeCell ref="JEW35:JEW37"/>
    <mergeCell ref="JEX35:JEX37"/>
    <mergeCell ref="JEY35:JEY37"/>
    <mergeCell ref="JEZ35:JEZ37"/>
    <mergeCell ref="JFA35:JFA37"/>
    <mergeCell ref="JEJ35:JEJ37"/>
    <mergeCell ref="JEK35:JEK37"/>
    <mergeCell ref="JEL35:JEL37"/>
    <mergeCell ref="JEM35:JEM37"/>
    <mergeCell ref="JEN35:JEN37"/>
    <mergeCell ref="JEO35:JEO37"/>
    <mergeCell ref="JEP35:JEP37"/>
    <mergeCell ref="JEQ35:JEQ37"/>
    <mergeCell ref="JER35:JER37"/>
    <mergeCell ref="JGU35:JGU37"/>
    <mergeCell ref="JGV35:JGV37"/>
    <mergeCell ref="JGW35:JGW37"/>
    <mergeCell ref="JGX35:JGX37"/>
    <mergeCell ref="JGY35:JGY37"/>
    <mergeCell ref="JGZ35:JGZ37"/>
    <mergeCell ref="JHA35:JHA37"/>
    <mergeCell ref="JHB35:JHB37"/>
    <mergeCell ref="JHC35:JHC37"/>
    <mergeCell ref="JGL35:JGL37"/>
    <mergeCell ref="JGM35:JGM37"/>
    <mergeCell ref="JGN35:JGN37"/>
    <mergeCell ref="JGO35:JGO37"/>
    <mergeCell ref="JGP35:JGP37"/>
    <mergeCell ref="JGQ35:JGQ37"/>
    <mergeCell ref="JGR35:JGR37"/>
    <mergeCell ref="JGS35:JGS37"/>
    <mergeCell ref="JGT35:JGT37"/>
    <mergeCell ref="JGC35:JGC37"/>
    <mergeCell ref="JGD35:JGD37"/>
    <mergeCell ref="JGE35:JGE37"/>
    <mergeCell ref="JGF35:JGF37"/>
    <mergeCell ref="JGG35:JGG37"/>
    <mergeCell ref="JGH35:JGH37"/>
    <mergeCell ref="JGI35:JGI37"/>
    <mergeCell ref="JGJ35:JGJ37"/>
    <mergeCell ref="JGK35:JGK37"/>
    <mergeCell ref="JFT35:JFT37"/>
    <mergeCell ref="JFU35:JFU37"/>
    <mergeCell ref="JFV35:JFV37"/>
    <mergeCell ref="JFW35:JFW37"/>
    <mergeCell ref="JFX35:JFX37"/>
    <mergeCell ref="JFY35:JFY37"/>
    <mergeCell ref="JFZ35:JFZ37"/>
    <mergeCell ref="JGA35:JGA37"/>
    <mergeCell ref="JGB35:JGB37"/>
    <mergeCell ref="JIE35:JIE37"/>
    <mergeCell ref="JIF35:JIF37"/>
    <mergeCell ref="JIG35:JIG37"/>
    <mergeCell ref="JIH35:JIH37"/>
    <mergeCell ref="JII35:JII37"/>
    <mergeCell ref="JIJ35:JIJ37"/>
    <mergeCell ref="JIK35:JIK37"/>
    <mergeCell ref="JIL35:JIL37"/>
    <mergeCell ref="JIM35:JIM37"/>
    <mergeCell ref="JHV35:JHV37"/>
    <mergeCell ref="JHW35:JHW37"/>
    <mergeCell ref="JHX35:JHX37"/>
    <mergeCell ref="JHY35:JHY37"/>
    <mergeCell ref="JHZ35:JHZ37"/>
    <mergeCell ref="JIA35:JIA37"/>
    <mergeCell ref="JIB35:JIB37"/>
    <mergeCell ref="JIC35:JIC37"/>
    <mergeCell ref="JID35:JID37"/>
    <mergeCell ref="JHM35:JHM37"/>
    <mergeCell ref="JHN35:JHN37"/>
    <mergeCell ref="JHO35:JHO37"/>
    <mergeCell ref="JHP35:JHP37"/>
    <mergeCell ref="JHQ35:JHQ37"/>
    <mergeCell ref="JHR35:JHR37"/>
    <mergeCell ref="JHS35:JHS37"/>
    <mergeCell ref="JHT35:JHT37"/>
    <mergeCell ref="JHU35:JHU37"/>
    <mergeCell ref="JHD35:JHD37"/>
    <mergeCell ref="JHE35:JHE37"/>
    <mergeCell ref="JHF35:JHF37"/>
    <mergeCell ref="JHG35:JHG37"/>
    <mergeCell ref="JHH35:JHH37"/>
    <mergeCell ref="JHI35:JHI37"/>
    <mergeCell ref="JHJ35:JHJ37"/>
    <mergeCell ref="JHK35:JHK37"/>
    <mergeCell ref="JHL35:JHL37"/>
    <mergeCell ref="JJO35:JJO37"/>
    <mergeCell ref="JJP35:JJP37"/>
    <mergeCell ref="JJQ35:JJQ37"/>
    <mergeCell ref="JJR35:JJR37"/>
    <mergeCell ref="JJS35:JJS37"/>
    <mergeCell ref="JJT35:JJT37"/>
    <mergeCell ref="JJU35:JJU37"/>
    <mergeCell ref="JJV35:JJV37"/>
    <mergeCell ref="JJW35:JJW37"/>
    <mergeCell ref="JJF35:JJF37"/>
    <mergeCell ref="JJG35:JJG37"/>
    <mergeCell ref="JJH35:JJH37"/>
    <mergeCell ref="JJI35:JJI37"/>
    <mergeCell ref="JJJ35:JJJ37"/>
    <mergeCell ref="JJK35:JJK37"/>
    <mergeCell ref="JJL35:JJL37"/>
    <mergeCell ref="JJM35:JJM37"/>
    <mergeCell ref="JJN35:JJN37"/>
    <mergeCell ref="JIW35:JIW37"/>
    <mergeCell ref="JIX35:JIX37"/>
    <mergeCell ref="JIY35:JIY37"/>
    <mergeCell ref="JIZ35:JIZ37"/>
    <mergeCell ref="JJA35:JJA37"/>
    <mergeCell ref="JJB35:JJB37"/>
    <mergeCell ref="JJC35:JJC37"/>
    <mergeCell ref="JJD35:JJD37"/>
    <mergeCell ref="JJE35:JJE37"/>
    <mergeCell ref="JIN35:JIN37"/>
    <mergeCell ref="JIO35:JIO37"/>
    <mergeCell ref="JIP35:JIP37"/>
    <mergeCell ref="JIQ35:JIQ37"/>
    <mergeCell ref="JIR35:JIR37"/>
    <mergeCell ref="JIS35:JIS37"/>
    <mergeCell ref="JIT35:JIT37"/>
    <mergeCell ref="JIU35:JIU37"/>
    <mergeCell ref="JIV35:JIV37"/>
    <mergeCell ref="JKY35:JKY37"/>
    <mergeCell ref="JKZ35:JKZ37"/>
    <mergeCell ref="JLA35:JLA37"/>
    <mergeCell ref="JLB35:JLB37"/>
    <mergeCell ref="JLC35:JLC37"/>
    <mergeCell ref="JLD35:JLD37"/>
    <mergeCell ref="JLE35:JLE37"/>
    <mergeCell ref="JLF35:JLF37"/>
    <mergeCell ref="JLG35:JLG37"/>
    <mergeCell ref="JKP35:JKP37"/>
    <mergeCell ref="JKQ35:JKQ37"/>
    <mergeCell ref="JKR35:JKR37"/>
    <mergeCell ref="JKS35:JKS37"/>
    <mergeCell ref="JKT35:JKT37"/>
    <mergeCell ref="JKU35:JKU37"/>
    <mergeCell ref="JKV35:JKV37"/>
    <mergeCell ref="JKW35:JKW37"/>
    <mergeCell ref="JKX35:JKX37"/>
    <mergeCell ref="JKG35:JKG37"/>
    <mergeCell ref="JKH35:JKH37"/>
    <mergeCell ref="JKI35:JKI37"/>
    <mergeCell ref="JKJ35:JKJ37"/>
    <mergeCell ref="JKK35:JKK37"/>
    <mergeCell ref="JKL35:JKL37"/>
    <mergeCell ref="JKM35:JKM37"/>
    <mergeCell ref="JKN35:JKN37"/>
    <mergeCell ref="JKO35:JKO37"/>
    <mergeCell ref="JJX35:JJX37"/>
    <mergeCell ref="JJY35:JJY37"/>
    <mergeCell ref="JJZ35:JJZ37"/>
    <mergeCell ref="JKA35:JKA37"/>
    <mergeCell ref="JKB35:JKB37"/>
    <mergeCell ref="JKC35:JKC37"/>
    <mergeCell ref="JKD35:JKD37"/>
    <mergeCell ref="JKE35:JKE37"/>
    <mergeCell ref="JKF35:JKF37"/>
    <mergeCell ref="JMI35:JMI37"/>
    <mergeCell ref="JMJ35:JMJ37"/>
    <mergeCell ref="JMK35:JMK37"/>
    <mergeCell ref="JML35:JML37"/>
    <mergeCell ref="JMM35:JMM37"/>
    <mergeCell ref="JMN35:JMN37"/>
    <mergeCell ref="JMO35:JMO37"/>
    <mergeCell ref="JMP35:JMP37"/>
    <mergeCell ref="JMQ35:JMQ37"/>
    <mergeCell ref="JLZ35:JLZ37"/>
    <mergeCell ref="JMA35:JMA37"/>
    <mergeCell ref="JMB35:JMB37"/>
    <mergeCell ref="JMC35:JMC37"/>
    <mergeCell ref="JMD35:JMD37"/>
    <mergeCell ref="JME35:JME37"/>
    <mergeCell ref="JMF35:JMF37"/>
    <mergeCell ref="JMG35:JMG37"/>
    <mergeCell ref="JMH35:JMH37"/>
    <mergeCell ref="JLQ35:JLQ37"/>
    <mergeCell ref="JLR35:JLR37"/>
    <mergeCell ref="JLS35:JLS37"/>
    <mergeCell ref="JLT35:JLT37"/>
    <mergeCell ref="JLU35:JLU37"/>
    <mergeCell ref="JLV35:JLV37"/>
    <mergeCell ref="JLW35:JLW37"/>
    <mergeCell ref="JLX35:JLX37"/>
    <mergeCell ref="JLY35:JLY37"/>
    <mergeCell ref="JLH35:JLH37"/>
    <mergeCell ref="JLI35:JLI37"/>
    <mergeCell ref="JLJ35:JLJ37"/>
    <mergeCell ref="JLK35:JLK37"/>
    <mergeCell ref="JLL35:JLL37"/>
    <mergeCell ref="JLM35:JLM37"/>
    <mergeCell ref="JLN35:JLN37"/>
    <mergeCell ref="JLO35:JLO37"/>
    <mergeCell ref="JLP35:JLP37"/>
    <mergeCell ref="JNS35:JNS37"/>
    <mergeCell ref="JNT35:JNT37"/>
    <mergeCell ref="JNU35:JNU37"/>
    <mergeCell ref="JNV35:JNV37"/>
    <mergeCell ref="JNW35:JNW37"/>
    <mergeCell ref="JNX35:JNX37"/>
    <mergeCell ref="JNY35:JNY37"/>
    <mergeCell ref="JNZ35:JNZ37"/>
    <mergeCell ref="JOA35:JOA37"/>
    <mergeCell ref="JNJ35:JNJ37"/>
    <mergeCell ref="JNK35:JNK37"/>
    <mergeCell ref="JNL35:JNL37"/>
    <mergeCell ref="JNM35:JNM37"/>
    <mergeCell ref="JNN35:JNN37"/>
    <mergeCell ref="JNO35:JNO37"/>
    <mergeCell ref="JNP35:JNP37"/>
    <mergeCell ref="JNQ35:JNQ37"/>
    <mergeCell ref="JNR35:JNR37"/>
    <mergeCell ref="JNA35:JNA37"/>
    <mergeCell ref="JNB35:JNB37"/>
    <mergeCell ref="JNC35:JNC37"/>
    <mergeCell ref="JND35:JND37"/>
    <mergeCell ref="JNE35:JNE37"/>
    <mergeCell ref="JNF35:JNF37"/>
    <mergeCell ref="JNG35:JNG37"/>
    <mergeCell ref="JNH35:JNH37"/>
    <mergeCell ref="JNI35:JNI37"/>
    <mergeCell ref="JMR35:JMR37"/>
    <mergeCell ref="JMS35:JMS37"/>
    <mergeCell ref="JMT35:JMT37"/>
    <mergeCell ref="JMU35:JMU37"/>
    <mergeCell ref="JMV35:JMV37"/>
    <mergeCell ref="JMW35:JMW37"/>
    <mergeCell ref="JMX35:JMX37"/>
    <mergeCell ref="JMY35:JMY37"/>
    <mergeCell ref="JMZ35:JMZ37"/>
    <mergeCell ref="JPC35:JPC37"/>
    <mergeCell ref="JPD35:JPD37"/>
    <mergeCell ref="JPE35:JPE37"/>
    <mergeCell ref="JPF35:JPF37"/>
    <mergeCell ref="JPG35:JPG37"/>
    <mergeCell ref="JPH35:JPH37"/>
    <mergeCell ref="JPI35:JPI37"/>
    <mergeCell ref="JPJ35:JPJ37"/>
    <mergeCell ref="JPK35:JPK37"/>
    <mergeCell ref="JOT35:JOT37"/>
    <mergeCell ref="JOU35:JOU37"/>
    <mergeCell ref="JOV35:JOV37"/>
    <mergeCell ref="JOW35:JOW37"/>
    <mergeCell ref="JOX35:JOX37"/>
    <mergeCell ref="JOY35:JOY37"/>
    <mergeCell ref="JOZ35:JOZ37"/>
    <mergeCell ref="JPA35:JPA37"/>
    <mergeCell ref="JPB35:JPB37"/>
    <mergeCell ref="JOK35:JOK37"/>
    <mergeCell ref="JOL35:JOL37"/>
    <mergeCell ref="JOM35:JOM37"/>
    <mergeCell ref="JON35:JON37"/>
    <mergeCell ref="JOO35:JOO37"/>
    <mergeCell ref="JOP35:JOP37"/>
    <mergeCell ref="JOQ35:JOQ37"/>
    <mergeCell ref="JOR35:JOR37"/>
    <mergeCell ref="JOS35:JOS37"/>
    <mergeCell ref="JOB35:JOB37"/>
    <mergeCell ref="JOC35:JOC37"/>
    <mergeCell ref="JOD35:JOD37"/>
    <mergeCell ref="JOE35:JOE37"/>
    <mergeCell ref="JOF35:JOF37"/>
    <mergeCell ref="JOG35:JOG37"/>
    <mergeCell ref="JOH35:JOH37"/>
    <mergeCell ref="JOI35:JOI37"/>
    <mergeCell ref="JOJ35:JOJ37"/>
    <mergeCell ref="JQM35:JQM37"/>
    <mergeCell ref="JQN35:JQN37"/>
    <mergeCell ref="JQO35:JQO37"/>
    <mergeCell ref="JQP35:JQP37"/>
    <mergeCell ref="JQQ35:JQQ37"/>
    <mergeCell ref="JQR35:JQR37"/>
    <mergeCell ref="JQS35:JQS37"/>
    <mergeCell ref="JQT35:JQT37"/>
    <mergeCell ref="JQU35:JQU37"/>
    <mergeCell ref="JQD35:JQD37"/>
    <mergeCell ref="JQE35:JQE37"/>
    <mergeCell ref="JQF35:JQF37"/>
    <mergeCell ref="JQG35:JQG37"/>
    <mergeCell ref="JQH35:JQH37"/>
    <mergeCell ref="JQI35:JQI37"/>
    <mergeCell ref="JQJ35:JQJ37"/>
    <mergeCell ref="JQK35:JQK37"/>
    <mergeCell ref="JQL35:JQL37"/>
    <mergeCell ref="JPU35:JPU37"/>
    <mergeCell ref="JPV35:JPV37"/>
    <mergeCell ref="JPW35:JPW37"/>
    <mergeCell ref="JPX35:JPX37"/>
    <mergeCell ref="JPY35:JPY37"/>
    <mergeCell ref="JPZ35:JPZ37"/>
    <mergeCell ref="JQA35:JQA37"/>
    <mergeCell ref="JQB35:JQB37"/>
    <mergeCell ref="JQC35:JQC37"/>
    <mergeCell ref="JPL35:JPL37"/>
    <mergeCell ref="JPM35:JPM37"/>
    <mergeCell ref="JPN35:JPN37"/>
    <mergeCell ref="JPO35:JPO37"/>
    <mergeCell ref="JPP35:JPP37"/>
    <mergeCell ref="JPQ35:JPQ37"/>
    <mergeCell ref="JPR35:JPR37"/>
    <mergeCell ref="JPS35:JPS37"/>
    <mergeCell ref="JPT35:JPT37"/>
    <mergeCell ref="JRW35:JRW37"/>
    <mergeCell ref="JRX35:JRX37"/>
    <mergeCell ref="JRY35:JRY37"/>
    <mergeCell ref="JRZ35:JRZ37"/>
    <mergeCell ref="JSA35:JSA37"/>
    <mergeCell ref="JSB35:JSB37"/>
    <mergeCell ref="JSC35:JSC37"/>
    <mergeCell ref="JSD35:JSD37"/>
    <mergeCell ref="JSE35:JSE37"/>
    <mergeCell ref="JRN35:JRN37"/>
    <mergeCell ref="JRO35:JRO37"/>
    <mergeCell ref="JRP35:JRP37"/>
    <mergeCell ref="JRQ35:JRQ37"/>
    <mergeCell ref="JRR35:JRR37"/>
    <mergeCell ref="JRS35:JRS37"/>
    <mergeCell ref="JRT35:JRT37"/>
    <mergeCell ref="JRU35:JRU37"/>
    <mergeCell ref="JRV35:JRV37"/>
    <mergeCell ref="JRE35:JRE37"/>
    <mergeCell ref="JRF35:JRF37"/>
    <mergeCell ref="JRG35:JRG37"/>
    <mergeCell ref="JRH35:JRH37"/>
    <mergeCell ref="JRI35:JRI37"/>
    <mergeCell ref="JRJ35:JRJ37"/>
    <mergeCell ref="JRK35:JRK37"/>
    <mergeCell ref="JRL35:JRL37"/>
    <mergeCell ref="JRM35:JRM37"/>
    <mergeCell ref="JQV35:JQV37"/>
    <mergeCell ref="JQW35:JQW37"/>
    <mergeCell ref="JQX35:JQX37"/>
    <mergeCell ref="JQY35:JQY37"/>
    <mergeCell ref="JQZ35:JQZ37"/>
    <mergeCell ref="JRA35:JRA37"/>
    <mergeCell ref="JRB35:JRB37"/>
    <mergeCell ref="JRC35:JRC37"/>
    <mergeCell ref="JRD35:JRD37"/>
    <mergeCell ref="JTG35:JTG37"/>
    <mergeCell ref="JTH35:JTH37"/>
    <mergeCell ref="JTI35:JTI37"/>
    <mergeCell ref="JTJ35:JTJ37"/>
    <mergeCell ref="JTK35:JTK37"/>
    <mergeCell ref="JTL35:JTL37"/>
    <mergeCell ref="JTM35:JTM37"/>
    <mergeCell ref="JTN35:JTN37"/>
    <mergeCell ref="JTO35:JTO37"/>
    <mergeCell ref="JSX35:JSX37"/>
    <mergeCell ref="JSY35:JSY37"/>
    <mergeCell ref="JSZ35:JSZ37"/>
    <mergeCell ref="JTA35:JTA37"/>
    <mergeCell ref="JTB35:JTB37"/>
    <mergeCell ref="JTC35:JTC37"/>
    <mergeCell ref="JTD35:JTD37"/>
    <mergeCell ref="JTE35:JTE37"/>
    <mergeCell ref="JTF35:JTF37"/>
    <mergeCell ref="JSO35:JSO37"/>
    <mergeCell ref="JSP35:JSP37"/>
    <mergeCell ref="JSQ35:JSQ37"/>
    <mergeCell ref="JSR35:JSR37"/>
    <mergeCell ref="JSS35:JSS37"/>
    <mergeCell ref="JST35:JST37"/>
    <mergeCell ref="JSU35:JSU37"/>
    <mergeCell ref="JSV35:JSV37"/>
    <mergeCell ref="JSW35:JSW37"/>
    <mergeCell ref="JSF35:JSF37"/>
    <mergeCell ref="JSG35:JSG37"/>
    <mergeCell ref="JSH35:JSH37"/>
    <mergeCell ref="JSI35:JSI37"/>
    <mergeCell ref="JSJ35:JSJ37"/>
    <mergeCell ref="JSK35:JSK37"/>
    <mergeCell ref="JSL35:JSL37"/>
    <mergeCell ref="JSM35:JSM37"/>
    <mergeCell ref="JSN35:JSN37"/>
    <mergeCell ref="JUQ35:JUQ37"/>
    <mergeCell ref="JUR35:JUR37"/>
    <mergeCell ref="JUS35:JUS37"/>
    <mergeCell ref="JUT35:JUT37"/>
    <mergeCell ref="JUU35:JUU37"/>
    <mergeCell ref="JUV35:JUV37"/>
    <mergeCell ref="JUW35:JUW37"/>
    <mergeCell ref="JUX35:JUX37"/>
    <mergeCell ref="JUY35:JUY37"/>
    <mergeCell ref="JUH35:JUH37"/>
    <mergeCell ref="JUI35:JUI37"/>
    <mergeCell ref="JUJ35:JUJ37"/>
    <mergeCell ref="JUK35:JUK37"/>
    <mergeCell ref="JUL35:JUL37"/>
    <mergeCell ref="JUM35:JUM37"/>
    <mergeCell ref="JUN35:JUN37"/>
    <mergeCell ref="JUO35:JUO37"/>
    <mergeCell ref="JUP35:JUP37"/>
    <mergeCell ref="JTY35:JTY37"/>
    <mergeCell ref="JTZ35:JTZ37"/>
    <mergeCell ref="JUA35:JUA37"/>
    <mergeCell ref="JUB35:JUB37"/>
    <mergeCell ref="JUC35:JUC37"/>
    <mergeCell ref="JUD35:JUD37"/>
    <mergeCell ref="JUE35:JUE37"/>
    <mergeCell ref="JUF35:JUF37"/>
    <mergeCell ref="JUG35:JUG37"/>
    <mergeCell ref="JTP35:JTP37"/>
    <mergeCell ref="JTQ35:JTQ37"/>
    <mergeCell ref="JTR35:JTR37"/>
    <mergeCell ref="JTS35:JTS37"/>
    <mergeCell ref="JTT35:JTT37"/>
    <mergeCell ref="JTU35:JTU37"/>
    <mergeCell ref="JTV35:JTV37"/>
    <mergeCell ref="JTW35:JTW37"/>
    <mergeCell ref="JTX35:JTX37"/>
    <mergeCell ref="JWA35:JWA37"/>
    <mergeCell ref="JWB35:JWB37"/>
    <mergeCell ref="JWC35:JWC37"/>
    <mergeCell ref="JWD35:JWD37"/>
    <mergeCell ref="JWE35:JWE37"/>
    <mergeCell ref="JWF35:JWF37"/>
    <mergeCell ref="JWG35:JWG37"/>
    <mergeCell ref="JWH35:JWH37"/>
    <mergeCell ref="JWI35:JWI37"/>
    <mergeCell ref="JVR35:JVR37"/>
    <mergeCell ref="JVS35:JVS37"/>
    <mergeCell ref="JVT35:JVT37"/>
    <mergeCell ref="JVU35:JVU37"/>
    <mergeCell ref="JVV35:JVV37"/>
    <mergeCell ref="JVW35:JVW37"/>
    <mergeCell ref="JVX35:JVX37"/>
    <mergeCell ref="JVY35:JVY37"/>
    <mergeCell ref="JVZ35:JVZ37"/>
    <mergeCell ref="JVI35:JVI37"/>
    <mergeCell ref="JVJ35:JVJ37"/>
    <mergeCell ref="JVK35:JVK37"/>
    <mergeCell ref="JVL35:JVL37"/>
    <mergeCell ref="JVM35:JVM37"/>
    <mergeCell ref="JVN35:JVN37"/>
    <mergeCell ref="JVO35:JVO37"/>
    <mergeCell ref="JVP35:JVP37"/>
    <mergeCell ref="JVQ35:JVQ37"/>
    <mergeCell ref="JUZ35:JUZ37"/>
    <mergeCell ref="JVA35:JVA37"/>
    <mergeCell ref="JVB35:JVB37"/>
    <mergeCell ref="JVC35:JVC37"/>
    <mergeCell ref="JVD35:JVD37"/>
    <mergeCell ref="JVE35:JVE37"/>
    <mergeCell ref="JVF35:JVF37"/>
    <mergeCell ref="JVG35:JVG37"/>
    <mergeCell ref="JVH35:JVH37"/>
    <mergeCell ref="JXK35:JXK37"/>
    <mergeCell ref="JXL35:JXL37"/>
    <mergeCell ref="JXM35:JXM37"/>
    <mergeCell ref="JXN35:JXN37"/>
    <mergeCell ref="JXO35:JXO37"/>
    <mergeCell ref="JXP35:JXP37"/>
    <mergeCell ref="JXQ35:JXQ37"/>
    <mergeCell ref="JXR35:JXR37"/>
    <mergeCell ref="JXS35:JXS37"/>
    <mergeCell ref="JXB35:JXB37"/>
    <mergeCell ref="JXC35:JXC37"/>
    <mergeCell ref="JXD35:JXD37"/>
    <mergeCell ref="JXE35:JXE37"/>
    <mergeCell ref="JXF35:JXF37"/>
    <mergeCell ref="JXG35:JXG37"/>
    <mergeCell ref="JXH35:JXH37"/>
    <mergeCell ref="JXI35:JXI37"/>
    <mergeCell ref="JXJ35:JXJ37"/>
    <mergeCell ref="JWS35:JWS37"/>
    <mergeCell ref="JWT35:JWT37"/>
    <mergeCell ref="JWU35:JWU37"/>
    <mergeCell ref="JWV35:JWV37"/>
    <mergeCell ref="JWW35:JWW37"/>
    <mergeCell ref="JWX35:JWX37"/>
    <mergeCell ref="JWY35:JWY37"/>
    <mergeCell ref="JWZ35:JWZ37"/>
    <mergeCell ref="JXA35:JXA37"/>
    <mergeCell ref="JWJ35:JWJ37"/>
    <mergeCell ref="JWK35:JWK37"/>
    <mergeCell ref="JWL35:JWL37"/>
    <mergeCell ref="JWM35:JWM37"/>
    <mergeCell ref="JWN35:JWN37"/>
    <mergeCell ref="JWO35:JWO37"/>
    <mergeCell ref="JWP35:JWP37"/>
    <mergeCell ref="JWQ35:JWQ37"/>
    <mergeCell ref="JWR35:JWR37"/>
    <mergeCell ref="JYU35:JYU37"/>
    <mergeCell ref="JYV35:JYV37"/>
    <mergeCell ref="JYW35:JYW37"/>
    <mergeCell ref="JYX35:JYX37"/>
    <mergeCell ref="JYY35:JYY37"/>
    <mergeCell ref="JYZ35:JYZ37"/>
    <mergeCell ref="JZA35:JZA37"/>
    <mergeCell ref="JZB35:JZB37"/>
    <mergeCell ref="JZC35:JZC37"/>
    <mergeCell ref="JYL35:JYL37"/>
    <mergeCell ref="JYM35:JYM37"/>
    <mergeCell ref="JYN35:JYN37"/>
    <mergeCell ref="JYO35:JYO37"/>
    <mergeCell ref="JYP35:JYP37"/>
    <mergeCell ref="JYQ35:JYQ37"/>
    <mergeCell ref="JYR35:JYR37"/>
    <mergeCell ref="JYS35:JYS37"/>
    <mergeCell ref="JYT35:JYT37"/>
    <mergeCell ref="JYC35:JYC37"/>
    <mergeCell ref="JYD35:JYD37"/>
    <mergeCell ref="JYE35:JYE37"/>
    <mergeCell ref="JYF35:JYF37"/>
    <mergeCell ref="JYG35:JYG37"/>
    <mergeCell ref="JYH35:JYH37"/>
    <mergeCell ref="JYI35:JYI37"/>
    <mergeCell ref="JYJ35:JYJ37"/>
    <mergeCell ref="JYK35:JYK37"/>
    <mergeCell ref="JXT35:JXT37"/>
    <mergeCell ref="JXU35:JXU37"/>
    <mergeCell ref="JXV35:JXV37"/>
    <mergeCell ref="JXW35:JXW37"/>
    <mergeCell ref="JXX35:JXX37"/>
    <mergeCell ref="JXY35:JXY37"/>
    <mergeCell ref="JXZ35:JXZ37"/>
    <mergeCell ref="JYA35:JYA37"/>
    <mergeCell ref="JYB35:JYB37"/>
    <mergeCell ref="KAE35:KAE37"/>
    <mergeCell ref="KAF35:KAF37"/>
    <mergeCell ref="KAG35:KAG37"/>
    <mergeCell ref="KAH35:KAH37"/>
    <mergeCell ref="KAI35:KAI37"/>
    <mergeCell ref="KAJ35:KAJ37"/>
    <mergeCell ref="KAK35:KAK37"/>
    <mergeCell ref="KAL35:KAL37"/>
    <mergeCell ref="KAM35:KAM37"/>
    <mergeCell ref="JZV35:JZV37"/>
    <mergeCell ref="JZW35:JZW37"/>
    <mergeCell ref="JZX35:JZX37"/>
    <mergeCell ref="JZY35:JZY37"/>
    <mergeCell ref="JZZ35:JZZ37"/>
    <mergeCell ref="KAA35:KAA37"/>
    <mergeCell ref="KAB35:KAB37"/>
    <mergeCell ref="KAC35:KAC37"/>
    <mergeCell ref="KAD35:KAD37"/>
    <mergeCell ref="JZM35:JZM37"/>
    <mergeCell ref="JZN35:JZN37"/>
    <mergeCell ref="JZO35:JZO37"/>
    <mergeCell ref="JZP35:JZP37"/>
    <mergeCell ref="JZQ35:JZQ37"/>
    <mergeCell ref="JZR35:JZR37"/>
    <mergeCell ref="JZS35:JZS37"/>
    <mergeCell ref="JZT35:JZT37"/>
    <mergeCell ref="JZU35:JZU37"/>
    <mergeCell ref="JZD35:JZD37"/>
    <mergeCell ref="JZE35:JZE37"/>
    <mergeCell ref="JZF35:JZF37"/>
    <mergeCell ref="JZG35:JZG37"/>
    <mergeCell ref="JZH35:JZH37"/>
    <mergeCell ref="JZI35:JZI37"/>
    <mergeCell ref="JZJ35:JZJ37"/>
    <mergeCell ref="JZK35:JZK37"/>
    <mergeCell ref="JZL35:JZL37"/>
    <mergeCell ref="KBO35:KBO37"/>
    <mergeCell ref="KBP35:KBP37"/>
    <mergeCell ref="KBQ35:KBQ37"/>
    <mergeCell ref="KBR35:KBR37"/>
    <mergeCell ref="KBS35:KBS37"/>
    <mergeCell ref="KBT35:KBT37"/>
    <mergeCell ref="KBU35:KBU37"/>
    <mergeCell ref="KBV35:KBV37"/>
    <mergeCell ref="KBW35:KBW37"/>
    <mergeCell ref="KBF35:KBF37"/>
    <mergeCell ref="KBG35:KBG37"/>
    <mergeCell ref="KBH35:KBH37"/>
    <mergeCell ref="KBI35:KBI37"/>
    <mergeCell ref="KBJ35:KBJ37"/>
    <mergeCell ref="KBK35:KBK37"/>
    <mergeCell ref="KBL35:KBL37"/>
    <mergeCell ref="KBM35:KBM37"/>
    <mergeCell ref="KBN35:KBN37"/>
    <mergeCell ref="KAW35:KAW37"/>
    <mergeCell ref="KAX35:KAX37"/>
    <mergeCell ref="KAY35:KAY37"/>
    <mergeCell ref="KAZ35:KAZ37"/>
    <mergeCell ref="KBA35:KBA37"/>
    <mergeCell ref="KBB35:KBB37"/>
    <mergeCell ref="KBC35:KBC37"/>
    <mergeCell ref="KBD35:KBD37"/>
    <mergeCell ref="KBE35:KBE37"/>
    <mergeCell ref="KAN35:KAN37"/>
    <mergeCell ref="KAO35:KAO37"/>
    <mergeCell ref="KAP35:KAP37"/>
    <mergeCell ref="KAQ35:KAQ37"/>
    <mergeCell ref="KAR35:KAR37"/>
    <mergeCell ref="KAS35:KAS37"/>
    <mergeCell ref="KAT35:KAT37"/>
    <mergeCell ref="KAU35:KAU37"/>
    <mergeCell ref="KAV35:KAV37"/>
    <mergeCell ref="KCY35:KCY37"/>
    <mergeCell ref="KCZ35:KCZ37"/>
    <mergeCell ref="KDA35:KDA37"/>
    <mergeCell ref="KDB35:KDB37"/>
    <mergeCell ref="KDC35:KDC37"/>
    <mergeCell ref="KDD35:KDD37"/>
    <mergeCell ref="KDE35:KDE37"/>
    <mergeCell ref="KDF35:KDF37"/>
    <mergeCell ref="KDG35:KDG37"/>
    <mergeCell ref="KCP35:KCP37"/>
    <mergeCell ref="KCQ35:KCQ37"/>
    <mergeCell ref="KCR35:KCR37"/>
    <mergeCell ref="KCS35:KCS37"/>
    <mergeCell ref="KCT35:KCT37"/>
    <mergeCell ref="KCU35:KCU37"/>
    <mergeCell ref="KCV35:KCV37"/>
    <mergeCell ref="KCW35:KCW37"/>
    <mergeCell ref="KCX35:KCX37"/>
    <mergeCell ref="KCG35:KCG37"/>
    <mergeCell ref="KCH35:KCH37"/>
    <mergeCell ref="KCI35:KCI37"/>
    <mergeCell ref="KCJ35:KCJ37"/>
    <mergeCell ref="KCK35:KCK37"/>
    <mergeCell ref="KCL35:KCL37"/>
    <mergeCell ref="KCM35:KCM37"/>
    <mergeCell ref="KCN35:KCN37"/>
    <mergeCell ref="KCO35:KCO37"/>
    <mergeCell ref="KBX35:KBX37"/>
    <mergeCell ref="KBY35:KBY37"/>
    <mergeCell ref="KBZ35:KBZ37"/>
    <mergeCell ref="KCA35:KCA37"/>
    <mergeCell ref="KCB35:KCB37"/>
    <mergeCell ref="KCC35:KCC37"/>
    <mergeCell ref="KCD35:KCD37"/>
    <mergeCell ref="KCE35:KCE37"/>
    <mergeCell ref="KCF35:KCF37"/>
    <mergeCell ref="KEI35:KEI37"/>
    <mergeCell ref="KEJ35:KEJ37"/>
    <mergeCell ref="KEK35:KEK37"/>
    <mergeCell ref="KEL35:KEL37"/>
    <mergeCell ref="KEM35:KEM37"/>
    <mergeCell ref="KEN35:KEN37"/>
    <mergeCell ref="KEO35:KEO37"/>
    <mergeCell ref="KEP35:KEP37"/>
    <mergeCell ref="KEQ35:KEQ37"/>
    <mergeCell ref="KDZ35:KDZ37"/>
    <mergeCell ref="KEA35:KEA37"/>
    <mergeCell ref="KEB35:KEB37"/>
    <mergeCell ref="KEC35:KEC37"/>
    <mergeCell ref="KED35:KED37"/>
    <mergeCell ref="KEE35:KEE37"/>
    <mergeCell ref="KEF35:KEF37"/>
    <mergeCell ref="KEG35:KEG37"/>
    <mergeCell ref="KEH35:KEH37"/>
    <mergeCell ref="KDQ35:KDQ37"/>
    <mergeCell ref="KDR35:KDR37"/>
    <mergeCell ref="KDS35:KDS37"/>
    <mergeCell ref="KDT35:KDT37"/>
    <mergeCell ref="KDU35:KDU37"/>
    <mergeCell ref="KDV35:KDV37"/>
    <mergeCell ref="KDW35:KDW37"/>
    <mergeCell ref="KDX35:KDX37"/>
    <mergeCell ref="KDY35:KDY37"/>
    <mergeCell ref="KDH35:KDH37"/>
    <mergeCell ref="KDI35:KDI37"/>
    <mergeCell ref="KDJ35:KDJ37"/>
    <mergeCell ref="KDK35:KDK37"/>
    <mergeCell ref="KDL35:KDL37"/>
    <mergeCell ref="KDM35:KDM37"/>
    <mergeCell ref="KDN35:KDN37"/>
    <mergeCell ref="KDO35:KDO37"/>
    <mergeCell ref="KDP35:KDP37"/>
    <mergeCell ref="KFS35:KFS37"/>
    <mergeCell ref="KFT35:KFT37"/>
    <mergeCell ref="KFU35:KFU37"/>
    <mergeCell ref="KFV35:KFV37"/>
    <mergeCell ref="KFW35:KFW37"/>
    <mergeCell ref="KFX35:KFX37"/>
    <mergeCell ref="KFY35:KFY37"/>
    <mergeCell ref="KFZ35:KFZ37"/>
    <mergeCell ref="KGA35:KGA37"/>
    <mergeCell ref="KFJ35:KFJ37"/>
    <mergeCell ref="KFK35:KFK37"/>
    <mergeCell ref="KFL35:KFL37"/>
    <mergeCell ref="KFM35:KFM37"/>
    <mergeCell ref="KFN35:KFN37"/>
    <mergeCell ref="KFO35:KFO37"/>
    <mergeCell ref="KFP35:KFP37"/>
    <mergeCell ref="KFQ35:KFQ37"/>
    <mergeCell ref="KFR35:KFR37"/>
    <mergeCell ref="KFA35:KFA37"/>
    <mergeCell ref="KFB35:KFB37"/>
    <mergeCell ref="KFC35:KFC37"/>
    <mergeCell ref="KFD35:KFD37"/>
    <mergeCell ref="KFE35:KFE37"/>
    <mergeCell ref="KFF35:KFF37"/>
    <mergeCell ref="KFG35:KFG37"/>
    <mergeCell ref="KFH35:KFH37"/>
    <mergeCell ref="KFI35:KFI37"/>
    <mergeCell ref="KER35:KER37"/>
    <mergeCell ref="KES35:KES37"/>
    <mergeCell ref="KET35:KET37"/>
    <mergeCell ref="KEU35:KEU37"/>
    <mergeCell ref="KEV35:KEV37"/>
    <mergeCell ref="KEW35:KEW37"/>
    <mergeCell ref="KEX35:KEX37"/>
    <mergeCell ref="KEY35:KEY37"/>
    <mergeCell ref="KEZ35:KEZ37"/>
    <mergeCell ref="KHC35:KHC37"/>
    <mergeCell ref="KHD35:KHD37"/>
    <mergeCell ref="KHE35:KHE37"/>
    <mergeCell ref="KHF35:KHF37"/>
    <mergeCell ref="KHG35:KHG37"/>
    <mergeCell ref="KHH35:KHH37"/>
    <mergeCell ref="KHI35:KHI37"/>
    <mergeCell ref="KHJ35:KHJ37"/>
    <mergeCell ref="KHK35:KHK37"/>
    <mergeCell ref="KGT35:KGT37"/>
    <mergeCell ref="KGU35:KGU37"/>
    <mergeCell ref="KGV35:KGV37"/>
    <mergeCell ref="KGW35:KGW37"/>
    <mergeCell ref="KGX35:KGX37"/>
    <mergeCell ref="KGY35:KGY37"/>
    <mergeCell ref="KGZ35:KGZ37"/>
    <mergeCell ref="KHA35:KHA37"/>
    <mergeCell ref="KHB35:KHB37"/>
    <mergeCell ref="KGK35:KGK37"/>
    <mergeCell ref="KGL35:KGL37"/>
    <mergeCell ref="KGM35:KGM37"/>
    <mergeCell ref="KGN35:KGN37"/>
    <mergeCell ref="KGO35:KGO37"/>
    <mergeCell ref="KGP35:KGP37"/>
    <mergeCell ref="KGQ35:KGQ37"/>
    <mergeCell ref="KGR35:KGR37"/>
    <mergeCell ref="KGS35:KGS37"/>
    <mergeCell ref="KGB35:KGB37"/>
    <mergeCell ref="KGC35:KGC37"/>
    <mergeCell ref="KGD35:KGD37"/>
    <mergeCell ref="KGE35:KGE37"/>
    <mergeCell ref="KGF35:KGF37"/>
    <mergeCell ref="KGG35:KGG37"/>
    <mergeCell ref="KGH35:KGH37"/>
    <mergeCell ref="KGI35:KGI37"/>
    <mergeCell ref="KGJ35:KGJ37"/>
    <mergeCell ref="KIM35:KIM37"/>
    <mergeCell ref="KIN35:KIN37"/>
    <mergeCell ref="KIO35:KIO37"/>
    <mergeCell ref="KIP35:KIP37"/>
    <mergeCell ref="KIQ35:KIQ37"/>
    <mergeCell ref="KIR35:KIR37"/>
    <mergeCell ref="KIS35:KIS37"/>
    <mergeCell ref="KIT35:KIT37"/>
    <mergeCell ref="KIU35:KIU37"/>
    <mergeCell ref="KID35:KID37"/>
    <mergeCell ref="KIE35:KIE37"/>
    <mergeCell ref="KIF35:KIF37"/>
    <mergeCell ref="KIG35:KIG37"/>
    <mergeCell ref="KIH35:KIH37"/>
    <mergeCell ref="KII35:KII37"/>
    <mergeCell ref="KIJ35:KIJ37"/>
    <mergeCell ref="KIK35:KIK37"/>
    <mergeCell ref="KIL35:KIL37"/>
    <mergeCell ref="KHU35:KHU37"/>
    <mergeCell ref="KHV35:KHV37"/>
    <mergeCell ref="KHW35:KHW37"/>
    <mergeCell ref="KHX35:KHX37"/>
    <mergeCell ref="KHY35:KHY37"/>
    <mergeCell ref="KHZ35:KHZ37"/>
    <mergeCell ref="KIA35:KIA37"/>
    <mergeCell ref="KIB35:KIB37"/>
    <mergeCell ref="KIC35:KIC37"/>
    <mergeCell ref="KHL35:KHL37"/>
    <mergeCell ref="KHM35:KHM37"/>
    <mergeCell ref="KHN35:KHN37"/>
    <mergeCell ref="KHO35:KHO37"/>
    <mergeCell ref="KHP35:KHP37"/>
    <mergeCell ref="KHQ35:KHQ37"/>
    <mergeCell ref="KHR35:KHR37"/>
    <mergeCell ref="KHS35:KHS37"/>
    <mergeCell ref="KHT35:KHT37"/>
    <mergeCell ref="KJW35:KJW37"/>
    <mergeCell ref="KJX35:KJX37"/>
    <mergeCell ref="KJY35:KJY37"/>
    <mergeCell ref="KJZ35:KJZ37"/>
    <mergeCell ref="KKA35:KKA37"/>
    <mergeCell ref="KKB35:KKB37"/>
    <mergeCell ref="KKC35:KKC37"/>
    <mergeCell ref="KKD35:KKD37"/>
    <mergeCell ref="KKE35:KKE37"/>
    <mergeCell ref="KJN35:KJN37"/>
    <mergeCell ref="KJO35:KJO37"/>
    <mergeCell ref="KJP35:KJP37"/>
    <mergeCell ref="KJQ35:KJQ37"/>
    <mergeCell ref="KJR35:KJR37"/>
    <mergeCell ref="KJS35:KJS37"/>
    <mergeCell ref="KJT35:KJT37"/>
    <mergeCell ref="KJU35:KJU37"/>
    <mergeCell ref="KJV35:KJV37"/>
    <mergeCell ref="KJE35:KJE37"/>
    <mergeCell ref="KJF35:KJF37"/>
    <mergeCell ref="KJG35:KJG37"/>
    <mergeCell ref="KJH35:KJH37"/>
    <mergeCell ref="KJI35:KJI37"/>
    <mergeCell ref="KJJ35:KJJ37"/>
    <mergeCell ref="KJK35:KJK37"/>
    <mergeCell ref="KJL35:KJL37"/>
    <mergeCell ref="KJM35:KJM37"/>
    <mergeCell ref="KIV35:KIV37"/>
    <mergeCell ref="KIW35:KIW37"/>
    <mergeCell ref="KIX35:KIX37"/>
    <mergeCell ref="KIY35:KIY37"/>
    <mergeCell ref="KIZ35:KIZ37"/>
    <mergeCell ref="KJA35:KJA37"/>
    <mergeCell ref="KJB35:KJB37"/>
    <mergeCell ref="KJC35:KJC37"/>
    <mergeCell ref="KJD35:KJD37"/>
    <mergeCell ref="KLG35:KLG37"/>
    <mergeCell ref="KLH35:KLH37"/>
    <mergeCell ref="KLI35:KLI37"/>
    <mergeCell ref="KLJ35:KLJ37"/>
    <mergeCell ref="KLK35:KLK37"/>
    <mergeCell ref="KLL35:KLL37"/>
    <mergeCell ref="KLM35:KLM37"/>
    <mergeCell ref="KLN35:KLN37"/>
    <mergeCell ref="KLO35:KLO37"/>
    <mergeCell ref="KKX35:KKX37"/>
    <mergeCell ref="KKY35:KKY37"/>
    <mergeCell ref="KKZ35:KKZ37"/>
    <mergeCell ref="KLA35:KLA37"/>
    <mergeCell ref="KLB35:KLB37"/>
    <mergeCell ref="KLC35:KLC37"/>
    <mergeCell ref="KLD35:KLD37"/>
    <mergeCell ref="KLE35:KLE37"/>
    <mergeCell ref="KLF35:KLF37"/>
    <mergeCell ref="KKO35:KKO37"/>
    <mergeCell ref="KKP35:KKP37"/>
    <mergeCell ref="KKQ35:KKQ37"/>
    <mergeCell ref="KKR35:KKR37"/>
    <mergeCell ref="KKS35:KKS37"/>
    <mergeCell ref="KKT35:KKT37"/>
    <mergeCell ref="KKU35:KKU37"/>
    <mergeCell ref="KKV35:KKV37"/>
    <mergeCell ref="KKW35:KKW37"/>
    <mergeCell ref="KKF35:KKF37"/>
    <mergeCell ref="KKG35:KKG37"/>
    <mergeCell ref="KKH35:KKH37"/>
    <mergeCell ref="KKI35:KKI37"/>
    <mergeCell ref="KKJ35:KKJ37"/>
    <mergeCell ref="KKK35:KKK37"/>
    <mergeCell ref="KKL35:KKL37"/>
    <mergeCell ref="KKM35:KKM37"/>
    <mergeCell ref="KKN35:KKN37"/>
    <mergeCell ref="KMQ35:KMQ37"/>
    <mergeCell ref="KMR35:KMR37"/>
    <mergeCell ref="KMS35:KMS37"/>
    <mergeCell ref="KMT35:KMT37"/>
    <mergeCell ref="KMU35:KMU37"/>
    <mergeCell ref="KMV35:KMV37"/>
    <mergeCell ref="KMW35:KMW37"/>
    <mergeCell ref="KMX35:KMX37"/>
    <mergeCell ref="KMY35:KMY37"/>
    <mergeCell ref="KMH35:KMH37"/>
    <mergeCell ref="KMI35:KMI37"/>
    <mergeCell ref="KMJ35:KMJ37"/>
    <mergeCell ref="KMK35:KMK37"/>
    <mergeCell ref="KML35:KML37"/>
    <mergeCell ref="KMM35:KMM37"/>
    <mergeCell ref="KMN35:KMN37"/>
    <mergeCell ref="KMO35:KMO37"/>
    <mergeCell ref="KMP35:KMP37"/>
    <mergeCell ref="KLY35:KLY37"/>
    <mergeCell ref="KLZ35:KLZ37"/>
    <mergeCell ref="KMA35:KMA37"/>
    <mergeCell ref="KMB35:KMB37"/>
    <mergeCell ref="KMC35:KMC37"/>
    <mergeCell ref="KMD35:KMD37"/>
    <mergeCell ref="KME35:KME37"/>
    <mergeCell ref="KMF35:KMF37"/>
    <mergeCell ref="KMG35:KMG37"/>
    <mergeCell ref="KLP35:KLP37"/>
    <mergeCell ref="KLQ35:KLQ37"/>
    <mergeCell ref="KLR35:KLR37"/>
    <mergeCell ref="KLS35:KLS37"/>
    <mergeCell ref="KLT35:KLT37"/>
    <mergeCell ref="KLU35:KLU37"/>
    <mergeCell ref="KLV35:KLV37"/>
    <mergeCell ref="KLW35:KLW37"/>
    <mergeCell ref="KLX35:KLX37"/>
    <mergeCell ref="KOA35:KOA37"/>
    <mergeCell ref="KOB35:KOB37"/>
    <mergeCell ref="KOC35:KOC37"/>
    <mergeCell ref="KOD35:KOD37"/>
    <mergeCell ref="KOE35:KOE37"/>
    <mergeCell ref="KOF35:KOF37"/>
    <mergeCell ref="KOG35:KOG37"/>
    <mergeCell ref="KOH35:KOH37"/>
    <mergeCell ref="KOI35:KOI37"/>
    <mergeCell ref="KNR35:KNR37"/>
    <mergeCell ref="KNS35:KNS37"/>
    <mergeCell ref="KNT35:KNT37"/>
    <mergeCell ref="KNU35:KNU37"/>
    <mergeCell ref="KNV35:KNV37"/>
    <mergeCell ref="KNW35:KNW37"/>
    <mergeCell ref="KNX35:KNX37"/>
    <mergeCell ref="KNY35:KNY37"/>
    <mergeCell ref="KNZ35:KNZ37"/>
    <mergeCell ref="KNI35:KNI37"/>
    <mergeCell ref="KNJ35:KNJ37"/>
    <mergeCell ref="KNK35:KNK37"/>
    <mergeCell ref="KNL35:KNL37"/>
    <mergeCell ref="KNM35:KNM37"/>
    <mergeCell ref="KNN35:KNN37"/>
    <mergeCell ref="KNO35:KNO37"/>
    <mergeCell ref="KNP35:KNP37"/>
    <mergeCell ref="KNQ35:KNQ37"/>
    <mergeCell ref="KMZ35:KMZ37"/>
    <mergeCell ref="KNA35:KNA37"/>
    <mergeCell ref="KNB35:KNB37"/>
    <mergeCell ref="KNC35:KNC37"/>
    <mergeCell ref="KND35:KND37"/>
    <mergeCell ref="KNE35:KNE37"/>
    <mergeCell ref="KNF35:KNF37"/>
    <mergeCell ref="KNG35:KNG37"/>
    <mergeCell ref="KNH35:KNH37"/>
    <mergeCell ref="KPK35:KPK37"/>
    <mergeCell ref="KPL35:KPL37"/>
    <mergeCell ref="KPM35:KPM37"/>
    <mergeCell ref="KPN35:KPN37"/>
    <mergeCell ref="KPO35:KPO37"/>
    <mergeCell ref="KPP35:KPP37"/>
    <mergeCell ref="KPQ35:KPQ37"/>
    <mergeCell ref="KPR35:KPR37"/>
    <mergeCell ref="KPS35:KPS37"/>
    <mergeCell ref="KPB35:KPB37"/>
    <mergeCell ref="KPC35:KPC37"/>
    <mergeCell ref="KPD35:KPD37"/>
    <mergeCell ref="KPE35:KPE37"/>
    <mergeCell ref="KPF35:KPF37"/>
    <mergeCell ref="KPG35:KPG37"/>
    <mergeCell ref="KPH35:KPH37"/>
    <mergeCell ref="KPI35:KPI37"/>
    <mergeCell ref="KPJ35:KPJ37"/>
    <mergeCell ref="KOS35:KOS37"/>
    <mergeCell ref="KOT35:KOT37"/>
    <mergeCell ref="KOU35:KOU37"/>
    <mergeCell ref="KOV35:KOV37"/>
    <mergeCell ref="KOW35:KOW37"/>
    <mergeCell ref="KOX35:KOX37"/>
    <mergeCell ref="KOY35:KOY37"/>
    <mergeCell ref="KOZ35:KOZ37"/>
    <mergeCell ref="KPA35:KPA37"/>
    <mergeCell ref="KOJ35:KOJ37"/>
    <mergeCell ref="KOK35:KOK37"/>
    <mergeCell ref="KOL35:KOL37"/>
    <mergeCell ref="KOM35:KOM37"/>
    <mergeCell ref="KON35:KON37"/>
    <mergeCell ref="KOO35:KOO37"/>
    <mergeCell ref="KOP35:KOP37"/>
    <mergeCell ref="KOQ35:KOQ37"/>
    <mergeCell ref="KOR35:KOR37"/>
    <mergeCell ref="KQU35:KQU37"/>
    <mergeCell ref="KQV35:KQV37"/>
    <mergeCell ref="KQW35:KQW37"/>
    <mergeCell ref="KQX35:KQX37"/>
    <mergeCell ref="KQY35:KQY37"/>
    <mergeCell ref="KQZ35:KQZ37"/>
    <mergeCell ref="KRA35:KRA37"/>
    <mergeCell ref="KRB35:KRB37"/>
    <mergeCell ref="KRC35:KRC37"/>
    <mergeCell ref="KQL35:KQL37"/>
    <mergeCell ref="KQM35:KQM37"/>
    <mergeCell ref="KQN35:KQN37"/>
    <mergeCell ref="KQO35:KQO37"/>
    <mergeCell ref="KQP35:KQP37"/>
    <mergeCell ref="KQQ35:KQQ37"/>
    <mergeCell ref="KQR35:KQR37"/>
    <mergeCell ref="KQS35:KQS37"/>
    <mergeCell ref="KQT35:KQT37"/>
    <mergeCell ref="KQC35:KQC37"/>
    <mergeCell ref="KQD35:KQD37"/>
    <mergeCell ref="KQE35:KQE37"/>
    <mergeCell ref="KQF35:KQF37"/>
    <mergeCell ref="KQG35:KQG37"/>
    <mergeCell ref="KQH35:KQH37"/>
    <mergeCell ref="KQI35:KQI37"/>
    <mergeCell ref="KQJ35:KQJ37"/>
    <mergeCell ref="KQK35:KQK37"/>
    <mergeCell ref="KPT35:KPT37"/>
    <mergeCell ref="KPU35:KPU37"/>
    <mergeCell ref="KPV35:KPV37"/>
    <mergeCell ref="KPW35:KPW37"/>
    <mergeCell ref="KPX35:KPX37"/>
    <mergeCell ref="KPY35:KPY37"/>
    <mergeCell ref="KPZ35:KPZ37"/>
    <mergeCell ref="KQA35:KQA37"/>
    <mergeCell ref="KQB35:KQB37"/>
    <mergeCell ref="KSE35:KSE37"/>
    <mergeCell ref="KSF35:KSF37"/>
    <mergeCell ref="KSG35:KSG37"/>
    <mergeCell ref="KSH35:KSH37"/>
    <mergeCell ref="KSI35:KSI37"/>
    <mergeCell ref="KSJ35:KSJ37"/>
    <mergeCell ref="KSK35:KSK37"/>
    <mergeCell ref="KSL35:KSL37"/>
    <mergeCell ref="KSM35:KSM37"/>
    <mergeCell ref="KRV35:KRV37"/>
    <mergeCell ref="KRW35:KRW37"/>
    <mergeCell ref="KRX35:KRX37"/>
    <mergeCell ref="KRY35:KRY37"/>
    <mergeCell ref="KRZ35:KRZ37"/>
    <mergeCell ref="KSA35:KSA37"/>
    <mergeCell ref="KSB35:KSB37"/>
    <mergeCell ref="KSC35:KSC37"/>
    <mergeCell ref="KSD35:KSD37"/>
    <mergeCell ref="KRM35:KRM37"/>
    <mergeCell ref="KRN35:KRN37"/>
    <mergeCell ref="KRO35:KRO37"/>
    <mergeCell ref="KRP35:KRP37"/>
    <mergeCell ref="KRQ35:KRQ37"/>
    <mergeCell ref="KRR35:KRR37"/>
    <mergeCell ref="KRS35:KRS37"/>
    <mergeCell ref="KRT35:KRT37"/>
    <mergeCell ref="KRU35:KRU37"/>
    <mergeCell ref="KRD35:KRD37"/>
    <mergeCell ref="KRE35:KRE37"/>
    <mergeCell ref="KRF35:KRF37"/>
    <mergeCell ref="KRG35:KRG37"/>
    <mergeCell ref="KRH35:KRH37"/>
    <mergeCell ref="KRI35:KRI37"/>
    <mergeCell ref="KRJ35:KRJ37"/>
    <mergeCell ref="KRK35:KRK37"/>
    <mergeCell ref="KRL35:KRL37"/>
    <mergeCell ref="KTO35:KTO37"/>
    <mergeCell ref="KTP35:KTP37"/>
    <mergeCell ref="KTQ35:KTQ37"/>
    <mergeCell ref="KTR35:KTR37"/>
    <mergeCell ref="KTS35:KTS37"/>
    <mergeCell ref="KTT35:KTT37"/>
    <mergeCell ref="KTU35:KTU37"/>
    <mergeCell ref="KTV35:KTV37"/>
    <mergeCell ref="KTW35:KTW37"/>
    <mergeCell ref="KTF35:KTF37"/>
    <mergeCell ref="KTG35:KTG37"/>
    <mergeCell ref="KTH35:KTH37"/>
    <mergeCell ref="KTI35:KTI37"/>
    <mergeCell ref="KTJ35:KTJ37"/>
    <mergeCell ref="KTK35:KTK37"/>
    <mergeCell ref="KTL35:KTL37"/>
    <mergeCell ref="KTM35:KTM37"/>
    <mergeCell ref="KTN35:KTN37"/>
    <mergeCell ref="KSW35:KSW37"/>
    <mergeCell ref="KSX35:KSX37"/>
    <mergeCell ref="KSY35:KSY37"/>
    <mergeCell ref="KSZ35:KSZ37"/>
    <mergeCell ref="KTA35:KTA37"/>
    <mergeCell ref="KTB35:KTB37"/>
    <mergeCell ref="KTC35:KTC37"/>
    <mergeCell ref="KTD35:KTD37"/>
    <mergeCell ref="KTE35:KTE37"/>
    <mergeCell ref="KSN35:KSN37"/>
    <mergeCell ref="KSO35:KSO37"/>
    <mergeCell ref="KSP35:KSP37"/>
    <mergeCell ref="KSQ35:KSQ37"/>
    <mergeCell ref="KSR35:KSR37"/>
    <mergeCell ref="KSS35:KSS37"/>
    <mergeCell ref="KST35:KST37"/>
    <mergeCell ref="KSU35:KSU37"/>
    <mergeCell ref="KSV35:KSV37"/>
    <mergeCell ref="KUY35:KUY37"/>
    <mergeCell ref="KUZ35:KUZ37"/>
    <mergeCell ref="KVA35:KVA37"/>
    <mergeCell ref="KVB35:KVB37"/>
    <mergeCell ref="KVC35:KVC37"/>
    <mergeCell ref="KVD35:KVD37"/>
    <mergeCell ref="KVE35:KVE37"/>
    <mergeCell ref="KVF35:KVF37"/>
    <mergeCell ref="KVG35:KVG37"/>
    <mergeCell ref="KUP35:KUP37"/>
    <mergeCell ref="KUQ35:KUQ37"/>
    <mergeCell ref="KUR35:KUR37"/>
    <mergeCell ref="KUS35:KUS37"/>
    <mergeCell ref="KUT35:KUT37"/>
    <mergeCell ref="KUU35:KUU37"/>
    <mergeCell ref="KUV35:KUV37"/>
    <mergeCell ref="KUW35:KUW37"/>
    <mergeCell ref="KUX35:KUX37"/>
    <mergeCell ref="KUG35:KUG37"/>
    <mergeCell ref="KUH35:KUH37"/>
    <mergeCell ref="KUI35:KUI37"/>
    <mergeCell ref="KUJ35:KUJ37"/>
    <mergeCell ref="KUK35:KUK37"/>
    <mergeCell ref="KUL35:KUL37"/>
    <mergeCell ref="KUM35:KUM37"/>
    <mergeCell ref="KUN35:KUN37"/>
    <mergeCell ref="KUO35:KUO37"/>
    <mergeCell ref="KTX35:KTX37"/>
    <mergeCell ref="KTY35:KTY37"/>
    <mergeCell ref="KTZ35:KTZ37"/>
    <mergeCell ref="KUA35:KUA37"/>
    <mergeCell ref="KUB35:KUB37"/>
    <mergeCell ref="KUC35:KUC37"/>
    <mergeCell ref="KUD35:KUD37"/>
    <mergeCell ref="KUE35:KUE37"/>
    <mergeCell ref="KUF35:KUF37"/>
    <mergeCell ref="KWI35:KWI37"/>
    <mergeCell ref="KWJ35:KWJ37"/>
    <mergeCell ref="KWK35:KWK37"/>
    <mergeCell ref="KWL35:KWL37"/>
    <mergeCell ref="KWM35:KWM37"/>
    <mergeCell ref="KWN35:KWN37"/>
    <mergeCell ref="KWO35:KWO37"/>
    <mergeCell ref="KWP35:KWP37"/>
    <mergeCell ref="KWQ35:KWQ37"/>
    <mergeCell ref="KVZ35:KVZ37"/>
    <mergeCell ref="KWA35:KWA37"/>
    <mergeCell ref="KWB35:KWB37"/>
    <mergeCell ref="KWC35:KWC37"/>
    <mergeCell ref="KWD35:KWD37"/>
    <mergeCell ref="KWE35:KWE37"/>
    <mergeCell ref="KWF35:KWF37"/>
    <mergeCell ref="KWG35:KWG37"/>
    <mergeCell ref="KWH35:KWH37"/>
    <mergeCell ref="KVQ35:KVQ37"/>
    <mergeCell ref="KVR35:KVR37"/>
    <mergeCell ref="KVS35:KVS37"/>
    <mergeCell ref="KVT35:KVT37"/>
    <mergeCell ref="KVU35:KVU37"/>
    <mergeCell ref="KVV35:KVV37"/>
    <mergeCell ref="KVW35:KVW37"/>
    <mergeCell ref="KVX35:KVX37"/>
    <mergeCell ref="KVY35:KVY37"/>
    <mergeCell ref="KVH35:KVH37"/>
    <mergeCell ref="KVI35:KVI37"/>
    <mergeCell ref="KVJ35:KVJ37"/>
    <mergeCell ref="KVK35:KVK37"/>
    <mergeCell ref="KVL35:KVL37"/>
    <mergeCell ref="KVM35:KVM37"/>
    <mergeCell ref="KVN35:KVN37"/>
    <mergeCell ref="KVO35:KVO37"/>
    <mergeCell ref="KVP35:KVP37"/>
    <mergeCell ref="KXS35:KXS37"/>
    <mergeCell ref="KXT35:KXT37"/>
    <mergeCell ref="KXU35:KXU37"/>
    <mergeCell ref="KXV35:KXV37"/>
    <mergeCell ref="KXW35:KXW37"/>
    <mergeCell ref="KXX35:KXX37"/>
    <mergeCell ref="KXY35:KXY37"/>
    <mergeCell ref="KXZ35:KXZ37"/>
    <mergeCell ref="KYA35:KYA37"/>
    <mergeCell ref="KXJ35:KXJ37"/>
    <mergeCell ref="KXK35:KXK37"/>
    <mergeCell ref="KXL35:KXL37"/>
    <mergeCell ref="KXM35:KXM37"/>
    <mergeCell ref="KXN35:KXN37"/>
    <mergeCell ref="KXO35:KXO37"/>
    <mergeCell ref="KXP35:KXP37"/>
    <mergeCell ref="KXQ35:KXQ37"/>
    <mergeCell ref="KXR35:KXR37"/>
    <mergeCell ref="KXA35:KXA37"/>
    <mergeCell ref="KXB35:KXB37"/>
    <mergeCell ref="KXC35:KXC37"/>
    <mergeCell ref="KXD35:KXD37"/>
    <mergeCell ref="KXE35:KXE37"/>
    <mergeCell ref="KXF35:KXF37"/>
    <mergeCell ref="KXG35:KXG37"/>
    <mergeCell ref="KXH35:KXH37"/>
    <mergeCell ref="KXI35:KXI37"/>
    <mergeCell ref="KWR35:KWR37"/>
    <mergeCell ref="KWS35:KWS37"/>
    <mergeCell ref="KWT35:KWT37"/>
    <mergeCell ref="KWU35:KWU37"/>
    <mergeCell ref="KWV35:KWV37"/>
    <mergeCell ref="KWW35:KWW37"/>
    <mergeCell ref="KWX35:KWX37"/>
    <mergeCell ref="KWY35:KWY37"/>
    <mergeCell ref="KWZ35:KWZ37"/>
    <mergeCell ref="KZC35:KZC37"/>
    <mergeCell ref="KZD35:KZD37"/>
    <mergeCell ref="KZE35:KZE37"/>
    <mergeCell ref="KZF35:KZF37"/>
    <mergeCell ref="KZG35:KZG37"/>
    <mergeCell ref="KZH35:KZH37"/>
    <mergeCell ref="KZI35:KZI37"/>
    <mergeCell ref="KZJ35:KZJ37"/>
    <mergeCell ref="KZK35:KZK37"/>
    <mergeCell ref="KYT35:KYT37"/>
    <mergeCell ref="KYU35:KYU37"/>
    <mergeCell ref="KYV35:KYV37"/>
    <mergeCell ref="KYW35:KYW37"/>
    <mergeCell ref="KYX35:KYX37"/>
    <mergeCell ref="KYY35:KYY37"/>
    <mergeCell ref="KYZ35:KYZ37"/>
    <mergeCell ref="KZA35:KZA37"/>
    <mergeCell ref="KZB35:KZB37"/>
    <mergeCell ref="KYK35:KYK37"/>
    <mergeCell ref="KYL35:KYL37"/>
    <mergeCell ref="KYM35:KYM37"/>
    <mergeCell ref="KYN35:KYN37"/>
    <mergeCell ref="KYO35:KYO37"/>
    <mergeCell ref="KYP35:KYP37"/>
    <mergeCell ref="KYQ35:KYQ37"/>
    <mergeCell ref="KYR35:KYR37"/>
    <mergeCell ref="KYS35:KYS37"/>
    <mergeCell ref="KYB35:KYB37"/>
    <mergeCell ref="KYC35:KYC37"/>
    <mergeCell ref="KYD35:KYD37"/>
    <mergeCell ref="KYE35:KYE37"/>
    <mergeCell ref="KYF35:KYF37"/>
    <mergeCell ref="KYG35:KYG37"/>
    <mergeCell ref="KYH35:KYH37"/>
    <mergeCell ref="KYI35:KYI37"/>
    <mergeCell ref="KYJ35:KYJ37"/>
    <mergeCell ref="LAM35:LAM37"/>
    <mergeCell ref="LAN35:LAN37"/>
    <mergeCell ref="LAO35:LAO37"/>
    <mergeCell ref="LAP35:LAP37"/>
    <mergeCell ref="LAQ35:LAQ37"/>
    <mergeCell ref="LAR35:LAR37"/>
    <mergeCell ref="LAS35:LAS37"/>
    <mergeCell ref="LAT35:LAT37"/>
    <mergeCell ref="LAU35:LAU37"/>
    <mergeCell ref="LAD35:LAD37"/>
    <mergeCell ref="LAE35:LAE37"/>
    <mergeCell ref="LAF35:LAF37"/>
    <mergeCell ref="LAG35:LAG37"/>
    <mergeCell ref="LAH35:LAH37"/>
    <mergeCell ref="LAI35:LAI37"/>
    <mergeCell ref="LAJ35:LAJ37"/>
    <mergeCell ref="LAK35:LAK37"/>
    <mergeCell ref="LAL35:LAL37"/>
    <mergeCell ref="KZU35:KZU37"/>
    <mergeCell ref="KZV35:KZV37"/>
    <mergeCell ref="KZW35:KZW37"/>
    <mergeCell ref="KZX35:KZX37"/>
    <mergeCell ref="KZY35:KZY37"/>
    <mergeCell ref="KZZ35:KZZ37"/>
    <mergeCell ref="LAA35:LAA37"/>
    <mergeCell ref="LAB35:LAB37"/>
    <mergeCell ref="LAC35:LAC37"/>
    <mergeCell ref="KZL35:KZL37"/>
    <mergeCell ref="KZM35:KZM37"/>
    <mergeCell ref="KZN35:KZN37"/>
    <mergeCell ref="KZO35:KZO37"/>
    <mergeCell ref="KZP35:KZP37"/>
    <mergeCell ref="KZQ35:KZQ37"/>
    <mergeCell ref="KZR35:KZR37"/>
    <mergeCell ref="KZS35:KZS37"/>
    <mergeCell ref="KZT35:KZT37"/>
    <mergeCell ref="LBW35:LBW37"/>
    <mergeCell ref="LBX35:LBX37"/>
    <mergeCell ref="LBY35:LBY37"/>
    <mergeCell ref="LBZ35:LBZ37"/>
    <mergeCell ref="LCA35:LCA37"/>
    <mergeCell ref="LCB35:LCB37"/>
    <mergeCell ref="LCC35:LCC37"/>
    <mergeCell ref="LCD35:LCD37"/>
    <mergeCell ref="LCE35:LCE37"/>
    <mergeCell ref="LBN35:LBN37"/>
    <mergeCell ref="LBO35:LBO37"/>
    <mergeCell ref="LBP35:LBP37"/>
    <mergeCell ref="LBQ35:LBQ37"/>
    <mergeCell ref="LBR35:LBR37"/>
    <mergeCell ref="LBS35:LBS37"/>
    <mergeCell ref="LBT35:LBT37"/>
    <mergeCell ref="LBU35:LBU37"/>
    <mergeCell ref="LBV35:LBV37"/>
    <mergeCell ref="LBE35:LBE37"/>
    <mergeCell ref="LBF35:LBF37"/>
    <mergeCell ref="LBG35:LBG37"/>
    <mergeCell ref="LBH35:LBH37"/>
    <mergeCell ref="LBI35:LBI37"/>
    <mergeCell ref="LBJ35:LBJ37"/>
    <mergeCell ref="LBK35:LBK37"/>
    <mergeCell ref="LBL35:LBL37"/>
    <mergeCell ref="LBM35:LBM37"/>
    <mergeCell ref="LAV35:LAV37"/>
    <mergeCell ref="LAW35:LAW37"/>
    <mergeCell ref="LAX35:LAX37"/>
    <mergeCell ref="LAY35:LAY37"/>
    <mergeCell ref="LAZ35:LAZ37"/>
    <mergeCell ref="LBA35:LBA37"/>
    <mergeCell ref="LBB35:LBB37"/>
    <mergeCell ref="LBC35:LBC37"/>
    <mergeCell ref="LBD35:LBD37"/>
    <mergeCell ref="LDG35:LDG37"/>
    <mergeCell ref="LDH35:LDH37"/>
    <mergeCell ref="LDI35:LDI37"/>
    <mergeCell ref="LDJ35:LDJ37"/>
    <mergeCell ref="LDK35:LDK37"/>
    <mergeCell ref="LDL35:LDL37"/>
    <mergeCell ref="LDM35:LDM37"/>
    <mergeCell ref="LDN35:LDN37"/>
    <mergeCell ref="LDO35:LDO37"/>
    <mergeCell ref="LCX35:LCX37"/>
    <mergeCell ref="LCY35:LCY37"/>
    <mergeCell ref="LCZ35:LCZ37"/>
    <mergeCell ref="LDA35:LDA37"/>
    <mergeCell ref="LDB35:LDB37"/>
    <mergeCell ref="LDC35:LDC37"/>
    <mergeCell ref="LDD35:LDD37"/>
    <mergeCell ref="LDE35:LDE37"/>
    <mergeCell ref="LDF35:LDF37"/>
    <mergeCell ref="LCO35:LCO37"/>
    <mergeCell ref="LCP35:LCP37"/>
    <mergeCell ref="LCQ35:LCQ37"/>
    <mergeCell ref="LCR35:LCR37"/>
    <mergeCell ref="LCS35:LCS37"/>
    <mergeCell ref="LCT35:LCT37"/>
    <mergeCell ref="LCU35:LCU37"/>
    <mergeCell ref="LCV35:LCV37"/>
    <mergeCell ref="LCW35:LCW37"/>
    <mergeCell ref="LCF35:LCF37"/>
    <mergeCell ref="LCG35:LCG37"/>
    <mergeCell ref="LCH35:LCH37"/>
    <mergeCell ref="LCI35:LCI37"/>
    <mergeCell ref="LCJ35:LCJ37"/>
    <mergeCell ref="LCK35:LCK37"/>
    <mergeCell ref="LCL35:LCL37"/>
    <mergeCell ref="LCM35:LCM37"/>
    <mergeCell ref="LCN35:LCN37"/>
    <mergeCell ref="LEQ35:LEQ37"/>
    <mergeCell ref="LER35:LER37"/>
    <mergeCell ref="LES35:LES37"/>
    <mergeCell ref="LET35:LET37"/>
    <mergeCell ref="LEU35:LEU37"/>
    <mergeCell ref="LEV35:LEV37"/>
    <mergeCell ref="LEW35:LEW37"/>
    <mergeCell ref="LEX35:LEX37"/>
    <mergeCell ref="LEY35:LEY37"/>
    <mergeCell ref="LEH35:LEH37"/>
    <mergeCell ref="LEI35:LEI37"/>
    <mergeCell ref="LEJ35:LEJ37"/>
    <mergeCell ref="LEK35:LEK37"/>
    <mergeCell ref="LEL35:LEL37"/>
    <mergeCell ref="LEM35:LEM37"/>
    <mergeCell ref="LEN35:LEN37"/>
    <mergeCell ref="LEO35:LEO37"/>
    <mergeCell ref="LEP35:LEP37"/>
    <mergeCell ref="LDY35:LDY37"/>
    <mergeCell ref="LDZ35:LDZ37"/>
    <mergeCell ref="LEA35:LEA37"/>
    <mergeCell ref="LEB35:LEB37"/>
    <mergeCell ref="LEC35:LEC37"/>
    <mergeCell ref="LED35:LED37"/>
    <mergeCell ref="LEE35:LEE37"/>
    <mergeCell ref="LEF35:LEF37"/>
    <mergeCell ref="LEG35:LEG37"/>
    <mergeCell ref="LDP35:LDP37"/>
    <mergeCell ref="LDQ35:LDQ37"/>
    <mergeCell ref="LDR35:LDR37"/>
    <mergeCell ref="LDS35:LDS37"/>
    <mergeCell ref="LDT35:LDT37"/>
    <mergeCell ref="LDU35:LDU37"/>
    <mergeCell ref="LDV35:LDV37"/>
    <mergeCell ref="LDW35:LDW37"/>
    <mergeCell ref="LDX35:LDX37"/>
    <mergeCell ref="LGA35:LGA37"/>
    <mergeCell ref="LGB35:LGB37"/>
    <mergeCell ref="LGC35:LGC37"/>
    <mergeCell ref="LGD35:LGD37"/>
    <mergeCell ref="LGE35:LGE37"/>
    <mergeCell ref="LGF35:LGF37"/>
    <mergeCell ref="LGG35:LGG37"/>
    <mergeCell ref="LGH35:LGH37"/>
    <mergeCell ref="LGI35:LGI37"/>
    <mergeCell ref="LFR35:LFR37"/>
    <mergeCell ref="LFS35:LFS37"/>
    <mergeCell ref="LFT35:LFT37"/>
    <mergeCell ref="LFU35:LFU37"/>
    <mergeCell ref="LFV35:LFV37"/>
    <mergeCell ref="LFW35:LFW37"/>
    <mergeCell ref="LFX35:LFX37"/>
    <mergeCell ref="LFY35:LFY37"/>
    <mergeCell ref="LFZ35:LFZ37"/>
    <mergeCell ref="LFI35:LFI37"/>
    <mergeCell ref="LFJ35:LFJ37"/>
    <mergeCell ref="LFK35:LFK37"/>
    <mergeCell ref="LFL35:LFL37"/>
    <mergeCell ref="LFM35:LFM37"/>
    <mergeCell ref="LFN35:LFN37"/>
    <mergeCell ref="LFO35:LFO37"/>
    <mergeCell ref="LFP35:LFP37"/>
    <mergeCell ref="LFQ35:LFQ37"/>
    <mergeCell ref="LEZ35:LEZ37"/>
    <mergeCell ref="LFA35:LFA37"/>
    <mergeCell ref="LFB35:LFB37"/>
    <mergeCell ref="LFC35:LFC37"/>
    <mergeCell ref="LFD35:LFD37"/>
    <mergeCell ref="LFE35:LFE37"/>
    <mergeCell ref="LFF35:LFF37"/>
    <mergeCell ref="LFG35:LFG37"/>
    <mergeCell ref="LFH35:LFH37"/>
    <mergeCell ref="LHK35:LHK37"/>
    <mergeCell ref="LHL35:LHL37"/>
    <mergeCell ref="LHM35:LHM37"/>
    <mergeCell ref="LHN35:LHN37"/>
    <mergeCell ref="LHO35:LHO37"/>
    <mergeCell ref="LHP35:LHP37"/>
    <mergeCell ref="LHQ35:LHQ37"/>
    <mergeCell ref="LHR35:LHR37"/>
    <mergeCell ref="LHS35:LHS37"/>
    <mergeCell ref="LHB35:LHB37"/>
    <mergeCell ref="LHC35:LHC37"/>
    <mergeCell ref="LHD35:LHD37"/>
    <mergeCell ref="LHE35:LHE37"/>
    <mergeCell ref="LHF35:LHF37"/>
    <mergeCell ref="LHG35:LHG37"/>
    <mergeCell ref="LHH35:LHH37"/>
    <mergeCell ref="LHI35:LHI37"/>
    <mergeCell ref="LHJ35:LHJ37"/>
    <mergeCell ref="LGS35:LGS37"/>
    <mergeCell ref="LGT35:LGT37"/>
    <mergeCell ref="LGU35:LGU37"/>
    <mergeCell ref="LGV35:LGV37"/>
    <mergeCell ref="LGW35:LGW37"/>
    <mergeCell ref="LGX35:LGX37"/>
    <mergeCell ref="LGY35:LGY37"/>
    <mergeCell ref="LGZ35:LGZ37"/>
    <mergeCell ref="LHA35:LHA37"/>
    <mergeCell ref="LGJ35:LGJ37"/>
    <mergeCell ref="LGK35:LGK37"/>
    <mergeCell ref="LGL35:LGL37"/>
    <mergeCell ref="LGM35:LGM37"/>
    <mergeCell ref="LGN35:LGN37"/>
    <mergeCell ref="LGO35:LGO37"/>
    <mergeCell ref="LGP35:LGP37"/>
    <mergeCell ref="LGQ35:LGQ37"/>
    <mergeCell ref="LGR35:LGR37"/>
    <mergeCell ref="LIU35:LIU37"/>
    <mergeCell ref="LIV35:LIV37"/>
    <mergeCell ref="LIW35:LIW37"/>
    <mergeCell ref="LIX35:LIX37"/>
    <mergeCell ref="LIY35:LIY37"/>
    <mergeCell ref="LIZ35:LIZ37"/>
    <mergeCell ref="LJA35:LJA37"/>
    <mergeCell ref="LJB35:LJB37"/>
    <mergeCell ref="LJC35:LJC37"/>
    <mergeCell ref="LIL35:LIL37"/>
    <mergeCell ref="LIM35:LIM37"/>
    <mergeCell ref="LIN35:LIN37"/>
    <mergeCell ref="LIO35:LIO37"/>
    <mergeCell ref="LIP35:LIP37"/>
    <mergeCell ref="LIQ35:LIQ37"/>
    <mergeCell ref="LIR35:LIR37"/>
    <mergeCell ref="LIS35:LIS37"/>
    <mergeCell ref="LIT35:LIT37"/>
    <mergeCell ref="LIC35:LIC37"/>
    <mergeCell ref="LID35:LID37"/>
    <mergeCell ref="LIE35:LIE37"/>
    <mergeCell ref="LIF35:LIF37"/>
    <mergeCell ref="LIG35:LIG37"/>
    <mergeCell ref="LIH35:LIH37"/>
    <mergeCell ref="LII35:LII37"/>
    <mergeCell ref="LIJ35:LIJ37"/>
    <mergeCell ref="LIK35:LIK37"/>
    <mergeCell ref="LHT35:LHT37"/>
    <mergeCell ref="LHU35:LHU37"/>
    <mergeCell ref="LHV35:LHV37"/>
    <mergeCell ref="LHW35:LHW37"/>
    <mergeCell ref="LHX35:LHX37"/>
    <mergeCell ref="LHY35:LHY37"/>
    <mergeCell ref="LHZ35:LHZ37"/>
    <mergeCell ref="LIA35:LIA37"/>
    <mergeCell ref="LIB35:LIB37"/>
    <mergeCell ref="LKE35:LKE37"/>
    <mergeCell ref="LKF35:LKF37"/>
    <mergeCell ref="LKG35:LKG37"/>
    <mergeCell ref="LKH35:LKH37"/>
    <mergeCell ref="LKI35:LKI37"/>
    <mergeCell ref="LKJ35:LKJ37"/>
    <mergeCell ref="LKK35:LKK37"/>
    <mergeCell ref="LKL35:LKL37"/>
    <mergeCell ref="LKM35:LKM37"/>
    <mergeCell ref="LJV35:LJV37"/>
    <mergeCell ref="LJW35:LJW37"/>
    <mergeCell ref="LJX35:LJX37"/>
    <mergeCell ref="LJY35:LJY37"/>
    <mergeCell ref="LJZ35:LJZ37"/>
    <mergeCell ref="LKA35:LKA37"/>
    <mergeCell ref="LKB35:LKB37"/>
    <mergeCell ref="LKC35:LKC37"/>
    <mergeCell ref="LKD35:LKD37"/>
    <mergeCell ref="LJM35:LJM37"/>
    <mergeCell ref="LJN35:LJN37"/>
    <mergeCell ref="LJO35:LJO37"/>
    <mergeCell ref="LJP35:LJP37"/>
    <mergeCell ref="LJQ35:LJQ37"/>
    <mergeCell ref="LJR35:LJR37"/>
    <mergeCell ref="LJS35:LJS37"/>
    <mergeCell ref="LJT35:LJT37"/>
    <mergeCell ref="LJU35:LJU37"/>
    <mergeCell ref="LJD35:LJD37"/>
    <mergeCell ref="LJE35:LJE37"/>
    <mergeCell ref="LJF35:LJF37"/>
    <mergeCell ref="LJG35:LJG37"/>
    <mergeCell ref="LJH35:LJH37"/>
    <mergeCell ref="LJI35:LJI37"/>
    <mergeCell ref="LJJ35:LJJ37"/>
    <mergeCell ref="LJK35:LJK37"/>
    <mergeCell ref="LJL35:LJL37"/>
    <mergeCell ref="LLO35:LLO37"/>
    <mergeCell ref="LLP35:LLP37"/>
    <mergeCell ref="LLQ35:LLQ37"/>
    <mergeCell ref="LLR35:LLR37"/>
    <mergeCell ref="LLS35:LLS37"/>
    <mergeCell ref="LLT35:LLT37"/>
    <mergeCell ref="LLU35:LLU37"/>
    <mergeCell ref="LLV35:LLV37"/>
    <mergeCell ref="LLW35:LLW37"/>
    <mergeCell ref="LLF35:LLF37"/>
    <mergeCell ref="LLG35:LLG37"/>
    <mergeCell ref="LLH35:LLH37"/>
    <mergeCell ref="LLI35:LLI37"/>
    <mergeCell ref="LLJ35:LLJ37"/>
    <mergeCell ref="LLK35:LLK37"/>
    <mergeCell ref="LLL35:LLL37"/>
    <mergeCell ref="LLM35:LLM37"/>
    <mergeCell ref="LLN35:LLN37"/>
    <mergeCell ref="LKW35:LKW37"/>
    <mergeCell ref="LKX35:LKX37"/>
    <mergeCell ref="LKY35:LKY37"/>
    <mergeCell ref="LKZ35:LKZ37"/>
    <mergeCell ref="LLA35:LLA37"/>
    <mergeCell ref="LLB35:LLB37"/>
    <mergeCell ref="LLC35:LLC37"/>
    <mergeCell ref="LLD35:LLD37"/>
    <mergeCell ref="LLE35:LLE37"/>
    <mergeCell ref="LKN35:LKN37"/>
    <mergeCell ref="LKO35:LKO37"/>
    <mergeCell ref="LKP35:LKP37"/>
    <mergeCell ref="LKQ35:LKQ37"/>
    <mergeCell ref="LKR35:LKR37"/>
    <mergeCell ref="LKS35:LKS37"/>
    <mergeCell ref="LKT35:LKT37"/>
    <mergeCell ref="LKU35:LKU37"/>
    <mergeCell ref="LKV35:LKV37"/>
    <mergeCell ref="LMY35:LMY37"/>
    <mergeCell ref="LMZ35:LMZ37"/>
    <mergeCell ref="LNA35:LNA37"/>
    <mergeCell ref="LNB35:LNB37"/>
    <mergeCell ref="LNC35:LNC37"/>
    <mergeCell ref="LND35:LND37"/>
    <mergeCell ref="LNE35:LNE37"/>
    <mergeCell ref="LNF35:LNF37"/>
    <mergeCell ref="LNG35:LNG37"/>
    <mergeCell ref="LMP35:LMP37"/>
    <mergeCell ref="LMQ35:LMQ37"/>
    <mergeCell ref="LMR35:LMR37"/>
    <mergeCell ref="LMS35:LMS37"/>
    <mergeCell ref="LMT35:LMT37"/>
    <mergeCell ref="LMU35:LMU37"/>
    <mergeCell ref="LMV35:LMV37"/>
    <mergeCell ref="LMW35:LMW37"/>
    <mergeCell ref="LMX35:LMX37"/>
    <mergeCell ref="LMG35:LMG37"/>
    <mergeCell ref="LMH35:LMH37"/>
    <mergeCell ref="LMI35:LMI37"/>
    <mergeCell ref="LMJ35:LMJ37"/>
    <mergeCell ref="LMK35:LMK37"/>
    <mergeCell ref="LML35:LML37"/>
    <mergeCell ref="LMM35:LMM37"/>
    <mergeCell ref="LMN35:LMN37"/>
    <mergeCell ref="LMO35:LMO37"/>
    <mergeCell ref="LLX35:LLX37"/>
    <mergeCell ref="LLY35:LLY37"/>
    <mergeCell ref="LLZ35:LLZ37"/>
    <mergeCell ref="LMA35:LMA37"/>
    <mergeCell ref="LMB35:LMB37"/>
    <mergeCell ref="LMC35:LMC37"/>
    <mergeCell ref="LMD35:LMD37"/>
    <mergeCell ref="LME35:LME37"/>
    <mergeCell ref="LMF35:LMF37"/>
    <mergeCell ref="LOI35:LOI37"/>
    <mergeCell ref="LOJ35:LOJ37"/>
    <mergeCell ref="LOK35:LOK37"/>
    <mergeCell ref="LOL35:LOL37"/>
    <mergeCell ref="LOM35:LOM37"/>
    <mergeCell ref="LON35:LON37"/>
    <mergeCell ref="LOO35:LOO37"/>
    <mergeCell ref="LOP35:LOP37"/>
    <mergeCell ref="LOQ35:LOQ37"/>
    <mergeCell ref="LNZ35:LNZ37"/>
    <mergeCell ref="LOA35:LOA37"/>
    <mergeCell ref="LOB35:LOB37"/>
    <mergeCell ref="LOC35:LOC37"/>
    <mergeCell ref="LOD35:LOD37"/>
    <mergeCell ref="LOE35:LOE37"/>
    <mergeCell ref="LOF35:LOF37"/>
    <mergeCell ref="LOG35:LOG37"/>
    <mergeCell ref="LOH35:LOH37"/>
    <mergeCell ref="LNQ35:LNQ37"/>
    <mergeCell ref="LNR35:LNR37"/>
    <mergeCell ref="LNS35:LNS37"/>
    <mergeCell ref="LNT35:LNT37"/>
    <mergeCell ref="LNU35:LNU37"/>
    <mergeCell ref="LNV35:LNV37"/>
    <mergeCell ref="LNW35:LNW37"/>
    <mergeCell ref="LNX35:LNX37"/>
    <mergeCell ref="LNY35:LNY37"/>
    <mergeCell ref="LNH35:LNH37"/>
    <mergeCell ref="LNI35:LNI37"/>
    <mergeCell ref="LNJ35:LNJ37"/>
    <mergeCell ref="LNK35:LNK37"/>
    <mergeCell ref="LNL35:LNL37"/>
    <mergeCell ref="LNM35:LNM37"/>
    <mergeCell ref="LNN35:LNN37"/>
    <mergeCell ref="LNO35:LNO37"/>
    <mergeCell ref="LNP35:LNP37"/>
    <mergeCell ref="LPS35:LPS37"/>
    <mergeCell ref="LPT35:LPT37"/>
    <mergeCell ref="LPU35:LPU37"/>
    <mergeCell ref="LPV35:LPV37"/>
    <mergeCell ref="LPW35:LPW37"/>
    <mergeCell ref="LPX35:LPX37"/>
    <mergeCell ref="LPY35:LPY37"/>
    <mergeCell ref="LPZ35:LPZ37"/>
    <mergeCell ref="LQA35:LQA37"/>
    <mergeCell ref="LPJ35:LPJ37"/>
    <mergeCell ref="LPK35:LPK37"/>
    <mergeCell ref="LPL35:LPL37"/>
    <mergeCell ref="LPM35:LPM37"/>
    <mergeCell ref="LPN35:LPN37"/>
    <mergeCell ref="LPO35:LPO37"/>
    <mergeCell ref="LPP35:LPP37"/>
    <mergeCell ref="LPQ35:LPQ37"/>
    <mergeCell ref="LPR35:LPR37"/>
    <mergeCell ref="LPA35:LPA37"/>
    <mergeCell ref="LPB35:LPB37"/>
    <mergeCell ref="LPC35:LPC37"/>
    <mergeCell ref="LPD35:LPD37"/>
    <mergeCell ref="LPE35:LPE37"/>
    <mergeCell ref="LPF35:LPF37"/>
    <mergeCell ref="LPG35:LPG37"/>
    <mergeCell ref="LPH35:LPH37"/>
    <mergeCell ref="LPI35:LPI37"/>
    <mergeCell ref="LOR35:LOR37"/>
    <mergeCell ref="LOS35:LOS37"/>
    <mergeCell ref="LOT35:LOT37"/>
    <mergeCell ref="LOU35:LOU37"/>
    <mergeCell ref="LOV35:LOV37"/>
    <mergeCell ref="LOW35:LOW37"/>
    <mergeCell ref="LOX35:LOX37"/>
    <mergeCell ref="LOY35:LOY37"/>
    <mergeCell ref="LOZ35:LOZ37"/>
    <mergeCell ref="LRC35:LRC37"/>
    <mergeCell ref="LRD35:LRD37"/>
    <mergeCell ref="LRE35:LRE37"/>
    <mergeCell ref="LRF35:LRF37"/>
    <mergeCell ref="LRG35:LRG37"/>
    <mergeCell ref="LRH35:LRH37"/>
    <mergeCell ref="LRI35:LRI37"/>
    <mergeCell ref="LRJ35:LRJ37"/>
    <mergeCell ref="LRK35:LRK37"/>
    <mergeCell ref="LQT35:LQT37"/>
    <mergeCell ref="LQU35:LQU37"/>
    <mergeCell ref="LQV35:LQV37"/>
    <mergeCell ref="LQW35:LQW37"/>
    <mergeCell ref="LQX35:LQX37"/>
    <mergeCell ref="LQY35:LQY37"/>
    <mergeCell ref="LQZ35:LQZ37"/>
    <mergeCell ref="LRA35:LRA37"/>
    <mergeCell ref="LRB35:LRB37"/>
    <mergeCell ref="LQK35:LQK37"/>
    <mergeCell ref="LQL35:LQL37"/>
    <mergeCell ref="LQM35:LQM37"/>
    <mergeCell ref="LQN35:LQN37"/>
    <mergeCell ref="LQO35:LQO37"/>
    <mergeCell ref="LQP35:LQP37"/>
    <mergeCell ref="LQQ35:LQQ37"/>
    <mergeCell ref="LQR35:LQR37"/>
    <mergeCell ref="LQS35:LQS37"/>
    <mergeCell ref="LQB35:LQB37"/>
    <mergeCell ref="LQC35:LQC37"/>
    <mergeCell ref="LQD35:LQD37"/>
    <mergeCell ref="LQE35:LQE37"/>
    <mergeCell ref="LQF35:LQF37"/>
    <mergeCell ref="LQG35:LQG37"/>
    <mergeCell ref="LQH35:LQH37"/>
    <mergeCell ref="LQI35:LQI37"/>
    <mergeCell ref="LQJ35:LQJ37"/>
    <mergeCell ref="LSM35:LSM37"/>
    <mergeCell ref="LSN35:LSN37"/>
    <mergeCell ref="LSO35:LSO37"/>
    <mergeCell ref="LSP35:LSP37"/>
    <mergeCell ref="LSQ35:LSQ37"/>
    <mergeCell ref="LSR35:LSR37"/>
    <mergeCell ref="LSS35:LSS37"/>
    <mergeCell ref="LST35:LST37"/>
    <mergeCell ref="LSU35:LSU37"/>
    <mergeCell ref="LSD35:LSD37"/>
    <mergeCell ref="LSE35:LSE37"/>
    <mergeCell ref="LSF35:LSF37"/>
    <mergeCell ref="LSG35:LSG37"/>
    <mergeCell ref="LSH35:LSH37"/>
    <mergeCell ref="LSI35:LSI37"/>
    <mergeCell ref="LSJ35:LSJ37"/>
    <mergeCell ref="LSK35:LSK37"/>
    <mergeCell ref="LSL35:LSL37"/>
    <mergeCell ref="LRU35:LRU37"/>
    <mergeCell ref="LRV35:LRV37"/>
    <mergeCell ref="LRW35:LRW37"/>
    <mergeCell ref="LRX35:LRX37"/>
    <mergeCell ref="LRY35:LRY37"/>
    <mergeCell ref="LRZ35:LRZ37"/>
    <mergeCell ref="LSA35:LSA37"/>
    <mergeCell ref="LSB35:LSB37"/>
    <mergeCell ref="LSC35:LSC37"/>
    <mergeCell ref="LRL35:LRL37"/>
    <mergeCell ref="LRM35:LRM37"/>
    <mergeCell ref="LRN35:LRN37"/>
    <mergeCell ref="LRO35:LRO37"/>
    <mergeCell ref="LRP35:LRP37"/>
    <mergeCell ref="LRQ35:LRQ37"/>
    <mergeCell ref="LRR35:LRR37"/>
    <mergeCell ref="LRS35:LRS37"/>
    <mergeCell ref="LRT35:LRT37"/>
    <mergeCell ref="LTW35:LTW37"/>
    <mergeCell ref="LTX35:LTX37"/>
    <mergeCell ref="LTY35:LTY37"/>
    <mergeCell ref="LTZ35:LTZ37"/>
    <mergeCell ref="LUA35:LUA37"/>
    <mergeCell ref="LUB35:LUB37"/>
    <mergeCell ref="LUC35:LUC37"/>
    <mergeCell ref="LUD35:LUD37"/>
    <mergeCell ref="LUE35:LUE37"/>
    <mergeCell ref="LTN35:LTN37"/>
    <mergeCell ref="LTO35:LTO37"/>
    <mergeCell ref="LTP35:LTP37"/>
    <mergeCell ref="LTQ35:LTQ37"/>
    <mergeCell ref="LTR35:LTR37"/>
    <mergeCell ref="LTS35:LTS37"/>
    <mergeCell ref="LTT35:LTT37"/>
    <mergeCell ref="LTU35:LTU37"/>
    <mergeCell ref="LTV35:LTV37"/>
    <mergeCell ref="LTE35:LTE37"/>
    <mergeCell ref="LTF35:LTF37"/>
    <mergeCell ref="LTG35:LTG37"/>
    <mergeCell ref="LTH35:LTH37"/>
    <mergeCell ref="LTI35:LTI37"/>
    <mergeCell ref="LTJ35:LTJ37"/>
    <mergeCell ref="LTK35:LTK37"/>
    <mergeCell ref="LTL35:LTL37"/>
    <mergeCell ref="LTM35:LTM37"/>
    <mergeCell ref="LSV35:LSV37"/>
    <mergeCell ref="LSW35:LSW37"/>
    <mergeCell ref="LSX35:LSX37"/>
    <mergeCell ref="LSY35:LSY37"/>
    <mergeCell ref="LSZ35:LSZ37"/>
    <mergeCell ref="LTA35:LTA37"/>
    <mergeCell ref="LTB35:LTB37"/>
    <mergeCell ref="LTC35:LTC37"/>
    <mergeCell ref="LTD35:LTD37"/>
    <mergeCell ref="LVG35:LVG37"/>
    <mergeCell ref="LVH35:LVH37"/>
    <mergeCell ref="LVI35:LVI37"/>
    <mergeCell ref="LVJ35:LVJ37"/>
    <mergeCell ref="LVK35:LVK37"/>
    <mergeCell ref="LVL35:LVL37"/>
    <mergeCell ref="LVM35:LVM37"/>
    <mergeCell ref="LVN35:LVN37"/>
    <mergeCell ref="LVO35:LVO37"/>
    <mergeCell ref="LUX35:LUX37"/>
    <mergeCell ref="LUY35:LUY37"/>
    <mergeCell ref="LUZ35:LUZ37"/>
    <mergeCell ref="LVA35:LVA37"/>
    <mergeCell ref="LVB35:LVB37"/>
    <mergeCell ref="LVC35:LVC37"/>
    <mergeCell ref="LVD35:LVD37"/>
    <mergeCell ref="LVE35:LVE37"/>
    <mergeCell ref="LVF35:LVF37"/>
    <mergeCell ref="LUO35:LUO37"/>
    <mergeCell ref="LUP35:LUP37"/>
    <mergeCell ref="LUQ35:LUQ37"/>
    <mergeCell ref="LUR35:LUR37"/>
    <mergeCell ref="LUS35:LUS37"/>
    <mergeCell ref="LUT35:LUT37"/>
    <mergeCell ref="LUU35:LUU37"/>
    <mergeCell ref="LUV35:LUV37"/>
    <mergeCell ref="LUW35:LUW37"/>
    <mergeCell ref="LUF35:LUF37"/>
    <mergeCell ref="LUG35:LUG37"/>
    <mergeCell ref="LUH35:LUH37"/>
    <mergeCell ref="LUI35:LUI37"/>
    <mergeCell ref="LUJ35:LUJ37"/>
    <mergeCell ref="LUK35:LUK37"/>
    <mergeCell ref="LUL35:LUL37"/>
    <mergeCell ref="LUM35:LUM37"/>
    <mergeCell ref="LUN35:LUN37"/>
    <mergeCell ref="LWQ35:LWQ37"/>
    <mergeCell ref="LWR35:LWR37"/>
    <mergeCell ref="LWS35:LWS37"/>
    <mergeCell ref="LWT35:LWT37"/>
    <mergeCell ref="LWU35:LWU37"/>
    <mergeCell ref="LWV35:LWV37"/>
    <mergeCell ref="LWW35:LWW37"/>
    <mergeCell ref="LWX35:LWX37"/>
    <mergeCell ref="LWY35:LWY37"/>
    <mergeCell ref="LWH35:LWH37"/>
    <mergeCell ref="LWI35:LWI37"/>
    <mergeCell ref="LWJ35:LWJ37"/>
    <mergeCell ref="LWK35:LWK37"/>
    <mergeCell ref="LWL35:LWL37"/>
    <mergeCell ref="LWM35:LWM37"/>
    <mergeCell ref="LWN35:LWN37"/>
    <mergeCell ref="LWO35:LWO37"/>
    <mergeCell ref="LWP35:LWP37"/>
    <mergeCell ref="LVY35:LVY37"/>
    <mergeCell ref="LVZ35:LVZ37"/>
    <mergeCell ref="LWA35:LWA37"/>
    <mergeCell ref="LWB35:LWB37"/>
    <mergeCell ref="LWC35:LWC37"/>
    <mergeCell ref="LWD35:LWD37"/>
    <mergeCell ref="LWE35:LWE37"/>
    <mergeCell ref="LWF35:LWF37"/>
    <mergeCell ref="LWG35:LWG37"/>
    <mergeCell ref="LVP35:LVP37"/>
    <mergeCell ref="LVQ35:LVQ37"/>
    <mergeCell ref="LVR35:LVR37"/>
    <mergeCell ref="LVS35:LVS37"/>
    <mergeCell ref="LVT35:LVT37"/>
    <mergeCell ref="LVU35:LVU37"/>
    <mergeCell ref="LVV35:LVV37"/>
    <mergeCell ref="LVW35:LVW37"/>
    <mergeCell ref="LVX35:LVX37"/>
    <mergeCell ref="LYA35:LYA37"/>
    <mergeCell ref="LYB35:LYB37"/>
    <mergeCell ref="LYC35:LYC37"/>
    <mergeCell ref="LYD35:LYD37"/>
    <mergeCell ref="LYE35:LYE37"/>
    <mergeCell ref="LYF35:LYF37"/>
    <mergeCell ref="LYG35:LYG37"/>
    <mergeCell ref="LYH35:LYH37"/>
    <mergeCell ref="LYI35:LYI37"/>
    <mergeCell ref="LXR35:LXR37"/>
    <mergeCell ref="LXS35:LXS37"/>
    <mergeCell ref="LXT35:LXT37"/>
    <mergeCell ref="LXU35:LXU37"/>
    <mergeCell ref="LXV35:LXV37"/>
    <mergeCell ref="LXW35:LXW37"/>
    <mergeCell ref="LXX35:LXX37"/>
    <mergeCell ref="LXY35:LXY37"/>
    <mergeCell ref="LXZ35:LXZ37"/>
    <mergeCell ref="LXI35:LXI37"/>
    <mergeCell ref="LXJ35:LXJ37"/>
    <mergeCell ref="LXK35:LXK37"/>
    <mergeCell ref="LXL35:LXL37"/>
    <mergeCell ref="LXM35:LXM37"/>
    <mergeCell ref="LXN35:LXN37"/>
    <mergeCell ref="LXO35:LXO37"/>
    <mergeCell ref="LXP35:LXP37"/>
    <mergeCell ref="LXQ35:LXQ37"/>
    <mergeCell ref="LWZ35:LWZ37"/>
    <mergeCell ref="LXA35:LXA37"/>
    <mergeCell ref="LXB35:LXB37"/>
    <mergeCell ref="LXC35:LXC37"/>
    <mergeCell ref="LXD35:LXD37"/>
    <mergeCell ref="LXE35:LXE37"/>
    <mergeCell ref="LXF35:LXF37"/>
    <mergeCell ref="LXG35:LXG37"/>
    <mergeCell ref="LXH35:LXH37"/>
    <mergeCell ref="LZK35:LZK37"/>
    <mergeCell ref="LZL35:LZL37"/>
    <mergeCell ref="LZM35:LZM37"/>
    <mergeCell ref="LZN35:LZN37"/>
    <mergeCell ref="LZO35:LZO37"/>
    <mergeCell ref="LZP35:LZP37"/>
    <mergeCell ref="LZQ35:LZQ37"/>
    <mergeCell ref="LZR35:LZR37"/>
    <mergeCell ref="LZS35:LZS37"/>
    <mergeCell ref="LZB35:LZB37"/>
    <mergeCell ref="LZC35:LZC37"/>
    <mergeCell ref="LZD35:LZD37"/>
    <mergeCell ref="LZE35:LZE37"/>
    <mergeCell ref="LZF35:LZF37"/>
    <mergeCell ref="LZG35:LZG37"/>
    <mergeCell ref="LZH35:LZH37"/>
    <mergeCell ref="LZI35:LZI37"/>
    <mergeCell ref="LZJ35:LZJ37"/>
    <mergeCell ref="LYS35:LYS37"/>
    <mergeCell ref="LYT35:LYT37"/>
    <mergeCell ref="LYU35:LYU37"/>
    <mergeCell ref="LYV35:LYV37"/>
    <mergeCell ref="LYW35:LYW37"/>
    <mergeCell ref="LYX35:LYX37"/>
    <mergeCell ref="LYY35:LYY37"/>
    <mergeCell ref="LYZ35:LYZ37"/>
    <mergeCell ref="LZA35:LZA37"/>
    <mergeCell ref="LYJ35:LYJ37"/>
    <mergeCell ref="LYK35:LYK37"/>
    <mergeCell ref="LYL35:LYL37"/>
    <mergeCell ref="LYM35:LYM37"/>
    <mergeCell ref="LYN35:LYN37"/>
    <mergeCell ref="LYO35:LYO37"/>
    <mergeCell ref="LYP35:LYP37"/>
    <mergeCell ref="LYQ35:LYQ37"/>
    <mergeCell ref="LYR35:LYR37"/>
    <mergeCell ref="MAU35:MAU37"/>
    <mergeCell ref="MAV35:MAV37"/>
    <mergeCell ref="MAW35:MAW37"/>
    <mergeCell ref="MAX35:MAX37"/>
    <mergeCell ref="MAY35:MAY37"/>
    <mergeCell ref="MAZ35:MAZ37"/>
    <mergeCell ref="MBA35:MBA37"/>
    <mergeCell ref="MBB35:MBB37"/>
    <mergeCell ref="MBC35:MBC37"/>
    <mergeCell ref="MAL35:MAL37"/>
    <mergeCell ref="MAM35:MAM37"/>
    <mergeCell ref="MAN35:MAN37"/>
    <mergeCell ref="MAO35:MAO37"/>
    <mergeCell ref="MAP35:MAP37"/>
    <mergeCell ref="MAQ35:MAQ37"/>
    <mergeCell ref="MAR35:MAR37"/>
    <mergeCell ref="MAS35:MAS37"/>
    <mergeCell ref="MAT35:MAT37"/>
    <mergeCell ref="MAC35:MAC37"/>
    <mergeCell ref="MAD35:MAD37"/>
    <mergeCell ref="MAE35:MAE37"/>
    <mergeCell ref="MAF35:MAF37"/>
    <mergeCell ref="MAG35:MAG37"/>
    <mergeCell ref="MAH35:MAH37"/>
    <mergeCell ref="MAI35:MAI37"/>
    <mergeCell ref="MAJ35:MAJ37"/>
    <mergeCell ref="MAK35:MAK37"/>
    <mergeCell ref="LZT35:LZT37"/>
    <mergeCell ref="LZU35:LZU37"/>
    <mergeCell ref="LZV35:LZV37"/>
    <mergeCell ref="LZW35:LZW37"/>
    <mergeCell ref="LZX35:LZX37"/>
    <mergeCell ref="LZY35:LZY37"/>
    <mergeCell ref="LZZ35:LZZ37"/>
    <mergeCell ref="MAA35:MAA37"/>
    <mergeCell ref="MAB35:MAB37"/>
    <mergeCell ref="MCE35:MCE37"/>
    <mergeCell ref="MCF35:MCF37"/>
    <mergeCell ref="MCG35:MCG37"/>
    <mergeCell ref="MCH35:MCH37"/>
    <mergeCell ref="MCI35:MCI37"/>
    <mergeCell ref="MCJ35:MCJ37"/>
    <mergeCell ref="MCK35:MCK37"/>
    <mergeCell ref="MCL35:MCL37"/>
    <mergeCell ref="MCM35:MCM37"/>
    <mergeCell ref="MBV35:MBV37"/>
    <mergeCell ref="MBW35:MBW37"/>
    <mergeCell ref="MBX35:MBX37"/>
    <mergeCell ref="MBY35:MBY37"/>
    <mergeCell ref="MBZ35:MBZ37"/>
    <mergeCell ref="MCA35:MCA37"/>
    <mergeCell ref="MCB35:MCB37"/>
    <mergeCell ref="MCC35:MCC37"/>
    <mergeCell ref="MCD35:MCD37"/>
    <mergeCell ref="MBM35:MBM37"/>
    <mergeCell ref="MBN35:MBN37"/>
    <mergeCell ref="MBO35:MBO37"/>
    <mergeCell ref="MBP35:MBP37"/>
    <mergeCell ref="MBQ35:MBQ37"/>
    <mergeCell ref="MBR35:MBR37"/>
    <mergeCell ref="MBS35:MBS37"/>
    <mergeCell ref="MBT35:MBT37"/>
    <mergeCell ref="MBU35:MBU37"/>
    <mergeCell ref="MBD35:MBD37"/>
    <mergeCell ref="MBE35:MBE37"/>
    <mergeCell ref="MBF35:MBF37"/>
    <mergeCell ref="MBG35:MBG37"/>
    <mergeCell ref="MBH35:MBH37"/>
    <mergeCell ref="MBI35:MBI37"/>
    <mergeCell ref="MBJ35:MBJ37"/>
    <mergeCell ref="MBK35:MBK37"/>
    <mergeCell ref="MBL35:MBL37"/>
    <mergeCell ref="MDO35:MDO37"/>
    <mergeCell ref="MDP35:MDP37"/>
    <mergeCell ref="MDQ35:MDQ37"/>
    <mergeCell ref="MDR35:MDR37"/>
    <mergeCell ref="MDS35:MDS37"/>
    <mergeCell ref="MDT35:MDT37"/>
    <mergeCell ref="MDU35:MDU37"/>
    <mergeCell ref="MDV35:MDV37"/>
    <mergeCell ref="MDW35:MDW37"/>
    <mergeCell ref="MDF35:MDF37"/>
    <mergeCell ref="MDG35:MDG37"/>
    <mergeCell ref="MDH35:MDH37"/>
    <mergeCell ref="MDI35:MDI37"/>
    <mergeCell ref="MDJ35:MDJ37"/>
    <mergeCell ref="MDK35:MDK37"/>
    <mergeCell ref="MDL35:MDL37"/>
    <mergeCell ref="MDM35:MDM37"/>
    <mergeCell ref="MDN35:MDN37"/>
    <mergeCell ref="MCW35:MCW37"/>
    <mergeCell ref="MCX35:MCX37"/>
    <mergeCell ref="MCY35:MCY37"/>
    <mergeCell ref="MCZ35:MCZ37"/>
    <mergeCell ref="MDA35:MDA37"/>
    <mergeCell ref="MDB35:MDB37"/>
    <mergeCell ref="MDC35:MDC37"/>
    <mergeCell ref="MDD35:MDD37"/>
    <mergeCell ref="MDE35:MDE37"/>
    <mergeCell ref="MCN35:MCN37"/>
    <mergeCell ref="MCO35:MCO37"/>
    <mergeCell ref="MCP35:MCP37"/>
    <mergeCell ref="MCQ35:MCQ37"/>
    <mergeCell ref="MCR35:MCR37"/>
    <mergeCell ref="MCS35:MCS37"/>
    <mergeCell ref="MCT35:MCT37"/>
    <mergeCell ref="MCU35:MCU37"/>
    <mergeCell ref="MCV35:MCV37"/>
    <mergeCell ref="MEY35:MEY37"/>
    <mergeCell ref="MEZ35:MEZ37"/>
    <mergeCell ref="MFA35:MFA37"/>
    <mergeCell ref="MFB35:MFB37"/>
    <mergeCell ref="MFC35:MFC37"/>
    <mergeCell ref="MFD35:MFD37"/>
    <mergeCell ref="MFE35:MFE37"/>
    <mergeCell ref="MFF35:MFF37"/>
    <mergeCell ref="MFG35:MFG37"/>
    <mergeCell ref="MEP35:MEP37"/>
    <mergeCell ref="MEQ35:MEQ37"/>
    <mergeCell ref="MER35:MER37"/>
    <mergeCell ref="MES35:MES37"/>
    <mergeCell ref="MET35:MET37"/>
    <mergeCell ref="MEU35:MEU37"/>
    <mergeCell ref="MEV35:MEV37"/>
    <mergeCell ref="MEW35:MEW37"/>
    <mergeCell ref="MEX35:MEX37"/>
    <mergeCell ref="MEG35:MEG37"/>
    <mergeCell ref="MEH35:MEH37"/>
    <mergeCell ref="MEI35:MEI37"/>
    <mergeCell ref="MEJ35:MEJ37"/>
    <mergeCell ref="MEK35:MEK37"/>
    <mergeCell ref="MEL35:MEL37"/>
    <mergeCell ref="MEM35:MEM37"/>
    <mergeCell ref="MEN35:MEN37"/>
    <mergeCell ref="MEO35:MEO37"/>
    <mergeCell ref="MDX35:MDX37"/>
    <mergeCell ref="MDY35:MDY37"/>
    <mergeCell ref="MDZ35:MDZ37"/>
    <mergeCell ref="MEA35:MEA37"/>
    <mergeCell ref="MEB35:MEB37"/>
    <mergeCell ref="MEC35:MEC37"/>
    <mergeCell ref="MED35:MED37"/>
    <mergeCell ref="MEE35:MEE37"/>
    <mergeCell ref="MEF35:MEF37"/>
    <mergeCell ref="MGI35:MGI37"/>
    <mergeCell ref="MGJ35:MGJ37"/>
    <mergeCell ref="MGK35:MGK37"/>
    <mergeCell ref="MGL35:MGL37"/>
    <mergeCell ref="MGM35:MGM37"/>
    <mergeCell ref="MGN35:MGN37"/>
    <mergeCell ref="MGO35:MGO37"/>
    <mergeCell ref="MGP35:MGP37"/>
    <mergeCell ref="MGQ35:MGQ37"/>
    <mergeCell ref="MFZ35:MFZ37"/>
    <mergeCell ref="MGA35:MGA37"/>
    <mergeCell ref="MGB35:MGB37"/>
    <mergeCell ref="MGC35:MGC37"/>
    <mergeCell ref="MGD35:MGD37"/>
    <mergeCell ref="MGE35:MGE37"/>
    <mergeCell ref="MGF35:MGF37"/>
    <mergeCell ref="MGG35:MGG37"/>
    <mergeCell ref="MGH35:MGH37"/>
    <mergeCell ref="MFQ35:MFQ37"/>
    <mergeCell ref="MFR35:MFR37"/>
    <mergeCell ref="MFS35:MFS37"/>
    <mergeCell ref="MFT35:MFT37"/>
    <mergeCell ref="MFU35:MFU37"/>
    <mergeCell ref="MFV35:MFV37"/>
    <mergeCell ref="MFW35:MFW37"/>
    <mergeCell ref="MFX35:MFX37"/>
    <mergeCell ref="MFY35:MFY37"/>
    <mergeCell ref="MFH35:MFH37"/>
    <mergeCell ref="MFI35:MFI37"/>
    <mergeCell ref="MFJ35:MFJ37"/>
    <mergeCell ref="MFK35:MFK37"/>
    <mergeCell ref="MFL35:MFL37"/>
    <mergeCell ref="MFM35:MFM37"/>
    <mergeCell ref="MFN35:MFN37"/>
    <mergeCell ref="MFO35:MFO37"/>
    <mergeCell ref="MFP35:MFP37"/>
    <mergeCell ref="MHS35:MHS37"/>
    <mergeCell ref="MHT35:MHT37"/>
    <mergeCell ref="MHU35:MHU37"/>
    <mergeCell ref="MHV35:MHV37"/>
    <mergeCell ref="MHW35:MHW37"/>
    <mergeCell ref="MHX35:MHX37"/>
    <mergeCell ref="MHY35:MHY37"/>
    <mergeCell ref="MHZ35:MHZ37"/>
    <mergeCell ref="MIA35:MIA37"/>
    <mergeCell ref="MHJ35:MHJ37"/>
    <mergeCell ref="MHK35:MHK37"/>
    <mergeCell ref="MHL35:MHL37"/>
    <mergeCell ref="MHM35:MHM37"/>
    <mergeCell ref="MHN35:MHN37"/>
    <mergeCell ref="MHO35:MHO37"/>
    <mergeCell ref="MHP35:MHP37"/>
    <mergeCell ref="MHQ35:MHQ37"/>
    <mergeCell ref="MHR35:MHR37"/>
    <mergeCell ref="MHA35:MHA37"/>
    <mergeCell ref="MHB35:MHB37"/>
    <mergeCell ref="MHC35:MHC37"/>
    <mergeCell ref="MHD35:MHD37"/>
    <mergeCell ref="MHE35:MHE37"/>
    <mergeCell ref="MHF35:MHF37"/>
    <mergeCell ref="MHG35:MHG37"/>
    <mergeCell ref="MHH35:MHH37"/>
    <mergeCell ref="MHI35:MHI37"/>
    <mergeCell ref="MGR35:MGR37"/>
    <mergeCell ref="MGS35:MGS37"/>
    <mergeCell ref="MGT35:MGT37"/>
    <mergeCell ref="MGU35:MGU37"/>
    <mergeCell ref="MGV35:MGV37"/>
    <mergeCell ref="MGW35:MGW37"/>
    <mergeCell ref="MGX35:MGX37"/>
    <mergeCell ref="MGY35:MGY37"/>
    <mergeCell ref="MGZ35:MGZ37"/>
    <mergeCell ref="MJC35:MJC37"/>
    <mergeCell ref="MJD35:MJD37"/>
    <mergeCell ref="MJE35:MJE37"/>
    <mergeCell ref="MJF35:MJF37"/>
    <mergeCell ref="MJG35:MJG37"/>
    <mergeCell ref="MJH35:MJH37"/>
    <mergeCell ref="MJI35:MJI37"/>
    <mergeCell ref="MJJ35:MJJ37"/>
    <mergeCell ref="MJK35:MJK37"/>
    <mergeCell ref="MIT35:MIT37"/>
    <mergeCell ref="MIU35:MIU37"/>
    <mergeCell ref="MIV35:MIV37"/>
    <mergeCell ref="MIW35:MIW37"/>
    <mergeCell ref="MIX35:MIX37"/>
    <mergeCell ref="MIY35:MIY37"/>
    <mergeCell ref="MIZ35:MIZ37"/>
    <mergeCell ref="MJA35:MJA37"/>
    <mergeCell ref="MJB35:MJB37"/>
    <mergeCell ref="MIK35:MIK37"/>
    <mergeCell ref="MIL35:MIL37"/>
    <mergeCell ref="MIM35:MIM37"/>
    <mergeCell ref="MIN35:MIN37"/>
    <mergeCell ref="MIO35:MIO37"/>
    <mergeCell ref="MIP35:MIP37"/>
    <mergeCell ref="MIQ35:MIQ37"/>
    <mergeCell ref="MIR35:MIR37"/>
    <mergeCell ref="MIS35:MIS37"/>
    <mergeCell ref="MIB35:MIB37"/>
    <mergeCell ref="MIC35:MIC37"/>
    <mergeCell ref="MID35:MID37"/>
    <mergeCell ref="MIE35:MIE37"/>
    <mergeCell ref="MIF35:MIF37"/>
    <mergeCell ref="MIG35:MIG37"/>
    <mergeCell ref="MIH35:MIH37"/>
    <mergeCell ref="MII35:MII37"/>
    <mergeCell ref="MIJ35:MIJ37"/>
    <mergeCell ref="MKM35:MKM37"/>
    <mergeCell ref="MKN35:MKN37"/>
    <mergeCell ref="MKO35:MKO37"/>
    <mergeCell ref="MKP35:MKP37"/>
    <mergeCell ref="MKQ35:MKQ37"/>
    <mergeCell ref="MKR35:MKR37"/>
    <mergeCell ref="MKS35:MKS37"/>
    <mergeCell ref="MKT35:MKT37"/>
    <mergeCell ref="MKU35:MKU37"/>
    <mergeCell ref="MKD35:MKD37"/>
    <mergeCell ref="MKE35:MKE37"/>
    <mergeCell ref="MKF35:MKF37"/>
    <mergeCell ref="MKG35:MKG37"/>
    <mergeCell ref="MKH35:MKH37"/>
    <mergeCell ref="MKI35:MKI37"/>
    <mergeCell ref="MKJ35:MKJ37"/>
    <mergeCell ref="MKK35:MKK37"/>
    <mergeCell ref="MKL35:MKL37"/>
    <mergeCell ref="MJU35:MJU37"/>
    <mergeCell ref="MJV35:MJV37"/>
    <mergeCell ref="MJW35:MJW37"/>
    <mergeCell ref="MJX35:MJX37"/>
    <mergeCell ref="MJY35:MJY37"/>
    <mergeCell ref="MJZ35:MJZ37"/>
    <mergeCell ref="MKA35:MKA37"/>
    <mergeCell ref="MKB35:MKB37"/>
    <mergeCell ref="MKC35:MKC37"/>
    <mergeCell ref="MJL35:MJL37"/>
    <mergeCell ref="MJM35:MJM37"/>
    <mergeCell ref="MJN35:MJN37"/>
    <mergeCell ref="MJO35:MJO37"/>
    <mergeCell ref="MJP35:MJP37"/>
    <mergeCell ref="MJQ35:MJQ37"/>
    <mergeCell ref="MJR35:MJR37"/>
    <mergeCell ref="MJS35:MJS37"/>
    <mergeCell ref="MJT35:MJT37"/>
    <mergeCell ref="MLW35:MLW37"/>
    <mergeCell ref="MLX35:MLX37"/>
    <mergeCell ref="MLY35:MLY37"/>
    <mergeCell ref="MLZ35:MLZ37"/>
    <mergeCell ref="MMA35:MMA37"/>
    <mergeCell ref="MMB35:MMB37"/>
    <mergeCell ref="MMC35:MMC37"/>
    <mergeCell ref="MMD35:MMD37"/>
    <mergeCell ref="MME35:MME37"/>
    <mergeCell ref="MLN35:MLN37"/>
    <mergeCell ref="MLO35:MLO37"/>
    <mergeCell ref="MLP35:MLP37"/>
    <mergeCell ref="MLQ35:MLQ37"/>
    <mergeCell ref="MLR35:MLR37"/>
    <mergeCell ref="MLS35:MLS37"/>
    <mergeCell ref="MLT35:MLT37"/>
    <mergeCell ref="MLU35:MLU37"/>
    <mergeCell ref="MLV35:MLV37"/>
    <mergeCell ref="MLE35:MLE37"/>
    <mergeCell ref="MLF35:MLF37"/>
    <mergeCell ref="MLG35:MLG37"/>
    <mergeCell ref="MLH35:MLH37"/>
    <mergeCell ref="MLI35:MLI37"/>
    <mergeCell ref="MLJ35:MLJ37"/>
    <mergeCell ref="MLK35:MLK37"/>
    <mergeCell ref="MLL35:MLL37"/>
    <mergeCell ref="MLM35:MLM37"/>
    <mergeCell ref="MKV35:MKV37"/>
    <mergeCell ref="MKW35:MKW37"/>
    <mergeCell ref="MKX35:MKX37"/>
    <mergeCell ref="MKY35:MKY37"/>
    <mergeCell ref="MKZ35:MKZ37"/>
    <mergeCell ref="MLA35:MLA37"/>
    <mergeCell ref="MLB35:MLB37"/>
    <mergeCell ref="MLC35:MLC37"/>
    <mergeCell ref="MLD35:MLD37"/>
    <mergeCell ref="MNG35:MNG37"/>
    <mergeCell ref="MNH35:MNH37"/>
    <mergeCell ref="MNI35:MNI37"/>
    <mergeCell ref="MNJ35:MNJ37"/>
    <mergeCell ref="MNK35:MNK37"/>
    <mergeCell ref="MNL35:MNL37"/>
    <mergeCell ref="MNM35:MNM37"/>
    <mergeCell ref="MNN35:MNN37"/>
    <mergeCell ref="MNO35:MNO37"/>
    <mergeCell ref="MMX35:MMX37"/>
    <mergeCell ref="MMY35:MMY37"/>
    <mergeCell ref="MMZ35:MMZ37"/>
    <mergeCell ref="MNA35:MNA37"/>
    <mergeCell ref="MNB35:MNB37"/>
    <mergeCell ref="MNC35:MNC37"/>
    <mergeCell ref="MND35:MND37"/>
    <mergeCell ref="MNE35:MNE37"/>
    <mergeCell ref="MNF35:MNF37"/>
    <mergeCell ref="MMO35:MMO37"/>
    <mergeCell ref="MMP35:MMP37"/>
    <mergeCell ref="MMQ35:MMQ37"/>
    <mergeCell ref="MMR35:MMR37"/>
    <mergeCell ref="MMS35:MMS37"/>
    <mergeCell ref="MMT35:MMT37"/>
    <mergeCell ref="MMU35:MMU37"/>
    <mergeCell ref="MMV35:MMV37"/>
    <mergeCell ref="MMW35:MMW37"/>
    <mergeCell ref="MMF35:MMF37"/>
    <mergeCell ref="MMG35:MMG37"/>
    <mergeCell ref="MMH35:MMH37"/>
    <mergeCell ref="MMI35:MMI37"/>
    <mergeCell ref="MMJ35:MMJ37"/>
    <mergeCell ref="MMK35:MMK37"/>
    <mergeCell ref="MML35:MML37"/>
    <mergeCell ref="MMM35:MMM37"/>
    <mergeCell ref="MMN35:MMN37"/>
    <mergeCell ref="MOQ35:MOQ37"/>
    <mergeCell ref="MOR35:MOR37"/>
    <mergeCell ref="MOS35:MOS37"/>
    <mergeCell ref="MOT35:MOT37"/>
    <mergeCell ref="MOU35:MOU37"/>
    <mergeCell ref="MOV35:MOV37"/>
    <mergeCell ref="MOW35:MOW37"/>
    <mergeCell ref="MOX35:MOX37"/>
    <mergeCell ref="MOY35:MOY37"/>
    <mergeCell ref="MOH35:MOH37"/>
    <mergeCell ref="MOI35:MOI37"/>
    <mergeCell ref="MOJ35:MOJ37"/>
    <mergeCell ref="MOK35:MOK37"/>
    <mergeCell ref="MOL35:MOL37"/>
    <mergeCell ref="MOM35:MOM37"/>
    <mergeCell ref="MON35:MON37"/>
    <mergeCell ref="MOO35:MOO37"/>
    <mergeCell ref="MOP35:MOP37"/>
    <mergeCell ref="MNY35:MNY37"/>
    <mergeCell ref="MNZ35:MNZ37"/>
    <mergeCell ref="MOA35:MOA37"/>
    <mergeCell ref="MOB35:MOB37"/>
    <mergeCell ref="MOC35:MOC37"/>
    <mergeCell ref="MOD35:MOD37"/>
    <mergeCell ref="MOE35:MOE37"/>
    <mergeCell ref="MOF35:MOF37"/>
    <mergeCell ref="MOG35:MOG37"/>
    <mergeCell ref="MNP35:MNP37"/>
    <mergeCell ref="MNQ35:MNQ37"/>
    <mergeCell ref="MNR35:MNR37"/>
    <mergeCell ref="MNS35:MNS37"/>
    <mergeCell ref="MNT35:MNT37"/>
    <mergeCell ref="MNU35:MNU37"/>
    <mergeCell ref="MNV35:MNV37"/>
    <mergeCell ref="MNW35:MNW37"/>
    <mergeCell ref="MNX35:MNX37"/>
    <mergeCell ref="MQA35:MQA37"/>
    <mergeCell ref="MQB35:MQB37"/>
    <mergeCell ref="MQC35:MQC37"/>
    <mergeCell ref="MQD35:MQD37"/>
    <mergeCell ref="MQE35:MQE37"/>
    <mergeCell ref="MQF35:MQF37"/>
    <mergeCell ref="MQG35:MQG37"/>
    <mergeCell ref="MQH35:MQH37"/>
    <mergeCell ref="MQI35:MQI37"/>
    <mergeCell ref="MPR35:MPR37"/>
    <mergeCell ref="MPS35:MPS37"/>
    <mergeCell ref="MPT35:MPT37"/>
    <mergeCell ref="MPU35:MPU37"/>
    <mergeCell ref="MPV35:MPV37"/>
    <mergeCell ref="MPW35:MPW37"/>
    <mergeCell ref="MPX35:MPX37"/>
    <mergeCell ref="MPY35:MPY37"/>
    <mergeCell ref="MPZ35:MPZ37"/>
    <mergeCell ref="MPI35:MPI37"/>
    <mergeCell ref="MPJ35:MPJ37"/>
    <mergeCell ref="MPK35:MPK37"/>
    <mergeCell ref="MPL35:MPL37"/>
    <mergeCell ref="MPM35:MPM37"/>
    <mergeCell ref="MPN35:MPN37"/>
    <mergeCell ref="MPO35:MPO37"/>
    <mergeCell ref="MPP35:MPP37"/>
    <mergeCell ref="MPQ35:MPQ37"/>
    <mergeCell ref="MOZ35:MOZ37"/>
    <mergeCell ref="MPA35:MPA37"/>
    <mergeCell ref="MPB35:MPB37"/>
    <mergeCell ref="MPC35:MPC37"/>
    <mergeCell ref="MPD35:MPD37"/>
    <mergeCell ref="MPE35:MPE37"/>
    <mergeCell ref="MPF35:MPF37"/>
    <mergeCell ref="MPG35:MPG37"/>
    <mergeCell ref="MPH35:MPH37"/>
    <mergeCell ref="MRK35:MRK37"/>
    <mergeCell ref="MRL35:MRL37"/>
    <mergeCell ref="MRM35:MRM37"/>
    <mergeCell ref="MRN35:MRN37"/>
    <mergeCell ref="MRO35:MRO37"/>
    <mergeCell ref="MRP35:MRP37"/>
    <mergeCell ref="MRQ35:MRQ37"/>
    <mergeCell ref="MRR35:MRR37"/>
    <mergeCell ref="MRS35:MRS37"/>
    <mergeCell ref="MRB35:MRB37"/>
    <mergeCell ref="MRC35:MRC37"/>
    <mergeCell ref="MRD35:MRD37"/>
    <mergeCell ref="MRE35:MRE37"/>
    <mergeCell ref="MRF35:MRF37"/>
    <mergeCell ref="MRG35:MRG37"/>
    <mergeCell ref="MRH35:MRH37"/>
    <mergeCell ref="MRI35:MRI37"/>
    <mergeCell ref="MRJ35:MRJ37"/>
    <mergeCell ref="MQS35:MQS37"/>
    <mergeCell ref="MQT35:MQT37"/>
    <mergeCell ref="MQU35:MQU37"/>
    <mergeCell ref="MQV35:MQV37"/>
    <mergeCell ref="MQW35:MQW37"/>
    <mergeCell ref="MQX35:MQX37"/>
    <mergeCell ref="MQY35:MQY37"/>
    <mergeCell ref="MQZ35:MQZ37"/>
    <mergeCell ref="MRA35:MRA37"/>
    <mergeCell ref="MQJ35:MQJ37"/>
    <mergeCell ref="MQK35:MQK37"/>
    <mergeCell ref="MQL35:MQL37"/>
    <mergeCell ref="MQM35:MQM37"/>
    <mergeCell ref="MQN35:MQN37"/>
    <mergeCell ref="MQO35:MQO37"/>
    <mergeCell ref="MQP35:MQP37"/>
    <mergeCell ref="MQQ35:MQQ37"/>
    <mergeCell ref="MQR35:MQR37"/>
    <mergeCell ref="MSU35:MSU37"/>
    <mergeCell ref="MSV35:MSV37"/>
    <mergeCell ref="MSW35:MSW37"/>
    <mergeCell ref="MSX35:MSX37"/>
    <mergeCell ref="MSY35:MSY37"/>
    <mergeCell ref="MSZ35:MSZ37"/>
    <mergeCell ref="MTA35:MTA37"/>
    <mergeCell ref="MTB35:MTB37"/>
    <mergeCell ref="MTC35:MTC37"/>
    <mergeCell ref="MSL35:MSL37"/>
    <mergeCell ref="MSM35:MSM37"/>
    <mergeCell ref="MSN35:MSN37"/>
    <mergeCell ref="MSO35:MSO37"/>
    <mergeCell ref="MSP35:MSP37"/>
    <mergeCell ref="MSQ35:MSQ37"/>
    <mergeCell ref="MSR35:MSR37"/>
    <mergeCell ref="MSS35:MSS37"/>
    <mergeCell ref="MST35:MST37"/>
    <mergeCell ref="MSC35:MSC37"/>
    <mergeCell ref="MSD35:MSD37"/>
    <mergeCell ref="MSE35:MSE37"/>
    <mergeCell ref="MSF35:MSF37"/>
    <mergeCell ref="MSG35:MSG37"/>
    <mergeCell ref="MSH35:MSH37"/>
    <mergeCell ref="MSI35:MSI37"/>
    <mergeCell ref="MSJ35:MSJ37"/>
    <mergeCell ref="MSK35:MSK37"/>
    <mergeCell ref="MRT35:MRT37"/>
    <mergeCell ref="MRU35:MRU37"/>
    <mergeCell ref="MRV35:MRV37"/>
    <mergeCell ref="MRW35:MRW37"/>
    <mergeCell ref="MRX35:MRX37"/>
    <mergeCell ref="MRY35:MRY37"/>
    <mergeCell ref="MRZ35:MRZ37"/>
    <mergeCell ref="MSA35:MSA37"/>
    <mergeCell ref="MSB35:MSB37"/>
    <mergeCell ref="MUE35:MUE37"/>
    <mergeCell ref="MUF35:MUF37"/>
    <mergeCell ref="MUG35:MUG37"/>
    <mergeCell ref="MUH35:MUH37"/>
    <mergeCell ref="MUI35:MUI37"/>
    <mergeCell ref="MUJ35:MUJ37"/>
    <mergeCell ref="MUK35:MUK37"/>
    <mergeCell ref="MUL35:MUL37"/>
    <mergeCell ref="MUM35:MUM37"/>
    <mergeCell ref="MTV35:MTV37"/>
    <mergeCell ref="MTW35:MTW37"/>
    <mergeCell ref="MTX35:MTX37"/>
    <mergeCell ref="MTY35:MTY37"/>
    <mergeCell ref="MTZ35:MTZ37"/>
    <mergeCell ref="MUA35:MUA37"/>
    <mergeCell ref="MUB35:MUB37"/>
    <mergeCell ref="MUC35:MUC37"/>
    <mergeCell ref="MUD35:MUD37"/>
    <mergeCell ref="MTM35:MTM37"/>
    <mergeCell ref="MTN35:MTN37"/>
    <mergeCell ref="MTO35:MTO37"/>
    <mergeCell ref="MTP35:MTP37"/>
    <mergeCell ref="MTQ35:MTQ37"/>
    <mergeCell ref="MTR35:MTR37"/>
    <mergeCell ref="MTS35:MTS37"/>
    <mergeCell ref="MTT35:MTT37"/>
    <mergeCell ref="MTU35:MTU37"/>
    <mergeCell ref="MTD35:MTD37"/>
    <mergeCell ref="MTE35:MTE37"/>
    <mergeCell ref="MTF35:MTF37"/>
    <mergeCell ref="MTG35:MTG37"/>
    <mergeCell ref="MTH35:MTH37"/>
    <mergeCell ref="MTI35:MTI37"/>
    <mergeCell ref="MTJ35:MTJ37"/>
    <mergeCell ref="MTK35:MTK37"/>
    <mergeCell ref="MTL35:MTL37"/>
    <mergeCell ref="MVO35:MVO37"/>
    <mergeCell ref="MVP35:MVP37"/>
    <mergeCell ref="MVQ35:MVQ37"/>
    <mergeCell ref="MVR35:MVR37"/>
    <mergeCell ref="MVS35:MVS37"/>
    <mergeCell ref="MVT35:MVT37"/>
    <mergeCell ref="MVU35:MVU37"/>
    <mergeCell ref="MVV35:MVV37"/>
    <mergeCell ref="MVW35:MVW37"/>
    <mergeCell ref="MVF35:MVF37"/>
    <mergeCell ref="MVG35:MVG37"/>
    <mergeCell ref="MVH35:MVH37"/>
    <mergeCell ref="MVI35:MVI37"/>
    <mergeCell ref="MVJ35:MVJ37"/>
    <mergeCell ref="MVK35:MVK37"/>
    <mergeCell ref="MVL35:MVL37"/>
    <mergeCell ref="MVM35:MVM37"/>
    <mergeCell ref="MVN35:MVN37"/>
    <mergeCell ref="MUW35:MUW37"/>
    <mergeCell ref="MUX35:MUX37"/>
    <mergeCell ref="MUY35:MUY37"/>
    <mergeCell ref="MUZ35:MUZ37"/>
    <mergeCell ref="MVA35:MVA37"/>
    <mergeCell ref="MVB35:MVB37"/>
    <mergeCell ref="MVC35:MVC37"/>
    <mergeCell ref="MVD35:MVD37"/>
    <mergeCell ref="MVE35:MVE37"/>
    <mergeCell ref="MUN35:MUN37"/>
    <mergeCell ref="MUO35:MUO37"/>
    <mergeCell ref="MUP35:MUP37"/>
    <mergeCell ref="MUQ35:MUQ37"/>
    <mergeCell ref="MUR35:MUR37"/>
    <mergeCell ref="MUS35:MUS37"/>
    <mergeCell ref="MUT35:MUT37"/>
    <mergeCell ref="MUU35:MUU37"/>
    <mergeCell ref="MUV35:MUV37"/>
    <mergeCell ref="MWY35:MWY37"/>
    <mergeCell ref="MWZ35:MWZ37"/>
    <mergeCell ref="MXA35:MXA37"/>
    <mergeCell ref="MXB35:MXB37"/>
    <mergeCell ref="MXC35:MXC37"/>
    <mergeCell ref="MXD35:MXD37"/>
    <mergeCell ref="MXE35:MXE37"/>
    <mergeCell ref="MXF35:MXF37"/>
    <mergeCell ref="MXG35:MXG37"/>
    <mergeCell ref="MWP35:MWP37"/>
    <mergeCell ref="MWQ35:MWQ37"/>
    <mergeCell ref="MWR35:MWR37"/>
    <mergeCell ref="MWS35:MWS37"/>
    <mergeCell ref="MWT35:MWT37"/>
    <mergeCell ref="MWU35:MWU37"/>
    <mergeCell ref="MWV35:MWV37"/>
    <mergeCell ref="MWW35:MWW37"/>
    <mergeCell ref="MWX35:MWX37"/>
    <mergeCell ref="MWG35:MWG37"/>
    <mergeCell ref="MWH35:MWH37"/>
    <mergeCell ref="MWI35:MWI37"/>
    <mergeCell ref="MWJ35:MWJ37"/>
    <mergeCell ref="MWK35:MWK37"/>
    <mergeCell ref="MWL35:MWL37"/>
    <mergeCell ref="MWM35:MWM37"/>
    <mergeCell ref="MWN35:MWN37"/>
    <mergeCell ref="MWO35:MWO37"/>
    <mergeCell ref="MVX35:MVX37"/>
    <mergeCell ref="MVY35:MVY37"/>
    <mergeCell ref="MVZ35:MVZ37"/>
    <mergeCell ref="MWA35:MWA37"/>
    <mergeCell ref="MWB35:MWB37"/>
    <mergeCell ref="MWC35:MWC37"/>
    <mergeCell ref="MWD35:MWD37"/>
    <mergeCell ref="MWE35:MWE37"/>
    <mergeCell ref="MWF35:MWF37"/>
    <mergeCell ref="MYI35:MYI37"/>
    <mergeCell ref="MYJ35:MYJ37"/>
    <mergeCell ref="MYK35:MYK37"/>
    <mergeCell ref="MYL35:MYL37"/>
    <mergeCell ref="MYM35:MYM37"/>
    <mergeCell ref="MYN35:MYN37"/>
    <mergeCell ref="MYO35:MYO37"/>
    <mergeCell ref="MYP35:MYP37"/>
    <mergeCell ref="MYQ35:MYQ37"/>
    <mergeCell ref="MXZ35:MXZ37"/>
    <mergeCell ref="MYA35:MYA37"/>
    <mergeCell ref="MYB35:MYB37"/>
    <mergeCell ref="MYC35:MYC37"/>
    <mergeCell ref="MYD35:MYD37"/>
    <mergeCell ref="MYE35:MYE37"/>
    <mergeCell ref="MYF35:MYF37"/>
    <mergeCell ref="MYG35:MYG37"/>
    <mergeCell ref="MYH35:MYH37"/>
    <mergeCell ref="MXQ35:MXQ37"/>
    <mergeCell ref="MXR35:MXR37"/>
    <mergeCell ref="MXS35:MXS37"/>
    <mergeCell ref="MXT35:MXT37"/>
    <mergeCell ref="MXU35:MXU37"/>
    <mergeCell ref="MXV35:MXV37"/>
    <mergeCell ref="MXW35:MXW37"/>
    <mergeCell ref="MXX35:MXX37"/>
    <mergeCell ref="MXY35:MXY37"/>
    <mergeCell ref="MXH35:MXH37"/>
    <mergeCell ref="MXI35:MXI37"/>
    <mergeCell ref="MXJ35:MXJ37"/>
    <mergeCell ref="MXK35:MXK37"/>
    <mergeCell ref="MXL35:MXL37"/>
    <mergeCell ref="MXM35:MXM37"/>
    <mergeCell ref="MXN35:MXN37"/>
    <mergeCell ref="MXO35:MXO37"/>
    <mergeCell ref="MXP35:MXP37"/>
    <mergeCell ref="MZS35:MZS37"/>
    <mergeCell ref="MZT35:MZT37"/>
    <mergeCell ref="MZU35:MZU37"/>
    <mergeCell ref="MZV35:MZV37"/>
    <mergeCell ref="MZW35:MZW37"/>
    <mergeCell ref="MZX35:MZX37"/>
    <mergeCell ref="MZY35:MZY37"/>
    <mergeCell ref="MZZ35:MZZ37"/>
    <mergeCell ref="NAA35:NAA37"/>
    <mergeCell ref="MZJ35:MZJ37"/>
    <mergeCell ref="MZK35:MZK37"/>
    <mergeCell ref="MZL35:MZL37"/>
    <mergeCell ref="MZM35:MZM37"/>
    <mergeCell ref="MZN35:MZN37"/>
    <mergeCell ref="MZO35:MZO37"/>
    <mergeCell ref="MZP35:MZP37"/>
    <mergeCell ref="MZQ35:MZQ37"/>
    <mergeCell ref="MZR35:MZR37"/>
    <mergeCell ref="MZA35:MZA37"/>
    <mergeCell ref="MZB35:MZB37"/>
    <mergeCell ref="MZC35:MZC37"/>
    <mergeCell ref="MZD35:MZD37"/>
    <mergeCell ref="MZE35:MZE37"/>
    <mergeCell ref="MZF35:MZF37"/>
    <mergeCell ref="MZG35:MZG37"/>
    <mergeCell ref="MZH35:MZH37"/>
    <mergeCell ref="MZI35:MZI37"/>
    <mergeCell ref="MYR35:MYR37"/>
    <mergeCell ref="MYS35:MYS37"/>
    <mergeCell ref="MYT35:MYT37"/>
    <mergeCell ref="MYU35:MYU37"/>
    <mergeCell ref="MYV35:MYV37"/>
    <mergeCell ref="MYW35:MYW37"/>
    <mergeCell ref="MYX35:MYX37"/>
    <mergeCell ref="MYY35:MYY37"/>
    <mergeCell ref="MYZ35:MYZ37"/>
    <mergeCell ref="NBC35:NBC37"/>
    <mergeCell ref="NBD35:NBD37"/>
    <mergeCell ref="NBE35:NBE37"/>
    <mergeCell ref="NBF35:NBF37"/>
    <mergeCell ref="NBG35:NBG37"/>
    <mergeCell ref="NBH35:NBH37"/>
    <mergeCell ref="NBI35:NBI37"/>
    <mergeCell ref="NBJ35:NBJ37"/>
    <mergeCell ref="NBK35:NBK37"/>
    <mergeCell ref="NAT35:NAT37"/>
    <mergeCell ref="NAU35:NAU37"/>
    <mergeCell ref="NAV35:NAV37"/>
    <mergeCell ref="NAW35:NAW37"/>
    <mergeCell ref="NAX35:NAX37"/>
    <mergeCell ref="NAY35:NAY37"/>
    <mergeCell ref="NAZ35:NAZ37"/>
    <mergeCell ref="NBA35:NBA37"/>
    <mergeCell ref="NBB35:NBB37"/>
    <mergeCell ref="NAK35:NAK37"/>
    <mergeCell ref="NAL35:NAL37"/>
    <mergeCell ref="NAM35:NAM37"/>
    <mergeCell ref="NAN35:NAN37"/>
    <mergeCell ref="NAO35:NAO37"/>
    <mergeCell ref="NAP35:NAP37"/>
    <mergeCell ref="NAQ35:NAQ37"/>
    <mergeCell ref="NAR35:NAR37"/>
    <mergeCell ref="NAS35:NAS37"/>
    <mergeCell ref="NAB35:NAB37"/>
    <mergeCell ref="NAC35:NAC37"/>
    <mergeCell ref="NAD35:NAD37"/>
    <mergeCell ref="NAE35:NAE37"/>
    <mergeCell ref="NAF35:NAF37"/>
    <mergeCell ref="NAG35:NAG37"/>
    <mergeCell ref="NAH35:NAH37"/>
    <mergeCell ref="NAI35:NAI37"/>
    <mergeCell ref="NAJ35:NAJ37"/>
    <mergeCell ref="NCM35:NCM37"/>
    <mergeCell ref="NCN35:NCN37"/>
    <mergeCell ref="NCO35:NCO37"/>
    <mergeCell ref="NCP35:NCP37"/>
    <mergeCell ref="NCQ35:NCQ37"/>
    <mergeCell ref="NCR35:NCR37"/>
    <mergeCell ref="NCS35:NCS37"/>
    <mergeCell ref="NCT35:NCT37"/>
    <mergeCell ref="NCU35:NCU37"/>
    <mergeCell ref="NCD35:NCD37"/>
    <mergeCell ref="NCE35:NCE37"/>
    <mergeCell ref="NCF35:NCF37"/>
    <mergeCell ref="NCG35:NCG37"/>
    <mergeCell ref="NCH35:NCH37"/>
    <mergeCell ref="NCI35:NCI37"/>
    <mergeCell ref="NCJ35:NCJ37"/>
    <mergeCell ref="NCK35:NCK37"/>
    <mergeCell ref="NCL35:NCL37"/>
    <mergeCell ref="NBU35:NBU37"/>
    <mergeCell ref="NBV35:NBV37"/>
    <mergeCell ref="NBW35:NBW37"/>
    <mergeCell ref="NBX35:NBX37"/>
    <mergeCell ref="NBY35:NBY37"/>
    <mergeCell ref="NBZ35:NBZ37"/>
    <mergeCell ref="NCA35:NCA37"/>
    <mergeCell ref="NCB35:NCB37"/>
    <mergeCell ref="NCC35:NCC37"/>
    <mergeCell ref="NBL35:NBL37"/>
    <mergeCell ref="NBM35:NBM37"/>
    <mergeCell ref="NBN35:NBN37"/>
    <mergeCell ref="NBO35:NBO37"/>
    <mergeCell ref="NBP35:NBP37"/>
    <mergeCell ref="NBQ35:NBQ37"/>
    <mergeCell ref="NBR35:NBR37"/>
    <mergeCell ref="NBS35:NBS37"/>
    <mergeCell ref="NBT35:NBT37"/>
    <mergeCell ref="NDW35:NDW37"/>
    <mergeCell ref="NDX35:NDX37"/>
    <mergeCell ref="NDY35:NDY37"/>
    <mergeCell ref="NDZ35:NDZ37"/>
    <mergeCell ref="NEA35:NEA37"/>
    <mergeCell ref="NEB35:NEB37"/>
    <mergeCell ref="NEC35:NEC37"/>
    <mergeCell ref="NED35:NED37"/>
    <mergeCell ref="NEE35:NEE37"/>
    <mergeCell ref="NDN35:NDN37"/>
    <mergeCell ref="NDO35:NDO37"/>
    <mergeCell ref="NDP35:NDP37"/>
    <mergeCell ref="NDQ35:NDQ37"/>
    <mergeCell ref="NDR35:NDR37"/>
    <mergeCell ref="NDS35:NDS37"/>
    <mergeCell ref="NDT35:NDT37"/>
    <mergeCell ref="NDU35:NDU37"/>
    <mergeCell ref="NDV35:NDV37"/>
    <mergeCell ref="NDE35:NDE37"/>
    <mergeCell ref="NDF35:NDF37"/>
    <mergeCell ref="NDG35:NDG37"/>
    <mergeCell ref="NDH35:NDH37"/>
    <mergeCell ref="NDI35:NDI37"/>
    <mergeCell ref="NDJ35:NDJ37"/>
    <mergeCell ref="NDK35:NDK37"/>
    <mergeCell ref="NDL35:NDL37"/>
    <mergeCell ref="NDM35:NDM37"/>
    <mergeCell ref="NCV35:NCV37"/>
    <mergeCell ref="NCW35:NCW37"/>
    <mergeCell ref="NCX35:NCX37"/>
    <mergeCell ref="NCY35:NCY37"/>
    <mergeCell ref="NCZ35:NCZ37"/>
    <mergeCell ref="NDA35:NDA37"/>
    <mergeCell ref="NDB35:NDB37"/>
    <mergeCell ref="NDC35:NDC37"/>
    <mergeCell ref="NDD35:NDD37"/>
    <mergeCell ref="NFG35:NFG37"/>
    <mergeCell ref="NFH35:NFH37"/>
    <mergeCell ref="NFI35:NFI37"/>
    <mergeCell ref="NFJ35:NFJ37"/>
    <mergeCell ref="NFK35:NFK37"/>
    <mergeCell ref="NFL35:NFL37"/>
    <mergeCell ref="NFM35:NFM37"/>
    <mergeCell ref="NFN35:NFN37"/>
    <mergeCell ref="NFO35:NFO37"/>
    <mergeCell ref="NEX35:NEX37"/>
    <mergeCell ref="NEY35:NEY37"/>
    <mergeCell ref="NEZ35:NEZ37"/>
    <mergeCell ref="NFA35:NFA37"/>
    <mergeCell ref="NFB35:NFB37"/>
    <mergeCell ref="NFC35:NFC37"/>
    <mergeCell ref="NFD35:NFD37"/>
    <mergeCell ref="NFE35:NFE37"/>
    <mergeCell ref="NFF35:NFF37"/>
    <mergeCell ref="NEO35:NEO37"/>
    <mergeCell ref="NEP35:NEP37"/>
    <mergeCell ref="NEQ35:NEQ37"/>
    <mergeCell ref="NER35:NER37"/>
    <mergeCell ref="NES35:NES37"/>
    <mergeCell ref="NET35:NET37"/>
    <mergeCell ref="NEU35:NEU37"/>
    <mergeCell ref="NEV35:NEV37"/>
    <mergeCell ref="NEW35:NEW37"/>
    <mergeCell ref="NEF35:NEF37"/>
    <mergeCell ref="NEG35:NEG37"/>
    <mergeCell ref="NEH35:NEH37"/>
    <mergeCell ref="NEI35:NEI37"/>
    <mergeCell ref="NEJ35:NEJ37"/>
    <mergeCell ref="NEK35:NEK37"/>
    <mergeCell ref="NEL35:NEL37"/>
    <mergeCell ref="NEM35:NEM37"/>
    <mergeCell ref="NEN35:NEN37"/>
    <mergeCell ref="NGQ35:NGQ37"/>
    <mergeCell ref="NGR35:NGR37"/>
    <mergeCell ref="NGS35:NGS37"/>
    <mergeCell ref="NGT35:NGT37"/>
    <mergeCell ref="NGU35:NGU37"/>
    <mergeCell ref="NGV35:NGV37"/>
    <mergeCell ref="NGW35:NGW37"/>
    <mergeCell ref="NGX35:NGX37"/>
    <mergeCell ref="NGY35:NGY37"/>
    <mergeCell ref="NGH35:NGH37"/>
    <mergeCell ref="NGI35:NGI37"/>
    <mergeCell ref="NGJ35:NGJ37"/>
    <mergeCell ref="NGK35:NGK37"/>
    <mergeCell ref="NGL35:NGL37"/>
    <mergeCell ref="NGM35:NGM37"/>
    <mergeCell ref="NGN35:NGN37"/>
    <mergeCell ref="NGO35:NGO37"/>
    <mergeCell ref="NGP35:NGP37"/>
    <mergeCell ref="NFY35:NFY37"/>
    <mergeCell ref="NFZ35:NFZ37"/>
    <mergeCell ref="NGA35:NGA37"/>
    <mergeCell ref="NGB35:NGB37"/>
    <mergeCell ref="NGC35:NGC37"/>
    <mergeCell ref="NGD35:NGD37"/>
    <mergeCell ref="NGE35:NGE37"/>
    <mergeCell ref="NGF35:NGF37"/>
    <mergeCell ref="NGG35:NGG37"/>
    <mergeCell ref="NFP35:NFP37"/>
    <mergeCell ref="NFQ35:NFQ37"/>
    <mergeCell ref="NFR35:NFR37"/>
    <mergeCell ref="NFS35:NFS37"/>
    <mergeCell ref="NFT35:NFT37"/>
    <mergeCell ref="NFU35:NFU37"/>
    <mergeCell ref="NFV35:NFV37"/>
    <mergeCell ref="NFW35:NFW37"/>
    <mergeCell ref="NFX35:NFX37"/>
    <mergeCell ref="NIA35:NIA37"/>
    <mergeCell ref="NIB35:NIB37"/>
    <mergeCell ref="NIC35:NIC37"/>
    <mergeCell ref="NID35:NID37"/>
    <mergeCell ref="NIE35:NIE37"/>
    <mergeCell ref="NIF35:NIF37"/>
    <mergeCell ref="NIG35:NIG37"/>
    <mergeCell ref="NIH35:NIH37"/>
    <mergeCell ref="NII35:NII37"/>
    <mergeCell ref="NHR35:NHR37"/>
    <mergeCell ref="NHS35:NHS37"/>
    <mergeCell ref="NHT35:NHT37"/>
    <mergeCell ref="NHU35:NHU37"/>
    <mergeCell ref="NHV35:NHV37"/>
    <mergeCell ref="NHW35:NHW37"/>
    <mergeCell ref="NHX35:NHX37"/>
    <mergeCell ref="NHY35:NHY37"/>
    <mergeCell ref="NHZ35:NHZ37"/>
    <mergeCell ref="NHI35:NHI37"/>
    <mergeCell ref="NHJ35:NHJ37"/>
    <mergeCell ref="NHK35:NHK37"/>
    <mergeCell ref="NHL35:NHL37"/>
    <mergeCell ref="NHM35:NHM37"/>
    <mergeCell ref="NHN35:NHN37"/>
    <mergeCell ref="NHO35:NHO37"/>
    <mergeCell ref="NHP35:NHP37"/>
    <mergeCell ref="NHQ35:NHQ37"/>
    <mergeCell ref="NGZ35:NGZ37"/>
    <mergeCell ref="NHA35:NHA37"/>
    <mergeCell ref="NHB35:NHB37"/>
    <mergeCell ref="NHC35:NHC37"/>
    <mergeCell ref="NHD35:NHD37"/>
    <mergeCell ref="NHE35:NHE37"/>
    <mergeCell ref="NHF35:NHF37"/>
    <mergeCell ref="NHG35:NHG37"/>
    <mergeCell ref="NHH35:NHH37"/>
    <mergeCell ref="NJK35:NJK37"/>
    <mergeCell ref="NJL35:NJL37"/>
    <mergeCell ref="NJM35:NJM37"/>
    <mergeCell ref="NJN35:NJN37"/>
    <mergeCell ref="NJO35:NJO37"/>
    <mergeCell ref="NJP35:NJP37"/>
    <mergeCell ref="NJQ35:NJQ37"/>
    <mergeCell ref="NJR35:NJR37"/>
    <mergeCell ref="NJS35:NJS37"/>
    <mergeCell ref="NJB35:NJB37"/>
    <mergeCell ref="NJC35:NJC37"/>
    <mergeCell ref="NJD35:NJD37"/>
    <mergeCell ref="NJE35:NJE37"/>
    <mergeCell ref="NJF35:NJF37"/>
    <mergeCell ref="NJG35:NJG37"/>
    <mergeCell ref="NJH35:NJH37"/>
    <mergeCell ref="NJI35:NJI37"/>
    <mergeCell ref="NJJ35:NJJ37"/>
    <mergeCell ref="NIS35:NIS37"/>
    <mergeCell ref="NIT35:NIT37"/>
    <mergeCell ref="NIU35:NIU37"/>
    <mergeCell ref="NIV35:NIV37"/>
    <mergeCell ref="NIW35:NIW37"/>
    <mergeCell ref="NIX35:NIX37"/>
    <mergeCell ref="NIY35:NIY37"/>
    <mergeCell ref="NIZ35:NIZ37"/>
    <mergeCell ref="NJA35:NJA37"/>
    <mergeCell ref="NIJ35:NIJ37"/>
    <mergeCell ref="NIK35:NIK37"/>
    <mergeCell ref="NIL35:NIL37"/>
    <mergeCell ref="NIM35:NIM37"/>
    <mergeCell ref="NIN35:NIN37"/>
    <mergeCell ref="NIO35:NIO37"/>
    <mergeCell ref="NIP35:NIP37"/>
    <mergeCell ref="NIQ35:NIQ37"/>
    <mergeCell ref="NIR35:NIR37"/>
    <mergeCell ref="NKU35:NKU37"/>
    <mergeCell ref="NKV35:NKV37"/>
    <mergeCell ref="NKW35:NKW37"/>
    <mergeCell ref="NKX35:NKX37"/>
    <mergeCell ref="NKY35:NKY37"/>
    <mergeCell ref="NKZ35:NKZ37"/>
    <mergeCell ref="NLA35:NLA37"/>
    <mergeCell ref="NLB35:NLB37"/>
    <mergeCell ref="NLC35:NLC37"/>
    <mergeCell ref="NKL35:NKL37"/>
    <mergeCell ref="NKM35:NKM37"/>
    <mergeCell ref="NKN35:NKN37"/>
    <mergeCell ref="NKO35:NKO37"/>
    <mergeCell ref="NKP35:NKP37"/>
    <mergeCell ref="NKQ35:NKQ37"/>
    <mergeCell ref="NKR35:NKR37"/>
    <mergeCell ref="NKS35:NKS37"/>
    <mergeCell ref="NKT35:NKT37"/>
    <mergeCell ref="NKC35:NKC37"/>
    <mergeCell ref="NKD35:NKD37"/>
    <mergeCell ref="NKE35:NKE37"/>
    <mergeCell ref="NKF35:NKF37"/>
    <mergeCell ref="NKG35:NKG37"/>
    <mergeCell ref="NKH35:NKH37"/>
    <mergeCell ref="NKI35:NKI37"/>
    <mergeCell ref="NKJ35:NKJ37"/>
    <mergeCell ref="NKK35:NKK37"/>
    <mergeCell ref="NJT35:NJT37"/>
    <mergeCell ref="NJU35:NJU37"/>
    <mergeCell ref="NJV35:NJV37"/>
    <mergeCell ref="NJW35:NJW37"/>
    <mergeCell ref="NJX35:NJX37"/>
    <mergeCell ref="NJY35:NJY37"/>
    <mergeCell ref="NJZ35:NJZ37"/>
    <mergeCell ref="NKA35:NKA37"/>
    <mergeCell ref="NKB35:NKB37"/>
    <mergeCell ref="NME35:NME37"/>
    <mergeCell ref="NMF35:NMF37"/>
    <mergeCell ref="NMG35:NMG37"/>
    <mergeCell ref="NMH35:NMH37"/>
    <mergeCell ref="NMI35:NMI37"/>
    <mergeCell ref="NMJ35:NMJ37"/>
    <mergeCell ref="NMK35:NMK37"/>
    <mergeCell ref="NML35:NML37"/>
    <mergeCell ref="NMM35:NMM37"/>
    <mergeCell ref="NLV35:NLV37"/>
    <mergeCell ref="NLW35:NLW37"/>
    <mergeCell ref="NLX35:NLX37"/>
    <mergeCell ref="NLY35:NLY37"/>
    <mergeCell ref="NLZ35:NLZ37"/>
    <mergeCell ref="NMA35:NMA37"/>
    <mergeCell ref="NMB35:NMB37"/>
    <mergeCell ref="NMC35:NMC37"/>
    <mergeCell ref="NMD35:NMD37"/>
    <mergeCell ref="NLM35:NLM37"/>
    <mergeCell ref="NLN35:NLN37"/>
    <mergeCell ref="NLO35:NLO37"/>
    <mergeCell ref="NLP35:NLP37"/>
    <mergeCell ref="NLQ35:NLQ37"/>
    <mergeCell ref="NLR35:NLR37"/>
    <mergeCell ref="NLS35:NLS37"/>
    <mergeCell ref="NLT35:NLT37"/>
    <mergeCell ref="NLU35:NLU37"/>
    <mergeCell ref="NLD35:NLD37"/>
    <mergeCell ref="NLE35:NLE37"/>
    <mergeCell ref="NLF35:NLF37"/>
    <mergeCell ref="NLG35:NLG37"/>
    <mergeCell ref="NLH35:NLH37"/>
    <mergeCell ref="NLI35:NLI37"/>
    <mergeCell ref="NLJ35:NLJ37"/>
    <mergeCell ref="NLK35:NLK37"/>
    <mergeCell ref="NLL35:NLL37"/>
    <mergeCell ref="NNO35:NNO37"/>
    <mergeCell ref="NNP35:NNP37"/>
    <mergeCell ref="NNQ35:NNQ37"/>
    <mergeCell ref="NNR35:NNR37"/>
    <mergeCell ref="NNS35:NNS37"/>
    <mergeCell ref="NNT35:NNT37"/>
    <mergeCell ref="NNU35:NNU37"/>
    <mergeCell ref="NNV35:NNV37"/>
    <mergeCell ref="NNW35:NNW37"/>
    <mergeCell ref="NNF35:NNF37"/>
    <mergeCell ref="NNG35:NNG37"/>
    <mergeCell ref="NNH35:NNH37"/>
    <mergeCell ref="NNI35:NNI37"/>
    <mergeCell ref="NNJ35:NNJ37"/>
    <mergeCell ref="NNK35:NNK37"/>
    <mergeCell ref="NNL35:NNL37"/>
    <mergeCell ref="NNM35:NNM37"/>
    <mergeCell ref="NNN35:NNN37"/>
    <mergeCell ref="NMW35:NMW37"/>
    <mergeCell ref="NMX35:NMX37"/>
    <mergeCell ref="NMY35:NMY37"/>
    <mergeCell ref="NMZ35:NMZ37"/>
    <mergeCell ref="NNA35:NNA37"/>
    <mergeCell ref="NNB35:NNB37"/>
    <mergeCell ref="NNC35:NNC37"/>
    <mergeCell ref="NND35:NND37"/>
    <mergeCell ref="NNE35:NNE37"/>
    <mergeCell ref="NMN35:NMN37"/>
    <mergeCell ref="NMO35:NMO37"/>
    <mergeCell ref="NMP35:NMP37"/>
    <mergeCell ref="NMQ35:NMQ37"/>
    <mergeCell ref="NMR35:NMR37"/>
    <mergeCell ref="NMS35:NMS37"/>
    <mergeCell ref="NMT35:NMT37"/>
    <mergeCell ref="NMU35:NMU37"/>
    <mergeCell ref="NMV35:NMV37"/>
    <mergeCell ref="NOY35:NOY37"/>
    <mergeCell ref="NOZ35:NOZ37"/>
    <mergeCell ref="NPA35:NPA37"/>
    <mergeCell ref="NPB35:NPB37"/>
    <mergeCell ref="NPC35:NPC37"/>
    <mergeCell ref="NPD35:NPD37"/>
    <mergeCell ref="NPE35:NPE37"/>
    <mergeCell ref="NPF35:NPF37"/>
    <mergeCell ref="NPG35:NPG37"/>
    <mergeCell ref="NOP35:NOP37"/>
    <mergeCell ref="NOQ35:NOQ37"/>
    <mergeCell ref="NOR35:NOR37"/>
    <mergeCell ref="NOS35:NOS37"/>
    <mergeCell ref="NOT35:NOT37"/>
    <mergeCell ref="NOU35:NOU37"/>
    <mergeCell ref="NOV35:NOV37"/>
    <mergeCell ref="NOW35:NOW37"/>
    <mergeCell ref="NOX35:NOX37"/>
    <mergeCell ref="NOG35:NOG37"/>
    <mergeCell ref="NOH35:NOH37"/>
    <mergeCell ref="NOI35:NOI37"/>
    <mergeCell ref="NOJ35:NOJ37"/>
    <mergeCell ref="NOK35:NOK37"/>
    <mergeCell ref="NOL35:NOL37"/>
    <mergeCell ref="NOM35:NOM37"/>
    <mergeCell ref="NON35:NON37"/>
    <mergeCell ref="NOO35:NOO37"/>
    <mergeCell ref="NNX35:NNX37"/>
    <mergeCell ref="NNY35:NNY37"/>
    <mergeCell ref="NNZ35:NNZ37"/>
    <mergeCell ref="NOA35:NOA37"/>
    <mergeCell ref="NOB35:NOB37"/>
    <mergeCell ref="NOC35:NOC37"/>
    <mergeCell ref="NOD35:NOD37"/>
    <mergeCell ref="NOE35:NOE37"/>
    <mergeCell ref="NOF35:NOF37"/>
    <mergeCell ref="NQI35:NQI37"/>
    <mergeCell ref="NQJ35:NQJ37"/>
    <mergeCell ref="NQK35:NQK37"/>
    <mergeCell ref="NQL35:NQL37"/>
    <mergeCell ref="NQM35:NQM37"/>
    <mergeCell ref="NQN35:NQN37"/>
    <mergeCell ref="NQO35:NQO37"/>
    <mergeCell ref="NQP35:NQP37"/>
    <mergeCell ref="NQQ35:NQQ37"/>
    <mergeCell ref="NPZ35:NPZ37"/>
    <mergeCell ref="NQA35:NQA37"/>
    <mergeCell ref="NQB35:NQB37"/>
    <mergeCell ref="NQC35:NQC37"/>
    <mergeCell ref="NQD35:NQD37"/>
    <mergeCell ref="NQE35:NQE37"/>
    <mergeCell ref="NQF35:NQF37"/>
    <mergeCell ref="NQG35:NQG37"/>
    <mergeCell ref="NQH35:NQH37"/>
    <mergeCell ref="NPQ35:NPQ37"/>
    <mergeCell ref="NPR35:NPR37"/>
    <mergeCell ref="NPS35:NPS37"/>
    <mergeCell ref="NPT35:NPT37"/>
    <mergeCell ref="NPU35:NPU37"/>
    <mergeCell ref="NPV35:NPV37"/>
    <mergeCell ref="NPW35:NPW37"/>
    <mergeCell ref="NPX35:NPX37"/>
    <mergeCell ref="NPY35:NPY37"/>
    <mergeCell ref="NPH35:NPH37"/>
    <mergeCell ref="NPI35:NPI37"/>
    <mergeCell ref="NPJ35:NPJ37"/>
    <mergeCell ref="NPK35:NPK37"/>
    <mergeCell ref="NPL35:NPL37"/>
    <mergeCell ref="NPM35:NPM37"/>
    <mergeCell ref="NPN35:NPN37"/>
    <mergeCell ref="NPO35:NPO37"/>
    <mergeCell ref="NPP35:NPP37"/>
    <mergeCell ref="NRS35:NRS37"/>
    <mergeCell ref="NRT35:NRT37"/>
    <mergeCell ref="NRU35:NRU37"/>
    <mergeCell ref="NRV35:NRV37"/>
    <mergeCell ref="NRW35:NRW37"/>
    <mergeCell ref="NRX35:NRX37"/>
    <mergeCell ref="NRY35:NRY37"/>
    <mergeCell ref="NRZ35:NRZ37"/>
    <mergeCell ref="NSA35:NSA37"/>
    <mergeCell ref="NRJ35:NRJ37"/>
    <mergeCell ref="NRK35:NRK37"/>
    <mergeCell ref="NRL35:NRL37"/>
    <mergeCell ref="NRM35:NRM37"/>
    <mergeCell ref="NRN35:NRN37"/>
    <mergeCell ref="NRO35:NRO37"/>
    <mergeCell ref="NRP35:NRP37"/>
    <mergeCell ref="NRQ35:NRQ37"/>
    <mergeCell ref="NRR35:NRR37"/>
    <mergeCell ref="NRA35:NRA37"/>
    <mergeCell ref="NRB35:NRB37"/>
    <mergeCell ref="NRC35:NRC37"/>
    <mergeCell ref="NRD35:NRD37"/>
    <mergeCell ref="NRE35:NRE37"/>
    <mergeCell ref="NRF35:NRF37"/>
    <mergeCell ref="NRG35:NRG37"/>
    <mergeCell ref="NRH35:NRH37"/>
    <mergeCell ref="NRI35:NRI37"/>
    <mergeCell ref="NQR35:NQR37"/>
    <mergeCell ref="NQS35:NQS37"/>
    <mergeCell ref="NQT35:NQT37"/>
    <mergeCell ref="NQU35:NQU37"/>
    <mergeCell ref="NQV35:NQV37"/>
    <mergeCell ref="NQW35:NQW37"/>
    <mergeCell ref="NQX35:NQX37"/>
    <mergeCell ref="NQY35:NQY37"/>
    <mergeCell ref="NQZ35:NQZ37"/>
    <mergeCell ref="NTC35:NTC37"/>
    <mergeCell ref="NTD35:NTD37"/>
    <mergeCell ref="NTE35:NTE37"/>
    <mergeCell ref="NTF35:NTF37"/>
    <mergeCell ref="NTG35:NTG37"/>
    <mergeCell ref="NTH35:NTH37"/>
    <mergeCell ref="NTI35:NTI37"/>
    <mergeCell ref="NTJ35:NTJ37"/>
    <mergeCell ref="NTK35:NTK37"/>
    <mergeCell ref="NST35:NST37"/>
    <mergeCell ref="NSU35:NSU37"/>
    <mergeCell ref="NSV35:NSV37"/>
    <mergeCell ref="NSW35:NSW37"/>
    <mergeCell ref="NSX35:NSX37"/>
    <mergeCell ref="NSY35:NSY37"/>
    <mergeCell ref="NSZ35:NSZ37"/>
    <mergeCell ref="NTA35:NTA37"/>
    <mergeCell ref="NTB35:NTB37"/>
    <mergeCell ref="NSK35:NSK37"/>
    <mergeCell ref="NSL35:NSL37"/>
    <mergeCell ref="NSM35:NSM37"/>
    <mergeCell ref="NSN35:NSN37"/>
    <mergeCell ref="NSO35:NSO37"/>
    <mergeCell ref="NSP35:NSP37"/>
    <mergeCell ref="NSQ35:NSQ37"/>
    <mergeCell ref="NSR35:NSR37"/>
    <mergeCell ref="NSS35:NSS37"/>
    <mergeCell ref="NSB35:NSB37"/>
    <mergeCell ref="NSC35:NSC37"/>
    <mergeCell ref="NSD35:NSD37"/>
    <mergeCell ref="NSE35:NSE37"/>
    <mergeCell ref="NSF35:NSF37"/>
    <mergeCell ref="NSG35:NSG37"/>
    <mergeCell ref="NSH35:NSH37"/>
    <mergeCell ref="NSI35:NSI37"/>
    <mergeCell ref="NSJ35:NSJ37"/>
    <mergeCell ref="NUM35:NUM37"/>
    <mergeCell ref="NUN35:NUN37"/>
    <mergeCell ref="NUO35:NUO37"/>
    <mergeCell ref="NUP35:NUP37"/>
    <mergeCell ref="NUQ35:NUQ37"/>
    <mergeCell ref="NUR35:NUR37"/>
    <mergeCell ref="NUS35:NUS37"/>
    <mergeCell ref="NUT35:NUT37"/>
    <mergeCell ref="NUU35:NUU37"/>
    <mergeCell ref="NUD35:NUD37"/>
    <mergeCell ref="NUE35:NUE37"/>
    <mergeCell ref="NUF35:NUF37"/>
    <mergeCell ref="NUG35:NUG37"/>
    <mergeCell ref="NUH35:NUH37"/>
    <mergeCell ref="NUI35:NUI37"/>
    <mergeCell ref="NUJ35:NUJ37"/>
    <mergeCell ref="NUK35:NUK37"/>
    <mergeCell ref="NUL35:NUL37"/>
    <mergeCell ref="NTU35:NTU37"/>
    <mergeCell ref="NTV35:NTV37"/>
    <mergeCell ref="NTW35:NTW37"/>
    <mergeCell ref="NTX35:NTX37"/>
    <mergeCell ref="NTY35:NTY37"/>
    <mergeCell ref="NTZ35:NTZ37"/>
    <mergeCell ref="NUA35:NUA37"/>
    <mergeCell ref="NUB35:NUB37"/>
    <mergeCell ref="NUC35:NUC37"/>
    <mergeCell ref="NTL35:NTL37"/>
    <mergeCell ref="NTM35:NTM37"/>
    <mergeCell ref="NTN35:NTN37"/>
    <mergeCell ref="NTO35:NTO37"/>
    <mergeCell ref="NTP35:NTP37"/>
    <mergeCell ref="NTQ35:NTQ37"/>
    <mergeCell ref="NTR35:NTR37"/>
    <mergeCell ref="NTS35:NTS37"/>
    <mergeCell ref="NTT35:NTT37"/>
    <mergeCell ref="NVW35:NVW37"/>
    <mergeCell ref="NVX35:NVX37"/>
    <mergeCell ref="NVY35:NVY37"/>
    <mergeCell ref="NVZ35:NVZ37"/>
    <mergeCell ref="NWA35:NWA37"/>
    <mergeCell ref="NWB35:NWB37"/>
    <mergeCell ref="NWC35:NWC37"/>
    <mergeCell ref="NWD35:NWD37"/>
    <mergeCell ref="NWE35:NWE37"/>
    <mergeCell ref="NVN35:NVN37"/>
    <mergeCell ref="NVO35:NVO37"/>
    <mergeCell ref="NVP35:NVP37"/>
    <mergeCell ref="NVQ35:NVQ37"/>
    <mergeCell ref="NVR35:NVR37"/>
    <mergeCell ref="NVS35:NVS37"/>
    <mergeCell ref="NVT35:NVT37"/>
    <mergeCell ref="NVU35:NVU37"/>
    <mergeCell ref="NVV35:NVV37"/>
    <mergeCell ref="NVE35:NVE37"/>
    <mergeCell ref="NVF35:NVF37"/>
    <mergeCell ref="NVG35:NVG37"/>
    <mergeCell ref="NVH35:NVH37"/>
    <mergeCell ref="NVI35:NVI37"/>
    <mergeCell ref="NVJ35:NVJ37"/>
    <mergeCell ref="NVK35:NVK37"/>
    <mergeCell ref="NVL35:NVL37"/>
    <mergeCell ref="NVM35:NVM37"/>
    <mergeCell ref="NUV35:NUV37"/>
    <mergeCell ref="NUW35:NUW37"/>
    <mergeCell ref="NUX35:NUX37"/>
    <mergeCell ref="NUY35:NUY37"/>
    <mergeCell ref="NUZ35:NUZ37"/>
    <mergeCell ref="NVA35:NVA37"/>
    <mergeCell ref="NVB35:NVB37"/>
    <mergeCell ref="NVC35:NVC37"/>
    <mergeCell ref="NVD35:NVD37"/>
    <mergeCell ref="NXG35:NXG37"/>
    <mergeCell ref="NXH35:NXH37"/>
    <mergeCell ref="NXI35:NXI37"/>
    <mergeCell ref="NXJ35:NXJ37"/>
    <mergeCell ref="NXK35:NXK37"/>
    <mergeCell ref="NXL35:NXL37"/>
    <mergeCell ref="NXM35:NXM37"/>
    <mergeCell ref="NXN35:NXN37"/>
    <mergeCell ref="NXO35:NXO37"/>
    <mergeCell ref="NWX35:NWX37"/>
    <mergeCell ref="NWY35:NWY37"/>
    <mergeCell ref="NWZ35:NWZ37"/>
    <mergeCell ref="NXA35:NXA37"/>
    <mergeCell ref="NXB35:NXB37"/>
    <mergeCell ref="NXC35:NXC37"/>
    <mergeCell ref="NXD35:NXD37"/>
    <mergeCell ref="NXE35:NXE37"/>
    <mergeCell ref="NXF35:NXF37"/>
    <mergeCell ref="NWO35:NWO37"/>
    <mergeCell ref="NWP35:NWP37"/>
    <mergeCell ref="NWQ35:NWQ37"/>
    <mergeCell ref="NWR35:NWR37"/>
    <mergeCell ref="NWS35:NWS37"/>
    <mergeCell ref="NWT35:NWT37"/>
    <mergeCell ref="NWU35:NWU37"/>
    <mergeCell ref="NWV35:NWV37"/>
    <mergeCell ref="NWW35:NWW37"/>
    <mergeCell ref="NWF35:NWF37"/>
    <mergeCell ref="NWG35:NWG37"/>
    <mergeCell ref="NWH35:NWH37"/>
    <mergeCell ref="NWI35:NWI37"/>
    <mergeCell ref="NWJ35:NWJ37"/>
    <mergeCell ref="NWK35:NWK37"/>
    <mergeCell ref="NWL35:NWL37"/>
    <mergeCell ref="NWM35:NWM37"/>
    <mergeCell ref="NWN35:NWN37"/>
    <mergeCell ref="NYQ35:NYQ37"/>
    <mergeCell ref="NYR35:NYR37"/>
    <mergeCell ref="NYS35:NYS37"/>
    <mergeCell ref="NYT35:NYT37"/>
    <mergeCell ref="NYU35:NYU37"/>
    <mergeCell ref="NYV35:NYV37"/>
    <mergeCell ref="NYW35:NYW37"/>
    <mergeCell ref="NYX35:NYX37"/>
    <mergeCell ref="NYY35:NYY37"/>
    <mergeCell ref="NYH35:NYH37"/>
    <mergeCell ref="NYI35:NYI37"/>
    <mergeCell ref="NYJ35:NYJ37"/>
    <mergeCell ref="NYK35:NYK37"/>
    <mergeCell ref="NYL35:NYL37"/>
    <mergeCell ref="NYM35:NYM37"/>
    <mergeCell ref="NYN35:NYN37"/>
    <mergeCell ref="NYO35:NYO37"/>
    <mergeCell ref="NYP35:NYP37"/>
    <mergeCell ref="NXY35:NXY37"/>
    <mergeCell ref="NXZ35:NXZ37"/>
    <mergeCell ref="NYA35:NYA37"/>
    <mergeCell ref="NYB35:NYB37"/>
    <mergeCell ref="NYC35:NYC37"/>
    <mergeCell ref="NYD35:NYD37"/>
    <mergeCell ref="NYE35:NYE37"/>
    <mergeCell ref="NYF35:NYF37"/>
    <mergeCell ref="NYG35:NYG37"/>
    <mergeCell ref="NXP35:NXP37"/>
    <mergeCell ref="NXQ35:NXQ37"/>
    <mergeCell ref="NXR35:NXR37"/>
    <mergeCell ref="NXS35:NXS37"/>
    <mergeCell ref="NXT35:NXT37"/>
    <mergeCell ref="NXU35:NXU37"/>
    <mergeCell ref="NXV35:NXV37"/>
    <mergeCell ref="NXW35:NXW37"/>
    <mergeCell ref="NXX35:NXX37"/>
    <mergeCell ref="OAA35:OAA37"/>
    <mergeCell ref="OAB35:OAB37"/>
    <mergeCell ref="OAC35:OAC37"/>
    <mergeCell ref="OAD35:OAD37"/>
    <mergeCell ref="OAE35:OAE37"/>
    <mergeCell ref="OAF35:OAF37"/>
    <mergeCell ref="OAG35:OAG37"/>
    <mergeCell ref="OAH35:OAH37"/>
    <mergeCell ref="OAI35:OAI37"/>
    <mergeCell ref="NZR35:NZR37"/>
    <mergeCell ref="NZS35:NZS37"/>
    <mergeCell ref="NZT35:NZT37"/>
    <mergeCell ref="NZU35:NZU37"/>
    <mergeCell ref="NZV35:NZV37"/>
    <mergeCell ref="NZW35:NZW37"/>
    <mergeCell ref="NZX35:NZX37"/>
    <mergeCell ref="NZY35:NZY37"/>
    <mergeCell ref="NZZ35:NZZ37"/>
    <mergeCell ref="NZI35:NZI37"/>
    <mergeCell ref="NZJ35:NZJ37"/>
    <mergeCell ref="NZK35:NZK37"/>
    <mergeCell ref="NZL35:NZL37"/>
    <mergeCell ref="NZM35:NZM37"/>
    <mergeCell ref="NZN35:NZN37"/>
    <mergeCell ref="NZO35:NZO37"/>
    <mergeCell ref="NZP35:NZP37"/>
    <mergeCell ref="NZQ35:NZQ37"/>
    <mergeCell ref="NYZ35:NYZ37"/>
    <mergeCell ref="NZA35:NZA37"/>
    <mergeCell ref="NZB35:NZB37"/>
    <mergeCell ref="NZC35:NZC37"/>
    <mergeCell ref="NZD35:NZD37"/>
    <mergeCell ref="NZE35:NZE37"/>
    <mergeCell ref="NZF35:NZF37"/>
    <mergeCell ref="NZG35:NZG37"/>
    <mergeCell ref="NZH35:NZH37"/>
    <mergeCell ref="OBK35:OBK37"/>
    <mergeCell ref="OBL35:OBL37"/>
    <mergeCell ref="OBM35:OBM37"/>
    <mergeCell ref="OBN35:OBN37"/>
    <mergeCell ref="OBO35:OBO37"/>
    <mergeCell ref="OBP35:OBP37"/>
    <mergeCell ref="OBQ35:OBQ37"/>
    <mergeCell ref="OBR35:OBR37"/>
    <mergeCell ref="OBS35:OBS37"/>
    <mergeCell ref="OBB35:OBB37"/>
    <mergeCell ref="OBC35:OBC37"/>
    <mergeCell ref="OBD35:OBD37"/>
    <mergeCell ref="OBE35:OBE37"/>
    <mergeCell ref="OBF35:OBF37"/>
    <mergeCell ref="OBG35:OBG37"/>
    <mergeCell ref="OBH35:OBH37"/>
    <mergeCell ref="OBI35:OBI37"/>
    <mergeCell ref="OBJ35:OBJ37"/>
    <mergeCell ref="OAS35:OAS37"/>
    <mergeCell ref="OAT35:OAT37"/>
    <mergeCell ref="OAU35:OAU37"/>
    <mergeCell ref="OAV35:OAV37"/>
    <mergeCell ref="OAW35:OAW37"/>
    <mergeCell ref="OAX35:OAX37"/>
    <mergeCell ref="OAY35:OAY37"/>
    <mergeCell ref="OAZ35:OAZ37"/>
    <mergeCell ref="OBA35:OBA37"/>
    <mergeCell ref="OAJ35:OAJ37"/>
    <mergeCell ref="OAK35:OAK37"/>
    <mergeCell ref="OAL35:OAL37"/>
    <mergeCell ref="OAM35:OAM37"/>
    <mergeCell ref="OAN35:OAN37"/>
    <mergeCell ref="OAO35:OAO37"/>
    <mergeCell ref="OAP35:OAP37"/>
    <mergeCell ref="OAQ35:OAQ37"/>
    <mergeCell ref="OAR35:OAR37"/>
    <mergeCell ref="OCU35:OCU37"/>
    <mergeCell ref="OCV35:OCV37"/>
    <mergeCell ref="OCW35:OCW37"/>
    <mergeCell ref="OCX35:OCX37"/>
    <mergeCell ref="OCY35:OCY37"/>
    <mergeCell ref="OCZ35:OCZ37"/>
    <mergeCell ref="ODA35:ODA37"/>
    <mergeCell ref="ODB35:ODB37"/>
    <mergeCell ref="ODC35:ODC37"/>
    <mergeCell ref="OCL35:OCL37"/>
    <mergeCell ref="OCM35:OCM37"/>
    <mergeCell ref="OCN35:OCN37"/>
    <mergeCell ref="OCO35:OCO37"/>
    <mergeCell ref="OCP35:OCP37"/>
    <mergeCell ref="OCQ35:OCQ37"/>
    <mergeCell ref="OCR35:OCR37"/>
    <mergeCell ref="OCS35:OCS37"/>
    <mergeCell ref="OCT35:OCT37"/>
    <mergeCell ref="OCC35:OCC37"/>
    <mergeCell ref="OCD35:OCD37"/>
    <mergeCell ref="OCE35:OCE37"/>
    <mergeCell ref="OCF35:OCF37"/>
    <mergeCell ref="OCG35:OCG37"/>
    <mergeCell ref="OCH35:OCH37"/>
    <mergeCell ref="OCI35:OCI37"/>
    <mergeCell ref="OCJ35:OCJ37"/>
    <mergeCell ref="OCK35:OCK37"/>
    <mergeCell ref="OBT35:OBT37"/>
    <mergeCell ref="OBU35:OBU37"/>
    <mergeCell ref="OBV35:OBV37"/>
    <mergeCell ref="OBW35:OBW37"/>
    <mergeCell ref="OBX35:OBX37"/>
    <mergeCell ref="OBY35:OBY37"/>
    <mergeCell ref="OBZ35:OBZ37"/>
    <mergeCell ref="OCA35:OCA37"/>
    <mergeCell ref="OCB35:OCB37"/>
    <mergeCell ref="OEE35:OEE37"/>
    <mergeCell ref="OEF35:OEF37"/>
    <mergeCell ref="OEG35:OEG37"/>
    <mergeCell ref="OEH35:OEH37"/>
    <mergeCell ref="OEI35:OEI37"/>
    <mergeCell ref="OEJ35:OEJ37"/>
    <mergeCell ref="OEK35:OEK37"/>
    <mergeCell ref="OEL35:OEL37"/>
    <mergeCell ref="OEM35:OEM37"/>
    <mergeCell ref="ODV35:ODV37"/>
    <mergeCell ref="ODW35:ODW37"/>
    <mergeCell ref="ODX35:ODX37"/>
    <mergeCell ref="ODY35:ODY37"/>
    <mergeCell ref="ODZ35:ODZ37"/>
    <mergeCell ref="OEA35:OEA37"/>
    <mergeCell ref="OEB35:OEB37"/>
    <mergeCell ref="OEC35:OEC37"/>
    <mergeCell ref="OED35:OED37"/>
    <mergeCell ref="ODM35:ODM37"/>
    <mergeCell ref="ODN35:ODN37"/>
    <mergeCell ref="ODO35:ODO37"/>
    <mergeCell ref="ODP35:ODP37"/>
    <mergeCell ref="ODQ35:ODQ37"/>
    <mergeCell ref="ODR35:ODR37"/>
    <mergeCell ref="ODS35:ODS37"/>
    <mergeCell ref="ODT35:ODT37"/>
    <mergeCell ref="ODU35:ODU37"/>
    <mergeCell ref="ODD35:ODD37"/>
    <mergeCell ref="ODE35:ODE37"/>
    <mergeCell ref="ODF35:ODF37"/>
    <mergeCell ref="ODG35:ODG37"/>
    <mergeCell ref="ODH35:ODH37"/>
    <mergeCell ref="ODI35:ODI37"/>
    <mergeCell ref="ODJ35:ODJ37"/>
    <mergeCell ref="ODK35:ODK37"/>
    <mergeCell ref="ODL35:ODL37"/>
    <mergeCell ref="OFO35:OFO37"/>
    <mergeCell ref="OFP35:OFP37"/>
    <mergeCell ref="OFQ35:OFQ37"/>
    <mergeCell ref="OFR35:OFR37"/>
    <mergeCell ref="OFS35:OFS37"/>
    <mergeCell ref="OFT35:OFT37"/>
    <mergeCell ref="OFU35:OFU37"/>
    <mergeCell ref="OFV35:OFV37"/>
    <mergeCell ref="OFW35:OFW37"/>
    <mergeCell ref="OFF35:OFF37"/>
    <mergeCell ref="OFG35:OFG37"/>
    <mergeCell ref="OFH35:OFH37"/>
    <mergeCell ref="OFI35:OFI37"/>
    <mergeCell ref="OFJ35:OFJ37"/>
    <mergeCell ref="OFK35:OFK37"/>
    <mergeCell ref="OFL35:OFL37"/>
    <mergeCell ref="OFM35:OFM37"/>
    <mergeCell ref="OFN35:OFN37"/>
    <mergeCell ref="OEW35:OEW37"/>
    <mergeCell ref="OEX35:OEX37"/>
    <mergeCell ref="OEY35:OEY37"/>
    <mergeCell ref="OEZ35:OEZ37"/>
    <mergeCell ref="OFA35:OFA37"/>
    <mergeCell ref="OFB35:OFB37"/>
    <mergeCell ref="OFC35:OFC37"/>
    <mergeCell ref="OFD35:OFD37"/>
    <mergeCell ref="OFE35:OFE37"/>
    <mergeCell ref="OEN35:OEN37"/>
    <mergeCell ref="OEO35:OEO37"/>
    <mergeCell ref="OEP35:OEP37"/>
    <mergeCell ref="OEQ35:OEQ37"/>
    <mergeCell ref="OER35:OER37"/>
    <mergeCell ref="OES35:OES37"/>
    <mergeCell ref="OET35:OET37"/>
    <mergeCell ref="OEU35:OEU37"/>
    <mergeCell ref="OEV35:OEV37"/>
    <mergeCell ref="OGY35:OGY37"/>
    <mergeCell ref="OGZ35:OGZ37"/>
    <mergeCell ref="OHA35:OHA37"/>
    <mergeCell ref="OHB35:OHB37"/>
    <mergeCell ref="OHC35:OHC37"/>
    <mergeCell ref="OHD35:OHD37"/>
    <mergeCell ref="OHE35:OHE37"/>
    <mergeCell ref="OHF35:OHF37"/>
    <mergeCell ref="OHG35:OHG37"/>
    <mergeCell ref="OGP35:OGP37"/>
    <mergeCell ref="OGQ35:OGQ37"/>
    <mergeCell ref="OGR35:OGR37"/>
    <mergeCell ref="OGS35:OGS37"/>
    <mergeCell ref="OGT35:OGT37"/>
    <mergeCell ref="OGU35:OGU37"/>
    <mergeCell ref="OGV35:OGV37"/>
    <mergeCell ref="OGW35:OGW37"/>
    <mergeCell ref="OGX35:OGX37"/>
    <mergeCell ref="OGG35:OGG37"/>
    <mergeCell ref="OGH35:OGH37"/>
    <mergeCell ref="OGI35:OGI37"/>
    <mergeCell ref="OGJ35:OGJ37"/>
    <mergeCell ref="OGK35:OGK37"/>
    <mergeCell ref="OGL35:OGL37"/>
    <mergeCell ref="OGM35:OGM37"/>
    <mergeCell ref="OGN35:OGN37"/>
    <mergeCell ref="OGO35:OGO37"/>
    <mergeCell ref="OFX35:OFX37"/>
    <mergeCell ref="OFY35:OFY37"/>
    <mergeCell ref="OFZ35:OFZ37"/>
    <mergeCell ref="OGA35:OGA37"/>
    <mergeCell ref="OGB35:OGB37"/>
    <mergeCell ref="OGC35:OGC37"/>
    <mergeCell ref="OGD35:OGD37"/>
    <mergeCell ref="OGE35:OGE37"/>
    <mergeCell ref="OGF35:OGF37"/>
    <mergeCell ref="OII35:OII37"/>
    <mergeCell ref="OIJ35:OIJ37"/>
    <mergeCell ref="OIK35:OIK37"/>
    <mergeCell ref="OIL35:OIL37"/>
    <mergeCell ref="OIM35:OIM37"/>
    <mergeCell ref="OIN35:OIN37"/>
    <mergeCell ref="OIO35:OIO37"/>
    <mergeCell ref="OIP35:OIP37"/>
    <mergeCell ref="OIQ35:OIQ37"/>
    <mergeCell ref="OHZ35:OHZ37"/>
    <mergeCell ref="OIA35:OIA37"/>
    <mergeCell ref="OIB35:OIB37"/>
    <mergeCell ref="OIC35:OIC37"/>
    <mergeCell ref="OID35:OID37"/>
    <mergeCell ref="OIE35:OIE37"/>
    <mergeCell ref="OIF35:OIF37"/>
    <mergeCell ref="OIG35:OIG37"/>
    <mergeCell ref="OIH35:OIH37"/>
    <mergeCell ref="OHQ35:OHQ37"/>
    <mergeCell ref="OHR35:OHR37"/>
    <mergeCell ref="OHS35:OHS37"/>
    <mergeCell ref="OHT35:OHT37"/>
    <mergeCell ref="OHU35:OHU37"/>
    <mergeCell ref="OHV35:OHV37"/>
    <mergeCell ref="OHW35:OHW37"/>
    <mergeCell ref="OHX35:OHX37"/>
    <mergeCell ref="OHY35:OHY37"/>
    <mergeCell ref="OHH35:OHH37"/>
    <mergeCell ref="OHI35:OHI37"/>
    <mergeCell ref="OHJ35:OHJ37"/>
    <mergeCell ref="OHK35:OHK37"/>
    <mergeCell ref="OHL35:OHL37"/>
    <mergeCell ref="OHM35:OHM37"/>
    <mergeCell ref="OHN35:OHN37"/>
    <mergeCell ref="OHO35:OHO37"/>
    <mergeCell ref="OHP35:OHP37"/>
    <mergeCell ref="OJS35:OJS37"/>
    <mergeCell ref="OJT35:OJT37"/>
    <mergeCell ref="OJU35:OJU37"/>
    <mergeCell ref="OJV35:OJV37"/>
    <mergeCell ref="OJW35:OJW37"/>
    <mergeCell ref="OJX35:OJX37"/>
    <mergeCell ref="OJY35:OJY37"/>
    <mergeCell ref="OJZ35:OJZ37"/>
    <mergeCell ref="OKA35:OKA37"/>
    <mergeCell ref="OJJ35:OJJ37"/>
    <mergeCell ref="OJK35:OJK37"/>
    <mergeCell ref="OJL35:OJL37"/>
    <mergeCell ref="OJM35:OJM37"/>
    <mergeCell ref="OJN35:OJN37"/>
    <mergeCell ref="OJO35:OJO37"/>
    <mergeCell ref="OJP35:OJP37"/>
    <mergeCell ref="OJQ35:OJQ37"/>
    <mergeCell ref="OJR35:OJR37"/>
    <mergeCell ref="OJA35:OJA37"/>
    <mergeCell ref="OJB35:OJB37"/>
    <mergeCell ref="OJC35:OJC37"/>
    <mergeCell ref="OJD35:OJD37"/>
    <mergeCell ref="OJE35:OJE37"/>
    <mergeCell ref="OJF35:OJF37"/>
    <mergeCell ref="OJG35:OJG37"/>
    <mergeCell ref="OJH35:OJH37"/>
    <mergeCell ref="OJI35:OJI37"/>
    <mergeCell ref="OIR35:OIR37"/>
    <mergeCell ref="OIS35:OIS37"/>
    <mergeCell ref="OIT35:OIT37"/>
    <mergeCell ref="OIU35:OIU37"/>
    <mergeCell ref="OIV35:OIV37"/>
    <mergeCell ref="OIW35:OIW37"/>
    <mergeCell ref="OIX35:OIX37"/>
    <mergeCell ref="OIY35:OIY37"/>
    <mergeCell ref="OIZ35:OIZ37"/>
    <mergeCell ref="OLC35:OLC37"/>
    <mergeCell ref="OLD35:OLD37"/>
    <mergeCell ref="OLE35:OLE37"/>
    <mergeCell ref="OLF35:OLF37"/>
    <mergeCell ref="OLG35:OLG37"/>
    <mergeCell ref="OLH35:OLH37"/>
    <mergeCell ref="OLI35:OLI37"/>
    <mergeCell ref="OLJ35:OLJ37"/>
    <mergeCell ref="OLK35:OLK37"/>
    <mergeCell ref="OKT35:OKT37"/>
    <mergeCell ref="OKU35:OKU37"/>
    <mergeCell ref="OKV35:OKV37"/>
    <mergeCell ref="OKW35:OKW37"/>
    <mergeCell ref="OKX35:OKX37"/>
    <mergeCell ref="OKY35:OKY37"/>
    <mergeCell ref="OKZ35:OKZ37"/>
    <mergeCell ref="OLA35:OLA37"/>
    <mergeCell ref="OLB35:OLB37"/>
    <mergeCell ref="OKK35:OKK37"/>
    <mergeCell ref="OKL35:OKL37"/>
    <mergeCell ref="OKM35:OKM37"/>
    <mergeCell ref="OKN35:OKN37"/>
    <mergeCell ref="OKO35:OKO37"/>
    <mergeCell ref="OKP35:OKP37"/>
    <mergeCell ref="OKQ35:OKQ37"/>
    <mergeCell ref="OKR35:OKR37"/>
    <mergeCell ref="OKS35:OKS37"/>
    <mergeCell ref="OKB35:OKB37"/>
    <mergeCell ref="OKC35:OKC37"/>
    <mergeCell ref="OKD35:OKD37"/>
    <mergeCell ref="OKE35:OKE37"/>
    <mergeCell ref="OKF35:OKF37"/>
    <mergeCell ref="OKG35:OKG37"/>
    <mergeCell ref="OKH35:OKH37"/>
    <mergeCell ref="OKI35:OKI37"/>
    <mergeCell ref="OKJ35:OKJ37"/>
    <mergeCell ref="OMM35:OMM37"/>
    <mergeCell ref="OMN35:OMN37"/>
    <mergeCell ref="OMO35:OMO37"/>
    <mergeCell ref="OMP35:OMP37"/>
    <mergeCell ref="OMQ35:OMQ37"/>
    <mergeCell ref="OMR35:OMR37"/>
    <mergeCell ref="OMS35:OMS37"/>
    <mergeCell ref="OMT35:OMT37"/>
    <mergeCell ref="OMU35:OMU37"/>
    <mergeCell ref="OMD35:OMD37"/>
    <mergeCell ref="OME35:OME37"/>
    <mergeCell ref="OMF35:OMF37"/>
    <mergeCell ref="OMG35:OMG37"/>
    <mergeCell ref="OMH35:OMH37"/>
    <mergeCell ref="OMI35:OMI37"/>
    <mergeCell ref="OMJ35:OMJ37"/>
    <mergeCell ref="OMK35:OMK37"/>
    <mergeCell ref="OML35:OML37"/>
    <mergeCell ref="OLU35:OLU37"/>
    <mergeCell ref="OLV35:OLV37"/>
    <mergeCell ref="OLW35:OLW37"/>
    <mergeCell ref="OLX35:OLX37"/>
    <mergeCell ref="OLY35:OLY37"/>
    <mergeCell ref="OLZ35:OLZ37"/>
    <mergeCell ref="OMA35:OMA37"/>
    <mergeCell ref="OMB35:OMB37"/>
    <mergeCell ref="OMC35:OMC37"/>
    <mergeCell ref="OLL35:OLL37"/>
    <mergeCell ref="OLM35:OLM37"/>
    <mergeCell ref="OLN35:OLN37"/>
    <mergeCell ref="OLO35:OLO37"/>
    <mergeCell ref="OLP35:OLP37"/>
    <mergeCell ref="OLQ35:OLQ37"/>
    <mergeCell ref="OLR35:OLR37"/>
    <mergeCell ref="OLS35:OLS37"/>
    <mergeCell ref="OLT35:OLT37"/>
    <mergeCell ref="ONW35:ONW37"/>
    <mergeCell ref="ONX35:ONX37"/>
    <mergeCell ref="ONY35:ONY37"/>
    <mergeCell ref="ONZ35:ONZ37"/>
    <mergeCell ref="OOA35:OOA37"/>
    <mergeCell ref="OOB35:OOB37"/>
    <mergeCell ref="OOC35:OOC37"/>
    <mergeCell ref="OOD35:OOD37"/>
    <mergeCell ref="OOE35:OOE37"/>
    <mergeCell ref="ONN35:ONN37"/>
    <mergeCell ref="ONO35:ONO37"/>
    <mergeCell ref="ONP35:ONP37"/>
    <mergeCell ref="ONQ35:ONQ37"/>
    <mergeCell ref="ONR35:ONR37"/>
    <mergeCell ref="ONS35:ONS37"/>
    <mergeCell ref="ONT35:ONT37"/>
    <mergeCell ref="ONU35:ONU37"/>
    <mergeCell ref="ONV35:ONV37"/>
    <mergeCell ref="ONE35:ONE37"/>
    <mergeCell ref="ONF35:ONF37"/>
    <mergeCell ref="ONG35:ONG37"/>
    <mergeCell ref="ONH35:ONH37"/>
    <mergeCell ref="ONI35:ONI37"/>
    <mergeCell ref="ONJ35:ONJ37"/>
    <mergeCell ref="ONK35:ONK37"/>
    <mergeCell ref="ONL35:ONL37"/>
    <mergeCell ref="ONM35:ONM37"/>
    <mergeCell ref="OMV35:OMV37"/>
    <mergeCell ref="OMW35:OMW37"/>
    <mergeCell ref="OMX35:OMX37"/>
    <mergeCell ref="OMY35:OMY37"/>
    <mergeCell ref="OMZ35:OMZ37"/>
    <mergeCell ref="ONA35:ONA37"/>
    <mergeCell ref="ONB35:ONB37"/>
    <mergeCell ref="ONC35:ONC37"/>
    <mergeCell ref="OND35:OND37"/>
    <mergeCell ref="OPG35:OPG37"/>
    <mergeCell ref="OPH35:OPH37"/>
    <mergeCell ref="OPI35:OPI37"/>
    <mergeCell ref="OPJ35:OPJ37"/>
    <mergeCell ref="OPK35:OPK37"/>
    <mergeCell ref="OPL35:OPL37"/>
    <mergeCell ref="OPM35:OPM37"/>
    <mergeCell ref="OPN35:OPN37"/>
    <mergeCell ref="OPO35:OPO37"/>
    <mergeCell ref="OOX35:OOX37"/>
    <mergeCell ref="OOY35:OOY37"/>
    <mergeCell ref="OOZ35:OOZ37"/>
    <mergeCell ref="OPA35:OPA37"/>
    <mergeCell ref="OPB35:OPB37"/>
    <mergeCell ref="OPC35:OPC37"/>
    <mergeCell ref="OPD35:OPD37"/>
    <mergeCell ref="OPE35:OPE37"/>
    <mergeCell ref="OPF35:OPF37"/>
    <mergeCell ref="OOO35:OOO37"/>
    <mergeCell ref="OOP35:OOP37"/>
    <mergeCell ref="OOQ35:OOQ37"/>
    <mergeCell ref="OOR35:OOR37"/>
    <mergeCell ref="OOS35:OOS37"/>
    <mergeCell ref="OOT35:OOT37"/>
    <mergeCell ref="OOU35:OOU37"/>
    <mergeCell ref="OOV35:OOV37"/>
    <mergeCell ref="OOW35:OOW37"/>
    <mergeCell ref="OOF35:OOF37"/>
    <mergeCell ref="OOG35:OOG37"/>
    <mergeCell ref="OOH35:OOH37"/>
    <mergeCell ref="OOI35:OOI37"/>
    <mergeCell ref="OOJ35:OOJ37"/>
    <mergeCell ref="OOK35:OOK37"/>
    <mergeCell ref="OOL35:OOL37"/>
    <mergeCell ref="OOM35:OOM37"/>
    <mergeCell ref="OON35:OON37"/>
    <mergeCell ref="OQQ35:OQQ37"/>
    <mergeCell ref="OQR35:OQR37"/>
    <mergeCell ref="OQS35:OQS37"/>
    <mergeCell ref="OQT35:OQT37"/>
    <mergeCell ref="OQU35:OQU37"/>
    <mergeCell ref="OQV35:OQV37"/>
    <mergeCell ref="OQW35:OQW37"/>
    <mergeCell ref="OQX35:OQX37"/>
    <mergeCell ref="OQY35:OQY37"/>
    <mergeCell ref="OQH35:OQH37"/>
    <mergeCell ref="OQI35:OQI37"/>
    <mergeCell ref="OQJ35:OQJ37"/>
    <mergeCell ref="OQK35:OQK37"/>
    <mergeCell ref="OQL35:OQL37"/>
    <mergeCell ref="OQM35:OQM37"/>
    <mergeCell ref="OQN35:OQN37"/>
    <mergeCell ref="OQO35:OQO37"/>
    <mergeCell ref="OQP35:OQP37"/>
    <mergeCell ref="OPY35:OPY37"/>
    <mergeCell ref="OPZ35:OPZ37"/>
    <mergeCell ref="OQA35:OQA37"/>
    <mergeCell ref="OQB35:OQB37"/>
    <mergeCell ref="OQC35:OQC37"/>
    <mergeCell ref="OQD35:OQD37"/>
    <mergeCell ref="OQE35:OQE37"/>
    <mergeCell ref="OQF35:OQF37"/>
    <mergeCell ref="OQG35:OQG37"/>
    <mergeCell ref="OPP35:OPP37"/>
    <mergeCell ref="OPQ35:OPQ37"/>
    <mergeCell ref="OPR35:OPR37"/>
    <mergeCell ref="OPS35:OPS37"/>
    <mergeCell ref="OPT35:OPT37"/>
    <mergeCell ref="OPU35:OPU37"/>
    <mergeCell ref="OPV35:OPV37"/>
    <mergeCell ref="OPW35:OPW37"/>
    <mergeCell ref="OPX35:OPX37"/>
    <mergeCell ref="OSA35:OSA37"/>
    <mergeCell ref="OSB35:OSB37"/>
    <mergeCell ref="OSC35:OSC37"/>
    <mergeCell ref="OSD35:OSD37"/>
    <mergeCell ref="OSE35:OSE37"/>
    <mergeCell ref="OSF35:OSF37"/>
    <mergeCell ref="OSG35:OSG37"/>
    <mergeCell ref="OSH35:OSH37"/>
    <mergeCell ref="OSI35:OSI37"/>
    <mergeCell ref="ORR35:ORR37"/>
    <mergeCell ref="ORS35:ORS37"/>
    <mergeCell ref="ORT35:ORT37"/>
    <mergeCell ref="ORU35:ORU37"/>
    <mergeCell ref="ORV35:ORV37"/>
    <mergeCell ref="ORW35:ORW37"/>
    <mergeCell ref="ORX35:ORX37"/>
    <mergeCell ref="ORY35:ORY37"/>
    <mergeCell ref="ORZ35:ORZ37"/>
    <mergeCell ref="ORI35:ORI37"/>
    <mergeCell ref="ORJ35:ORJ37"/>
    <mergeCell ref="ORK35:ORK37"/>
    <mergeCell ref="ORL35:ORL37"/>
    <mergeCell ref="ORM35:ORM37"/>
    <mergeCell ref="ORN35:ORN37"/>
    <mergeCell ref="ORO35:ORO37"/>
    <mergeCell ref="ORP35:ORP37"/>
    <mergeCell ref="ORQ35:ORQ37"/>
    <mergeCell ref="OQZ35:OQZ37"/>
    <mergeCell ref="ORA35:ORA37"/>
    <mergeCell ref="ORB35:ORB37"/>
    <mergeCell ref="ORC35:ORC37"/>
    <mergeCell ref="ORD35:ORD37"/>
    <mergeCell ref="ORE35:ORE37"/>
    <mergeCell ref="ORF35:ORF37"/>
    <mergeCell ref="ORG35:ORG37"/>
    <mergeCell ref="ORH35:ORH37"/>
    <mergeCell ref="OTK35:OTK37"/>
    <mergeCell ref="OTL35:OTL37"/>
    <mergeCell ref="OTM35:OTM37"/>
    <mergeCell ref="OTN35:OTN37"/>
    <mergeCell ref="OTO35:OTO37"/>
    <mergeCell ref="OTP35:OTP37"/>
    <mergeCell ref="OTQ35:OTQ37"/>
    <mergeCell ref="OTR35:OTR37"/>
    <mergeCell ref="OTS35:OTS37"/>
    <mergeCell ref="OTB35:OTB37"/>
    <mergeCell ref="OTC35:OTC37"/>
    <mergeCell ref="OTD35:OTD37"/>
    <mergeCell ref="OTE35:OTE37"/>
    <mergeCell ref="OTF35:OTF37"/>
    <mergeCell ref="OTG35:OTG37"/>
    <mergeCell ref="OTH35:OTH37"/>
    <mergeCell ref="OTI35:OTI37"/>
    <mergeCell ref="OTJ35:OTJ37"/>
    <mergeCell ref="OSS35:OSS37"/>
    <mergeCell ref="OST35:OST37"/>
    <mergeCell ref="OSU35:OSU37"/>
    <mergeCell ref="OSV35:OSV37"/>
    <mergeCell ref="OSW35:OSW37"/>
    <mergeCell ref="OSX35:OSX37"/>
    <mergeCell ref="OSY35:OSY37"/>
    <mergeCell ref="OSZ35:OSZ37"/>
    <mergeCell ref="OTA35:OTA37"/>
    <mergeCell ref="OSJ35:OSJ37"/>
    <mergeCell ref="OSK35:OSK37"/>
    <mergeCell ref="OSL35:OSL37"/>
    <mergeCell ref="OSM35:OSM37"/>
    <mergeCell ref="OSN35:OSN37"/>
    <mergeCell ref="OSO35:OSO37"/>
    <mergeCell ref="OSP35:OSP37"/>
    <mergeCell ref="OSQ35:OSQ37"/>
    <mergeCell ref="OSR35:OSR37"/>
    <mergeCell ref="OUU35:OUU37"/>
    <mergeCell ref="OUV35:OUV37"/>
    <mergeCell ref="OUW35:OUW37"/>
    <mergeCell ref="OUX35:OUX37"/>
    <mergeCell ref="OUY35:OUY37"/>
    <mergeCell ref="OUZ35:OUZ37"/>
    <mergeCell ref="OVA35:OVA37"/>
    <mergeCell ref="OVB35:OVB37"/>
    <mergeCell ref="OVC35:OVC37"/>
    <mergeCell ref="OUL35:OUL37"/>
    <mergeCell ref="OUM35:OUM37"/>
    <mergeCell ref="OUN35:OUN37"/>
    <mergeCell ref="OUO35:OUO37"/>
    <mergeCell ref="OUP35:OUP37"/>
    <mergeCell ref="OUQ35:OUQ37"/>
    <mergeCell ref="OUR35:OUR37"/>
    <mergeCell ref="OUS35:OUS37"/>
    <mergeCell ref="OUT35:OUT37"/>
    <mergeCell ref="OUC35:OUC37"/>
    <mergeCell ref="OUD35:OUD37"/>
    <mergeCell ref="OUE35:OUE37"/>
    <mergeCell ref="OUF35:OUF37"/>
    <mergeCell ref="OUG35:OUG37"/>
    <mergeCell ref="OUH35:OUH37"/>
    <mergeCell ref="OUI35:OUI37"/>
    <mergeCell ref="OUJ35:OUJ37"/>
    <mergeCell ref="OUK35:OUK37"/>
    <mergeCell ref="OTT35:OTT37"/>
    <mergeCell ref="OTU35:OTU37"/>
    <mergeCell ref="OTV35:OTV37"/>
    <mergeCell ref="OTW35:OTW37"/>
    <mergeCell ref="OTX35:OTX37"/>
    <mergeCell ref="OTY35:OTY37"/>
    <mergeCell ref="OTZ35:OTZ37"/>
    <mergeCell ref="OUA35:OUA37"/>
    <mergeCell ref="OUB35:OUB37"/>
    <mergeCell ref="OWE35:OWE37"/>
    <mergeCell ref="OWF35:OWF37"/>
    <mergeCell ref="OWG35:OWG37"/>
    <mergeCell ref="OWH35:OWH37"/>
    <mergeCell ref="OWI35:OWI37"/>
    <mergeCell ref="OWJ35:OWJ37"/>
    <mergeCell ref="OWK35:OWK37"/>
    <mergeCell ref="OWL35:OWL37"/>
    <mergeCell ref="OWM35:OWM37"/>
    <mergeCell ref="OVV35:OVV37"/>
    <mergeCell ref="OVW35:OVW37"/>
    <mergeCell ref="OVX35:OVX37"/>
    <mergeCell ref="OVY35:OVY37"/>
    <mergeCell ref="OVZ35:OVZ37"/>
    <mergeCell ref="OWA35:OWA37"/>
    <mergeCell ref="OWB35:OWB37"/>
    <mergeCell ref="OWC35:OWC37"/>
    <mergeCell ref="OWD35:OWD37"/>
    <mergeCell ref="OVM35:OVM37"/>
    <mergeCell ref="OVN35:OVN37"/>
    <mergeCell ref="OVO35:OVO37"/>
    <mergeCell ref="OVP35:OVP37"/>
    <mergeCell ref="OVQ35:OVQ37"/>
    <mergeCell ref="OVR35:OVR37"/>
    <mergeCell ref="OVS35:OVS37"/>
    <mergeCell ref="OVT35:OVT37"/>
    <mergeCell ref="OVU35:OVU37"/>
    <mergeCell ref="OVD35:OVD37"/>
    <mergeCell ref="OVE35:OVE37"/>
    <mergeCell ref="OVF35:OVF37"/>
    <mergeCell ref="OVG35:OVG37"/>
    <mergeCell ref="OVH35:OVH37"/>
    <mergeCell ref="OVI35:OVI37"/>
    <mergeCell ref="OVJ35:OVJ37"/>
    <mergeCell ref="OVK35:OVK37"/>
    <mergeCell ref="OVL35:OVL37"/>
    <mergeCell ref="OXO35:OXO37"/>
    <mergeCell ref="OXP35:OXP37"/>
    <mergeCell ref="OXQ35:OXQ37"/>
    <mergeCell ref="OXR35:OXR37"/>
    <mergeCell ref="OXS35:OXS37"/>
    <mergeCell ref="OXT35:OXT37"/>
    <mergeCell ref="OXU35:OXU37"/>
    <mergeCell ref="OXV35:OXV37"/>
    <mergeCell ref="OXW35:OXW37"/>
    <mergeCell ref="OXF35:OXF37"/>
    <mergeCell ref="OXG35:OXG37"/>
    <mergeCell ref="OXH35:OXH37"/>
    <mergeCell ref="OXI35:OXI37"/>
    <mergeCell ref="OXJ35:OXJ37"/>
    <mergeCell ref="OXK35:OXK37"/>
    <mergeCell ref="OXL35:OXL37"/>
    <mergeCell ref="OXM35:OXM37"/>
    <mergeCell ref="OXN35:OXN37"/>
    <mergeCell ref="OWW35:OWW37"/>
    <mergeCell ref="OWX35:OWX37"/>
    <mergeCell ref="OWY35:OWY37"/>
    <mergeCell ref="OWZ35:OWZ37"/>
    <mergeCell ref="OXA35:OXA37"/>
    <mergeCell ref="OXB35:OXB37"/>
    <mergeCell ref="OXC35:OXC37"/>
    <mergeCell ref="OXD35:OXD37"/>
    <mergeCell ref="OXE35:OXE37"/>
    <mergeCell ref="OWN35:OWN37"/>
    <mergeCell ref="OWO35:OWO37"/>
    <mergeCell ref="OWP35:OWP37"/>
    <mergeCell ref="OWQ35:OWQ37"/>
    <mergeCell ref="OWR35:OWR37"/>
    <mergeCell ref="OWS35:OWS37"/>
    <mergeCell ref="OWT35:OWT37"/>
    <mergeCell ref="OWU35:OWU37"/>
    <mergeCell ref="OWV35:OWV37"/>
    <mergeCell ref="OYY35:OYY37"/>
    <mergeCell ref="OYZ35:OYZ37"/>
    <mergeCell ref="OZA35:OZA37"/>
    <mergeCell ref="OZB35:OZB37"/>
    <mergeCell ref="OZC35:OZC37"/>
    <mergeCell ref="OZD35:OZD37"/>
    <mergeCell ref="OZE35:OZE37"/>
    <mergeCell ref="OZF35:OZF37"/>
    <mergeCell ref="OZG35:OZG37"/>
    <mergeCell ref="OYP35:OYP37"/>
    <mergeCell ref="OYQ35:OYQ37"/>
    <mergeCell ref="OYR35:OYR37"/>
    <mergeCell ref="OYS35:OYS37"/>
    <mergeCell ref="OYT35:OYT37"/>
    <mergeCell ref="OYU35:OYU37"/>
    <mergeCell ref="OYV35:OYV37"/>
    <mergeCell ref="OYW35:OYW37"/>
    <mergeCell ref="OYX35:OYX37"/>
    <mergeCell ref="OYG35:OYG37"/>
    <mergeCell ref="OYH35:OYH37"/>
    <mergeCell ref="OYI35:OYI37"/>
    <mergeCell ref="OYJ35:OYJ37"/>
    <mergeCell ref="OYK35:OYK37"/>
    <mergeCell ref="OYL35:OYL37"/>
    <mergeCell ref="OYM35:OYM37"/>
    <mergeCell ref="OYN35:OYN37"/>
    <mergeCell ref="OYO35:OYO37"/>
    <mergeCell ref="OXX35:OXX37"/>
    <mergeCell ref="OXY35:OXY37"/>
    <mergeCell ref="OXZ35:OXZ37"/>
    <mergeCell ref="OYA35:OYA37"/>
    <mergeCell ref="OYB35:OYB37"/>
    <mergeCell ref="OYC35:OYC37"/>
    <mergeCell ref="OYD35:OYD37"/>
    <mergeCell ref="OYE35:OYE37"/>
    <mergeCell ref="OYF35:OYF37"/>
    <mergeCell ref="PAI35:PAI37"/>
    <mergeCell ref="PAJ35:PAJ37"/>
    <mergeCell ref="PAK35:PAK37"/>
    <mergeCell ref="PAL35:PAL37"/>
    <mergeCell ref="PAM35:PAM37"/>
    <mergeCell ref="PAN35:PAN37"/>
    <mergeCell ref="PAO35:PAO37"/>
    <mergeCell ref="PAP35:PAP37"/>
    <mergeCell ref="PAQ35:PAQ37"/>
    <mergeCell ref="OZZ35:OZZ37"/>
    <mergeCell ref="PAA35:PAA37"/>
    <mergeCell ref="PAB35:PAB37"/>
    <mergeCell ref="PAC35:PAC37"/>
    <mergeCell ref="PAD35:PAD37"/>
    <mergeCell ref="PAE35:PAE37"/>
    <mergeCell ref="PAF35:PAF37"/>
    <mergeCell ref="PAG35:PAG37"/>
    <mergeCell ref="PAH35:PAH37"/>
    <mergeCell ref="OZQ35:OZQ37"/>
    <mergeCell ref="OZR35:OZR37"/>
    <mergeCell ref="OZS35:OZS37"/>
    <mergeCell ref="OZT35:OZT37"/>
    <mergeCell ref="OZU35:OZU37"/>
    <mergeCell ref="OZV35:OZV37"/>
    <mergeCell ref="OZW35:OZW37"/>
    <mergeCell ref="OZX35:OZX37"/>
    <mergeCell ref="OZY35:OZY37"/>
    <mergeCell ref="OZH35:OZH37"/>
    <mergeCell ref="OZI35:OZI37"/>
    <mergeCell ref="OZJ35:OZJ37"/>
    <mergeCell ref="OZK35:OZK37"/>
    <mergeCell ref="OZL35:OZL37"/>
    <mergeCell ref="OZM35:OZM37"/>
    <mergeCell ref="OZN35:OZN37"/>
    <mergeCell ref="OZO35:OZO37"/>
    <mergeCell ref="OZP35:OZP37"/>
    <mergeCell ref="PBS35:PBS37"/>
    <mergeCell ref="PBT35:PBT37"/>
    <mergeCell ref="PBU35:PBU37"/>
    <mergeCell ref="PBV35:PBV37"/>
    <mergeCell ref="PBW35:PBW37"/>
    <mergeCell ref="PBX35:PBX37"/>
    <mergeCell ref="PBY35:PBY37"/>
    <mergeCell ref="PBZ35:PBZ37"/>
    <mergeCell ref="PCA35:PCA37"/>
    <mergeCell ref="PBJ35:PBJ37"/>
    <mergeCell ref="PBK35:PBK37"/>
    <mergeCell ref="PBL35:PBL37"/>
    <mergeCell ref="PBM35:PBM37"/>
    <mergeCell ref="PBN35:PBN37"/>
    <mergeCell ref="PBO35:PBO37"/>
    <mergeCell ref="PBP35:PBP37"/>
    <mergeCell ref="PBQ35:PBQ37"/>
    <mergeCell ref="PBR35:PBR37"/>
    <mergeCell ref="PBA35:PBA37"/>
    <mergeCell ref="PBB35:PBB37"/>
    <mergeCell ref="PBC35:PBC37"/>
    <mergeCell ref="PBD35:PBD37"/>
    <mergeCell ref="PBE35:PBE37"/>
    <mergeCell ref="PBF35:PBF37"/>
    <mergeCell ref="PBG35:PBG37"/>
    <mergeCell ref="PBH35:PBH37"/>
    <mergeCell ref="PBI35:PBI37"/>
    <mergeCell ref="PAR35:PAR37"/>
    <mergeCell ref="PAS35:PAS37"/>
    <mergeCell ref="PAT35:PAT37"/>
    <mergeCell ref="PAU35:PAU37"/>
    <mergeCell ref="PAV35:PAV37"/>
    <mergeCell ref="PAW35:PAW37"/>
    <mergeCell ref="PAX35:PAX37"/>
    <mergeCell ref="PAY35:PAY37"/>
    <mergeCell ref="PAZ35:PAZ37"/>
    <mergeCell ref="PDC35:PDC37"/>
    <mergeCell ref="PDD35:PDD37"/>
    <mergeCell ref="PDE35:PDE37"/>
    <mergeCell ref="PDF35:PDF37"/>
    <mergeCell ref="PDG35:PDG37"/>
    <mergeCell ref="PDH35:PDH37"/>
    <mergeCell ref="PDI35:PDI37"/>
    <mergeCell ref="PDJ35:PDJ37"/>
    <mergeCell ref="PDK35:PDK37"/>
    <mergeCell ref="PCT35:PCT37"/>
    <mergeCell ref="PCU35:PCU37"/>
    <mergeCell ref="PCV35:PCV37"/>
    <mergeCell ref="PCW35:PCW37"/>
    <mergeCell ref="PCX35:PCX37"/>
    <mergeCell ref="PCY35:PCY37"/>
    <mergeCell ref="PCZ35:PCZ37"/>
    <mergeCell ref="PDA35:PDA37"/>
    <mergeCell ref="PDB35:PDB37"/>
    <mergeCell ref="PCK35:PCK37"/>
    <mergeCell ref="PCL35:PCL37"/>
    <mergeCell ref="PCM35:PCM37"/>
    <mergeCell ref="PCN35:PCN37"/>
    <mergeCell ref="PCO35:PCO37"/>
    <mergeCell ref="PCP35:PCP37"/>
    <mergeCell ref="PCQ35:PCQ37"/>
    <mergeCell ref="PCR35:PCR37"/>
    <mergeCell ref="PCS35:PCS37"/>
    <mergeCell ref="PCB35:PCB37"/>
    <mergeCell ref="PCC35:PCC37"/>
    <mergeCell ref="PCD35:PCD37"/>
    <mergeCell ref="PCE35:PCE37"/>
    <mergeCell ref="PCF35:PCF37"/>
    <mergeCell ref="PCG35:PCG37"/>
    <mergeCell ref="PCH35:PCH37"/>
    <mergeCell ref="PCI35:PCI37"/>
    <mergeCell ref="PCJ35:PCJ37"/>
    <mergeCell ref="PEM35:PEM37"/>
    <mergeCell ref="PEN35:PEN37"/>
    <mergeCell ref="PEO35:PEO37"/>
    <mergeCell ref="PEP35:PEP37"/>
    <mergeCell ref="PEQ35:PEQ37"/>
    <mergeCell ref="PER35:PER37"/>
    <mergeCell ref="PES35:PES37"/>
    <mergeCell ref="PET35:PET37"/>
    <mergeCell ref="PEU35:PEU37"/>
    <mergeCell ref="PED35:PED37"/>
    <mergeCell ref="PEE35:PEE37"/>
    <mergeCell ref="PEF35:PEF37"/>
    <mergeCell ref="PEG35:PEG37"/>
    <mergeCell ref="PEH35:PEH37"/>
    <mergeCell ref="PEI35:PEI37"/>
    <mergeCell ref="PEJ35:PEJ37"/>
    <mergeCell ref="PEK35:PEK37"/>
    <mergeCell ref="PEL35:PEL37"/>
    <mergeCell ref="PDU35:PDU37"/>
    <mergeCell ref="PDV35:PDV37"/>
    <mergeCell ref="PDW35:PDW37"/>
    <mergeCell ref="PDX35:PDX37"/>
    <mergeCell ref="PDY35:PDY37"/>
    <mergeCell ref="PDZ35:PDZ37"/>
    <mergeCell ref="PEA35:PEA37"/>
    <mergeCell ref="PEB35:PEB37"/>
    <mergeCell ref="PEC35:PEC37"/>
    <mergeCell ref="PDL35:PDL37"/>
    <mergeCell ref="PDM35:PDM37"/>
    <mergeCell ref="PDN35:PDN37"/>
    <mergeCell ref="PDO35:PDO37"/>
    <mergeCell ref="PDP35:PDP37"/>
    <mergeCell ref="PDQ35:PDQ37"/>
    <mergeCell ref="PDR35:PDR37"/>
    <mergeCell ref="PDS35:PDS37"/>
    <mergeCell ref="PDT35:PDT37"/>
    <mergeCell ref="PFW35:PFW37"/>
    <mergeCell ref="PFX35:PFX37"/>
    <mergeCell ref="PFY35:PFY37"/>
    <mergeCell ref="PFZ35:PFZ37"/>
    <mergeCell ref="PGA35:PGA37"/>
    <mergeCell ref="PGB35:PGB37"/>
    <mergeCell ref="PGC35:PGC37"/>
    <mergeCell ref="PGD35:PGD37"/>
    <mergeCell ref="PGE35:PGE37"/>
    <mergeCell ref="PFN35:PFN37"/>
    <mergeCell ref="PFO35:PFO37"/>
    <mergeCell ref="PFP35:PFP37"/>
    <mergeCell ref="PFQ35:PFQ37"/>
    <mergeCell ref="PFR35:PFR37"/>
    <mergeCell ref="PFS35:PFS37"/>
    <mergeCell ref="PFT35:PFT37"/>
    <mergeCell ref="PFU35:PFU37"/>
    <mergeCell ref="PFV35:PFV37"/>
    <mergeCell ref="PFE35:PFE37"/>
    <mergeCell ref="PFF35:PFF37"/>
    <mergeCell ref="PFG35:PFG37"/>
    <mergeCell ref="PFH35:PFH37"/>
    <mergeCell ref="PFI35:PFI37"/>
    <mergeCell ref="PFJ35:PFJ37"/>
    <mergeCell ref="PFK35:PFK37"/>
    <mergeCell ref="PFL35:PFL37"/>
    <mergeCell ref="PFM35:PFM37"/>
    <mergeCell ref="PEV35:PEV37"/>
    <mergeCell ref="PEW35:PEW37"/>
    <mergeCell ref="PEX35:PEX37"/>
    <mergeCell ref="PEY35:PEY37"/>
    <mergeCell ref="PEZ35:PEZ37"/>
    <mergeCell ref="PFA35:PFA37"/>
    <mergeCell ref="PFB35:PFB37"/>
    <mergeCell ref="PFC35:PFC37"/>
    <mergeCell ref="PFD35:PFD37"/>
    <mergeCell ref="PHG35:PHG37"/>
    <mergeCell ref="PHH35:PHH37"/>
    <mergeCell ref="PHI35:PHI37"/>
    <mergeCell ref="PHJ35:PHJ37"/>
    <mergeCell ref="PHK35:PHK37"/>
    <mergeCell ref="PHL35:PHL37"/>
    <mergeCell ref="PHM35:PHM37"/>
    <mergeCell ref="PHN35:PHN37"/>
    <mergeCell ref="PHO35:PHO37"/>
    <mergeCell ref="PGX35:PGX37"/>
    <mergeCell ref="PGY35:PGY37"/>
    <mergeCell ref="PGZ35:PGZ37"/>
    <mergeCell ref="PHA35:PHA37"/>
    <mergeCell ref="PHB35:PHB37"/>
    <mergeCell ref="PHC35:PHC37"/>
    <mergeCell ref="PHD35:PHD37"/>
    <mergeCell ref="PHE35:PHE37"/>
    <mergeCell ref="PHF35:PHF37"/>
    <mergeCell ref="PGO35:PGO37"/>
    <mergeCell ref="PGP35:PGP37"/>
    <mergeCell ref="PGQ35:PGQ37"/>
    <mergeCell ref="PGR35:PGR37"/>
    <mergeCell ref="PGS35:PGS37"/>
    <mergeCell ref="PGT35:PGT37"/>
    <mergeCell ref="PGU35:PGU37"/>
    <mergeCell ref="PGV35:PGV37"/>
    <mergeCell ref="PGW35:PGW37"/>
    <mergeCell ref="PGF35:PGF37"/>
    <mergeCell ref="PGG35:PGG37"/>
    <mergeCell ref="PGH35:PGH37"/>
    <mergeCell ref="PGI35:PGI37"/>
    <mergeCell ref="PGJ35:PGJ37"/>
    <mergeCell ref="PGK35:PGK37"/>
    <mergeCell ref="PGL35:PGL37"/>
    <mergeCell ref="PGM35:PGM37"/>
    <mergeCell ref="PGN35:PGN37"/>
    <mergeCell ref="PIQ35:PIQ37"/>
    <mergeCell ref="PIR35:PIR37"/>
    <mergeCell ref="PIS35:PIS37"/>
    <mergeCell ref="PIT35:PIT37"/>
    <mergeCell ref="PIU35:PIU37"/>
    <mergeCell ref="PIV35:PIV37"/>
    <mergeCell ref="PIW35:PIW37"/>
    <mergeCell ref="PIX35:PIX37"/>
    <mergeCell ref="PIY35:PIY37"/>
    <mergeCell ref="PIH35:PIH37"/>
    <mergeCell ref="PII35:PII37"/>
    <mergeCell ref="PIJ35:PIJ37"/>
    <mergeCell ref="PIK35:PIK37"/>
    <mergeCell ref="PIL35:PIL37"/>
    <mergeCell ref="PIM35:PIM37"/>
    <mergeCell ref="PIN35:PIN37"/>
    <mergeCell ref="PIO35:PIO37"/>
    <mergeCell ref="PIP35:PIP37"/>
    <mergeCell ref="PHY35:PHY37"/>
    <mergeCell ref="PHZ35:PHZ37"/>
    <mergeCell ref="PIA35:PIA37"/>
    <mergeCell ref="PIB35:PIB37"/>
    <mergeCell ref="PIC35:PIC37"/>
    <mergeCell ref="PID35:PID37"/>
    <mergeCell ref="PIE35:PIE37"/>
    <mergeCell ref="PIF35:PIF37"/>
    <mergeCell ref="PIG35:PIG37"/>
    <mergeCell ref="PHP35:PHP37"/>
    <mergeCell ref="PHQ35:PHQ37"/>
    <mergeCell ref="PHR35:PHR37"/>
    <mergeCell ref="PHS35:PHS37"/>
    <mergeCell ref="PHT35:PHT37"/>
    <mergeCell ref="PHU35:PHU37"/>
    <mergeCell ref="PHV35:PHV37"/>
    <mergeCell ref="PHW35:PHW37"/>
    <mergeCell ref="PHX35:PHX37"/>
    <mergeCell ref="PKA35:PKA37"/>
    <mergeCell ref="PKB35:PKB37"/>
    <mergeCell ref="PKC35:PKC37"/>
    <mergeCell ref="PKD35:PKD37"/>
    <mergeCell ref="PKE35:PKE37"/>
    <mergeCell ref="PKF35:PKF37"/>
    <mergeCell ref="PKG35:PKG37"/>
    <mergeCell ref="PKH35:PKH37"/>
    <mergeCell ref="PKI35:PKI37"/>
    <mergeCell ref="PJR35:PJR37"/>
    <mergeCell ref="PJS35:PJS37"/>
    <mergeCell ref="PJT35:PJT37"/>
    <mergeCell ref="PJU35:PJU37"/>
    <mergeCell ref="PJV35:PJV37"/>
    <mergeCell ref="PJW35:PJW37"/>
    <mergeCell ref="PJX35:PJX37"/>
    <mergeCell ref="PJY35:PJY37"/>
    <mergeCell ref="PJZ35:PJZ37"/>
    <mergeCell ref="PJI35:PJI37"/>
    <mergeCell ref="PJJ35:PJJ37"/>
    <mergeCell ref="PJK35:PJK37"/>
    <mergeCell ref="PJL35:PJL37"/>
    <mergeCell ref="PJM35:PJM37"/>
    <mergeCell ref="PJN35:PJN37"/>
    <mergeCell ref="PJO35:PJO37"/>
    <mergeCell ref="PJP35:PJP37"/>
    <mergeCell ref="PJQ35:PJQ37"/>
    <mergeCell ref="PIZ35:PIZ37"/>
    <mergeCell ref="PJA35:PJA37"/>
    <mergeCell ref="PJB35:PJB37"/>
    <mergeCell ref="PJC35:PJC37"/>
    <mergeCell ref="PJD35:PJD37"/>
    <mergeCell ref="PJE35:PJE37"/>
    <mergeCell ref="PJF35:PJF37"/>
    <mergeCell ref="PJG35:PJG37"/>
    <mergeCell ref="PJH35:PJH37"/>
    <mergeCell ref="PLK35:PLK37"/>
    <mergeCell ref="PLL35:PLL37"/>
    <mergeCell ref="PLM35:PLM37"/>
    <mergeCell ref="PLN35:PLN37"/>
    <mergeCell ref="PLO35:PLO37"/>
    <mergeCell ref="PLP35:PLP37"/>
    <mergeCell ref="PLQ35:PLQ37"/>
    <mergeCell ref="PLR35:PLR37"/>
    <mergeCell ref="PLS35:PLS37"/>
    <mergeCell ref="PLB35:PLB37"/>
    <mergeCell ref="PLC35:PLC37"/>
    <mergeCell ref="PLD35:PLD37"/>
    <mergeCell ref="PLE35:PLE37"/>
    <mergeCell ref="PLF35:PLF37"/>
    <mergeCell ref="PLG35:PLG37"/>
    <mergeCell ref="PLH35:PLH37"/>
    <mergeCell ref="PLI35:PLI37"/>
    <mergeCell ref="PLJ35:PLJ37"/>
    <mergeCell ref="PKS35:PKS37"/>
    <mergeCell ref="PKT35:PKT37"/>
    <mergeCell ref="PKU35:PKU37"/>
    <mergeCell ref="PKV35:PKV37"/>
    <mergeCell ref="PKW35:PKW37"/>
    <mergeCell ref="PKX35:PKX37"/>
    <mergeCell ref="PKY35:PKY37"/>
    <mergeCell ref="PKZ35:PKZ37"/>
    <mergeCell ref="PLA35:PLA37"/>
    <mergeCell ref="PKJ35:PKJ37"/>
    <mergeCell ref="PKK35:PKK37"/>
    <mergeCell ref="PKL35:PKL37"/>
    <mergeCell ref="PKM35:PKM37"/>
    <mergeCell ref="PKN35:PKN37"/>
    <mergeCell ref="PKO35:PKO37"/>
    <mergeCell ref="PKP35:PKP37"/>
    <mergeCell ref="PKQ35:PKQ37"/>
    <mergeCell ref="PKR35:PKR37"/>
    <mergeCell ref="PMU35:PMU37"/>
    <mergeCell ref="PMV35:PMV37"/>
    <mergeCell ref="PMW35:PMW37"/>
    <mergeCell ref="PMX35:PMX37"/>
    <mergeCell ref="PMY35:PMY37"/>
    <mergeCell ref="PMZ35:PMZ37"/>
    <mergeCell ref="PNA35:PNA37"/>
    <mergeCell ref="PNB35:PNB37"/>
    <mergeCell ref="PNC35:PNC37"/>
    <mergeCell ref="PML35:PML37"/>
    <mergeCell ref="PMM35:PMM37"/>
    <mergeCell ref="PMN35:PMN37"/>
    <mergeCell ref="PMO35:PMO37"/>
    <mergeCell ref="PMP35:PMP37"/>
    <mergeCell ref="PMQ35:PMQ37"/>
    <mergeCell ref="PMR35:PMR37"/>
    <mergeCell ref="PMS35:PMS37"/>
    <mergeCell ref="PMT35:PMT37"/>
    <mergeCell ref="PMC35:PMC37"/>
    <mergeCell ref="PMD35:PMD37"/>
    <mergeCell ref="PME35:PME37"/>
    <mergeCell ref="PMF35:PMF37"/>
    <mergeCell ref="PMG35:PMG37"/>
    <mergeCell ref="PMH35:PMH37"/>
    <mergeCell ref="PMI35:PMI37"/>
    <mergeCell ref="PMJ35:PMJ37"/>
    <mergeCell ref="PMK35:PMK37"/>
    <mergeCell ref="PLT35:PLT37"/>
    <mergeCell ref="PLU35:PLU37"/>
    <mergeCell ref="PLV35:PLV37"/>
    <mergeCell ref="PLW35:PLW37"/>
    <mergeCell ref="PLX35:PLX37"/>
    <mergeCell ref="PLY35:PLY37"/>
    <mergeCell ref="PLZ35:PLZ37"/>
    <mergeCell ref="PMA35:PMA37"/>
    <mergeCell ref="PMB35:PMB37"/>
    <mergeCell ref="POE35:POE37"/>
    <mergeCell ref="POF35:POF37"/>
    <mergeCell ref="POG35:POG37"/>
    <mergeCell ref="POH35:POH37"/>
    <mergeCell ref="POI35:POI37"/>
    <mergeCell ref="POJ35:POJ37"/>
    <mergeCell ref="POK35:POK37"/>
    <mergeCell ref="POL35:POL37"/>
    <mergeCell ref="POM35:POM37"/>
    <mergeCell ref="PNV35:PNV37"/>
    <mergeCell ref="PNW35:PNW37"/>
    <mergeCell ref="PNX35:PNX37"/>
    <mergeCell ref="PNY35:PNY37"/>
    <mergeCell ref="PNZ35:PNZ37"/>
    <mergeCell ref="POA35:POA37"/>
    <mergeCell ref="POB35:POB37"/>
    <mergeCell ref="POC35:POC37"/>
    <mergeCell ref="POD35:POD37"/>
    <mergeCell ref="PNM35:PNM37"/>
    <mergeCell ref="PNN35:PNN37"/>
    <mergeCell ref="PNO35:PNO37"/>
    <mergeCell ref="PNP35:PNP37"/>
    <mergeCell ref="PNQ35:PNQ37"/>
    <mergeCell ref="PNR35:PNR37"/>
    <mergeCell ref="PNS35:PNS37"/>
    <mergeCell ref="PNT35:PNT37"/>
    <mergeCell ref="PNU35:PNU37"/>
    <mergeCell ref="PND35:PND37"/>
    <mergeCell ref="PNE35:PNE37"/>
    <mergeCell ref="PNF35:PNF37"/>
    <mergeCell ref="PNG35:PNG37"/>
    <mergeCell ref="PNH35:PNH37"/>
    <mergeCell ref="PNI35:PNI37"/>
    <mergeCell ref="PNJ35:PNJ37"/>
    <mergeCell ref="PNK35:PNK37"/>
    <mergeCell ref="PNL35:PNL37"/>
    <mergeCell ref="PPO35:PPO37"/>
    <mergeCell ref="PPP35:PPP37"/>
    <mergeCell ref="PPQ35:PPQ37"/>
    <mergeCell ref="PPR35:PPR37"/>
    <mergeCell ref="PPS35:PPS37"/>
    <mergeCell ref="PPT35:PPT37"/>
    <mergeCell ref="PPU35:PPU37"/>
    <mergeCell ref="PPV35:PPV37"/>
    <mergeCell ref="PPW35:PPW37"/>
    <mergeCell ref="PPF35:PPF37"/>
    <mergeCell ref="PPG35:PPG37"/>
    <mergeCell ref="PPH35:PPH37"/>
    <mergeCell ref="PPI35:PPI37"/>
    <mergeCell ref="PPJ35:PPJ37"/>
    <mergeCell ref="PPK35:PPK37"/>
    <mergeCell ref="PPL35:PPL37"/>
    <mergeCell ref="PPM35:PPM37"/>
    <mergeCell ref="PPN35:PPN37"/>
    <mergeCell ref="POW35:POW37"/>
    <mergeCell ref="POX35:POX37"/>
    <mergeCell ref="POY35:POY37"/>
    <mergeCell ref="POZ35:POZ37"/>
    <mergeCell ref="PPA35:PPA37"/>
    <mergeCell ref="PPB35:PPB37"/>
    <mergeCell ref="PPC35:PPC37"/>
    <mergeCell ref="PPD35:PPD37"/>
    <mergeCell ref="PPE35:PPE37"/>
    <mergeCell ref="PON35:PON37"/>
    <mergeCell ref="POO35:POO37"/>
    <mergeCell ref="POP35:POP37"/>
    <mergeCell ref="POQ35:POQ37"/>
    <mergeCell ref="POR35:POR37"/>
    <mergeCell ref="POS35:POS37"/>
    <mergeCell ref="POT35:POT37"/>
    <mergeCell ref="POU35:POU37"/>
    <mergeCell ref="POV35:POV37"/>
    <mergeCell ref="PQY35:PQY37"/>
    <mergeCell ref="PQZ35:PQZ37"/>
    <mergeCell ref="PRA35:PRA37"/>
    <mergeCell ref="PRB35:PRB37"/>
    <mergeCell ref="PRC35:PRC37"/>
    <mergeCell ref="PRD35:PRD37"/>
    <mergeCell ref="PRE35:PRE37"/>
    <mergeCell ref="PRF35:PRF37"/>
    <mergeCell ref="PRG35:PRG37"/>
    <mergeCell ref="PQP35:PQP37"/>
    <mergeCell ref="PQQ35:PQQ37"/>
    <mergeCell ref="PQR35:PQR37"/>
    <mergeCell ref="PQS35:PQS37"/>
    <mergeCell ref="PQT35:PQT37"/>
    <mergeCell ref="PQU35:PQU37"/>
    <mergeCell ref="PQV35:PQV37"/>
    <mergeCell ref="PQW35:PQW37"/>
    <mergeCell ref="PQX35:PQX37"/>
    <mergeCell ref="PQG35:PQG37"/>
    <mergeCell ref="PQH35:PQH37"/>
    <mergeCell ref="PQI35:PQI37"/>
    <mergeCell ref="PQJ35:PQJ37"/>
    <mergeCell ref="PQK35:PQK37"/>
    <mergeCell ref="PQL35:PQL37"/>
    <mergeCell ref="PQM35:PQM37"/>
    <mergeCell ref="PQN35:PQN37"/>
    <mergeCell ref="PQO35:PQO37"/>
    <mergeCell ref="PPX35:PPX37"/>
    <mergeCell ref="PPY35:PPY37"/>
    <mergeCell ref="PPZ35:PPZ37"/>
    <mergeCell ref="PQA35:PQA37"/>
    <mergeCell ref="PQB35:PQB37"/>
    <mergeCell ref="PQC35:PQC37"/>
    <mergeCell ref="PQD35:PQD37"/>
    <mergeCell ref="PQE35:PQE37"/>
    <mergeCell ref="PQF35:PQF37"/>
    <mergeCell ref="PSI35:PSI37"/>
    <mergeCell ref="PSJ35:PSJ37"/>
    <mergeCell ref="PSK35:PSK37"/>
    <mergeCell ref="PSL35:PSL37"/>
    <mergeCell ref="PSM35:PSM37"/>
    <mergeCell ref="PSN35:PSN37"/>
    <mergeCell ref="PSO35:PSO37"/>
    <mergeCell ref="PSP35:PSP37"/>
    <mergeCell ref="PSQ35:PSQ37"/>
    <mergeCell ref="PRZ35:PRZ37"/>
    <mergeCell ref="PSA35:PSA37"/>
    <mergeCell ref="PSB35:PSB37"/>
    <mergeCell ref="PSC35:PSC37"/>
    <mergeCell ref="PSD35:PSD37"/>
    <mergeCell ref="PSE35:PSE37"/>
    <mergeCell ref="PSF35:PSF37"/>
    <mergeCell ref="PSG35:PSG37"/>
    <mergeCell ref="PSH35:PSH37"/>
    <mergeCell ref="PRQ35:PRQ37"/>
    <mergeCell ref="PRR35:PRR37"/>
    <mergeCell ref="PRS35:PRS37"/>
    <mergeCell ref="PRT35:PRT37"/>
    <mergeCell ref="PRU35:PRU37"/>
    <mergeCell ref="PRV35:PRV37"/>
    <mergeCell ref="PRW35:PRW37"/>
    <mergeCell ref="PRX35:PRX37"/>
    <mergeCell ref="PRY35:PRY37"/>
    <mergeCell ref="PRH35:PRH37"/>
    <mergeCell ref="PRI35:PRI37"/>
    <mergeCell ref="PRJ35:PRJ37"/>
    <mergeCell ref="PRK35:PRK37"/>
    <mergeCell ref="PRL35:PRL37"/>
    <mergeCell ref="PRM35:PRM37"/>
    <mergeCell ref="PRN35:PRN37"/>
    <mergeCell ref="PRO35:PRO37"/>
    <mergeCell ref="PRP35:PRP37"/>
    <mergeCell ref="PTS35:PTS37"/>
    <mergeCell ref="PTT35:PTT37"/>
    <mergeCell ref="PTU35:PTU37"/>
    <mergeCell ref="PTV35:PTV37"/>
    <mergeCell ref="PTW35:PTW37"/>
    <mergeCell ref="PTX35:PTX37"/>
    <mergeCell ref="PTY35:PTY37"/>
    <mergeCell ref="PTZ35:PTZ37"/>
    <mergeCell ref="PUA35:PUA37"/>
    <mergeCell ref="PTJ35:PTJ37"/>
    <mergeCell ref="PTK35:PTK37"/>
    <mergeCell ref="PTL35:PTL37"/>
    <mergeCell ref="PTM35:PTM37"/>
    <mergeCell ref="PTN35:PTN37"/>
    <mergeCell ref="PTO35:PTO37"/>
    <mergeCell ref="PTP35:PTP37"/>
    <mergeCell ref="PTQ35:PTQ37"/>
    <mergeCell ref="PTR35:PTR37"/>
    <mergeCell ref="PTA35:PTA37"/>
    <mergeCell ref="PTB35:PTB37"/>
    <mergeCell ref="PTC35:PTC37"/>
    <mergeCell ref="PTD35:PTD37"/>
    <mergeCell ref="PTE35:PTE37"/>
    <mergeCell ref="PTF35:PTF37"/>
    <mergeCell ref="PTG35:PTG37"/>
    <mergeCell ref="PTH35:PTH37"/>
    <mergeCell ref="PTI35:PTI37"/>
    <mergeCell ref="PSR35:PSR37"/>
    <mergeCell ref="PSS35:PSS37"/>
    <mergeCell ref="PST35:PST37"/>
    <mergeCell ref="PSU35:PSU37"/>
    <mergeCell ref="PSV35:PSV37"/>
    <mergeCell ref="PSW35:PSW37"/>
    <mergeCell ref="PSX35:PSX37"/>
    <mergeCell ref="PSY35:PSY37"/>
    <mergeCell ref="PSZ35:PSZ37"/>
    <mergeCell ref="PVC35:PVC37"/>
    <mergeCell ref="PVD35:PVD37"/>
    <mergeCell ref="PVE35:PVE37"/>
    <mergeCell ref="PVF35:PVF37"/>
    <mergeCell ref="PVG35:PVG37"/>
    <mergeCell ref="PVH35:PVH37"/>
    <mergeCell ref="PVI35:PVI37"/>
    <mergeCell ref="PVJ35:PVJ37"/>
    <mergeCell ref="PVK35:PVK37"/>
    <mergeCell ref="PUT35:PUT37"/>
    <mergeCell ref="PUU35:PUU37"/>
    <mergeCell ref="PUV35:PUV37"/>
    <mergeCell ref="PUW35:PUW37"/>
    <mergeCell ref="PUX35:PUX37"/>
    <mergeCell ref="PUY35:PUY37"/>
    <mergeCell ref="PUZ35:PUZ37"/>
    <mergeCell ref="PVA35:PVA37"/>
    <mergeCell ref="PVB35:PVB37"/>
    <mergeCell ref="PUK35:PUK37"/>
    <mergeCell ref="PUL35:PUL37"/>
    <mergeCell ref="PUM35:PUM37"/>
    <mergeCell ref="PUN35:PUN37"/>
    <mergeCell ref="PUO35:PUO37"/>
    <mergeCell ref="PUP35:PUP37"/>
    <mergeCell ref="PUQ35:PUQ37"/>
    <mergeCell ref="PUR35:PUR37"/>
    <mergeCell ref="PUS35:PUS37"/>
    <mergeCell ref="PUB35:PUB37"/>
    <mergeCell ref="PUC35:PUC37"/>
    <mergeCell ref="PUD35:PUD37"/>
    <mergeCell ref="PUE35:PUE37"/>
    <mergeCell ref="PUF35:PUF37"/>
    <mergeCell ref="PUG35:PUG37"/>
    <mergeCell ref="PUH35:PUH37"/>
    <mergeCell ref="PUI35:PUI37"/>
    <mergeCell ref="PUJ35:PUJ37"/>
    <mergeCell ref="PWM35:PWM37"/>
    <mergeCell ref="PWN35:PWN37"/>
    <mergeCell ref="PWO35:PWO37"/>
    <mergeCell ref="PWP35:PWP37"/>
    <mergeCell ref="PWQ35:PWQ37"/>
    <mergeCell ref="PWR35:PWR37"/>
    <mergeCell ref="PWS35:PWS37"/>
    <mergeCell ref="PWT35:PWT37"/>
    <mergeCell ref="PWU35:PWU37"/>
    <mergeCell ref="PWD35:PWD37"/>
    <mergeCell ref="PWE35:PWE37"/>
    <mergeCell ref="PWF35:PWF37"/>
    <mergeCell ref="PWG35:PWG37"/>
    <mergeCell ref="PWH35:PWH37"/>
    <mergeCell ref="PWI35:PWI37"/>
    <mergeCell ref="PWJ35:PWJ37"/>
    <mergeCell ref="PWK35:PWK37"/>
    <mergeCell ref="PWL35:PWL37"/>
    <mergeCell ref="PVU35:PVU37"/>
    <mergeCell ref="PVV35:PVV37"/>
    <mergeCell ref="PVW35:PVW37"/>
    <mergeCell ref="PVX35:PVX37"/>
    <mergeCell ref="PVY35:PVY37"/>
    <mergeCell ref="PVZ35:PVZ37"/>
    <mergeCell ref="PWA35:PWA37"/>
    <mergeCell ref="PWB35:PWB37"/>
    <mergeCell ref="PWC35:PWC37"/>
    <mergeCell ref="PVL35:PVL37"/>
    <mergeCell ref="PVM35:PVM37"/>
    <mergeCell ref="PVN35:PVN37"/>
    <mergeCell ref="PVO35:PVO37"/>
    <mergeCell ref="PVP35:PVP37"/>
    <mergeCell ref="PVQ35:PVQ37"/>
    <mergeCell ref="PVR35:PVR37"/>
    <mergeCell ref="PVS35:PVS37"/>
    <mergeCell ref="PVT35:PVT37"/>
    <mergeCell ref="PXW35:PXW37"/>
    <mergeCell ref="PXX35:PXX37"/>
    <mergeCell ref="PXY35:PXY37"/>
    <mergeCell ref="PXZ35:PXZ37"/>
    <mergeCell ref="PYA35:PYA37"/>
    <mergeCell ref="PYB35:PYB37"/>
    <mergeCell ref="PYC35:PYC37"/>
    <mergeCell ref="PYD35:PYD37"/>
    <mergeCell ref="PYE35:PYE37"/>
    <mergeCell ref="PXN35:PXN37"/>
    <mergeCell ref="PXO35:PXO37"/>
    <mergeCell ref="PXP35:PXP37"/>
    <mergeCell ref="PXQ35:PXQ37"/>
    <mergeCell ref="PXR35:PXR37"/>
    <mergeCell ref="PXS35:PXS37"/>
    <mergeCell ref="PXT35:PXT37"/>
    <mergeCell ref="PXU35:PXU37"/>
    <mergeCell ref="PXV35:PXV37"/>
    <mergeCell ref="PXE35:PXE37"/>
    <mergeCell ref="PXF35:PXF37"/>
    <mergeCell ref="PXG35:PXG37"/>
    <mergeCell ref="PXH35:PXH37"/>
    <mergeCell ref="PXI35:PXI37"/>
    <mergeCell ref="PXJ35:PXJ37"/>
    <mergeCell ref="PXK35:PXK37"/>
    <mergeCell ref="PXL35:PXL37"/>
    <mergeCell ref="PXM35:PXM37"/>
    <mergeCell ref="PWV35:PWV37"/>
    <mergeCell ref="PWW35:PWW37"/>
    <mergeCell ref="PWX35:PWX37"/>
    <mergeCell ref="PWY35:PWY37"/>
    <mergeCell ref="PWZ35:PWZ37"/>
    <mergeCell ref="PXA35:PXA37"/>
    <mergeCell ref="PXB35:PXB37"/>
    <mergeCell ref="PXC35:PXC37"/>
    <mergeCell ref="PXD35:PXD37"/>
    <mergeCell ref="PZG35:PZG37"/>
    <mergeCell ref="PZH35:PZH37"/>
    <mergeCell ref="PZI35:PZI37"/>
    <mergeCell ref="PZJ35:PZJ37"/>
    <mergeCell ref="PZK35:PZK37"/>
    <mergeCell ref="PZL35:PZL37"/>
    <mergeCell ref="PZM35:PZM37"/>
    <mergeCell ref="PZN35:PZN37"/>
    <mergeCell ref="PZO35:PZO37"/>
    <mergeCell ref="PYX35:PYX37"/>
    <mergeCell ref="PYY35:PYY37"/>
    <mergeCell ref="PYZ35:PYZ37"/>
    <mergeCell ref="PZA35:PZA37"/>
    <mergeCell ref="PZB35:PZB37"/>
    <mergeCell ref="PZC35:PZC37"/>
    <mergeCell ref="PZD35:PZD37"/>
    <mergeCell ref="PZE35:PZE37"/>
    <mergeCell ref="PZF35:PZF37"/>
    <mergeCell ref="PYO35:PYO37"/>
    <mergeCell ref="PYP35:PYP37"/>
    <mergeCell ref="PYQ35:PYQ37"/>
    <mergeCell ref="PYR35:PYR37"/>
    <mergeCell ref="PYS35:PYS37"/>
    <mergeCell ref="PYT35:PYT37"/>
    <mergeCell ref="PYU35:PYU37"/>
    <mergeCell ref="PYV35:PYV37"/>
    <mergeCell ref="PYW35:PYW37"/>
    <mergeCell ref="PYF35:PYF37"/>
    <mergeCell ref="PYG35:PYG37"/>
    <mergeCell ref="PYH35:PYH37"/>
    <mergeCell ref="PYI35:PYI37"/>
    <mergeCell ref="PYJ35:PYJ37"/>
    <mergeCell ref="PYK35:PYK37"/>
    <mergeCell ref="PYL35:PYL37"/>
    <mergeCell ref="PYM35:PYM37"/>
    <mergeCell ref="PYN35:PYN37"/>
    <mergeCell ref="QAQ35:QAQ37"/>
    <mergeCell ref="QAR35:QAR37"/>
    <mergeCell ref="QAS35:QAS37"/>
    <mergeCell ref="QAT35:QAT37"/>
    <mergeCell ref="QAU35:QAU37"/>
    <mergeCell ref="QAV35:QAV37"/>
    <mergeCell ref="QAW35:QAW37"/>
    <mergeCell ref="QAX35:QAX37"/>
    <mergeCell ref="QAY35:QAY37"/>
    <mergeCell ref="QAH35:QAH37"/>
    <mergeCell ref="QAI35:QAI37"/>
    <mergeCell ref="QAJ35:QAJ37"/>
    <mergeCell ref="QAK35:QAK37"/>
    <mergeCell ref="QAL35:QAL37"/>
    <mergeCell ref="QAM35:QAM37"/>
    <mergeCell ref="QAN35:QAN37"/>
    <mergeCell ref="QAO35:QAO37"/>
    <mergeCell ref="QAP35:QAP37"/>
    <mergeCell ref="PZY35:PZY37"/>
    <mergeCell ref="PZZ35:PZZ37"/>
    <mergeCell ref="QAA35:QAA37"/>
    <mergeCell ref="QAB35:QAB37"/>
    <mergeCell ref="QAC35:QAC37"/>
    <mergeCell ref="QAD35:QAD37"/>
    <mergeCell ref="QAE35:QAE37"/>
    <mergeCell ref="QAF35:QAF37"/>
    <mergeCell ref="QAG35:QAG37"/>
    <mergeCell ref="PZP35:PZP37"/>
    <mergeCell ref="PZQ35:PZQ37"/>
    <mergeCell ref="PZR35:PZR37"/>
    <mergeCell ref="PZS35:PZS37"/>
    <mergeCell ref="PZT35:PZT37"/>
    <mergeCell ref="PZU35:PZU37"/>
    <mergeCell ref="PZV35:PZV37"/>
    <mergeCell ref="PZW35:PZW37"/>
    <mergeCell ref="PZX35:PZX37"/>
    <mergeCell ref="QCA35:QCA37"/>
    <mergeCell ref="QCB35:QCB37"/>
    <mergeCell ref="QCC35:QCC37"/>
    <mergeCell ref="QCD35:QCD37"/>
    <mergeCell ref="QCE35:QCE37"/>
    <mergeCell ref="QCF35:QCF37"/>
    <mergeCell ref="QCG35:QCG37"/>
    <mergeCell ref="QCH35:QCH37"/>
    <mergeCell ref="QCI35:QCI37"/>
    <mergeCell ref="QBR35:QBR37"/>
    <mergeCell ref="QBS35:QBS37"/>
    <mergeCell ref="QBT35:QBT37"/>
    <mergeCell ref="QBU35:QBU37"/>
    <mergeCell ref="QBV35:QBV37"/>
    <mergeCell ref="QBW35:QBW37"/>
    <mergeCell ref="QBX35:QBX37"/>
    <mergeCell ref="QBY35:QBY37"/>
    <mergeCell ref="QBZ35:QBZ37"/>
    <mergeCell ref="QBI35:QBI37"/>
    <mergeCell ref="QBJ35:QBJ37"/>
    <mergeCell ref="QBK35:QBK37"/>
    <mergeCell ref="QBL35:QBL37"/>
    <mergeCell ref="QBM35:QBM37"/>
    <mergeCell ref="QBN35:QBN37"/>
    <mergeCell ref="QBO35:QBO37"/>
    <mergeCell ref="QBP35:QBP37"/>
    <mergeCell ref="QBQ35:QBQ37"/>
    <mergeCell ref="QAZ35:QAZ37"/>
    <mergeCell ref="QBA35:QBA37"/>
    <mergeCell ref="QBB35:QBB37"/>
    <mergeCell ref="QBC35:QBC37"/>
    <mergeCell ref="QBD35:QBD37"/>
    <mergeCell ref="QBE35:QBE37"/>
    <mergeCell ref="QBF35:QBF37"/>
    <mergeCell ref="QBG35:QBG37"/>
    <mergeCell ref="QBH35:QBH37"/>
    <mergeCell ref="QDK35:QDK37"/>
    <mergeCell ref="QDL35:QDL37"/>
    <mergeCell ref="QDM35:QDM37"/>
    <mergeCell ref="QDN35:QDN37"/>
    <mergeCell ref="QDO35:QDO37"/>
    <mergeCell ref="QDP35:QDP37"/>
    <mergeCell ref="QDQ35:QDQ37"/>
    <mergeCell ref="QDR35:QDR37"/>
    <mergeCell ref="QDS35:QDS37"/>
    <mergeCell ref="QDB35:QDB37"/>
    <mergeCell ref="QDC35:QDC37"/>
    <mergeCell ref="QDD35:QDD37"/>
    <mergeCell ref="QDE35:QDE37"/>
    <mergeCell ref="QDF35:QDF37"/>
    <mergeCell ref="QDG35:QDG37"/>
    <mergeCell ref="QDH35:QDH37"/>
    <mergeCell ref="QDI35:QDI37"/>
    <mergeCell ref="QDJ35:QDJ37"/>
    <mergeCell ref="QCS35:QCS37"/>
    <mergeCell ref="QCT35:QCT37"/>
    <mergeCell ref="QCU35:QCU37"/>
    <mergeCell ref="QCV35:QCV37"/>
    <mergeCell ref="QCW35:QCW37"/>
    <mergeCell ref="QCX35:QCX37"/>
    <mergeCell ref="QCY35:QCY37"/>
    <mergeCell ref="QCZ35:QCZ37"/>
    <mergeCell ref="QDA35:QDA37"/>
    <mergeCell ref="QCJ35:QCJ37"/>
    <mergeCell ref="QCK35:QCK37"/>
    <mergeCell ref="QCL35:QCL37"/>
    <mergeCell ref="QCM35:QCM37"/>
    <mergeCell ref="QCN35:QCN37"/>
    <mergeCell ref="QCO35:QCO37"/>
    <mergeCell ref="QCP35:QCP37"/>
    <mergeCell ref="QCQ35:QCQ37"/>
    <mergeCell ref="QCR35:QCR37"/>
    <mergeCell ref="QEU35:QEU37"/>
    <mergeCell ref="QEV35:QEV37"/>
    <mergeCell ref="QEW35:QEW37"/>
    <mergeCell ref="QEX35:QEX37"/>
    <mergeCell ref="QEY35:QEY37"/>
    <mergeCell ref="QEZ35:QEZ37"/>
    <mergeCell ref="QFA35:QFA37"/>
    <mergeCell ref="QFB35:QFB37"/>
    <mergeCell ref="QFC35:QFC37"/>
    <mergeCell ref="QEL35:QEL37"/>
    <mergeCell ref="QEM35:QEM37"/>
    <mergeCell ref="QEN35:QEN37"/>
    <mergeCell ref="QEO35:QEO37"/>
    <mergeCell ref="QEP35:QEP37"/>
    <mergeCell ref="QEQ35:QEQ37"/>
    <mergeCell ref="QER35:QER37"/>
    <mergeCell ref="QES35:QES37"/>
    <mergeCell ref="QET35:QET37"/>
    <mergeCell ref="QEC35:QEC37"/>
    <mergeCell ref="QED35:QED37"/>
    <mergeCell ref="QEE35:QEE37"/>
    <mergeCell ref="QEF35:QEF37"/>
    <mergeCell ref="QEG35:QEG37"/>
    <mergeCell ref="QEH35:QEH37"/>
    <mergeCell ref="QEI35:QEI37"/>
    <mergeCell ref="QEJ35:QEJ37"/>
    <mergeCell ref="QEK35:QEK37"/>
    <mergeCell ref="QDT35:QDT37"/>
    <mergeCell ref="QDU35:QDU37"/>
    <mergeCell ref="QDV35:QDV37"/>
    <mergeCell ref="QDW35:QDW37"/>
    <mergeCell ref="QDX35:QDX37"/>
    <mergeCell ref="QDY35:QDY37"/>
    <mergeCell ref="QDZ35:QDZ37"/>
    <mergeCell ref="QEA35:QEA37"/>
    <mergeCell ref="QEB35:QEB37"/>
    <mergeCell ref="QGE35:QGE37"/>
    <mergeCell ref="QGF35:QGF37"/>
    <mergeCell ref="QGG35:QGG37"/>
    <mergeCell ref="QGH35:QGH37"/>
    <mergeCell ref="QGI35:QGI37"/>
    <mergeCell ref="QGJ35:QGJ37"/>
    <mergeCell ref="QGK35:QGK37"/>
    <mergeCell ref="QGL35:QGL37"/>
    <mergeCell ref="QGM35:QGM37"/>
    <mergeCell ref="QFV35:QFV37"/>
    <mergeCell ref="QFW35:QFW37"/>
    <mergeCell ref="QFX35:QFX37"/>
    <mergeCell ref="QFY35:QFY37"/>
    <mergeCell ref="QFZ35:QFZ37"/>
    <mergeCell ref="QGA35:QGA37"/>
    <mergeCell ref="QGB35:QGB37"/>
    <mergeCell ref="QGC35:QGC37"/>
    <mergeCell ref="QGD35:QGD37"/>
    <mergeCell ref="QFM35:QFM37"/>
    <mergeCell ref="QFN35:QFN37"/>
    <mergeCell ref="QFO35:QFO37"/>
    <mergeCell ref="QFP35:QFP37"/>
    <mergeCell ref="QFQ35:QFQ37"/>
    <mergeCell ref="QFR35:QFR37"/>
    <mergeCell ref="QFS35:QFS37"/>
    <mergeCell ref="QFT35:QFT37"/>
    <mergeCell ref="QFU35:QFU37"/>
    <mergeCell ref="QFD35:QFD37"/>
    <mergeCell ref="QFE35:QFE37"/>
    <mergeCell ref="QFF35:QFF37"/>
    <mergeCell ref="QFG35:QFG37"/>
    <mergeCell ref="QFH35:QFH37"/>
    <mergeCell ref="QFI35:QFI37"/>
    <mergeCell ref="QFJ35:QFJ37"/>
    <mergeCell ref="QFK35:QFK37"/>
    <mergeCell ref="QFL35:QFL37"/>
    <mergeCell ref="QHO35:QHO37"/>
    <mergeCell ref="QHP35:QHP37"/>
    <mergeCell ref="QHQ35:QHQ37"/>
    <mergeCell ref="QHR35:QHR37"/>
    <mergeCell ref="QHS35:QHS37"/>
    <mergeCell ref="QHT35:QHT37"/>
    <mergeCell ref="QHU35:QHU37"/>
    <mergeCell ref="QHV35:QHV37"/>
    <mergeCell ref="QHW35:QHW37"/>
    <mergeCell ref="QHF35:QHF37"/>
    <mergeCell ref="QHG35:QHG37"/>
    <mergeCell ref="QHH35:QHH37"/>
    <mergeCell ref="QHI35:QHI37"/>
    <mergeCell ref="QHJ35:QHJ37"/>
    <mergeCell ref="QHK35:QHK37"/>
    <mergeCell ref="QHL35:QHL37"/>
    <mergeCell ref="QHM35:QHM37"/>
    <mergeCell ref="QHN35:QHN37"/>
    <mergeCell ref="QGW35:QGW37"/>
    <mergeCell ref="QGX35:QGX37"/>
    <mergeCell ref="QGY35:QGY37"/>
    <mergeCell ref="QGZ35:QGZ37"/>
    <mergeCell ref="QHA35:QHA37"/>
    <mergeCell ref="QHB35:QHB37"/>
    <mergeCell ref="QHC35:QHC37"/>
    <mergeCell ref="QHD35:QHD37"/>
    <mergeCell ref="QHE35:QHE37"/>
    <mergeCell ref="QGN35:QGN37"/>
    <mergeCell ref="QGO35:QGO37"/>
    <mergeCell ref="QGP35:QGP37"/>
    <mergeCell ref="QGQ35:QGQ37"/>
    <mergeCell ref="QGR35:QGR37"/>
    <mergeCell ref="QGS35:QGS37"/>
    <mergeCell ref="QGT35:QGT37"/>
    <mergeCell ref="QGU35:QGU37"/>
    <mergeCell ref="QGV35:QGV37"/>
    <mergeCell ref="QIY35:QIY37"/>
    <mergeCell ref="QIZ35:QIZ37"/>
    <mergeCell ref="QJA35:QJA37"/>
    <mergeCell ref="QJB35:QJB37"/>
    <mergeCell ref="QJC35:QJC37"/>
    <mergeCell ref="QJD35:QJD37"/>
    <mergeCell ref="QJE35:QJE37"/>
    <mergeCell ref="QJF35:QJF37"/>
    <mergeCell ref="QJG35:QJG37"/>
    <mergeCell ref="QIP35:QIP37"/>
    <mergeCell ref="QIQ35:QIQ37"/>
    <mergeCell ref="QIR35:QIR37"/>
    <mergeCell ref="QIS35:QIS37"/>
    <mergeCell ref="QIT35:QIT37"/>
    <mergeCell ref="QIU35:QIU37"/>
    <mergeCell ref="QIV35:QIV37"/>
    <mergeCell ref="QIW35:QIW37"/>
    <mergeCell ref="QIX35:QIX37"/>
    <mergeCell ref="QIG35:QIG37"/>
    <mergeCell ref="QIH35:QIH37"/>
    <mergeCell ref="QII35:QII37"/>
    <mergeCell ref="QIJ35:QIJ37"/>
    <mergeCell ref="QIK35:QIK37"/>
    <mergeCell ref="QIL35:QIL37"/>
    <mergeCell ref="QIM35:QIM37"/>
    <mergeCell ref="QIN35:QIN37"/>
    <mergeCell ref="QIO35:QIO37"/>
    <mergeCell ref="QHX35:QHX37"/>
    <mergeCell ref="QHY35:QHY37"/>
    <mergeCell ref="QHZ35:QHZ37"/>
    <mergeCell ref="QIA35:QIA37"/>
    <mergeCell ref="QIB35:QIB37"/>
    <mergeCell ref="QIC35:QIC37"/>
    <mergeCell ref="QID35:QID37"/>
    <mergeCell ref="QIE35:QIE37"/>
    <mergeCell ref="QIF35:QIF37"/>
    <mergeCell ref="QKI35:QKI37"/>
    <mergeCell ref="QKJ35:QKJ37"/>
    <mergeCell ref="QKK35:QKK37"/>
    <mergeCell ref="QKL35:QKL37"/>
    <mergeCell ref="QKM35:QKM37"/>
    <mergeCell ref="QKN35:QKN37"/>
    <mergeCell ref="QKO35:QKO37"/>
    <mergeCell ref="QKP35:QKP37"/>
    <mergeCell ref="QKQ35:QKQ37"/>
    <mergeCell ref="QJZ35:QJZ37"/>
    <mergeCell ref="QKA35:QKA37"/>
    <mergeCell ref="QKB35:QKB37"/>
    <mergeCell ref="QKC35:QKC37"/>
    <mergeCell ref="QKD35:QKD37"/>
    <mergeCell ref="QKE35:QKE37"/>
    <mergeCell ref="QKF35:QKF37"/>
    <mergeCell ref="QKG35:QKG37"/>
    <mergeCell ref="QKH35:QKH37"/>
    <mergeCell ref="QJQ35:QJQ37"/>
    <mergeCell ref="QJR35:QJR37"/>
    <mergeCell ref="QJS35:QJS37"/>
    <mergeCell ref="QJT35:QJT37"/>
    <mergeCell ref="QJU35:QJU37"/>
    <mergeCell ref="QJV35:QJV37"/>
    <mergeCell ref="QJW35:QJW37"/>
    <mergeCell ref="QJX35:QJX37"/>
    <mergeCell ref="QJY35:QJY37"/>
    <mergeCell ref="QJH35:QJH37"/>
    <mergeCell ref="QJI35:QJI37"/>
    <mergeCell ref="QJJ35:QJJ37"/>
    <mergeCell ref="QJK35:QJK37"/>
    <mergeCell ref="QJL35:QJL37"/>
    <mergeCell ref="QJM35:QJM37"/>
    <mergeCell ref="QJN35:QJN37"/>
    <mergeCell ref="QJO35:QJO37"/>
    <mergeCell ref="QJP35:QJP37"/>
    <mergeCell ref="QLS35:QLS37"/>
    <mergeCell ref="QLT35:QLT37"/>
    <mergeCell ref="QLU35:QLU37"/>
    <mergeCell ref="QLV35:QLV37"/>
    <mergeCell ref="QLW35:QLW37"/>
    <mergeCell ref="QLX35:QLX37"/>
    <mergeCell ref="QLY35:QLY37"/>
    <mergeCell ref="QLZ35:QLZ37"/>
    <mergeCell ref="QMA35:QMA37"/>
    <mergeCell ref="QLJ35:QLJ37"/>
    <mergeCell ref="QLK35:QLK37"/>
    <mergeCell ref="QLL35:QLL37"/>
    <mergeCell ref="QLM35:QLM37"/>
    <mergeCell ref="QLN35:QLN37"/>
    <mergeCell ref="QLO35:QLO37"/>
    <mergeCell ref="QLP35:QLP37"/>
    <mergeCell ref="QLQ35:QLQ37"/>
    <mergeCell ref="QLR35:QLR37"/>
    <mergeCell ref="QLA35:QLA37"/>
    <mergeCell ref="QLB35:QLB37"/>
    <mergeCell ref="QLC35:QLC37"/>
    <mergeCell ref="QLD35:QLD37"/>
    <mergeCell ref="QLE35:QLE37"/>
    <mergeCell ref="QLF35:QLF37"/>
    <mergeCell ref="QLG35:QLG37"/>
    <mergeCell ref="QLH35:QLH37"/>
    <mergeCell ref="QLI35:QLI37"/>
    <mergeCell ref="QKR35:QKR37"/>
    <mergeCell ref="QKS35:QKS37"/>
    <mergeCell ref="QKT35:QKT37"/>
    <mergeCell ref="QKU35:QKU37"/>
    <mergeCell ref="QKV35:QKV37"/>
    <mergeCell ref="QKW35:QKW37"/>
    <mergeCell ref="QKX35:QKX37"/>
    <mergeCell ref="QKY35:QKY37"/>
    <mergeCell ref="QKZ35:QKZ37"/>
    <mergeCell ref="QNC35:QNC37"/>
    <mergeCell ref="QND35:QND37"/>
    <mergeCell ref="QNE35:QNE37"/>
    <mergeCell ref="QNF35:QNF37"/>
    <mergeCell ref="QNG35:QNG37"/>
    <mergeCell ref="QNH35:QNH37"/>
    <mergeCell ref="QNI35:QNI37"/>
    <mergeCell ref="QNJ35:QNJ37"/>
    <mergeCell ref="QNK35:QNK37"/>
    <mergeCell ref="QMT35:QMT37"/>
    <mergeCell ref="QMU35:QMU37"/>
    <mergeCell ref="QMV35:QMV37"/>
    <mergeCell ref="QMW35:QMW37"/>
    <mergeCell ref="QMX35:QMX37"/>
    <mergeCell ref="QMY35:QMY37"/>
    <mergeCell ref="QMZ35:QMZ37"/>
    <mergeCell ref="QNA35:QNA37"/>
    <mergeCell ref="QNB35:QNB37"/>
    <mergeCell ref="QMK35:QMK37"/>
    <mergeCell ref="QML35:QML37"/>
    <mergeCell ref="QMM35:QMM37"/>
    <mergeCell ref="QMN35:QMN37"/>
    <mergeCell ref="QMO35:QMO37"/>
    <mergeCell ref="QMP35:QMP37"/>
    <mergeCell ref="QMQ35:QMQ37"/>
    <mergeCell ref="QMR35:QMR37"/>
    <mergeCell ref="QMS35:QMS37"/>
    <mergeCell ref="QMB35:QMB37"/>
    <mergeCell ref="QMC35:QMC37"/>
    <mergeCell ref="QMD35:QMD37"/>
    <mergeCell ref="QME35:QME37"/>
    <mergeCell ref="QMF35:QMF37"/>
    <mergeCell ref="QMG35:QMG37"/>
    <mergeCell ref="QMH35:QMH37"/>
    <mergeCell ref="QMI35:QMI37"/>
    <mergeCell ref="QMJ35:QMJ37"/>
    <mergeCell ref="QOM35:QOM37"/>
    <mergeCell ref="QON35:QON37"/>
    <mergeCell ref="QOO35:QOO37"/>
    <mergeCell ref="QOP35:QOP37"/>
    <mergeCell ref="QOQ35:QOQ37"/>
    <mergeCell ref="QOR35:QOR37"/>
    <mergeCell ref="QOS35:QOS37"/>
    <mergeCell ref="QOT35:QOT37"/>
    <mergeCell ref="QOU35:QOU37"/>
    <mergeCell ref="QOD35:QOD37"/>
    <mergeCell ref="QOE35:QOE37"/>
    <mergeCell ref="QOF35:QOF37"/>
    <mergeCell ref="QOG35:QOG37"/>
    <mergeCell ref="QOH35:QOH37"/>
    <mergeCell ref="QOI35:QOI37"/>
    <mergeCell ref="QOJ35:QOJ37"/>
    <mergeCell ref="QOK35:QOK37"/>
    <mergeCell ref="QOL35:QOL37"/>
    <mergeCell ref="QNU35:QNU37"/>
    <mergeCell ref="QNV35:QNV37"/>
    <mergeCell ref="QNW35:QNW37"/>
    <mergeCell ref="QNX35:QNX37"/>
    <mergeCell ref="QNY35:QNY37"/>
    <mergeCell ref="QNZ35:QNZ37"/>
    <mergeCell ref="QOA35:QOA37"/>
    <mergeCell ref="QOB35:QOB37"/>
    <mergeCell ref="QOC35:QOC37"/>
    <mergeCell ref="QNL35:QNL37"/>
    <mergeCell ref="QNM35:QNM37"/>
    <mergeCell ref="QNN35:QNN37"/>
    <mergeCell ref="QNO35:QNO37"/>
    <mergeCell ref="QNP35:QNP37"/>
    <mergeCell ref="QNQ35:QNQ37"/>
    <mergeCell ref="QNR35:QNR37"/>
    <mergeCell ref="QNS35:QNS37"/>
    <mergeCell ref="QNT35:QNT37"/>
    <mergeCell ref="QPW35:QPW37"/>
    <mergeCell ref="QPX35:QPX37"/>
    <mergeCell ref="QPY35:QPY37"/>
    <mergeCell ref="QPZ35:QPZ37"/>
    <mergeCell ref="QQA35:QQA37"/>
    <mergeCell ref="QQB35:QQB37"/>
    <mergeCell ref="QQC35:QQC37"/>
    <mergeCell ref="QQD35:QQD37"/>
    <mergeCell ref="QQE35:QQE37"/>
    <mergeCell ref="QPN35:QPN37"/>
    <mergeCell ref="QPO35:QPO37"/>
    <mergeCell ref="QPP35:QPP37"/>
    <mergeCell ref="QPQ35:QPQ37"/>
    <mergeCell ref="QPR35:QPR37"/>
    <mergeCell ref="QPS35:QPS37"/>
    <mergeCell ref="QPT35:QPT37"/>
    <mergeCell ref="QPU35:QPU37"/>
    <mergeCell ref="QPV35:QPV37"/>
    <mergeCell ref="QPE35:QPE37"/>
    <mergeCell ref="QPF35:QPF37"/>
    <mergeCell ref="QPG35:QPG37"/>
    <mergeCell ref="QPH35:QPH37"/>
    <mergeCell ref="QPI35:QPI37"/>
    <mergeCell ref="QPJ35:QPJ37"/>
    <mergeCell ref="QPK35:QPK37"/>
    <mergeCell ref="QPL35:QPL37"/>
    <mergeCell ref="QPM35:QPM37"/>
    <mergeCell ref="QOV35:QOV37"/>
    <mergeCell ref="QOW35:QOW37"/>
    <mergeCell ref="QOX35:QOX37"/>
    <mergeCell ref="QOY35:QOY37"/>
    <mergeCell ref="QOZ35:QOZ37"/>
    <mergeCell ref="QPA35:QPA37"/>
    <mergeCell ref="QPB35:QPB37"/>
    <mergeCell ref="QPC35:QPC37"/>
    <mergeCell ref="QPD35:QPD37"/>
    <mergeCell ref="QRG35:QRG37"/>
    <mergeCell ref="QRH35:QRH37"/>
    <mergeCell ref="QRI35:QRI37"/>
    <mergeCell ref="QRJ35:QRJ37"/>
    <mergeCell ref="QRK35:QRK37"/>
    <mergeCell ref="QRL35:QRL37"/>
    <mergeCell ref="QRM35:QRM37"/>
    <mergeCell ref="QRN35:QRN37"/>
    <mergeCell ref="QRO35:QRO37"/>
    <mergeCell ref="QQX35:QQX37"/>
    <mergeCell ref="QQY35:QQY37"/>
    <mergeCell ref="QQZ35:QQZ37"/>
    <mergeCell ref="QRA35:QRA37"/>
    <mergeCell ref="QRB35:QRB37"/>
    <mergeCell ref="QRC35:QRC37"/>
    <mergeCell ref="QRD35:QRD37"/>
    <mergeCell ref="QRE35:QRE37"/>
    <mergeCell ref="QRF35:QRF37"/>
    <mergeCell ref="QQO35:QQO37"/>
    <mergeCell ref="QQP35:QQP37"/>
    <mergeCell ref="QQQ35:QQQ37"/>
    <mergeCell ref="QQR35:QQR37"/>
    <mergeCell ref="QQS35:QQS37"/>
    <mergeCell ref="QQT35:QQT37"/>
    <mergeCell ref="QQU35:QQU37"/>
    <mergeCell ref="QQV35:QQV37"/>
    <mergeCell ref="QQW35:QQW37"/>
    <mergeCell ref="QQF35:QQF37"/>
    <mergeCell ref="QQG35:QQG37"/>
    <mergeCell ref="QQH35:QQH37"/>
    <mergeCell ref="QQI35:QQI37"/>
    <mergeCell ref="QQJ35:QQJ37"/>
    <mergeCell ref="QQK35:QQK37"/>
    <mergeCell ref="QQL35:QQL37"/>
    <mergeCell ref="QQM35:QQM37"/>
    <mergeCell ref="QQN35:QQN37"/>
    <mergeCell ref="QSQ35:QSQ37"/>
    <mergeCell ref="QSR35:QSR37"/>
    <mergeCell ref="QSS35:QSS37"/>
    <mergeCell ref="QST35:QST37"/>
    <mergeCell ref="QSU35:QSU37"/>
    <mergeCell ref="QSV35:QSV37"/>
    <mergeCell ref="QSW35:QSW37"/>
    <mergeCell ref="QSX35:QSX37"/>
    <mergeCell ref="QSY35:QSY37"/>
    <mergeCell ref="QSH35:QSH37"/>
    <mergeCell ref="QSI35:QSI37"/>
    <mergeCell ref="QSJ35:QSJ37"/>
    <mergeCell ref="QSK35:QSK37"/>
    <mergeCell ref="QSL35:QSL37"/>
    <mergeCell ref="QSM35:QSM37"/>
    <mergeCell ref="QSN35:QSN37"/>
    <mergeCell ref="QSO35:QSO37"/>
    <mergeCell ref="QSP35:QSP37"/>
    <mergeCell ref="QRY35:QRY37"/>
    <mergeCell ref="QRZ35:QRZ37"/>
    <mergeCell ref="QSA35:QSA37"/>
    <mergeCell ref="QSB35:QSB37"/>
    <mergeCell ref="QSC35:QSC37"/>
    <mergeCell ref="QSD35:QSD37"/>
    <mergeCell ref="QSE35:QSE37"/>
    <mergeCell ref="QSF35:QSF37"/>
    <mergeCell ref="QSG35:QSG37"/>
    <mergeCell ref="QRP35:QRP37"/>
    <mergeCell ref="QRQ35:QRQ37"/>
    <mergeCell ref="QRR35:QRR37"/>
    <mergeCell ref="QRS35:QRS37"/>
    <mergeCell ref="QRT35:QRT37"/>
    <mergeCell ref="QRU35:QRU37"/>
    <mergeCell ref="QRV35:QRV37"/>
    <mergeCell ref="QRW35:QRW37"/>
    <mergeCell ref="QRX35:QRX37"/>
    <mergeCell ref="QUA35:QUA37"/>
    <mergeCell ref="QUB35:QUB37"/>
    <mergeCell ref="QUC35:QUC37"/>
    <mergeCell ref="QUD35:QUD37"/>
    <mergeCell ref="QUE35:QUE37"/>
    <mergeCell ref="QUF35:QUF37"/>
    <mergeCell ref="QUG35:QUG37"/>
    <mergeCell ref="QUH35:QUH37"/>
    <mergeCell ref="QUI35:QUI37"/>
    <mergeCell ref="QTR35:QTR37"/>
    <mergeCell ref="QTS35:QTS37"/>
    <mergeCell ref="QTT35:QTT37"/>
    <mergeCell ref="QTU35:QTU37"/>
    <mergeCell ref="QTV35:QTV37"/>
    <mergeCell ref="QTW35:QTW37"/>
    <mergeCell ref="QTX35:QTX37"/>
    <mergeCell ref="QTY35:QTY37"/>
    <mergeCell ref="QTZ35:QTZ37"/>
    <mergeCell ref="QTI35:QTI37"/>
    <mergeCell ref="QTJ35:QTJ37"/>
    <mergeCell ref="QTK35:QTK37"/>
    <mergeCell ref="QTL35:QTL37"/>
    <mergeCell ref="QTM35:QTM37"/>
    <mergeCell ref="QTN35:QTN37"/>
    <mergeCell ref="QTO35:QTO37"/>
    <mergeCell ref="QTP35:QTP37"/>
    <mergeCell ref="QTQ35:QTQ37"/>
    <mergeCell ref="QSZ35:QSZ37"/>
    <mergeCell ref="QTA35:QTA37"/>
    <mergeCell ref="QTB35:QTB37"/>
    <mergeCell ref="QTC35:QTC37"/>
    <mergeCell ref="QTD35:QTD37"/>
    <mergeCell ref="QTE35:QTE37"/>
    <mergeCell ref="QTF35:QTF37"/>
    <mergeCell ref="QTG35:QTG37"/>
    <mergeCell ref="QTH35:QTH37"/>
    <mergeCell ref="QVK35:QVK37"/>
    <mergeCell ref="QVL35:QVL37"/>
    <mergeCell ref="QVM35:QVM37"/>
    <mergeCell ref="QVN35:QVN37"/>
    <mergeCell ref="QVO35:QVO37"/>
    <mergeCell ref="QVP35:QVP37"/>
    <mergeCell ref="QVQ35:QVQ37"/>
    <mergeCell ref="QVR35:QVR37"/>
    <mergeCell ref="QVS35:QVS37"/>
    <mergeCell ref="QVB35:QVB37"/>
    <mergeCell ref="QVC35:QVC37"/>
    <mergeCell ref="QVD35:QVD37"/>
    <mergeCell ref="QVE35:QVE37"/>
    <mergeCell ref="QVF35:QVF37"/>
    <mergeCell ref="QVG35:QVG37"/>
    <mergeCell ref="QVH35:QVH37"/>
    <mergeCell ref="QVI35:QVI37"/>
    <mergeCell ref="QVJ35:QVJ37"/>
    <mergeCell ref="QUS35:QUS37"/>
    <mergeCell ref="QUT35:QUT37"/>
    <mergeCell ref="QUU35:QUU37"/>
    <mergeCell ref="QUV35:QUV37"/>
    <mergeCell ref="QUW35:QUW37"/>
    <mergeCell ref="QUX35:QUX37"/>
    <mergeCell ref="QUY35:QUY37"/>
    <mergeCell ref="QUZ35:QUZ37"/>
    <mergeCell ref="QVA35:QVA37"/>
    <mergeCell ref="QUJ35:QUJ37"/>
    <mergeCell ref="QUK35:QUK37"/>
    <mergeCell ref="QUL35:QUL37"/>
    <mergeCell ref="QUM35:QUM37"/>
    <mergeCell ref="QUN35:QUN37"/>
    <mergeCell ref="QUO35:QUO37"/>
    <mergeCell ref="QUP35:QUP37"/>
    <mergeCell ref="QUQ35:QUQ37"/>
    <mergeCell ref="QUR35:QUR37"/>
    <mergeCell ref="QWU35:QWU37"/>
    <mergeCell ref="QWV35:QWV37"/>
    <mergeCell ref="QWW35:QWW37"/>
    <mergeCell ref="QWX35:QWX37"/>
    <mergeCell ref="QWY35:QWY37"/>
    <mergeCell ref="QWZ35:QWZ37"/>
    <mergeCell ref="QXA35:QXA37"/>
    <mergeCell ref="QXB35:QXB37"/>
    <mergeCell ref="QXC35:QXC37"/>
    <mergeCell ref="QWL35:QWL37"/>
    <mergeCell ref="QWM35:QWM37"/>
    <mergeCell ref="QWN35:QWN37"/>
    <mergeCell ref="QWO35:QWO37"/>
    <mergeCell ref="QWP35:QWP37"/>
    <mergeCell ref="QWQ35:QWQ37"/>
    <mergeCell ref="QWR35:QWR37"/>
    <mergeCell ref="QWS35:QWS37"/>
    <mergeCell ref="QWT35:QWT37"/>
    <mergeCell ref="QWC35:QWC37"/>
    <mergeCell ref="QWD35:QWD37"/>
    <mergeCell ref="QWE35:QWE37"/>
    <mergeCell ref="QWF35:QWF37"/>
    <mergeCell ref="QWG35:QWG37"/>
    <mergeCell ref="QWH35:QWH37"/>
    <mergeCell ref="QWI35:QWI37"/>
    <mergeCell ref="QWJ35:QWJ37"/>
    <mergeCell ref="QWK35:QWK37"/>
    <mergeCell ref="QVT35:QVT37"/>
    <mergeCell ref="QVU35:QVU37"/>
    <mergeCell ref="QVV35:QVV37"/>
    <mergeCell ref="QVW35:QVW37"/>
    <mergeCell ref="QVX35:QVX37"/>
    <mergeCell ref="QVY35:QVY37"/>
    <mergeCell ref="QVZ35:QVZ37"/>
    <mergeCell ref="QWA35:QWA37"/>
    <mergeCell ref="QWB35:QWB37"/>
    <mergeCell ref="QYE35:QYE37"/>
    <mergeCell ref="QYF35:QYF37"/>
    <mergeCell ref="QYG35:QYG37"/>
    <mergeCell ref="QYH35:QYH37"/>
    <mergeCell ref="QYI35:QYI37"/>
    <mergeCell ref="QYJ35:QYJ37"/>
    <mergeCell ref="QYK35:QYK37"/>
    <mergeCell ref="QYL35:QYL37"/>
    <mergeCell ref="QYM35:QYM37"/>
    <mergeCell ref="QXV35:QXV37"/>
    <mergeCell ref="QXW35:QXW37"/>
    <mergeCell ref="QXX35:QXX37"/>
    <mergeCell ref="QXY35:QXY37"/>
    <mergeCell ref="QXZ35:QXZ37"/>
    <mergeCell ref="QYA35:QYA37"/>
    <mergeCell ref="QYB35:QYB37"/>
    <mergeCell ref="QYC35:QYC37"/>
    <mergeCell ref="QYD35:QYD37"/>
    <mergeCell ref="QXM35:QXM37"/>
    <mergeCell ref="QXN35:QXN37"/>
    <mergeCell ref="QXO35:QXO37"/>
    <mergeCell ref="QXP35:QXP37"/>
    <mergeCell ref="QXQ35:QXQ37"/>
    <mergeCell ref="QXR35:QXR37"/>
    <mergeCell ref="QXS35:QXS37"/>
    <mergeCell ref="QXT35:QXT37"/>
    <mergeCell ref="QXU35:QXU37"/>
    <mergeCell ref="QXD35:QXD37"/>
    <mergeCell ref="QXE35:QXE37"/>
    <mergeCell ref="QXF35:QXF37"/>
    <mergeCell ref="QXG35:QXG37"/>
    <mergeCell ref="QXH35:QXH37"/>
    <mergeCell ref="QXI35:QXI37"/>
    <mergeCell ref="QXJ35:QXJ37"/>
    <mergeCell ref="QXK35:QXK37"/>
    <mergeCell ref="QXL35:QXL37"/>
    <mergeCell ref="QZO35:QZO37"/>
    <mergeCell ref="QZP35:QZP37"/>
    <mergeCell ref="QZQ35:QZQ37"/>
    <mergeCell ref="QZR35:QZR37"/>
    <mergeCell ref="QZS35:QZS37"/>
    <mergeCell ref="QZT35:QZT37"/>
    <mergeCell ref="QZU35:QZU37"/>
    <mergeCell ref="QZV35:QZV37"/>
    <mergeCell ref="QZW35:QZW37"/>
    <mergeCell ref="QZF35:QZF37"/>
    <mergeCell ref="QZG35:QZG37"/>
    <mergeCell ref="QZH35:QZH37"/>
    <mergeCell ref="QZI35:QZI37"/>
    <mergeCell ref="QZJ35:QZJ37"/>
    <mergeCell ref="QZK35:QZK37"/>
    <mergeCell ref="QZL35:QZL37"/>
    <mergeCell ref="QZM35:QZM37"/>
    <mergeCell ref="QZN35:QZN37"/>
    <mergeCell ref="QYW35:QYW37"/>
    <mergeCell ref="QYX35:QYX37"/>
    <mergeCell ref="QYY35:QYY37"/>
    <mergeCell ref="QYZ35:QYZ37"/>
    <mergeCell ref="QZA35:QZA37"/>
    <mergeCell ref="QZB35:QZB37"/>
    <mergeCell ref="QZC35:QZC37"/>
    <mergeCell ref="QZD35:QZD37"/>
    <mergeCell ref="QZE35:QZE37"/>
    <mergeCell ref="QYN35:QYN37"/>
    <mergeCell ref="QYO35:QYO37"/>
    <mergeCell ref="QYP35:QYP37"/>
    <mergeCell ref="QYQ35:QYQ37"/>
    <mergeCell ref="QYR35:QYR37"/>
    <mergeCell ref="QYS35:QYS37"/>
    <mergeCell ref="QYT35:QYT37"/>
    <mergeCell ref="QYU35:QYU37"/>
    <mergeCell ref="QYV35:QYV37"/>
    <mergeCell ref="RAY35:RAY37"/>
    <mergeCell ref="RAZ35:RAZ37"/>
    <mergeCell ref="RBA35:RBA37"/>
    <mergeCell ref="RBB35:RBB37"/>
    <mergeCell ref="RBC35:RBC37"/>
    <mergeCell ref="RBD35:RBD37"/>
    <mergeCell ref="RBE35:RBE37"/>
    <mergeCell ref="RBF35:RBF37"/>
    <mergeCell ref="RBG35:RBG37"/>
    <mergeCell ref="RAP35:RAP37"/>
    <mergeCell ref="RAQ35:RAQ37"/>
    <mergeCell ref="RAR35:RAR37"/>
    <mergeCell ref="RAS35:RAS37"/>
    <mergeCell ref="RAT35:RAT37"/>
    <mergeCell ref="RAU35:RAU37"/>
    <mergeCell ref="RAV35:RAV37"/>
    <mergeCell ref="RAW35:RAW37"/>
    <mergeCell ref="RAX35:RAX37"/>
    <mergeCell ref="RAG35:RAG37"/>
    <mergeCell ref="RAH35:RAH37"/>
    <mergeCell ref="RAI35:RAI37"/>
    <mergeCell ref="RAJ35:RAJ37"/>
    <mergeCell ref="RAK35:RAK37"/>
    <mergeCell ref="RAL35:RAL37"/>
    <mergeCell ref="RAM35:RAM37"/>
    <mergeCell ref="RAN35:RAN37"/>
    <mergeCell ref="RAO35:RAO37"/>
    <mergeCell ref="QZX35:QZX37"/>
    <mergeCell ref="QZY35:QZY37"/>
    <mergeCell ref="QZZ35:QZZ37"/>
    <mergeCell ref="RAA35:RAA37"/>
    <mergeCell ref="RAB35:RAB37"/>
    <mergeCell ref="RAC35:RAC37"/>
    <mergeCell ref="RAD35:RAD37"/>
    <mergeCell ref="RAE35:RAE37"/>
    <mergeCell ref="RAF35:RAF37"/>
    <mergeCell ref="RCI35:RCI37"/>
    <mergeCell ref="RCJ35:RCJ37"/>
    <mergeCell ref="RCK35:RCK37"/>
    <mergeCell ref="RCL35:RCL37"/>
    <mergeCell ref="RCM35:RCM37"/>
    <mergeCell ref="RCN35:RCN37"/>
    <mergeCell ref="RCO35:RCO37"/>
    <mergeCell ref="RCP35:RCP37"/>
    <mergeCell ref="RCQ35:RCQ37"/>
    <mergeCell ref="RBZ35:RBZ37"/>
    <mergeCell ref="RCA35:RCA37"/>
    <mergeCell ref="RCB35:RCB37"/>
    <mergeCell ref="RCC35:RCC37"/>
    <mergeCell ref="RCD35:RCD37"/>
    <mergeCell ref="RCE35:RCE37"/>
    <mergeCell ref="RCF35:RCF37"/>
    <mergeCell ref="RCG35:RCG37"/>
    <mergeCell ref="RCH35:RCH37"/>
    <mergeCell ref="RBQ35:RBQ37"/>
    <mergeCell ref="RBR35:RBR37"/>
    <mergeCell ref="RBS35:RBS37"/>
    <mergeCell ref="RBT35:RBT37"/>
    <mergeCell ref="RBU35:RBU37"/>
    <mergeCell ref="RBV35:RBV37"/>
    <mergeCell ref="RBW35:RBW37"/>
    <mergeCell ref="RBX35:RBX37"/>
    <mergeCell ref="RBY35:RBY37"/>
    <mergeCell ref="RBH35:RBH37"/>
    <mergeCell ref="RBI35:RBI37"/>
    <mergeCell ref="RBJ35:RBJ37"/>
    <mergeCell ref="RBK35:RBK37"/>
    <mergeCell ref="RBL35:RBL37"/>
    <mergeCell ref="RBM35:RBM37"/>
    <mergeCell ref="RBN35:RBN37"/>
    <mergeCell ref="RBO35:RBO37"/>
    <mergeCell ref="RBP35:RBP37"/>
    <mergeCell ref="RDS35:RDS37"/>
    <mergeCell ref="RDT35:RDT37"/>
    <mergeCell ref="RDU35:RDU37"/>
    <mergeCell ref="RDV35:RDV37"/>
    <mergeCell ref="RDW35:RDW37"/>
    <mergeCell ref="RDX35:RDX37"/>
    <mergeCell ref="RDY35:RDY37"/>
    <mergeCell ref="RDZ35:RDZ37"/>
    <mergeCell ref="REA35:REA37"/>
    <mergeCell ref="RDJ35:RDJ37"/>
    <mergeCell ref="RDK35:RDK37"/>
    <mergeCell ref="RDL35:RDL37"/>
    <mergeCell ref="RDM35:RDM37"/>
    <mergeCell ref="RDN35:RDN37"/>
    <mergeCell ref="RDO35:RDO37"/>
    <mergeCell ref="RDP35:RDP37"/>
    <mergeCell ref="RDQ35:RDQ37"/>
    <mergeCell ref="RDR35:RDR37"/>
    <mergeCell ref="RDA35:RDA37"/>
    <mergeCell ref="RDB35:RDB37"/>
    <mergeCell ref="RDC35:RDC37"/>
    <mergeCell ref="RDD35:RDD37"/>
    <mergeCell ref="RDE35:RDE37"/>
    <mergeCell ref="RDF35:RDF37"/>
    <mergeCell ref="RDG35:RDG37"/>
    <mergeCell ref="RDH35:RDH37"/>
    <mergeCell ref="RDI35:RDI37"/>
    <mergeCell ref="RCR35:RCR37"/>
    <mergeCell ref="RCS35:RCS37"/>
    <mergeCell ref="RCT35:RCT37"/>
    <mergeCell ref="RCU35:RCU37"/>
    <mergeCell ref="RCV35:RCV37"/>
    <mergeCell ref="RCW35:RCW37"/>
    <mergeCell ref="RCX35:RCX37"/>
    <mergeCell ref="RCY35:RCY37"/>
    <mergeCell ref="RCZ35:RCZ37"/>
    <mergeCell ref="RFC35:RFC37"/>
    <mergeCell ref="RFD35:RFD37"/>
    <mergeCell ref="RFE35:RFE37"/>
    <mergeCell ref="RFF35:RFF37"/>
    <mergeCell ref="RFG35:RFG37"/>
    <mergeCell ref="RFH35:RFH37"/>
    <mergeCell ref="RFI35:RFI37"/>
    <mergeCell ref="RFJ35:RFJ37"/>
    <mergeCell ref="RFK35:RFK37"/>
    <mergeCell ref="RET35:RET37"/>
    <mergeCell ref="REU35:REU37"/>
    <mergeCell ref="REV35:REV37"/>
    <mergeCell ref="REW35:REW37"/>
    <mergeCell ref="REX35:REX37"/>
    <mergeCell ref="REY35:REY37"/>
    <mergeCell ref="REZ35:REZ37"/>
    <mergeCell ref="RFA35:RFA37"/>
    <mergeCell ref="RFB35:RFB37"/>
    <mergeCell ref="REK35:REK37"/>
    <mergeCell ref="REL35:REL37"/>
    <mergeCell ref="REM35:REM37"/>
    <mergeCell ref="REN35:REN37"/>
    <mergeCell ref="REO35:REO37"/>
    <mergeCell ref="REP35:REP37"/>
    <mergeCell ref="REQ35:REQ37"/>
    <mergeCell ref="RER35:RER37"/>
    <mergeCell ref="RES35:RES37"/>
    <mergeCell ref="REB35:REB37"/>
    <mergeCell ref="REC35:REC37"/>
    <mergeCell ref="RED35:RED37"/>
    <mergeCell ref="REE35:REE37"/>
    <mergeCell ref="REF35:REF37"/>
    <mergeCell ref="REG35:REG37"/>
    <mergeCell ref="REH35:REH37"/>
    <mergeCell ref="REI35:REI37"/>
    <mergeCell ref="REJ35:REJ37"/>
    <mergeCell ref="RGM35:RGM37"/>
    <mergeCell ref="RGN35:RGN37"/>
    <mergeCell ref="RGO35:RGO37"/>
    <mergeCell ref="RGP35:RGP37"/>
    <mergeCell ref="RGQ35:RGQ37"/>
    <mergeCell ref="RGR35:RGR37"/>
    <mergeCell ref="RGS35:RGS37"/>
    <mergeCell ref="RGT35:RGT37"/>
    <mergeCell ref="RGU35:RGU37"/>
    <mergeCell ref="RGD35:RGD37"/>
    <mergeCell ref="RGE35:RGE37"/>
    <mergeCell ref="RGF35:RGF37"/>
    <mergeCell ref="RGG35:RGG37"/>
    <mergeCell ref="RGH35:RGH37"/>
    <mergeCell ref="RGI35:RGI37"/>
    <mergeCell ref="RGJ35:RGJ37"/>
    <mergeCell ref="RGK35:RGK37"/>
    <mergeCell ref="RGL35:RGL37"/>
    <mergeCell ref="RFU35:RFU37"/>
    <mergeCell ref="RFV35:RFV37"/>
    <mergeCell ref="RFW35:RFW37"/>
    <mergeCell ref="RFX35:RFX37"/>
    <mergeCell ref="RFY35:RFY37"/>
    <mergeCell ref="RFZ35:RFZ37"/>
    <mergeCell ref="RGA35:RGA37"/>
    <mergeCell ref="RGB35:RGB37"/>
    <mergeCell ref="RGC35:RGC37"/>
    <mergeCell ref="RFL35:RFL37"/>
    <mergeCell ref="RFM35:RFM37"/>
    <mergeCell ref="RFN35:RFN37"/>
    <mergeCell ref="RFO35:RFO37"/>
    <mergeCell ref="RFP35:RFP37"/>
    <mergeCell ref="RFQ35:RFQ37"/>
    <mergeCell ref="RFR35:RFR37"/>
    <mergeCell ref="RFS35:RFS37"/>
    <mergeCell ref="RFT35:RFT37"/>
    <mergeCell ref="RHW35:RHW37"/>
    <mergeCell ref="RHX35:RHX37"/>
    <mergeCell ref="RHY35:RHY37"/>
    <mergeCell ref="RHZ35:RHZ37"/>
    <mergeCell ref="RIA35:RIA37"/>
    <mergeCell ref="RIB35:RIB37"/>
    <mergeCell ref="RIC35:RIC37"/>
    <mergeCell ref="RID35:RID37"/>
    <mergeCell ref="RIE35:RIE37"/>
    <mergeCell ref="RHN35:RHN37"/>
    <mergeCell ref="RHO35:RHO37"/>
    <mergeCell ref="RHP35:RHP37"/>
    <mergeCell ref="RHQ35:RHQ37"/>
    <mergeCell ref="RHR35:RHR37"/>
    <mergeCell ref="RHS35:RHS37"/>
    <mergeCell ref="RHT35:RHT37"/>
    <mergeCell ref="RHU35:RHU37"/>
    <mergeCell ref="RHV35:RHV37"/>
    <mergeCell ref="RHE35:RHE37"/>
    <mergeCell ref="RHF35:RHF37"/>
    <mergeCell ref="RHG35:RHG37"/>
    <mergeCell ref="RHH35:RHH37"/>
    <mergeCell ref="RHI35:RHI37"/>
    <mergeCell ref="RHJ35:RHJ37"/>
    <mergeCell ref="RHK35:RHK37"/>
    <mergeCell ref="RHL35:RHL37"/>
    <mergeCell ref="RHM35:RHM37"/>
    <mergeCell ref="RGV35:RGV37"/>
    <mergeCell ref="RGW35:RGW37"/>
    <mergeCell ref="RGX35:RGX37"/>
    <mergeCell ref="RGY35:RGY37"/>
    <mergeCell ref="RGZ35:RGZ37"/>
    <mergeCell ref="RHA35:RHA37"/>
    <mergeCell ref="RHB35:RHB37"/>
    <mergeCell ref="RHC35:RHC37"/>
    <mergeCell ref="RHD35:RHD37"/>
    <mergeCell ref="RJG35:RJG37"/>
    <mergeCell ref="RJH35:RJH37"/>
    <mergeCell ref="RJI35:RJI37"/>
    <mergeCell ref="RJJ35:RJJ37"/>
    <mergeCell ref="RJK35:RJK37"/>
    <mergeCell ref="RJL35:RJL37"/>
    <mergeCell ref="RJM35:RJM37"/>
    <mergeCell ref="RJN35:RJN37"/>
    <mergeCell ref="RJO35:RJO37"/>
    <mergeCell ref="RIX35:RIX37"/>
    <mergeCell ref="RIY35:RIY37"/>
    <mergeCell ref="RIZ35:RIZ37"/>
    <mergeCell ref="RJA35:RJA37"/>
    <mergeCell ref="RJB35:RJB37"/>
    <mergeCell ref="RJC35:RJC37"/>
    <mergeCell ref="RJD35:RJD37"/>
    <mergeCell ref="RJE35:RJE37"/>
    <mergeCell ref="RJF35:RJF37"/>
    <mergeCell ref="RIO35:RIO37"/>
    <mergeCell ref="RIP35:RIP37"/>
    <mergeCell ref="RIQ35:RIQ37"/>
    <mergeCell ref="RIR35:RIR37"/>
    <mergeCell ref="RIS35:RIS37"/>
    <mergeCell ref="RIT35:RIT37"/>
    <mergeCell ref="RIU35:RIU37"/>
    <mergeCell ref="RIV35:RIV37"/>
    <mergeCell ref="RIW35:RIW37"/>
    <mergeCell ref="RIF35:RIF37"/>
    <mergeCell ref="RIG35:RIG37"/>
    <mergeCell ref="RIH35:RIH37"/>
    <mergeCell ref="RII35:RII37"/>
    <mergeCell ref="RIJ35:RIJ37"/>
    <mergeCell ref="RIK35:RIK37"/>
    <mergeCell ref="RIL35:RIL37"/>
    <mergeCell ref="RIM35:RIM37"/>
    <mergeCell ref="RIN35:RIN37"/>
    <mergeCell ref="RKQ35:RKQ37"/>
    <mergeCell ref="RKR35:RKR37"/>
    <mergeCell ref="RKS35:RKS37"/>
    <mergeCell ref="RKT35:RKT37"/>
    <mergeCell ref="RKU35:RKU37"/>
    <mergeCell ref="RKV35:RKV37"/>
    <mergeCell ref="RKW35:RKW37"/>
    <mergeCell ref="RKX35:RKX37"/>
    <mergeCell ref="RKY35:RKY37"/>
    <mergeCell ref="RKH35:RKH37"/>
    <mergeCell ref="RKI35:RKI37"/>
    <mergeCell ref="RKJ35:RKJ37"/>
    <mergeCell ref="RKK35:RKK37"/>
    <mergeCell ref="RKL35:RKL37"/>
    <mergeCell ref="RKM35:RKM37"/>
    <mergeCell ref="RKN35:RKN37"/>
    <mergeCell ref="RKO35:RKO37"/>
    <mergeCell ref="RKP35:RKP37"/>
    <mergeCell ref="RJY35:RJY37"/>
    <mergeCell ref="RJZ35:RJZ37"/>
    <mergeCell ref="RKA35:RKA37"/>
    <mergeCell ref="RKB35:RKB37"/>
    <mergeCell ref="RKC35:RKC37"/>
    <mergeCell ref="RKD35:RKD37"/>
    <mergeCell ref="RKE35:RKE37"/>
    <mergeCell ref="RKF35:RKF37"/>
    <mergeCell ref="RKG35:RKG37"/>
    <mergeCell ref="RJP35:RJP37"/>
    <mergeCell ref="RJQ35:RJQ37"/>
    <mergeCell ref="RJR35:RJR37"/>
    <mergeCell ref="RJS35:RJS37"/>
    <mergeCell ref="RJT35:RJT37"/>
    <mergeCell ref="RJU35:RJU37"/>
    <mergeCell ref="RJV35:RJV37"/>
    <mergeCell ref="RJW35:RJW37"/>
    <mergeCell ref="RJX35:RJX37"/>
    <mergeCell ref="RMA35:RMA37"/>
    <mergeCell ref="RMB35:RMB37"/>
    <mergeCell ref="RMC35:RMC37"/>
    <mergeCell ref="RMD35:RMD37"/>
    <mergeCell ref="RME35:RME37"/>
    <mergeCell ref="RMF35:RMF37"/>
    <mergeCell ref="RMG35:RMG37"/>
    <mergeCell ref="RMH35:RMH37"/>
    <mergeCell ref="RMI35:RMI37"/>
    <mergeCell ref="RLR35:RLR37"/>
    <mergeCell ref="RLS35:RLS37"/>
    <mergeCell ref="RLT35:RLT37"/>
    <mergeCell ref="RLU35:RLU37"/>
    <mergeCell ref="RLV35:RLV37"/>
    <mergeCell ref="RLW35:RLW37"/>
    <mergeCell ref="RLX35:RLX37"/>
    <mergeCell ref="RLY35:RLY37"/>
    <mergeCell ref="RLZ35:RLZ37"/>
    <mergeCell ref="RLI35:RLI37"/>
    <mergeCell ref="RLJ35:RLJ37"/>
    <mergeCell ref="RLK35:RLK37"/>
    <mergeCell ref="RLL35:RLL37"/>
    <mergeCell ref="RLM35:RLM37"/>
    <mergeCell ref="RLN35:RLN37"/>
    <mergeCell ref="RLO35:RLO37"/>
    <mergeCell ref="RLP35:RLP37"/>
    <mergeCell ref="RLQ35:RLQ37"/>
    <mergeCell ref="RKZ35:RKZ37"/>
    <mergeCell ref="RLA35:RLA37"/>
    <mergeCell ref="RLB35:RLB37"/>
    <mergeCell ref="RLC35:RLC37"/>
    <mergeCell ref="RLD35:RLD37"/>
    <mergeCell ref="RLE35:RLE37"/>
    <mergeCell ref="RLF35:RLF37"/>
    <mergeCell ref="RLG35:RLG37"/>
    <mergeCell ref="RLH35:RLH37"/>
    <mergeCell ref="RNK35:RNK37"/>
    <mergeCell ref="RNL35:RNL37"/>
    <mergeCell ref="RNM35:RNM37"/>
    <mergeCell ref="RNN35:RNN37"/>
    <mergeCell ref="RNO35:RNO37"/>
    <mergeCell ref="RNP35:RNP37"/>
    <mergeCell ref="RNQ35:RNQ37"/>
    <mergeCell ref="RNR35:RNR37"/>
    <mergeCell ref="RNS35:RNS37"/>
    <mergeCell ref="RNB35:RNB37"/>
    <mergeCell ref="RNC35:RNC37"/>
    <mergeCell ref="RND35:RND37"/>
    <mergeCell ref="RNE35:RNE37"/>
    <mergeCell ref="RNF35:RNF37"/>
    <mergeCell ref="RNG35:RNG37"/>
    <mergeCell ref="RNH35:RNH37"/>
    <mergeCell ref="RNI35:RNI37"/>
    <mergeCell ref="RNJ35:RNJ37"/>
    <mergeCell ref="RMS35:RMS37"/>
    <mergeCell ref="RMT35:RMT37"/>
    <mergeCell ref="RMU35:RMU37"/>
    <mergeCell ref="RMV35:RMV37"/>
    <mergeCell ref="RMW35:RMW37"/>
    <mergeCell ref="RMX35:RMX37"/>
    <mergeCell ref="RMY35:RMY37"/>
    <mergeCell ref="RMZ35:RMZ37"/>
    <mergeCell ref="RNA35:RNA37"/>
    <mergeCell ref="RMJ35:RMJ37"/>
    <mergeCell ref="RMK35:RMK37"/>
    <mergeCell ref="RML35:RML37"/>
    <mergeCell ref="RMM35:RMM37"/>
    <mergeCell ref="RMN35:RMN37"/>
    <mergeCell ref="RMO35:RMO37"/>
    <mergeCell ref="RMP35:RMP37"/>
    <mergeCell ref="RMQ35:RMQ37"/>
    <mergeCell ref="RMR35:RMR37"/>
    <mergeCell ref="ROU35:ROU37"/>
    <mergeCell ref="ROV35:ROV37"/>
    <mergeCell ref="ROW35:ROW37"/>
    <mergeCell ref="ROX35:ROX37"/>
    <mergeCell ref="ROY35:ROY37"/>
    <mergeCell ref="ROZ35:ROZ37"/>
    <mergeCell ref="RPA35:RPA37"/>
    <mergeCell ref="RPB35:RPB37"/>
    <mergeCell ref="RPC35:RPC37"/>
    <mergeCell ref="ROL35:ROL37"/>
    <mergeCell ref="ROM35:ROM37"/>
    <mergeCell ref="RON35:RON37"/>
    <mergeCell ref="ROO35:ROO37"/>
    <mergeCell ref="ROP35:ROP37"/>
    <mergeCell ref="ROQ35:ROQ37"/>
    <mergeCell ref="ROR35:ROR37"/>
    <mergeCell ref="ROS35:ROS37"/>
    <mergeCell ref="ROT35:ROT37"/>
    <mergeCell ref="ROC35:ROC37"/>
    <mergeCell ref="ROD35:ROD37"/>
    <mergeCell ref="ROE35:ROE37"/>
    <mergeCell ref="ROF35:ROF37"/>
    <mergeCell ref="ROG35:ROG37"/>
    <mergeCell ref="ROH35:ROH37"/>
    <mergeCell ref="ROI35:ROI37"/>
    <mergeCell ref="ROJ35:ROJ37"/>
    <mergeCell ref="ROK35:ROK37"/>
    <mergeCell ref="RNT35:RNT37"/>
    <mergeCell ref="RNU35:RNU37"/>
    <mergeCell ref="RNV35:RNV37"/>
    <mergeCell ref="RNW35:RNW37"/>
    <mergeCell ref="RNX35:RNX37"/>
    <mergeCell ref="RNY35:RNY37"/>
    <mergeCell ref="RNZ35:RNZ37"/>
    <mergeCell ref="ROA35:ROA37"/>
    <mergeCell ref="ROB35:ROB37"/>
    <mergeCell ref="RQE35:RQE37"/>
    <mergeCell ref="RQF35:RQF37"/>
    <mergeCell ref="RQG35:RQG37"/>
    <mergeCell ref="RQH35:RQH37"/>
    <mergeCell ref="RQI35:RQI37"/>
    <mergeCell ref="RQJ35:RQJ37"/>
    <mergeCell ref="RQK35:RQK37"/>
    <mergeCell ref="RQL35:RQL37"/>
    <mergeCell ref="RQM35:RQM37"/>
    <mergeCell ref="RPV35:RPV37"/>
    <mergeCell ref="RPW35:RPW37"/>
    <mergeCell ref="RPX35:RPX37"/>
    <mergeCell ref="RPY35:RPY37"/>
    <mergeCell ref="RPZ35:RPZ37"/>
    <mergeCell ref="RQA35:RQA37"/>
    <mergeCell ref="RQB35:RQB37"/>
    <mergeCell ref="RQC35:RQC37"/>
    <mergeCell ref="RQD35:RQD37"/>
    <mergeCell ref="RPM35:RPM37"/>
    <mergeCell ref="RPN35:RPN37"/>
    <mergeCell ref="RPO35:RPO37"/>
    <mergeCell ref="RPP35:RPP37"/>
    <mergeCell ref="RPQ35:RPQ37"/>
    <mergeCell ref="RPR35:RPR37"/>
    <mergeCell ref="RPS35:RPS37"/>
    <mergeCell ref="RPT35:RPT37"/>
    <mergeCell ref="RPU35:RPU37"/>
    <mergeCell ref="RPD35:RPD37"/>
    <mergeCell ref="RPE35:RPE37"/>
    <mergeCell ref="RPF35:RPF37"/>
    <mergeCell ref="RPG35:RPG37"/>
    <mergeCell ref="RPH35:RPH37"/>
    <mergeCell ref="RPI35:RPI37"/>
    <mergeCell ref="RPJ35:RPJ37"/>
    <mergeCell ref="RPK35:RPK37"/>
    <mergeCell ref="RPL35:RPL37"/>
    <mergeCell ref="RRO35:RRO37"/>
    <mergeCell ref="RRP35:RRP37"/>
    <mergeCell ref="RRQ35:RRQ37"/>
    <mergeCell ref="RRR35:RRR37"/>
    <mergeCell ref="RRS35:RRS37"/>
    <mergeCell ref="RRT35:RRT37"/>
    <mergeCell ref="RRU35:RRU37"/>
    <mergeCell ref="RRV35:RRV37"/>
    <mergeCell ref="RRW35:RRW37"/>
    <mergeCell ref="RRF35:RRF37"/>
    <mergeCell ref="RRG35:RRG37"/>
    <mergeCell ref="RRH35:RRH37"/>
    <mergeCell ref="RRI35:RRI37"/>
    <mergeCell ref="RRJ35:RRJ37"/>
    <mergeCell ref="RRK35:RRK37"/>
    <mergeCell ref="RRL35:RRL37"/>
    <mergeCell ref="RRM35:RRM37"/>
    <mergeCell ref="RRN35:RRN37"/>
    <mergeCell ref="RQW35:RQW37"/>
    <mergeCell ref="RQX35:RQX37"/>
    <mergeCell ref="RQY35:RQY37"/>
    <mergeCell ref="RQZ35:RQZ37"/>
    <mergeCell ref="RRA35:RRA37"/>
    <mergeCell ref="RRB35:RRB37"/>
    <mergeCell ref="RRC35:RRC37"/>
    <mergeCell ref="RRD35:RRD37"/>
    <mergeCell ref="RRE35:RRE37"/>
    <mergeCell ref="RQN35:RQN37"/>
    <mergeCell ref="RQO35:RQO37"/>
    <mergeCell ref="RQP35:RQP37"/>
    <mergeCell ref="RQQ35:RQQ37"/>
    <mergeCell ref="RQR35:RQR37"/>
    <mergeCell ref="RQS35:RQS37"/>
    <mergeCell ref="RQT35:RQT37"/>
    <mergeCell ref="RQU35:RQU37"/>
    <mergeCell ref="RQV35:RQV37"/>
    <mergeCell ref="RSY35:RSY37"/>
    <mergeCell ref="RSZ35:RSZ37"/>
    <mergeCell ref="RTA35:RTA37"/>
    <mergeCell ref="RTB35:RTB37"/>
    <mergeCell ref="RTC35:RTC37"/>
    <mergeCell ref="RTD35:RTD37"/>
    <mergeCell ref="RTE35:RTE37"/>
    <mergeCell ref="RTF35:RTF37"/>
    <mergeCell ref="RTG35:RTG37"/>
    <mergeCell ref="RSP35:RSP37"/>
    <mergeCell ref="RSQ35:RSQ37"/>
    <mergeCell ref="RSR35:RSR37"/>
    <mergeCell ref="RSS35:RSS37"/>
    <mergeCell ref="RST35:RST37"/>
    <mergeCell ref="RSU35:RSU37"/>
    <mergeCell ref="RSV35:RSV37"/>
    <mergeCell ref="RSW35:RSW37"/>
    <mergeCell ref="RSX35:RSX37"/>
    <mergeCell ref="RSG35:RSG37"/>
    <mergeCell ref="RSH35:RSH37"/>
    <mergeCell ref="RSI35:RSI37"/>
    <mergeCell ref="RSJ35:RSJ37"/>
    <mergeCell ref="RSK35:RSK37"/>
    <mergeCell ref="RSL35:RSL37"/>
    <mergeCell ref="RSM35:RSM37"/>
    <mergeCell ref="RSN35:RSN37"/>
    <mergeCell ref="RSO35:RSO37"/>
    <mergeCell ref="RRX35:RRX37"/>
    <mergeCell ref="RRY35:RRY37"/>
    <mergeCell ref="RRZ35:RRZ37"/>
    <mergeCell ref="RSA35:RSA37"/>
    <mergeCell ref="RSB35:RSB37"/>
    <mergeCell ref="RSC35:RSC37"/>
    <mergeCell ref="RSD35:RSD37"/>
    <mergeCell ref="RSE35:RSE37"/>
    <mergeCell ref="RSF35:RSF37"/>
    <mergeCell ref="RUI35:RUI37"/>
    <mergeCell ref="RUJ35:RUJ37"/>
    <mergeCell ref="RUK35:RUK37"/>
    <mergeCell ref="RUL35:RUL37"/>
    <mergeCell ref="RUM35:RUM37"/>
    <mergeCell ref="RUN35:RUN37"/>
    <mergeCell ref="RUO35:RUO37"/>
    <mergeCell ref="RUP35:RUP37"/>
    <mergeCell ref="RUQ35:RUQ37"/>
    <mergeCell ref="RTZ35:RTZ37"/>
    <mergeCell ref="RUA35:RUA37"/>
    <mergeCell ref="RUB35:RUB37"/>
    <mergeCell ref="RUC35:RUC37"/>
    <mergeCell ref="RUD35:RUD37"/>
    <mergeCell ref="RUE35:RUE37"/>
    <mergeCell ref="RUF35:RUF37"/>
    <mergeCell ref="RUG35:RUG37"/>
    <mergeCell ref="RUH35:RUH37"/>
    <mergeCell ref="RTQ35:RTQ37"/>
    <mergeCell ref="RTR35:RTR37"/>
    <mergeCell ref="RTS35:RTS37"/>
    <mergeCell ref="RTT35:RTT37"/>
    <mergeCell ref="RTU35:RTU37"/>
    <mergeCell ref="RTV35:RTV37"/>
    <mergeCell ref="RTW35:RTW37"/>
    <mergeCell ref="RTX35:RTX37"/>
    <mergeCell ref="RTY35:RTY37"/>
    <mergeCell ref="RTH35:RTH37"/>
    <mergeCell ref="RTI35:RTI37"/>
    <mergeCell ref="RTJ35:RTJ37"/>
    <mergeCell ref="RTK35:RTK37"/>
    <mergeCell ref="RTL35:RTL37"/>
    <mergeCell ref="RTM35:RTM37"/>
    <mergeCell ref="RTN35:RTN37"/>
    <mergeCell ref="RTO35:RTO37"/>
    <mergeCell ref="RTP35:RTP37"/>
    <mergeCell ref="RVS35:RVS37"/>
    <mergeCell ref="RVT35:RVT37"/>
    <mergeCell ref="RVU35:RVU37"/>
    <mergeCell ref="RVV35:RVV37"/>
    <mergeCell ref="RVW35:RVW37"/>
    <mergeCell ref="RVX35:RVX37"/>
    <mergeCell ref="RVY35:RVY37"/>
    <mergeCell ref="RVZ35:RVZ37"/>
    <mergeCell ref="RWA35:RWA37"/>
    <mergeCell ref="RVJ35:RVJ37"/>
    <mergeCell ref="RVK35:RVK37"/>
    <mergeCell ref="RVL35:RVL37"/>
    <mergeCell ref="RVM35:RVM37"/>
    <mergeCell ref="RVN35:RVN37"/>
    <mergeCell ref="RVO35:RVO37"/>
    <mergeCell ref="RVP35:RVP37"/>
    <mergeCell ref="RVQ35:RVQ37"/>
    <mergeCell ref="RVR35:RVR37"/>
    <mergeCell ref="RVA35:RVA37"/>
    <mergeCell ref="RVB35:RVB37"/>
    <mergeCell ref="RVC35:RVC37"/>
    <mergeCell ref="RVD35:RVD37"/>
    <mergeCell ref="RVE35:RVE37"/>
    <mergeCell ref="RVF35:RVF37"/>
    <mergeCell ref="RVG35:RVG37"/>
    <mergeCell ref="RVH35:RVH37"/>
    <mergeCell ref="RVI35:RVI37"/>
    <mergeCell ref="RUR35:RUR37"/>
    <mergeCell ref="RUS35:RUS37"/>
    <mergeCell ref="RUT35:RUT37"/>
    <mergeCell ref="RUU35:RUU37"/>
    <mergeCell ref="RUV35:RUV37"/>
    <mergeCell ref="RUW35:RUW37"/>
    <mergeCell ref="RUX35:RUX37"/>
    <mergeCell ref="RUY35:RUY37"/>
    <mergeCell ref="RUZ35:RUZ37"/>
    <mergeCell ref="RXC35:RXC37"/>
    <mergeCell ref="RXD35:RXD37"/>
    <mergeCell ref="RXE35:RXE37"/>
    <mergeCell ref="RXF35:RXF37"/>
    <mergeCell ref="RXG35:RXG37"/>
    <mergeCell ref="RXH35:RXH37"/>
    <mergeCell ref="RXI35:RXI37"/>
    <mergeCell ref="RXJ35:RXJ37"/>
    <mergeCell ref="RXK35:RXK37"/>
    <mergeCell ref="RWT35:RWT37"/>
    <mergeCell ref="RWU35:RWU37"/>
    <mergeCell ref="RWV35:RWV37"/>
    <mergeCell ref="RWW35:RWW37"/>
    <mergeCell ref="RWX35:RWX37"/>
    <mergeCell ref="RWY35:RWY37"/>
    <mergeCell ref="RWZ35:RWZ37"/>
    <mergeCell ref="RXA35:RXA37"/>
    <mergeCell ref="RXB35:RXB37"/>
    <mergeCell ref="RWK35:RWK37"/>
    <mergeCell ref="RWL35:RWL37"/>
    <mergeCell ref="RWM35:RWM37"/>
    <mergeCell ref="RWN35:RWN37"/>
    <mergeCell ref="RWO35:RWO37"/>
    <mergeCell ref="RWP35:RWP37"/>
    <mergeCell ref="RWQ35:RWQ37"/>
    <mergeCell ref="RWR35:RWR37"/>
    <mergeCell ref="RWS35:RWS37"/>
    <mergeCell ref="RWB35:RWB37"/>
    <mergeCell ref="RWC35:RWC37"/>
    <mergeCell ref="RWD35:RWD37"/>
    <mergeCell ref="RWE35:RWE37"/>
    <mergeCell ref="RWF35:RWF37"/>
    <mergeCell ref="RWG35:RWG37"/>
    <mergeCell ref="RWH35:RWH37"/>
    <mergeCell ref="RWI35:RWI37"/>
    <mergeCell ref="RWJ35:RWJ37"/>
    <mergeCell ref="RYM35:RYM37"/>
    <mergeCell ref="RYN35:RYN37"/>
    <mergeCell ref="RYO35:RYO37"/>
    <mergeCell ref="RYP35:RYP37"/>
    <mergeCell ref="RYQ35:RYQ37"/>
    <mergeCell ref="RYR35:RYR37"/>
    <mergeCell ref="RYS35:RYS37"/>
    <mergeCell ref="RYT35:RYT37"/>
    <mergeCell ref="RYU35:RYU37"/>
    <mergeCell ref="RYD35:RYD37"/>
    <mergeCell ref="RYE35:RYE37"/>
    <mergeCell ref="RYF35:RYF37"/>
    <mergeCell ref="RYG35:RYG37"/>
    <mergeCell ref="RYH35:RYH37"/>
    <mergeCell ref="RYI35:RYI37"/>
    <mergeCell ref="RYJ35:RYJ37"/>
    <mergeCell ref="RYK35:RYK37"/>
    <mergeCell ref="RYL35:RYL37"/>
    <mergeCell ref="RXU35:RXU37"/>
    <mergeCell ref="RXV35:RXV37"/>
    <mergeCell ref="RXW35:RXW37"/>
    <mergeCell ref="RXX35:RXX37"/>
    <mergeCell ref="RXY35:RXY37"/>
    <mergeCell ref="RXZ35:RXZ37"/>
    <mergeCell ref="RYA35:RYA37"/>
    <mergeCell ref="RYB35:RYB37"/>
    <mergeCell ref="RYC35:RYC37"/>
    <mergeCell ref="RXL35:RXL37"/>
    <mergeCell ref="RXM35:RXM37"/>
    <mergeCell ref="RXN35:RXN37"/>
    <mergeCell ref="RXO35:RXO37"/>
    <mergeCell ref="RXP35:RXP37"/>
    <mergeCell ref="RXQ35:RXQ37"/>
    <mergeCell ref="RXR35:RXR37"/>
    <mergeCell ref="RXS35:RXS37"/>
    <mergeCell ref="RXT35:RXT37"/>
    <mergeCell ref="RZW35:RZW37"/>
    <mergeCell ref="RZX35:RZX37"/>
    <mergeCell ref="RZY35:RZY37"/>
    <mergeCell ref="RZZ35:RZZ37"/>
    <mergeCell ref="SAA35:SAA37"/>
    <mergeCell ref="SAB35:SAB37"/>
    <mergeCell ref="SAC35:SAC37"/>
    <mergeCell ref="SAD35:SAD37"/>
    <mergeCell ref="SAE35:SAE37"/>
    <mergeCell ref="RZN35:RZN37"/>
    <mergeCell ref="RZO35:RZO37"/>
    <mergeCell ref="RZP35:RZP37"/>
    <mergeCell ref="RZQ35:RZQ37"/>
    <mergeCell ref="RZR35:RZR37"/>
    <mergeCell ref="RZS35:RZS37"/>
    <mergeCell ref="RZT35:RZT37"/>
    <mergeCell ref="RZU35:RZU37"/>
    <mergeCell ref="RZV35:RZV37"/>
    <mergeCell ref="RZE35:RZE37"/>
    <mergeCell ref="RZF35:RZF37"/>
    <mergeCell ref="RZG35:RZG37"/>
    <mergeCell ref="RZH35:RZH37"/>
    <mergeCell ref="RZI35:RZI37"/>
    <mergeCell ref="RZJ35:RZJ37"/>
    <mergeCell ref="RZK35:RZK37"/>
    <mergeCell ref="RZL35:RZL37"/>
    <mergeCell ref="RZM35:RZM37"/>
    <mergeCell ref="RYV35:RYV37"/>
    <mergeCell ref="RYW35:RYW37"/>
    <mergeCell ref="RYX35:RYX37"/>
    <mergeCell ref="RYY35:RYY37"/>
    <mergeCell ref="RYZ35:RYZ37"/>
    <mergeCell ref="RZA35:RZA37"/>
    <mergeCell ref="RZB35:RZB37"/>
    <mergeCell ref="RZC35:RZC37"/>
    <mergeCell ref="RZD35:RZD37"/>
    <mergeCell ref="SBG35:SBG37"/>
    <mergeCell ref="SBH35:SBH37"/>
    <mergeCell ref="SBI35:SBI37"/>
    <mergeCell ref="SBJ35:SBJ37"/>
    <mergeCell ref="SBK35:SBK37"/>
    <mergeCell ref="SBL35:SBL37"/>
    <mergeCell ref="SBM35:SBM37"/>
    <mergeCell ref="SBN35:SBN37"/>
    <mergeCell ref="SBO35:SBO37"/>
    <mergeCell ref="SAX35:SAX37"/>
    <mergeCell ref="SAY35:SAY37"/>
    <mergeCell ref="SAZ35:SAZ37"/>
    <mergeCell ref="SBA35:SBA37"/>
    <mergeCell ref="SBB35:SBB37"/>
    <mergeCell ref="SBC35:SBC37"/>
    <mergeCell ref="SBD35:SBD37"/>
    <mergeCell ref="SBE35:SBE37"/>
    <mergeCell ref="SBF35:SBF37"/>
    <mergeCell ref="SAO35:SAO37"/>
    <mergeCell ref="SAP35:SAP37"/>
    <mergeCell ref="SAQ35:SAQ37"/>
    <mergeCell ref="SAR35:SAR37"/>
    <mergeCell ref="SAS35:SAS37"/>
    <mergeCell ref="SAT35:SAT37"/>
    <mergeCell ref="SAU35:SAU37"/>
    <mergeCell ref="SAV35:SAV37"/>
    <mergeCell ref="SAW35:SAW37"/>
    <mergeCell ref="SAF35:SAF37"/>
    <mergeCell ref="SAG35:SAG37"/>
    <mergeCell ref="SAH35:SAH37"/>
    <mergeCell ref="SAI35:SAI37"/>
    <mergeCell ref="SAJ35:SAJ37"/>
    <mergeCell ref="SAK35:SAK37"/>
    <mergeCell ref="SAL35:SAL37"/>
    <mergeCell ref="SAM35:SAM37"/>
    <mergeCell ref="SAN35:SAN37"/>
    <mergeCell ref="SCQ35:SCQ37"/>
    <mergeCell ref="SCR35:SCR37"/>
    <mergeCell ref="SCS35:SCS37"/>
    <mergeCell ref="SCT35:SCT37"/>
    <mergeCell ref="SCU35:SCU37"/>
    <mergeCell ref="SCV35:SCV37"/>
    <mergeCell ref="SCW35:SCW37"/>
    <mergeCell ref="SCX35:SCX37"/>
    <mergeCell ref="SCY35:SCY37"/>
    <mergeCell ref="SCH35:SCH37"/>
    <mergeCell ref="SCI35:SCI37"/>
    <mergeCell ref="SCJ35:SCJ37"/>
    <mergeCell ref="SCK35:SCK37"/>
    <mergeCell ref="SCL35:SCL37"/>
    <mergeCell ref="SCM35:SCM37"/>
    <mergeCell ref="SCN35:SCN37"/>
    <mergeCell ref="SCO35:SCO37"/>
    <mergeCell ref="SCP35:SCP37"/>
    <mergeCell ref="SBY35:SBY37"/>
    <mergeCell ref="SBZ35:SBZ37"/>
    <mergeCell ref="SCA35:SCA37"/>
    <mergeCell ref="SCB35:SCB37"/>
    <mergeCell ref="SCC35:SCC37"/>
    <mergeCell ref="SCD35:SCD37"/>
    <mergeCell ref="SCE35:SCE37"/>
    <mergeCell ref="SCF35:SCF37"/>
    <mergeCell ref="SCG35:SCG37"/>
    <mergeCell ref="SBP35:SBP37"/>
    <mergeCell ref="SBQ35:SBQ37"/>
    <mergeCell ref="SBR35:SBR37"/>
    <mergeCell ref="SBS35:SBS37"/>
    <mergeCell ref="SBT35:SBT37"/>
    <mergeCell ref="SBU35:SBU37"/>
    <mergeCell ref="SBV35:SBV37"/>
    <mergeCell ref="SBW35:SBW37"/>
    <mergeCell ref="SBX35:SBX37"/>
    <mergeCell ref="SEA35:SEA37"/>
    <mergeCell ref="SEB35:SEB37"/>
    <mergeCell ref="SEC35:SEC37"/>
    <mergeCell ref="SED35:SED37"/>
    <mergeCell ref="SEE35:SEE37"/>
    <mergeCell ref="SEF35:SEF37"/>
    <mergeCell ref="SEG35:SEG37"/>
    <mergeCell ref="SEH35:SEH37"/>
    <mergeCell ref="SEI35:SEI37"/>
    <mergeCell ref="SDR35:SDR37"/>
    <mergeCell ref="SDS35:SDS37"/>
    <mergeCell ref="SDT35:SDT37"/>
    <mergeCell ref="SDU35:SDU37"/>
    <mergeCell ref="SDV35:SDV37"/>
    <mergeCell ref="SDW35:SDW37"/>
    <mergeCell ref="SDX35:SDX37"/>
    <mergeCell ref="SDY35:SDY37"/>
    <mergeCell ref="SDZ35:SDZ37"/>
    <mergeCell ref="SDI35:SDI37"/>
    <mergeCell ref="SDJ35:SDJ37"/>
    <mergeCell ref="SDK35:SDK37"/>
    <mergeCell ref="SDL35:SDL37"/>
    <mergeCell ref="SDM35:SDM37"/>
    <mergeCell ref="SDN35:SDN37"/>
    <mergeCell ref="SDO35:SDO37"/>
    <mergeCell ref="SDP35:SDP37"/>
    <mergeCell ref="SDQ35:SDQ37"/>
    <mergeCell ref="SCZ35:SCZ37"/>
    <mergeCell ref="SDA35:SDA37"/>
    <mergeCell ref="SDB35:SDB37"/>
    <mergeCell ref="SDC35:SDC37"/>
    <mergeCell ref="SDD35:SDD37"/>
    <mergeCell ref="SDE35:SDE37"/>
    <mergeCell ref="SDF35:SDF37"/>
    <mergeCell ref="SDG35:SDG37"/>
    <mergeCell ref="SDH35:SDH37"/>
    <mergeCell ref="SFK35:SFK37"/>
    <mergeCell ref="SFL35:SFL37"/>
    <mergeCell ref="SFM35:SFM37"/>
    <mergeCell ref="SFN35:SFN37"/>
    <mergeCell ref="SFO35:SFO37"/>
    <mergeCell ref="SFP35:SFP37"/>
    <mergeCell ref="SFQ35:SFQ37"/>
    <mergeCell ref="SFR35:SFR37"/>
    <mergeCell ref="SFS35:SFS37"/>
    <mergeCell ref="SFB35:SFB37"/>
    <mergeCell ref="SFC35:SFC37"/>
    <mergeCell ref="SFD35:SFD37"/>
    <mergeCell ref="SFE35:SFE37"/>
    <mergeCell ref="SFF35:SFF37"/>
    <mergeCell ref="SFG35:SFG37"/>
    <mergeCell ref="SFH35:SFH37"/>
    <mergeCell ref="SFI35:SFI37"/>
    <mergeCell ref="SFJ35:SFJ37"/>
    <mergeCell ref="SES35:SES37"/>
    <mergeCell ref="SET35:SET37"/>
    <mergeCell ref="SEU35:SEU37"/>
    <mergeCell ref="SEV35:SEV37"/>
    <mergeCell ref="SEW35:SEW37"/>
    <mergeCell ref="SEX35:SEX37"/>
    <mergeCell ref="SEY35:SEY37"/>
    <mergeCell ref="SEZ35:SEZ37"/>
    <mergeCell ref="SFA35:SFA37"/>
    <mergeCell ref="SEJ35:SEJ37"/>
    <mergeCell ref="SEK35:SEK37"/>
    <mergeCell ref="SEL35:SEL37"/>
    <mergeCell ref="SEM35:SEM37"/>
    <mergeCell ref="SEN35:SEN37"/>
    <mergeCell ref="SEO35:SEO37"/>
    <mergeCell ref="SEP35:SEP37"/>
    <mergeCell ref="SEQ35:SEQ37"/>
    <mergeCell ref="SER35:SER37"/>
    <mergeCell ref="SGU35:SGU37"/>
    <mergeCell ref="SGV35:SGV37"/>
    <mergeCell ref="SGW35:SGW37"/>
    <mergeCell ref="SGX35:SGX37"/>
    <mergeCell ref="SGY35:SGY37"/>
    <mergeCell ref="SGZ35:SGZ37"/>
    <mergeCell ref="SHA35:SHA37"/>
    <mergeCell ref="SHB35:SHB37"/>
    <mergeCell ref="SHC35:SHC37"/>
    <mergeCell ref="SGL35:SGL37"/>
    <mergeCell ref="SGM35:SGM37"/>
    <mergeCell ref="SGN35:SGN37"/>
    <mergeCell ref="SGO35:SGO37"/>
    <mergeCell ref="SGP35:SGP37"/>
    <mergeCell ref="SGQ35:SGQ37"/>
    <mergeCell ref="SGR35:SGR37"/>
    <mergeCell ref="SGS35:SGS37"/>
    <mergeCell ref="SGT35:SGT37"/>
    <mergeCell ref="SGC35:SGC37"/>
    <mergeCell ref="SGD35:SGD37"/>
    <mergeCell ref="SGE35:SGE37"/>
    <mergeCell ref="SGF35:SGF37"/>
    <mergeCell ref="SGG35:SGG37"/>
    <mergeCell ref="SGH35:SGH37"/>
    <mergeCell ref="SGI35:SGI37"/>
    <mergeCell ref="SGJ35:SGJ37"/>
    <mergeCell ref="SGK35:SGK37"/>
    <mergeCell ref="SFT35:SFT37"/>
    <mergeCell ref="SFU35:SFU37"/>
    <mergeCell ref="SFV35:SFV37"/>
    <mergeCell ref="SFW35:SFW37"/>
    <mergeCell ref="SFX35:SFX37"/>
    <mergeCell ref="SFY35:SFY37"/>
    <mergeCell ref="SFZ35:SFZ37"/>
    <mergeCell ref="SGA35:SGA37"/>
    <mergeCell ref="SGB35:SGB37"/>
    <mergeCell ref="SIE35:SIE37"/>
    <mergeCell ref="SIF35:SIF37"/>
    <mergeCell ref="SIG35:SIG37"/>
    <mergeCell ref="SIH35:SIH37"/>
    <mergeCell ref="SII35:SII37"/>
    <mergeCell ref="SIJ35:SIJ37"/>
    <mergeCell ref="SIK35:SIK37"/>
    <mergeCell ref="SIL35:SIL37"/>
    <mergeCell ref="SIM35:SIM37"/>
    <mergeCell ref="SHV35:SHV37"/>
    <mergeCell ref="SHW35:SHW37"/>
    <mergeCell ref="SHX35:SHX37"/>
    <mergeCell ref="SHY35:SHY37"/>
    <mergeCell ref="SHZ35:SHZ37"/>
    <mergeCell ref="SIA35:SIA37"/>
    <mergeCell ref="SIB35:SIB37"/>
    <mergeCell ref="SIC35:SIC37"/>
    <mergeCell ref="SID35:SID37"/>
    <mergeCell ref="SHM35:SHM37"/>
    <mergeCell ref="SHN35:SHN37"/>
    <mergeCell ref="SHO35:SHO37"/>
    <mergeCell ref="SHP35:SHP37"/>
    <mergeCell ref="SHQ35:SHQ37"/>
    <mergeCell ref="SHR35:SHR37"/>
    <mergeCell ref="SHS35:SHS37"/>
    <mergeCell ref="SHT35:SHT37"/>
    <mergeCell ref="SHU35:SHU37"/>
    <mergeCell ref="SHD35:SHD37"/>
    <mergeCell ref="SHE35:SHE37"/>
    <mergeCell ref="SHF35:SHF37"/>
    <mergeCell ref="SHG35:SHG37"/>
    <mergeCell ref="SHH35:SHH37"/>
    <mergeCell ref="SHI35:SHI37"/>
    <mergeCell ref="SHJ35:SHJ37"/>
    <mergeCell ref="SHK35:SHK37"/>
    <mergeCell ref="SHL35:SHL37"/>
    <mergeCell ref="SJO35:SJO37"/>
    <mergeCell ref="SJP35:SJP37"/>
    <mergeCell ref="SJQ35:SJQ37"/>
    <mergeCell ref="SJR35:SJR37"/>
    <mergeCell ref="SJS35:SJS37"/>
    <mergeCell ref="SJT35:SJT37"/>
    <mergeCell ref="SJU35:SJU37"/>
    <mergeCell ref="SJV35:SJV37"/>
    <mergeCell ref="SJW35:SJW37"/>
    <mergeCell ref="SJF35:SJF37"/>
    <mergeCell ref="SJG35:SJG37"/>
    <mergeCell ref="SJH35:SJH37"/>
    <mergeCell ref="SJI35:SJI37"/>
    <mergeCell ref="SJJ35:SJJ37"/>
    <mergeCell ref="SJK35:SJK37"/>
    <mergeCell ref="SJL35:SJL37"/>
    <mergeCell ref="SJM35:SJM37"/>
    <mergeCell ref="SJN35:SJN37"/>
    <mergeCell ref="SIW35:SIW37"/>
    <mergeCell ref="SIX35:SIX37"/>
    <mergeCell ref="SIY35:SIY37"/>
    <mergeCell ref="SIZ35:SIZ37"/>
    <mergeCell ref="SJA35:SJA37"/>
    <mergeCell ref="SJB35:SJB37"/>
    <mergeCell ref="SJC35:SJC37"/>
    <mergeCell ref="SJD35:SJD37"/>
    <mergeCell ref="SJE35:SJE37"/>
    <mergeCell ref="SIN35:SIN37"/>
    <mergeCell ref="SIO35:SIO37"/>
    <mergeCell ref="SIP35:SIP37"/>
    <mergeCell ref="SIQ35:SIQ37"/>
    <mergeCell ref="SIR35:SIR37"/>
    <mergeCell ref="SIS35:SIS37"/>
    <mergeCell ref="SIT35:SIT37"/>
    <mergeCell ref="SIU35:SIU37"/>
    <mergeCell ref="SIV35:SIV37"/>
    <mergeCell ref="SKY35:SKY37"/>
    <mergeCell ref="SKZ35:SKZ37"/>
    <mergeCell ref="SLA35:SLA37"/>
    <mergeCell ref="SLB35:SLB37"/>
    <mergeCell ref="SLC35:SLC37"/>
    <mergeCell ref="SLD35:SLD37"/>
    <mergeCell ref="SLE35:SLE37"/>
    <mergeCell ref="SLF35:SLF37"/>
    <mergeCell ref="SLG35:SLG37"/>
    <mergeCell ref="SKP35:SKP37"/>
    <mergeCell ref="SKQ35:SKQ37"/>
    <mergeCell ref="SKR35:SKR37"/>
    <mergeCell ref="SKS35:SKS37"/>
    <mergeCell ref="SKT35:SKT37"/>
    <mergeCell ref="SKU35:SKU37"/>
    <mergeCell ref="SKV35:SKV37"/>
    <mergeCell ref="SKW35:SKW37"/>
    <mergeCell ref="SKX35:SKX37"/>
    <mergeCell ref="SKG35:SKG37"/>
    <mergeCell ref="SKH35:SKH37"/>
    <mergeCell ref="SKI35:SKI37"/>
    <mergeCell ref="SKJ35:SKJ37"/>
    <mergeCell ref="SKK35:SKK37"/>
    <mergeCell ref="SKL35:SKL37"/>
    <mergeCell ref="SKM35:SKM37"/>
    <mergeCell ref="SKN35:SKN37"/>
    <mergeCell ref="SKO35:SKO37"/>
    <mergeCell ref="SJX35:SJX37"/>
    <mergeCell ref="SJY35:SJY37"/>
    <mergeCell ref="SJZ35:SJZ37"/>
    <mergeCell ref="SKA35:SKA37"/>
    <mergeCell ref="SKB35:SKB37"/>
    <mergeCell ref="SKC35:SKC37"/>
    <mergeCell ref="SKD35:SKD37"/>
    <mergeCell ref="SKE35:SKE37"/>
    <mergeCell ref="SKF35:SKF37"/>
    <mergeCell ref="SMI35:SMI37"/>
    <mergeCell ref="SMJ35:SMJ37"/>
    <mergeCell ref="SMK35:SMK37"/>
    <mergeCell ref="SML35:SML37"/>
    <mergeCell ref="SMM35:SMM37"/>
    <mergeCell ref="SMN35:SMN37"/>
    <mergeCell ref="SMO35:SMO37"/>
    <mergeCell ref="SMP35:SMP37"/>
    <mergeCell ref="SMQ35:SMQ37"/>
    <mergeCell ref="SLZ35:SLZ37"/>
    <mergeCell ref="SMA35:SMA37"/>
    <mergeCell ref="SMB35:SMB37"/>
    <mergeCell ref="SMC35:SMC37"/>
    <mergeCell ref="SMD35:SMD37"/>
    <mergeCell ref="SME35:SME37"/>
    <mergeCell ref="SMF35:SMF37"/>
    <mergeCell ref="SMG35:SMG37"/>
    <mergeCell ref="SMH35:SMH37"/>
    <mergeCell ref="SLQ35:SLQ37"/>
    <mergeCell ref="SLR35:SLR37"/>
    <mergeCell ref="SLS35:SLS37"/>
    <mergeCell ref="SLT35:SLT37"/>
    <mergeCell ref="SLU35:SLU37"/>
    <mergeCell ref="SLV35:SLV37"/>
    <mergeCell ref="SLW35:SLW37"/>
    <mergeCell ref="SLX35:SLX37"/>
    <mergeCell ref="SLY35:SLY37"/>
    <mergeCell ref="SLH35:SLH37"/>
    <mergeCell ref="SLI35:SLI37"/>
    <mergeCell ref="SLJ35:SLJ37"/>
    <mergeCell ref="SLK35:SLK37"/>
    <mergeCell ref="SLL35:SLL37"/>
    <mergeCell ref="SLM35:SLM37"/>
    <mergeCell ref="SLN35:SLN37"/>
    <mergeCell ref="SLO35:SLO37"/>
    <mergeCell ref="SLP35:SLP37"/>
    <mergeCell ref="SNS35:SNS37"/>
    <mergeCell ref="SNT35:SNT37"/>
    <mergeCell ref="SNU35:SNU37"/>
    <mergeCell ref="SNV35:SNV37"/>
    <mergeCell ref="SNW35:SNW37"/>
    <mergeCell ref="SNX35:SNX37"/>
    <mergeCell ref="SNY35:SNY37"/>
    <mergeCell ref="SNZ35:SNZ37"/>
    <mergeCell ref="SOA35:SOA37"/>
    <mergeCell ref="SNJ35:SNJ37"/>
    <mergeCell ref="SNK35:SNK37"/>
    <mergeCell ref="SNL35:SNL37"/>
    <mergeCell ref="SNM35:SNM37"/>
    <mergeCell ref="SNN35:SNN37"/>
    <mergeCell ref="SNO35:SNO37"/>
    <mergeCell ref="SNP35:SNP37"/>
    <mergeCell ref="SNQ35:SNQ37"/>
    <mergeCell ref="SNR35:SNR37"/>
    <mergeCell ref="SNA35:SNA37"/>
    <mergeCell ref="SNB35:SNB37"/>
    <mergeCell ref="SNC35:SNC37"/>
    <mergeCell ref="SND35:SND37"/>
    <mergeCell ref="SNE35:SNE37"/>
    <mergeCell ref="SNF35:SNF37"/>
    <mergeCell ref="SNG35:SNG37"/>
    <mergeCell ref="SNH35:SNH37"/>
    <mergeCell ref="SNI35:SNI37"/>
    <mergeCell ref="SMR35:SMR37"/>
    <mergeCell ref="SMS35:SMS37"/>
    <mergeCell ref="SMT35:SMT37"/>
    <mergeCell ref="SMU35:SMU37"/>
    <mergeCell ref="SMV35:SMV37"/>
    <mergeCell ref="SMW35:SMW37"/>
    <mergeCell ref="SMX35:SMX37"/>
    <mergeCell ref="SMY35:SMY37"/>
    <mergeCell ref="SMZ35:SMZ37"/>
    <mergeCell ref="SPC35:SPC37"/>
    <mergeCell ref="SPD35:SPD37"/>
    <mergeCell ref="SPE35:SPE37"/>
    <mergeCell ref="SPF35:SPF37"/>
    <mergeCell ref="SPG35:SPG37"/>
    <mergeCell ref="SPH35:SPH37"/>
    <mergeCell ref="SPI35:SPI37"/>
    <mergeCell ref="SPJ35:SPJ37"/>
    <mergeCell ref="SPK35:SPK37"/>
    <mergeCell ref="SOT35:SOT37"/>
    <mergeCell ref="SOU35:SOU37"/>
    <mergeCell ref="SOV35:SOV37"/>
    <mergeCell ref="SOW35:SOW37"/>
    <mergeCell ref="SOX35:SOX37"/>
    <mergeCell ref="SOY35:SOY37"/>
    <mergeCell ref="SOZ35:SOZ37"/>
    <mergeCell ref="SPA35:SPA37"/>
    <mergeCell ref="SPB35:SPB37"/>
    <mergeCell ref="SOK35:SOK37"/>
    <mergeCell ref="SOL35:SOL37"/>
    <mergeCell ref="SOM35:SOM37"/>
    <mergeCell ref="SON35:SON37"/>
    <mergeCell ref="SOO35:SOO37"/>
    <mergeCell ref="SOP35:SOP37"/>
    <mergeCell ref="SOQ35:SOQ37"/>
    <mergeCell ref="SOR35:SOR37"/>
    <mergeCell ref="SOS35:SOS37"/>
    <mergeCell ref="SOB35:SOB37"/>
    <mergeCell ref="SOC35:SOC37"/>
    <mergeCell ref="SOD35:SOD37"/>
    <mergeCell ref="SOE35:SOE37"/>
    <mergeCell ref="SOF35:SOF37"/>
    <mergeCell ref="SOG35:SOG37"/>
    <mergeCell ref="SOH35:SOH37"/>
    <mergeCell ref="SOI35:SOI37"/>
    <mergeCell ref="SOJ35:SOJ37"/>
    <mergeCell ref="SQM35:SQM37"/>
    <mergeCell ref="SQN35:SQN37"/>
    <mergeCell ref="SQO35:SQO37"/>
    <mergeCell ref="SQP35:SQP37"/>
    <mergeCell ref="SQQ35:SQQ37"/>
    <mergeCell ref="SQR35:SQR37"/>
    <mergeCell ref="SQS35:SQS37"/>
    <mergeCell ref="SQT35:SQT37"/>
    <mergeCell ref="SQU35:SQU37"/>
    <mergeCell ref="SQD35:SQD37"/>
    <mergeCell ref="SQE35:SQE37"/>
    <mergeCell ref="SQF35:SQF37"/>
    <mergeCell ref="SQG35:SQG37"/>
    <mergeCell ref="SQH35:SQH37"/>
    <mergeCell ref="SQI35:SQI37"/>
    <mergeCell ref="SQJ35:SQJ37"/>
    <mergeCell ref="SQK35:SQK37"/>
    <mergeCell ref="SQL35:SQL37"/>
    <mergeCell ref="SPU35:SPU37"/>
    <mergeCell ref="SPV35:SPV37"/>
    <mergeCell ref="SPW35:SPW37"/>
    <mergeCell ref="SPX35:SPX37"/>
    <mergeCell ref="SPY35:SPY37"/>
    <mergeCell ref="SPZ35:SPZ37"/>
    <mergeCell ref="SQA35:SQA37"/>
    <mergeCell ref="SQB35:SQB37"/>
    <mergeCell ref="SQC35:SQC37"/>
    <mergeCell ref="SPL35:SPL37"/>
    <mergeCell ref="SPM35:SPM37"/>
    <mergeCell ref="SPN35:SPN37"/>
    <mergeCell ref="SPO35:SPO37"/>
    <mergeCell ref="SPP35:SPP37"/>
    <mergeCell ref="SPQ35:SPQ37"/>
    <mergeCell ref="SPR35:SPR37"/>
    <mergeCell ref="SPS35:SPS37"/>
    <mergeCell ref="SPT35:SPT37"/>
    <mergeCell ref="SRW35:SRW37"/>
    <mergeCell ref="SRX35:SRX37"/>
    <mergeCell ref="SRY35:SRY37"/>
    <mergeCell ref="SRZ35:SRZ37"/>
    <mergeCell ref="SSA35:SSA37"/>
    <mergeCell ref="SSB35:SSB37"/>
    <mergeCell ref="SSC35:SSC37"/>
    <mergeCell ref="SSD35:SSD37"/>
    <mergeCell ref="SSE35:SSE37"/>
    <mergeCell ref="SRN35:SRN37"/>
    <mergeCell ref="SRO35:SRO37"/>
    <mergeCell ref="SRP35:SRP37"/>
    <mergeCell ref="SRQ35:SRQ37"/>
    <mergeCell ref="SRR35:SRR37"/>
    <mergeCell ref="SRS35:SRS37"/>
    <mergeCell ref="SRT35:SRT37"/>
    <mergeCell ref="SRU35:SRU37"/>
    <mergeCell ref="SRV35:SRV37"/>
    <mergeCell ref="SRE35:SRE37"/>
    <mergeCell ref="SRF35:SRF37"/>
    <mergeCell ref="SRG35:SRG37"/>
    <mergeCell ref="SRH35:SRH37"/>
    <mergeCell ref="SRI35:SRI37"/>
    <mergeCell ref="SRJ35:SRJ37"/>
    <mergeCell ref="SRK35:SRK37"/>
    <mergeCell ref="SRL35:SRL37"/>
    <mergeCell ref="SRM35:SRM37"/>
    <mergeCell ref="SQV35:SQV37"/>
    <mergeCell ref="SQW35:SQW37"/>
    <mergeCell ref="SQX35:SQX37"/>
    <mergeCell ref="SQY35:SQY37"/>
    <mergeCell ref="SQZ35:SQZ37"/>
    <mergeCell ref="SRA35:SRA37"/>
    <mergeCell ref="SRB35:SRB37"/>
    <mergeCell ref="SRC35:SRC37"/>
    <mergeCell ref="SRD35:SRD37"/>
    <mergeCell ref="STG35:STG37"/>
    <mergeCell ref="STH35:STH37"/>
    <mergeCell ref="STI35:STI37"/>
    <mergeCell ref="STJ35:STJ37"/>
    <mergeCell ref="STK35:STK37"/>
    <mergeCell ref="STL35:STL37"/>
    <mergeCell ref="STM35:STM37"/>
    <mergeCell ref="STN35:STN37"/>
    <mergeCell ref="STO35:STO37"/>
    <mergeCell ref="SSX35:SSX37"/>
    <mergeCell ref="SSY35:SSY37"/>
    <mergeCell ref="SSZ35:SSZ37"/>
    <mergeCell ref="STA35:STA37"/>
    <mergeCell ref="STB35:STB37"/>
    <mergeCell ref="STC35:STC37"/>
    <mergeCell ref="STD35:STD37"/>
    <mergeCell ref="STE35:STE37"/>
    <mergeCell ref="STF35:STF37"/>
    <mergeCell ref="SSO35:SSO37"/>
    <mergeCell ref="SSP35:SSP37"/>
    <mergeCell ref="SSQ35:SSQ37"/>
    <mergeCell ref="SSR35:SSR37"/>
    <mergeCell ref="SSS35:SSS37"/>
    <mergeCell ref="SST35:SST37"/>
    <mergeCell ref="SSU35:SSU37"/>
    <mergeCell ref="SSV35:SSV37"/>
    <mergeCell ref="SSW35:SSW37"/>
    <mergeCell ref="SSF35:SSF37"/>
    <mergeCell ref="SSG35:SSG37"/>
    <mergeCell ref="SSH35:SSH37"/>
    <mergeCell ref="SSI35:SSI37"/>
    <mergeCell ref="SSJ35:SSJ37"/>
    <mergeCell ref="SSK35:SSK37"/>
    <mergeCell ref="SSL35:SSL37"/>
    <mergeCell ref="SSM35:SSM37"/>
    <mergeCell ref="SSN35:SSN37"/>
    <mergeCell ref="SUQ35:SUQ37"/>
    <mergeCell ref="SUR35:SUR37"/>
    <mergeCell ref="SUS35:SUS37"/>
    <mergeCell ref="SUT35:SUT37"/>
    <mergeCell ref="SUU35:SUU37"/>
    <mergeCell ref="SUV35:SUV37"/>
    <mergeCell ref="SUW35:SUW37"/>
    <mergeCell ref="SUX35:SUX37"/>
    <mergeCell ref="SUY35:SUY37"/>
    <mergeCell ref="SUH35:SUH37"/>
    <mergeCell ref="SUI35:SUI37"/>
    <mergeCell ref="SUJ35:SUJ37"/>
    <mergeCell ref="SUK35:SUK37"/>
    <mergeCell ref="SUL35:SUL37"/>
    <mergeCell ref="SUM35:SUM37"/>
    <mergeCell ref="SUN35:SUN37"/>
    <mergeCell ref="SUO35:SUO37"/>
    <mergeCell ref="SUP35:SUP37"/>
    <mergeCell ref="STY35:STY37"/>
    <mergeCell ref="STZ35:STZ37"/>
    <mergeCell ref="SUA35:SUA37"/>
    <mergeCell ref="SUB35:SUB37"/>
    <mergeCell ref="SUC35:SUC37"/>
    <mergeCell ref="SUD35:SUD37"/>
    <mergeCell ref="SUE35:SUE37"/>
    <mergeCell ref="SUF35:SUF37"/>
    <mergeCell ref="SUG35:SUG37"/>
    <mergeCell ref="STP35:STP37"/>
    <mergeCell ref="STQ35:STQ37"/>
    <mergeCell ref="STR35:STR37"/>
    <mergeCell ref="STS35:STS37"/>
    <mergeCell ref="STT35:STT37"/>
    <mergeCell ref="STU35:STU37"/>
    <mergeCell ref="STV35:STV37"/>
    <mergeCell ref="STW35:STW37"/>
    <mergeCell ref="STX35:STX37"/>
    <mergeCell ref="SWA35:SWA37"/>
    <mergeCell ref="SWB35:SWB37"/>
    <mergeCell ref="SWC35:SWC37"/>
    <mergeCell ref="SWD35:SWD37"/>
    <mergeCell ref="SWE35:SWE37"/>
    <mergeCell ref="SWF35:SWF37"/>
    <mergeCell ref="SWG35:SWG37"/>
    <mergeCell ref="SWH35:SWH37"/>
    <mergeCell ref="SWI35:SWI37"/>
    <mergeCell ref="SVR35:SVR37"/>
    <mergeCell ref="SVS35:SVS37"/>
    <mergeCell ref="SVT35:SVT37"/>
    <mergeCell ref="SVU35:SVU37"/>
    <mergeCell ref="SVV35:SVV37"/>
    <mergeCell ref="SVW35:SVW37"/>
    <mergeCell ref="SVX35:SVX37"/>
    <mergeCell ref="SVY35:SVY37"/>
    <mergeCell ref="SVZ35:SVZ37"/>
    <mergeCell ref="SVI35:SVI37"/>
    <mergeCell ref="SVJ35:SVJ37"/>
    <mergeCell ref="SVK35:SVK37"/>
    <mergeCell ref="SVL35:SVL37"/>
    <mergeCell ref="SVM35:SVM37"/>
    <mergeCell ref="SVN35:SVN37"/>
    <mergeCell ref="SVO35:SVO37"/>
    <mergeCell ref="SVP35:SVP37"/>
    <mergeCell ref="SVQ35:SVQ37"/>
    <mergeCell ref="SUZ35:SUZ37"/>
    <mergeCell ref="SVA35:SVA37"/>
    <mergeCell ref="SVB35:SVB37"/>
    <mergeCell ref="SVC35:SVC37"/>
    <mergeCell ref="SVD35:SVD37"/>
    <mergeCell ref="SVE35:SVE37"/>
    <mergeCell ref="SVF35:SVF37"/>
    <mergeCell ref="SVG35:SVG37"/>
    <mergeCell ref="SVH35:SVH37"/>
    <mergeCell ref="SXK35:SXK37"/>
    <mergeCell ref="SXL35:SXL37"/>
    <mergeCell ref="SXM35:SXM37"/>
    <mergeCell ref="SXN35:SXN37"/>
    <mergeCell ref="SXO35:SXO37"/>
    <mergeCell ref="SXP35:SXP37"/>
    <mergeCell ref="SXQ35:SXQ37"/>
    <mergeCell ref="SXR35:SXR37"/>
    <mergeCell ref="SXS35:SXS37"/>
    <mergeCell ref="SXB35:SXB37"/>
    <mergeCell ref="SXC35:SXC37"/>
    <mergeCell ref="SXD35:SXD37"/>
    <mergeCell ref="SXE35:SXE37"/>
    <mergeCell ref="SXF35:SXF37"/>
    <mergeCell ref="SXG35:SXG37"/>
    <mergeCell ref="SXH35:SXH37"/>
    <mergeCell ref="SXI35:SXI37"/>
    <mergeCell ref="SXJ35:SXJ37"/>
    <mergeCell ref="SWS35:SWS37"/>
    <mergeCell ref="SWT35:SWT37"/>
    <mergeCell ref="SWU35:SWU37"/>
    <mergeCell ref="SWV35:SWV37"/>
    <mergeCell ref="SWW35:SWW37"/>
    <mergeCell ref="SWX35:SWX37"/>
    <mergeCell ref="SWY35:SWY37"/>
    <mergeCell ref="SWZ35:SWZ37"/>
    <mergeCell ref="SXA35:SXA37"/>
    <mergeCell ref="SWJ35:SWJ37"/>
    <mergeCell ref="SWK35:SWK37"/>
    <mergeCell ref="SWL35:SWL37"/>
    <mergeCell ref="SWM35:SWM37"/>
    <mergeCell ref="SWN35:SWN37"/>
    <mergeCell ref="SWO35:SWO37"/>
    <mergeCell ref="SWP35:SWP37"/>
    <mergeCell ref="SWQ35:SWQ37"/>
    <mergeCell ref="SWR35:SWR37"/>
    <mergeCell ref="SYU35:SYU37"/>
    <mergeCell ref="SYV35:SYV37"/>
    <mergeCell ref="SYW35:SYW37"/>
    <mergeCell ref="SYX35:SYX37"/>
    <mergeCell ref="SYY35:SYY37"/>
    <mergeCell ref="SYZ35:SYZ37"/>
    <mergeCell ref="SZA35:SZA37"/>
    <mergeCell ref="SZB35:SZB37"/>
    <mergeCell ref="SZC35:SZC37"/>
    <mergeCell ref="SYL35:SYL37"/>
    <mergeCell ref="SYM35:SYM37"/>
    <mergeCell ref="SYN35:SYN37"/>
    <mergeCell ref="SYO35:SYO37"/>
    <mergeCell ref="SYP35:SYP37"/>
    <mergeCell ref="SYQ35:SYQ37"/>
    <mergeCell ref="SYR35:SYR37"/>
    <mergeCell ref="SYS35:SYS37"/>
    <mergeCell ref="SYT35:SYT37"/>
    <mergeCell ref="SYC35:SYC37"/>
    <mergeCell ref="SYD35:SYD37"/>
    <mergeCell ref="SYE35:SYE37"/>
    <mergeCell ref="SYF35:SYF37"/>
    <mergeCell ref="SYG35:SYG37"/>
    <mergeCell ref="SYH35:SYH37"/>
    <mergeCell ref="SYI35:SYI37"/>
    <mergeCell ref="SYJ35:SYJ37"/>
    <mergeCell ref="SYK35:SYK37"/>
    <mergeCell ref="SXT35:SXT37"/>
    <mergeCell ref="SXU35:SXU37"/>
    <mergeCell ref="SXV35:SXV37"/>
    <mergeCell ref="SXW35:SXW37"/>
    <mergeCell ref="SXX35:SXX37"/>
    <mergeCell ref="SXY35:SXY37"/>
    <mergeCell ref="SXZ35:SXZ37"/>
    <mergeCell ref="SYA35:SYA37"/>
    <mergeCell ref="SYB35:SYB37"/>
    <mergeCell ref="TAE35:TAE37"/>
    <mergeCell ref="TAF35:TAF37"/>
    <mergeCell ref="TAG35:TAG37"/>
    <mergeCell ref="TAH35:TAH37"/>
    <mergeCell ref="TAI35:TAI37"/>
    <mergeCell ref="TAJ35:TAJ37"/>
    <mergeCell ref="TAK35:TAK37"/>
    <mergeCell ref="TAL35:TAL37"/>
    <mergeCell ref="TAM35:TAM37"/>
    <mergeCell ref="SZV35:SZV37"/>
    <mergeCell ref="SZW35:SZW37"/>
    <mergeCell ref="SZX35:SZX37"/>
    <mergeCell ref="SZY35:SZY37"/>
    <mergeCell ref="SZZ35:SZZ37"/>
    <mergeCell ref="TAA35:TAA37"/>
    <mergeCell ref="TAB35:TAB37"/>
    <mergeCell ref="TAC35:TAC37"/>
    <mergeCell ref="TAD35:TAD37"/>
    <mergeCell ref="SZM35:SZM37"/>
    <mergeCell ref="SZN35:SZN37"/>
    <mergeCell ref="SZO35:SZO37"/>
    <mergeCell ref="SZP35:SZP37"/>
    <mergeCell ref="SZQ35:SZQ37"/>
    <mergeCell ref="SZR35:SZR37"/>
    <mergeCell ref="SZS35:SZS37"/>
    <mergeCell ref="SZT35:SZT37"/>
    <mergeCell ref="SZU35:SZU37"/>
    <mergeCell ref="SZD35:SZD37"/>
    <mergeCell ref="SZE35:SZE37"/>
    <mergeCell ref="SZF35:SZF37"/>
    <mergeCell ref="SZG35:SZG37"/>
    <mergeCell ref="SZH35:SZH37"/>
    <mergeCell ref="SZI35:SZI37"/>
    <mergeCell ref="SZJ35:SZJ37"/>
    <mergeCell ref="SZK35:SZK37"/>
    <mergeCell ref="SZL35:SZL37"/>
    <mergeCell ref="TBO35:TBO37"/>
    <mergeCell ref="TBP35:TBP37"/>
    <mergeCell ref="TBQ35:TBQ37"/>
    <mergeCell ref="TBR35:TBR37"/>
    <mergeCell ref="TBS35:TBS37"/>
    <mergeCell ref="TBT35:TBT37"/>
    <mergeCell ref="TBU35:TBU37"/>
    <mergeCell ref="TBV35:TBV37"/>
    <mergeCell ref="TBW35:TBW37"/>
    <mergeCell ref="TBF35:TBF37"/>
    <mergeCell ref="TBG35:TBG37"/>
    <mergeCell ref="TBH35:TBH37"/>
    <mergeCell ref="TBI35:TBI37"/>
    <mergeCell ref="TBJ35:TBJ37"/>
    <mergeCell ref="TBK35:TBK37"/>
    <mergeCell ref="TBL35:TBL37"/>
    <mergeCell ref="TBM35:TBM37"/>
    <mergeCell ref="TBN35:TBN37"/>
    <mergeCell ref="TAW35:TAW37"/>
    <mergeCell ref="TAX35:TAX37"/>
    <mergeCell ref="TAY35:TAY37"/>
    <mergeCell ref="TAZ35:TAZ37"/>
    <mergeCell ref="TBA35:TBA37"/>
    <mergeCell ref="TBB35:TBB37"/>
    <mergeCell ref="TBC35:TBC37"/>
    <mergeCell ref="TBD35:TBD37"/>
    <mergeCell ref="TBE35:TBE37"/>
    <mergeCell ref="TAN35:TAN37"/>
    <mergeCell ref="TAO35:TAO37"/>
    <mergeCell ref="TAP35:TAP37"/>
    <mergeCell ref="TAQ35:TAQ37"/>
    <mergeCell ref="TAR35:TAR37"/>
    <mergeCell ref="TAS35:TAS37"/>
    <mergeCell ref="TAT35:TAT37"/>
    <mergeCell ref="TAU35:TAU37"/>
    <mergeCell ref="TAV35:TAV37"/>
    <mergeCell ref="TCY35:TCY37"/>
    <mergeCell ref="TCZ35:TCZ37"/>
    <mergeCell ref="TDA35:TDA37"/>
    <mergeCell ref="TDB35:TDB37"/>
    <mergeCell ref="TDC35:TDC37"/>
    <mergeCell ref="TDD35:TDD37"/>
    <mergeCell ref="TDE35:TDE37"/>
    <mergeCell ref="TDF35:TDF37"/>
    <mergeCell ref="TDG35:TDG37"/>
    <mergeCell ref="TCP35:TCP37"/>
    <mergeCell ref="TCQ35:TCQ37"/>
    <mergeCell ref="TCR35:TCR37"/>
    <mergeCell ref="TCS35:TCS37"/>
    <mergeCell ref="TCT35:TCT37"/>
    <mergeCell ref="TCU35:TCU37"/>
    <mergeCell ref="TCV35:TCV37"/>
    <mergeCell ref="TCW35:TCW37"/>
    <mergeCell ref="TCX35:TCX37"/>
    <mergeCell ref="TCG35:TCG37"/>
    <mergeCell ref="TCH35:TCH37"/>
    <mergeCell ref="TCI35:TCI37"/>
    <mergeCell ref="TCJ35:TCJ37"/>
    <mergeCell ref="TCK35:TCK37"/>
    <mergeCell ref="TCL35:TCL37"/>
    <mergeCell ref="TCM35:TCM37"/>
    <mergeCell ref="TCN35:TCN37"/>
    <mergeCell ref="TCO35:TCO37"/>
    <mergeCell ref="TBX35:TBX37"/>
    <mergeCell ref="TBY35:TBY37"/>
    <mergeCell ref="TBZ35:TBZ37"/>
    <mergeCell ref="TCA35:TCA37"/>
    <mergeCell ref="TCB35:TCB37"/>
    <mergeCell ref="TCC35:TCC37"/>
    <mergeCell ref="TCD35:TCD37"/>
    <mergeCell ref="TCE35:TCE37"/>
    <mergeCell ref="TCF35:TCF37"/>
    <mergeCell ref="TEI35:TEI37"/>
    <mergeCell ref="TEJ35:TEJ37"/>
    <mergeCell ref="TEK35:TEK37"/>
    <mergeCell ref="TEL35:TEL37"/>
    <mergeCell ref="TEM35:TEM37"/>
    <mergeCell ref="TEN35:TEN37"/>
    <mergeCell ref="TEO35:TEO37"/>
    <mergeCell ref="TEP35:TEP37"/>
    <mergeCell ref="TEQ35:TEQ37"/>
    <mergeCell ref="TDZ35:TDZ37"/>
    <mergeCell ref="TEA35:TEA37"/>
    <mergeCell ref="TEB35:TEB37"/>
    <mergeCell ref="TEC35:TEC37"/>
    <mergeCell ref="TED35:TED37"/>
    <mergeCell ref="TEE35:TEE37"/>
    <mergeCell ref="TEF35:TEF37"/>
    <mergeCell ref="TEG35:TEG37"/>
    <mergeCell ref="TEH35:TEH37"/>
    <mergeCell ref="TDQ35:TDQ37"/>
    <mergeCell ref="TDR35:TDR37"/>
    <mergeCell ref="TDS35:TDS37"/>
    <mergeCell ref="TDT35:TDT37"/>
    <mergeCell ref="TDU35:TDU37"/>
    <mergeCell ref="TDV35:TDV37"/>
    <mergeCell ref="TDW35:TDW37"/>
    <mergeCell ref="TDX35:TDX37"/>
    <mergeCell ref="TDY35:TDY37"/>
    <mergeCell ref="TDH35:TDH37"/>
    <mergeCell ref="TDI35:TDI37"/>
    <mergeCell ref="TDJ35:TDJ37"/>
    <mergeCell ref="TDK35:TDK37"/>
    <mergeCell ref="TDL35:TDL37"/>
    <mergeCell ref="TDM35:TDM37"/>
    <mergeCell ref="TDN35:TDN37"/>
    <mergeCell ref="TDO35:TDO37"/>
    <mergeCell ref="TDP35:TDP37"/>
    <mergeCell ref="TFS35:TFS37"/>
    <mergeCell ref="TFT35:TFT37"/>
    <mergeCell ref="TFU35:TFU37"/>
    <mergeCell ref="TFV35:TFV37"/>
    <mergeCell ref="TFW35:TFW37"/>
    <mergeCell ref="TFX35:TFX37"/>
    <mergeCell ref="TFY35:TFY37"/>
    <mergeCell ref="TFZ35:TFZ37"/>
    <mergeCell ref="TGA35:TGA37"/>
    <mergeCell ref="TFJ35:TFJ37"/>
    <mergeCell ref="TFK35:TFK37"/>
    <mergeCell ref="TFL35:TFL37"/>
    <mergeCell ref="TFM35:TFM37"/>
    <mergeCell ref="TFN35:TFN37"/>
    <mergeCell ref="TFO35:TFO37"/>
    <mergeCell ref="TFP35:TFP37"/>
    <mergeCell ref="TFQ35:TFQ37"/>
    <mergeCell ref="TFR35:TFR37"/>
    <mergeCell ref="TFA35:TFA37"/>
    <mergeCell ref="TFB35:TFB37"/>
    <mergeCell ref="TFC35:TFC37"/>
    <mergeCell ref="TFD35:TFD37"/>
    <mergeCell ref="TFE35:TFE37"/>
    <mergeCell ref="TFF35:TFF37"/>
    <mergeCell ref="TFG35:TFG37"/>
    <mergeCell ref="TFH35:TFH37"/>
    <mergeCell ref="TFI35:TFI37"/>
    <mergeCell ref="TER35:TER37"/>
    <mergeCell ref="TES35:TES37"/>
    <mergeCell ref="TET35:TET37"/>
    <mergeCell ref="TEU35:TEU37"/>
    <mergeCell ref="TEV35:TEV37"/>
    <mergeCell ref="TEW35:TEW37"/>
    <mergeCell ref="TEX35:TEX37"/>
    <mergeCell ref="TEY35:TEY37"/>
    <mergeCell ref="TEZ35:TEZ37"/>
    <mergeCell ref="THC35:THC37"/>
    <mergeCell ref="THD35:THD37"/>
    <mergeCell ref="THE35:THE37"/>
    <mergeCell ref="THF35:THF37"/>
    <mergeCell ref="THG35:THG37"/>
    <mergeCell ref="THH35:THH37"/>
    <mergeCell ref="THI35:THI37"/>
    <mergeCell ref="THJ35:THJ37"/>
    <mergeCell ref="THK35:THK37"/>
    <mergeCell ref="TGT35:TGT37"/>
    <mergeCell ref="TGU35:TGU37"/>
    <mergeCell ref="TGV35:TGV37"/>
    <mergeCell ref="TGW35:TGW37"/>
    <mergeCell ref="TGX35:TGX37"/>
    <mergeCell ref="TGY35:TGY37"/>
    <mergeCell ref="TGZ35:TGZ37"/>
    <mergeCell ref="THA35:THA37"/>
    <mergeCell ref="THB35:THB37"/>
    <mergeCell ref="TGK35:TGK37"/>
    <mergeCell ref="TGL35:TGL37"/>
    <mergeCell ref="TGM35:TGM37"/>
    <mergeCell ref="TGN35:TGN37"/>
    <mergeCell ref="TGO35:TGO37"/>
    <mergeCell ref="TGP35:TGP37"/>
    <mergeCell ref="TGQ35:TGQ37"/>
    <mergeCell ref="TGR35:TGR37"/>
    <mergeCell ref="TGS35:TGS37"/>
    <mergeCell ref="TGB35:TGB37"/>
    <mergeCell ref="TGC35:TGC37"/>
    <mergeCell ref="TGD35:TGD37"/>
    <mergeCell ref="TGE35:TGE37"/>
    <mergeCell ref="TGF35:TGF37"/>
    <mergeCell ref="TGG35:TGG37"/>
    <mergeCell ref="TGH35:TGH37"/>
    <mergeCell ref="TGI35:TGI37"/>
    <mergeCell ref="TGJ35:TGJ37"/>
    <mergeCell ref="TIM35:TIM37"/>
    <mergeCell ref="TIN35:TIN37"/>
    <mergeCell ref="TIO35:TIO37"/>
    <mergeCell ref="TIP35:TIP37"/>
    <mergeCell ref="TIQ35:TIQ37"/>
    <mergeCell ref="TIR35:TIR37"/>
    <mergeCell ref="TIS35:TIS37"/>
    <mergeCell ref="TIT35:TIT37"/>
    <mergeCell ref="TIU35:TIU37"/>
    <mergeCell ref="TID35:TID37"/>
    <mergeCell ref="TIE35:TIE37"/>
    <mergeCell ref="TIF35:TIF37"/>
    <mergeCell ref="TIG35:TIG37"/>
    <mergeCell ref="TIH35:TIH37"/>
    <mergeCell ref="TII35:TII37"/>
    <mergeCell ref="TIJ35:TIJ37"/>
    <mergeCell ref="TIK35:TIK37"/>
    <mergeCell ref="TIL35:TIL37"/>
    <mergeCell ref="THU35:THU37"/>
    <mergeCell ref="THV35:THV37"/>
    <mergeCell ref="THW35:THW37"/>
    <mergeCell ref="THX35:THX37"/>
    <mergeCell ref="THY35:THY37"/>
    <mergeCell ref="THZ35:THZ37"/>
    <mergeCell ref="TIA35:TIA37"/>
    <mergeCell ref="TIB35:TIB37"/>
    <mergeCell ref="TIC35:TIC37"/>
    <mergeCell ref="THL35:THL37"/>
    <mergeCell ref="THM35:THM37"/>
    <mergeCell ref="THN35:THN37"/>
    <mergeCell ref="THO35:THO37"/>
    <mergeCell ref="THP35:THP37"/>
    <mergeCell ref="THQ35:THQ37"/>
    <mergeCell ref="THR35:THR37"/>
    <mergeCell ref="THS35:THS37"/>
    <mergeCell ref="THT35:THT37"/>
    <mergeCell ref="TJW35:TJW37"/>
    <mergeCell ref="TJX35:TJX37"/>
    <mergeCell ref="TJY35:TJY37"/>
    <mergeCell ref="TJZ35:TJZ37"/>
    <mergeCell ref="TKA35:TKA37"/>
    <mergeCell ref="TKB35:TKB37"/>
    <mergeCell ref="TKC35:TKC37"/>
    <mergeCell ref="TKD35:TKD37"/>
    <mergeCell ref="TKE35:TKE37"/>
    <mergeCell ref="TJN35:TJN37"/>
    <mergeCell ref="TJO35:TJO37"/>
    <mergeCell ref="TJP35:TJP37"/>
    <mergeCell ref="TJQ35:TJQ37"/>
    <mergeCell ref="TJR35:TJR37"/>
    <mergeCell ref="TJS35:TJS37"/>
    <mergeCell ref="TJT35:TJT37"/>
    <mergeCell ref="TJU35:TJU37"/>
    <mergeCell ref="TJV35:TJV37"/>
    <mergeCell ref="TJE35:TJE37"/>
    <mergeCell ref="TJF35:TJF37"/>
    <mergeCell ref="TJG35:TJG37"/>
    <mergeCell ref="TJH35:TJH37"/>
    <mergeCell ref="TJI35:TJI37"/>
    <mergeCell ref="TJJ35:TJJ37"/>
    <mergeCell ref="TJK35:TJK37"/>
    <mergeCell ref="TJL35:TJL37"/>
    <mergeCell ref="TJM35:TJM37"/>
    <mergeCell ref="TIV35:TIV37"/>
    <mergeCell ref="TIW35:TIW37"/>
    <mergeCell ref="TIX35:TIX37"/>
    <mergeCell ref="TIY35:TIY37"/>
    <mergeCell ref="TIZ35:TIZ37"/>
    <mergeCell ref="TJA35:TJA37"/>
    <mergeCell ref="TJB35:TJB37"/>
    <mergeCell ref="TJC35:TJC37"/>
    <mergeCell ref="TJD35:TJD37"/>
    <mergeCell ref="TLG35:TLG37"/>
    <mergeCell ref="TLH35:TLH37"/>
    <mergeCell ref="TLI35:TLI37"/>
    <mergeCell ref="TLJ35:TLJ37"/>
    <mergeCell ref="TLK35:TLK37"/>
    <mergeCell ref="TLL35:TLL37"/>
    <mergeCell ref="TLM35:TLM37"/>
    <mergeCell ref="TLN35:TLN37"/>
    <mergeCell ref="TLO35:TLO37"/>
    <mergeCell ref="TKX35:TKX37"/>
    <mergeCell ref="TKY35:TKY37"/>
    <mergeCell ref="TKZ35:TKZ37"/>
    <mergeCell ref="TLA35:TLA37"/>
    <mergeCell ref="TLB35:TLB37"/>
    <mergeCell ref="TLC35:TLC37"/>
    <mergeCell ref="TLD35:TLD37"/>
    <mergeCell ref="TLE35:TLE37"/>
    <mergeCell ref="TLF35:TLF37"/>
    <mergeCell ref="TKO35:TKO37"/>
    <mergeCell ref="TKP35:TKP37"/>
    <mergeCell ref="TKQ35:TKQ37"/>
    <mergeCell ref="TKR35:TKR37"/>
    <mergeCell ref="TKS35:TKS37"/>
    <mergeCell ref="TKT35:TKT37"/>
    <mergeCell ref="TKU35:TKU37"/>
    <mergeCell ref="TKV35:TKV37"/>
    <mergeCell ref="TKW35:TKW37"/>
    <mergeCell ref="TKF35:TKF37"/>
    <mergeCell ref="TKG35:TKG37"/>
    <mergeCell ref="TKH35:TKH37"/>
    <mergeCell ref="TKI35:TKI37"/>
    <mergeCell ref="TKJ35:TKJ37"/>
    <mergeCell ref="TKK35:TKK37"/>
    <mergeCell ref="TKL35:TKL37"/>
    <mergeCell ref="TKM35:TKM37"/>
    <mergeCell ref="TKN35:TKN37"/>
    <mergeCell ref="TMQ35:TMQ37"/>
    <mergeCell ref="TMR35:TMR37"/>
    <mergeCell ref="TMS35:TMS37"/>
    <mergeCell ref="TMT35:TMT37"/>
    <mergeCell ref="TMU35:TMU37"/>
    <mergeCell ref="TMV35:TMV37"/>
    <mergeCell ref="TMW35:TMW37"/>
    <mergeCell ref="TMX35:TMX37"/>
    <mergeCell ref="TMY35:TMY37"/>
    <mergeCell ref="TMH35:TMH37"/>
    <mergeCell ref="TMI35:TMI37"/>
    <mergeCell ref="TMJ35:TMJ37"/>
    <mergeCell ref="TMK35:TMK37"/>
    <mergeCell ref="TML35:TML37"/>
    <mergeCell ref="TMM35:TMM37"/>
    <mergeCell ref="TMN35:TMN37"/>
    <mergeCell ref="TMO35:TMO37"/>
    <mergeCell ref="TMP35:TMP37"/>
    <mergeCell ref="TLY35:TLY37"/>
    <mergeCell ref="TLZ35:TLZ37"/>
    <mergeCell ref="TMA35:TMA37"/>
    <mergeCell ref="TMB35:TMB37"/>
    <mergeCell ref="TMC35:TMC37"/>
    <mergeCell ref="TMD35:TMD37"/>
    <mergeCell ref="TME35:TME37"/>
    <mergeCell ref="TMF35:TMF37"/>
    <mergeCell ref="TMG35:TMG37"/>
    <mergeCell ref="TLP35:TLP37"/>
    <mergeCell ref="TLQ35:TLQ37"/>
    <mergeCell ref="TLR35:TLR37"/>
    <mergeCell ref="TLS35:TLS37"/>
    <mergeCell ref="TLT35:TLT37"/>
    <mergeCell ref="TLU35:TLU37"/>
    <mergeCell ref="TLV35:TLV37"/>
    <mergeCell ref="TLW35:TLW37"/>
    <mergeCell ref="TLX35:TLX37"/>
    <mergeCell ref="TOA35:TOA37"/>
    <mergeCell ref="TOB35:TOB37"/>
    <mergeCell ref="TOC35:TOC37"/>
    <mergeCell ref="TOD35:TOD37"/>
    <mergeCell ref="TOE35:TOE37"/>
    <mergeCell ref="TOF35:TOF37"/>
    <mergeCell ref="TOG35:TOG37"/>
    <mergeCell ref="TOH35:TOH37"/>
    <mergeCell ref="TOI35:TOI37"/>
    <mergeCell ref="TNR35:TNR37"/>
    <mergeCell ref="TNS35:TNS37"/>
    <mergeCell ref="TNT35:TNT37"/>
    <mergeCell ref="TNU35:TNU37"/>
    <mergeCell ref="TNV35:TNV37"/>
    <mergeCell ref="TNW35:TNW37"/>
    <mergeCell ref="TNX35:TNX37"/>
    <mergeCell ref="TNY35:TNY37"/>
    <mergeCell ref="TNZ35:TNZ37"/>
    <mergeCell ref="TNI35:TNI37"/>
    <mergeCell ref="TNJ35:TNJ37"/>
    <mergeCell ref="TNK35:TNK37"/>
    <mergeCell ref="TNL35:TNL37"/>
    <mergeCell ref="TNM35:TNM37"/>
    <mergeCell ref="TNN35:TNN37"/>
    <mergeCell ref="TNO35:TNO37"/>
    <mergeCell ref="TNP35:TNP37"/>
    <mergeCell ref="TNQ35:TNQ37"/>
    <mergeCell ref="TMZ35:TMZ37"/>
    <mergeCell ref="TNA35:TNA37"/>
    <mergeCell ref="TNB35:TNB37"/>
    <mergeCell ref="TNC35:TNC37"/>
    <mergeCell ref="TND35:TND37"/>
    <mergeCell ref="TNE35:TNE37"/>
    <mergeCell ref="TNF35:TNF37"/>
    <mergeCell ref="TNG35:TNG37"/>
    <mergeCell ref="TNH35:TNH37"/>
    <mergeCell ref="TPK35:TPK37"/>
    <mergeCell ref="TPL35:TPL37"/>
    <mergeCell ref="TPM35:TPM37"/>
    <mergeCell ref="TPN35:TPN37"/>
    <mergeCell ref="TPO35:TPO37"/>
    <mergeCell ref="TPP35:TPP37"/>
    <mergeCell ref="TPQ35:TPQ37"/>
    <mergeCell ref="TPR35:TPR37"/>
    <mergeCell ref="TPS35:TPS37"/>
    <mergeCell ref="TPB35:TPB37"/>
    <mergeCell ref="TPC35:TPC37"/>
    <mergeCell ref="TPD35:TPD37"/>
    <mergeCell ref="TPE35:TPE37"/>
    <mergeCell ref="TPF35:TPF37"/>
    <mergeCell ref="TPG35:TPG37"/>
    <mergeCell ref="TPH35:TPH37"/>
    <mergeCell ref="TPI35:TPI37"/>
    <mergeCell ref="TPJ35:TPJ37"/>
    <mergeCell ref="TOS35:TOS37"/>
    <mergeCell ref="TOT35:TOT37"/>
    <mergeCell ref="TOU35:TOU37"/>
    <mergeCell ref="TOV35:TOV37"/>
    <mergeCell ref="TOW35:TOW37"/>
    <mergeCell ref="TOX35:TOX37"/>
    <mergeCell ref="TOY35:TOY37"/>
    <mergeCell ref="TOZ35:TOZ37"/>
    <mergeCell ref="TPA35:TPA37"/>
    <mergeCell ref="TOJ35:TOJ37"/>
    <mergeCell ref="TOK35:TOK37"/>
    <mergeCell ref="TOL35:TOL37"/>
    <mergeCell ref="TOM35:TOM37"/>
    <mergeCell ref="TON35:TON37"/>
    <mergeCell ref="TOO35:TOO37"/>
    <mergeCell ref="TOP35:TOP37"/>
    <mergeCell ref="TOQ35:TOQ37"/>
    <mergeCell ref="TOR35:TOR37"/>
    <mergeCell ref="TQU35:TQU37"/>
    <mergeCell ref="TQV35:TQV37"/>
    <mergeCell ref="TQW35:TQW37"/>
    <mergeCell ref="TQX35:TQX37"/>
    <mergeCell ref="TQY35:TQY37"/>
    <mergeCell ref="TQZ35:TQZ37"/>
    <mergeCell ref="TRA35:TRA37"/>
    <mergeCell ref="TRB35:TRB37"/>
    <mergeCell ref="TRC35:TRC37"/>
    <mergeCell ref="TQL35:TQL37"/>
    <mergeCell ref="TQM35:TQM37"/>
    <mergeCell ref="TQN35:TQN37"/>
    <mergeCell ref="TQO35:TQO37"/>
    <mergeCell ref="TQP35:TQP37"/>
    <mergeCell ref="TQQ35:TQQ37"/>
    <mergeCell ref="TQR35:TQR37"/>
    <mergeCell ref="TQS35:TQS37"/>
    <mergeCell ref="TQT35:TQT37"/>
    <mergeCell ref="TQC35:TQC37"/>
    <mergeCell ref="TQD35:TQD37"/>
    <mergeCell ref="TQE35:TQE37"/>
    <mergeCell ref="TQF35:TQF37"/>
    <mergeCell ref="TQG35:TQG37"/>
    <mergeCell ref="TQH35:TQH37"/>
    <mergeCell ref="TQI35:TQI37"/>
    <mergeCell ref="TQJ35:TQJ37"/>
    <mergeCell ref="TQK35:TQK37"/>
    <mergeCell ref="TPT35:TPT37"/>
    <mergeCell ref="TPU35:TPU37"/>
    <mergeCell ref="TPV35:TPV37"/>
    <mergeCell ref="TPW35:TPW37"/>
    <mergeCell ref="TPX35:TPX37"/>
    <mergeCell ref="TPY35:TPY37"/>
    <mergeCell ref="TPZ35:TPZ37"/>
    <mergeCell ref="TQA35:TQA37"/>
    <mergeCell ref="TQB35:TQB37"/>
    <mergeCell ref="TSE35:TSE37"/>
    <mergeCell ref="TSF35:TSF37"/>
    <mergeCell ref="TSG35:TSG37"/>
    <mergeCell ref="TSH35:TSH37"/>
    <mergeCell ref="TSI35:TSI37"/>
    <mergeCell ref="TSJ35:TSJ37"/>
    <mergeCell ref="TSK35:TSK37"/>
    <mergeCell ref="TSL35:TSL37"/>
    <mergeCell ref="TSM35:TSM37"/>
    <mergeCell ref="TRV35:TRV37"/>
    <mergeCell ref="TRW35:TRW37"/>
    <mergeCell ref="TRX35:TRX37"/>
    <mergeCell ref="TRY35:TRY37"/>
    <mergeCell ref="TRZ35:TRZ37"/>
    <mergeCell ref="TSA35:TSA37"/>
    <mergeCell ref="TSB35:TSB37"/>
    <mergeCell ref="TSC35:TSC37"/>
    <mergeCell ref="TSD35:TSD37"/>
    <mergeCell ref="TRM35:TRM37"/>
    <mergeCell ref="TRN35:TRN37"/>
    <mergeCell ref="TRO35:TRO37"/>
    <mergeCell ref="TRP35:TRP37"/>
    <mergeCell ref="TRQ35:TRQ37"/>
    <mergeCell ref="TRR35:TRR37"/>
    <mergeCell ref="TRS35:TRS37"/>
    <mergeCell ref="TRT35:TRT37"/>
    <mergeCell ref="TRU35:TRU37"/>
    <mergeCell ref="TRD35:TRD37"/>
    <mergeCell ref="TRE35:TRE37"/>
    <mergeCell ref="TRF35:TRF37"/>
    <mergeCell ref="TRG35:TRG37"/>
    <mergeCell ref="TRH35:TRH37"/>
    <mergeCell ref="TRI35:TRI37"/>
    <mergeCell ref="TRJ35:TRJ37"/>
    <mergeCell ref="TRK35:TRK37"/>
    <mergeCell ref="TRL35:TRL37"/>
    <mergeCell ref="TTO35:TTO37"/>
    <mergeCell ref="TTP35:TTP37"/>
    <mergeCell ref="TTQ35:TTQ37"/>
    <mergeCell ref="TTR35:TTR37"/>
    <mergeCell ref="TTS35:TTS37"/>
    <mergeCell ref="TTT35:TTT37"/>
    <mergeCell ref="TTU35:TTU37"/>
    <mergeCell ref="TTV35:TTV37"/>
    <mergeCell ref="TTW35:TTW37"/>
    <mergeCell ref="TTF35:TTF37"/>
    <mergeCell ref="TTG35:TTG37"/>
    <mergeCell ref="TTH35:TTH37"/>
    <mergeCell ref="TTI35:TTI37"/>
    <mergeCell ref="TTJ35:TTJ37"/>
    <mergeCell ref="TTK35:TTK37"/>
    <mergeCell ref="TTL35:TTL37"/>
    <mergeCell ref="TTM35:TTM37"/>
    <mergeCell ref="TTN35:TTN37"/>
    <mergeCell ref="TSW35:TSW37"/>
    <mergeCell ref="TSX35:TSX37"/>
    <mergeCell ref="TSY35:TSY37"/>
    <mergeCell ref="TSZ35:TSZ37"/>
    <mergeCell ref="TTA35:TTA37"/>
    <mergeCell ref="TTB35:TTB37"/>
    <mergeCell ref="TTC35:TTC37"/>
    <mergeCell ref="TTD35:TTD37"/>
    <mergeCell ref="TTE35:TTE37"/>
    <mergeCell ref="TSN35:TSN37"/>
    <mergeCell ref="TSO35:TSO37"/>
    <mergeCell ref="TSP35:TSP37"/>
    <mergeCell ref="TSQ35:TSQ37"/>
    <mergeCell ref="TSR35:TSR37"/>
    <mergeCell ref="TSS35:TSS37"/>
    <mergeCell ref="TST35:TST37"/>
    <mergeCell ref="TSU35:TSU37"/>
    <mergeCell ref="TSV35:TSV37"/>
    <mergeCell ref="TUY35:TUY37"/>
    <mergeCell ref="TUZ35:TUZ37"/>
    <mergeCell ref="TVA35:TVA37"/>
    <mergeCell ref="TVB35:TVB37"/>
    <mergeCell ref="TVC35:TVC37"/>
    <mergeCell ref="TVD35:TVD37"/>
    <mergeCell ref="TVE35:TVE37"/>
    <mergeCell ref="TVF35:TVF37"/>
    <mergeCell ref="TVG35:TVG37"/>
    <mergeCell ref="TUP35:TUP37"/>
    <mergeCell ref="TUQ35:TUQ37"/>
    <mergeCell ref="TUR35:TUR37"/>
    <mergeCell ref="TUS35:TUS37"/>
    <mergeCell ref="TUT35:TUT37"/>
    <mergeCell ref="TUU35:TUU37"/>
    <mergeCell ref="TUV35:TUV37"/>
    <mergeCell ref="TUW35:TUW37"/>
    <mergeCell ref="TUX35:TUX37"/>
    <mergeCell ref="TUG35:TUG37"/>
    <mergeCell ref="TUH35:TUH37"/>
    <mergeCell ref="TUI35:TUI37"/>
    <mergeCell ref="TUJ35:TUJ37"/>
    <mergeCell ref="TUK35:TUK37"/>
    <mergeCell ref="TUL35:TUL37"/>
    <mergeCell ref="TUM35:TUM37"/>
    <mergeCell ref="TUN35:TUN37"/>
    <mergeCell ref="TUO35:TUO37"/>
    <mergeCell ref="TTX35:TTX37"/>
    <mergeCell ref="TTY35:TTY37"/>
    <mergeCell ref="TTZ35:TTZ37"/>
    <mergeCell ref="TUA35:TUA37"/>
    <mergeCell ref="TUB35:TUB37"/>
    <mergeCell ref="TUC35:TUC37"/>
    <mergeCell ref="TUD35:TUD37"/>
    <mergeCell ref="TUE35:TUE37"/>
    <mergeCell ref="TUF35:TUF37"/>
    <mergeCell ref="TWI35:TWI37"/>
    <mergeCell ref="TWJ35:TWJ37"/>
    <mergeCell ref="TWK35:TWK37"/>
    <mergeCell ref="TWL35:TWL37"/>
    <mergeCell ref="TWM35:TWM37"/>
    <mergeCell ref="TWN35:TWN37"/>
    <mergeCell ref="TWO35:TWO37"/>
    <mergeCell ref="TWP35:TWP37"/>
    <mergeCell ref="TWQ35:TWQ37"/>
    <mergeCell ref="TVZ35:TVZ37"/>
    <mergeCell ref="TWA35:TWA37"/>
    <mergeCell ref="TWB35:TWB37"/>
    <mergeCell ref="TWC35:TWC37"/>
    <mergeCell ref="TWD35:TWD37"/>
    <mergeCell ref="TWE35:TWE37"/>
    <mergeCell ref="TWF35:TWF37"/>
    <mergeCell ref="TWG35:TWG37"/>
    <mergeCell ref="TWH35:TWH37"/>
    <mergeCell ref="TVQ35:TVQ37"/>
    <mergeCell ref="TVR35:TVR37"/>
    <mergeCell ref="TVS35:TVS37"/>
    <mergeCell ref="TVT35:TVT37"/>
    <mergeCell ref="TVU35:TVU37"/>
    <mergeCell ref="TVV35:TVV37"/>
    <mergeCell ref="TVW35:TVW37"/>
    <mergeCell ref="TVX35:TVX37"/>
    <mergeCell ref="TVY35:TVY37"/>
    <mergeCell ref="TVH35:TVH37"/>
    <mergeCell ref="TVI35:TVI37"/>
    <mergeCell ref="TVJ35:TVJ37"/>
    <mergeCell ref="TVK35:TVK37"/>
    <mergeCell ref="TVL35:TVL37"/>
    <mergeCell ref="TVM35:TVM37"/>
    <mergeCell ref="TVN35:TVN37"/>
    <mergeCell ref="TVO35:TVO37"/>
    <mergeCell ref="TVP35:TVP37"/>
    <mergeCell ref="TXS35:TXS37"/>
    <mergeCell ref="TXT35:TXT37"/>
    <mergeCell ref="TXU35:TXU37"/>
    <mergeCell ref="TXV35:TXV37"/>
    <mergeCell ref="TXW35:TXW37"/>
    <mergeCell ref="TXX35:TXX37"/>
    <mergeCell ref="TXY35:TXY37"/>
    <mergeCell ref="TXZ35:TXZ37"/>
    <mergeCell ref="TYA35:TYA37"/>
    <mergeCell ref="TXJ35:TXJ37"/>
    <mergeCell ref="TXK35:TXK37"/>
    <mergeCell ref="TXL35:TXL37"/>
    <mergeCell ref="TXM35:TXM37"/>
    <mergeCell ref="TXN35:TXN37"/>
    <mergeCell ref="TXO35:TXO37"/>
    <mergeCell ref="TXP35:TXP37"/>
    <mergeCell ref="TXQ35:TXQ37"/>
    <mergeCell ref="TXR35:TXR37"/>
    <mergeCell ref="TXA35:TXA37"/>
    <mergeCell ref="TXB35:TXB37"/>
    <mergeCell ref="TXC35:TXC37"/>
    <mergeCell ref="TXD35:TXD37"/>
    <mergeCell ref="TXE35:TXE37"/>
    <mergeCell ref="TXF35:TXF37"/>
    <mergeCell ref="TXG35:TXG37"/>
    <mergeCell ref="TXH35:TXH37"/>
    <mergeCell ref="TXI35:TXI37"/>
    <mergeCell ref="TWR35:TWR37"/>
    <mergeCell ref="TWS35:TWS37"/>
    <mergeCell ref="TWT35:TWT37"/>
    <mergeCell ref="TWU35:TWU37"/>
    <mergeCell ref="TWV35:TWV37"/>
    <mergeCell ref="TWW35:TWW37"/>
    <mergeCell ref="TWX35:TWX37"/>
    <mergeCell ref="TWY35:TWY37"/>
    <mergeCell ref="TWZ35:TWZ37"/>
    <mergeCell ref="TZC35:TZC37"/>
    <mergeCell ref="TZD35:TZD37"/>
    <mergeCell ref="TZE35:TZE37"/>
    <mergeCell ref="TZF35:TZF37"/>
    <mergeCell ref="TZG35:TZG37"/>
    <mergeCell ref="TZH35:TZH37"/>
    <mergeCell ref="TZI35:TZI37"/>
    <mergeCell ref="TZJ35:TZJ37"/>
    <mergeCell ref="TZK35:TZK37"/>
    <mergeCell ref="TYT35:TYT37"/>
    <mergeCell ref="TYU35:TYU37"/>
    <mergeCell ref="TYV35:TYV37"/>
    <mergeCell ref="TYW35:TYW37"/>
    <mergeCell ref="TYX35:TYX37"/>
    <mergeCell ref="TYY35:TYY37"/>
    <mergeCell ref="TYZ35:TYZ37"/>
    <mergeCell ref="TZA35:TZA37"/>
    <mergeCell ref="TZB35:TZB37"/>
    <mergeCell ref="TYK35:TYK37"/>
    <mergeCell ref="TYL35:TYL37"/>
    <mergeCell ref="TYM35:TYM37"/>
    <mergeCell ref="TYN35:TYN37"/>
    <mergeCell ref="TYO35:TYO37"/>
    <mergeCell ref="TYP35:TYP37"/>
    <mergeCell ref="TYQ35:TYQ37"/>
    <mergeCell ref="TYR35:TYR37"/>
    <mergeCell ref="TYS35:TYS37"/>
    <mergeCell ref="TYB35:TYB37"/>
    <mergeCell ref="TYC35:TYC37"/>
    <mergeCell ref="TYD35:TYD37"/>
    <mergeCell ref="TYE35:TYE37"/>
    <mergeCell ref="TYF35:TYF37"/>
    <mergeCell ref="TYG35:TYG37"/>
    <mergeCell ref="TYH35:TYH37"/>
    <mergeCell ref="TYI35:TYI37"/>
    <mergeCell ref="TYJ35:TYJ37"/>
    <mergeCell ref="UAM35:UAM37"/>
    <mergeCell ref="UAN35:UAN37"/>
    <mergeCell ref="UAO35:UAO37"/>
    <mergeCell ref="UAP35:UAP37"/>
    <mergeCell ref="UAQ35:UAQ37"/>
    <mergeCell ref="UAR35:UAR37"/>
    <mergeCell ref="UAS35:UAS37"/>
    <mergeCell ref="UAT35:UAT37"/>
    <mergeCell ref="UAU35:UAU37"/>
    <mergeCell ref="UAD35:UAD37"/>
    <mergeCell ref="UAE35:UAE37"/>
    <mergeCell ref="UAF35:UAF37"/>
    <mergeCell ref="UAG35:UAG37"/>
    <mergeCell ref="UAH35:UAH37"/>
    <mergeCell ref="UAI35:UAI37"/>
    <mergeCell ref="UAJ35:UAJ37"/>
    <mergeCell ref="UAK35:UAK37"/>
    <mergeCell ref="UAL35:UAL37"/>
    <mergeCell ref="TZU35:TZU37"/>
    <mergeCell ref="TZV35:TZV37"/>
    <mergeCell ref="TZW35:TZW37"/>
    <mergeCell ref="TZX35:TZX37"/>
    <mergeCell ref="TZY35:TZY37"/>
    <mergeCell ref="TZZ35:TZZ37"/>
    <mergeCell ref="UAA35:UAA37"/>
    <mergeCell ref="UAB35:UAB37"/>
    <mergeCell ref="UAC35:UAC37"/>
    <mergeCell ref="TZL35:TZL37"/>
    <mergeCell ref="TZM35:TZM37"/>
    <mergeCell ref="TZN35:TZN37"/>
    <mergeCell ref="TZO35:TZO37"/>
    <mergeCell ref="TZP35:TZP37"/>
    <mergeCell ref="TZQ35:TZQ37"/>
    <mergeCell ref="TZR35:TZR37"/>
    <mergeCell ref="TZS35:TZS37"/>
    <mergeCell ref="TZT35:TZT37"/>
    <mergeCell ref="UBW35:UBW37"/>
    <mergeCell ref="UBX35:UBX37"/>
    <mergeCell ref="UBY35:UBY37"/>
    <mergeCell ref="UBZ35:UBZ37"/>
    <mergeCell ref="UCA35:UCA37"/>
    <mergeCell ref="UCB35:UCB37"/>
    <mergeCell ref="UCC35:UCC37"/>
    <mergeCell ref="UCD35:UCD37"/>
    <mergeCell ref="UCE35:UCE37"/>
    <mergeCell ref="UBN35:UBN37"/>
    <mergeCell ref="UBO35:UBO37"/>
    <mergeCell ref="UBP35:UBP37"/>
    <mergeCell ref="UBQ35:UBQ37"/>
    <mergeCell ref="UBR35:UBR37"/>
    <mergeCell ref="UBS35:UBS37"/>
    <mergeCell ref="UBT35:UBT37"/>
    <mergeCell ref="UBU35:UBU37"/>
    <mergeCell ref="UBV35:UBV37"/>
    <mergeCell ref="UBE35:UBE37"/>
    <mergeCell ref="UBF35:UBF37"/>
    <mergeCell ref="UBG35:UBG37"/>
    <mergeCell ref="UBH35:UBH37"/>
    <mergeCell ref="UBI35:UBI37"/>
    <mergeCell ref="UBJ35:UBJ37"/>
    <mergeCell ref="UBK35:UBK37"/>
    <mergeCell ref="UBL35:UBL37"/>
    <mergeCell ref="UBM35:UBM37"/>
    <mergeCell ref="UAV35:UAV37"/>
    <mergeCell ref="UAW35:UAW37"/>
    <mergeCell ref="UAX35:UAX37"/>
    <mergeCell ref="UAY35:UAY37"/>
    <mergeCell ref="UAZ35:UAZ37"/>
    <mergeCell ref="UBA35:UBA37"/>
    <mergeCell ref="UBB35:UBB37"/>
    <mergeCell ref="UBC35:UBC37"/>
    <mergeCell ref="UBD35:UBD37"/>
    <mergeCell ref="UDG35:UDG37"/>
    <mergeCell ref="UDH35:UDH37"/>
    <mergeCell ref="UDI35:UDI37"/>
    <mergeCell ref="UDJ35:UDJ37"/>
    <mergeCell ref="UDK35:UDK37"/>
    <mergeCell ref="UDL35:UDL37"/>
    <mergeCell ref="UDM35:UDM37"/>
    <mergeCell ref="UDN35:UDN37"/>
    <mergeCell ref="UDO35:UDO37"/>
    <mergeCell ref="UCX35:UCX37"/>
    <mergeCell ref="UCY35:UCY37"/>
    <mergeCell ref="UCZ35:UCZ37"/>
    <mergeCell ref="UDA35:UDA37"/>
    <mergeCell ref="UDB35:UDB37"/>
    <mergeCell ref="UDC35:UDC37"/>
    <mergeCell ref="UDD35:UDD37"/>
    <mergeCell ref="UDE35:UDE37"/>
    <mergeCell ref="UDF35:UDF37"/>
    <mergeCell ref="UCO35:UCO37"/>
    <mergeCell ref="UCP35:UCP37"/>
    <mergeCell ref="UCQ35:UCQ37"/>
    <mergeCell ref="UCR35:UCR37"/>
    <mergeCell ref="UCS35:UCS37"/>
    <mergeCell ref="UCT35:UCT37"/>
    <mergeCell ref="UCU35:UCU37"/>
    <mergeCell ref="UCV35:UCV37"/>
    <mergeCell ref="UCW35:UCW37"/>
    <mergeCell ref="UCF35:UCF37"/>
    <mergeCell ref="UCG35:UCG37"/>
    <mergeCell ref="UCH35:UCH37"/>
    <mergeCell ref="UCI35:UCI37"/>
    <mergeCell ref="UCJ35:UCJ37"/>
    <mergeCell ref="UCK35:UCK37"/>
    <mergeCell ref="UCL35:UCL37"/>
    <mergeCell ref="UCM35:UCM37"/>
    <mergeCell ref="UCN35:UCN37"/>
    <mergeCell ref="UEQ35:UEQ37"/>
    <mergeCell ref="UER35:UER37"/>
    <mergeCell ref="UES35:UES37"/>
    <mergeCell ref="UET35:UET37"/>
    <mergeCell ref="UEU35:UEU37"/>
    <mergeCell ref="UEV35:UEV37"/>
    <mergeCell ref="UEW35:UEW37"/>
    <mergeCell ref="UEX35:UEX37"/>
    <mergeCell ref="UEY35:UEY37"/>
    <mergeCell ref="UEH35:UEH37"/>
    <mergeCell ref="UEI35:UEI37"/>
    <mergeCell ref="UEJ35:UEJ37"/>
    <mergeCell ref="UEK35:UEK37"/>
    <mergeCell ref="UEL35:UEL37"/>
    <mergeCell ref="UEM35:UEM37"/>
    <mergeCell ref="UEN35:UEN37"/>
    <mergeCell ref="UEO35:UEO37"/>
    <mergeCell ref="UEP35:UEP37"/>
    <mergeCell ref="UDY35:UDY37"/>
    <mergeCell ref="UDZ35:UDZ37"/>
    <mergeCell ref="UEA35:UEA37"/>
    <mergeCell ref="UEB35:UEB37"/>
    <mergeCell ref="UEC35:UEC37"/>
    <mergeCell ref="UED35:UED37"/>
    <mergeCell ref="UEE35:UEE37"/>
    <mergeCell ref="UEF35:UEF37"/>
    <mergeCell ref="UEG35:UEG37"/>
    <mergeCell ref="UDP35:UDP37"/>
    <mergeCell ref="UDQ35:UDQ37"/>
    <mergeCell ref="UDR35:UDR37"/>
    <mergeCell ref="UDS35:UDS37"/>
    <mergeCell ref="UDT35:UDT37"/>
    <mergeCell ref="UDU35:UDU37"/>
    <mergeCell ref="UDV35:UDV37"/>
    <mergeCell ref="UDW35:UDW37"/>
    <mergeCell ref="UDX35:UDX37"/>
    <mergeCell ref="UGA35:UGA37"/>
    <mergeCell ref="UGB35:UGB37"/>
    <mergeCell ref="UGC35:UGC37"/>
    <mergeCell ref="UGD35:UGD37"/>
    <mergeCell ref="UGE35:UGE37"/>
    <mergeCell ref="UGF35:UGF37"/>
    <mergeCell ref="UGG35:UGG37"/>
    <mergeCell ref="UGH35:UGH37"/>
    <mergeCell ref="UGI35:UGI37"/>
    <mergeCell ref="UFR35:UFR37"/>
    <mergeCell ref="UFS35:UFS37"/>
    <mergeCell ref="UFT35:UFT37"/>
    <mergeCell ref="UFU35:UFU37"/>
    <mergeCell ref="UFV35:UFV37"/>
    <mergeCell ref="UFW35:UFW37"/>
    <mergeCell ref="UFX35:UFX37"/>
    <mergeCell ref="UFY35:UFY37"/>
    <mergeCell ref="UFZ35:UFZ37"/>
    <mergeCell ref="UFI35:UFI37"/>
    <mergeCell ref="UFJ35:UFJ37"/>
    <mergeCell ref="UFK35:UFK37"/>
    <mergeCell ref="UFL35:UFL37"/>
    <mergeCell ref="UFM35:UFM37"/>
    <mergeCell ref="UFN35:UFN37"/>
    <mergeCell ref="UFO35:UFO37"/>
    <mergeCell ref="UFP35:UFP37"/>
    <mergeCell ref="UFQ35:UFQ37"/>
    <mergeCell ref="UEZ35:UEZ37"/>
    <mergeCell ref="UFA35:UFA37"/>
    <mergeCell ref="UFB35:UFB37"/>
    <mergeCell ref="UFC35:UFC37"/>
    <mergeCell ref="UFD35:UFD37"/>
    <mergeCell ref="UFE35:UFE37"/>
    <mergeCell ref="UFF35:UFF37"/>
    <mergeCell ref="UFG35:UFG37"/>
    <mergeCell ref="UFH35:UFH37"/>
    <mergeCell ref="UHK35:UHK37"/>
    <mergeCell ref="UHL35:UHL37"/>
    <mergeCell ref="UHM35:UHM37"/>
    <mergeCell ref="UHN35:UHN37"/>
    <mergeCell ref="UHO35:UHO37"/>
    <mergeCell ref="UHP35:UHP37"/>
    <mergeCell ref="UHQ35:UHQ37"/>
    <mergeCell ref="UHR35:UHR37"/>
    <mergeCell ref="UHS35:UHS37"/>
    <mergeCell ref="UHB35:UHB37"/>
    <mergeCell ref="UHC35:UHC37"/>
    <mergeCell ref="UHD35:UHD37"/>
    <mergeCell ref="UHE35:UHE37"/>
    <mergeCell ref="UHF35:UHF37"/>
    <mergeCell ref="UHG35:UHG37"/>
    <mergeCell ref="UHH35:UHH37"/>
    <mergeCell ref="UHI35:UHI37"/>
    <mergeCell ref="UHJ35:UHJ37"/>
    <mergeCell ref="UGS35:UGS37"/>
    <mergeCell ref="UGT35:UGT37"/>
    <mergeCell ref="UGU35:UGU37"/>
    <mergeCell ref="UGV35:UGV37"/>
    <mergeCell ref="UGW35:UGW37"/>
    <mergeCell ref="UGX35:UGX37"/>
    <mergeCell ref="UGY35:UGY37"/>
    <mergeCell ref="UGZ35:UGZ37"/>
    <mergeCell ref="UHA35:UHA37"/>
    <mergeCell ref="UGJ35:UGJ37"/>
    <mergeCell ref="UGK35:UGK37"/>
    <mergeCell ref="UGL35:UGL37"/>
    <mergeCell ref="UGM35:UGM37"/>
    <mergeCell ref="UGN35:UGN37"/>
    <mergeCell ref="UGO35:UGO37"/>
    <mergeCell ref="UGP35:UGP37"/>
    <mergeCell ref="UGQ35:UGQ37"/>
    <mergeCell ref="UGR35:UGR37"/>
    <mergeCell ref="UIU35:UIU37"/>
    <mergeCell ref="UIV35:UIV37"/>
    <mergeCell ref="UIW35:UIW37"/>
    <mergeCell ref="UIX35:UIX37"/>
    <mergeCell ref="UIY35:UIY37"/>
    <mergeCell ref="UIZ35:UIZ37"/>
    <mergeCell ref="UJA35:UJA37"/>
    <mergeCell ref="UJB35:UJB37"/>
    <mergeCell ref="UJC35:UJC37"/>
    <mergeCell ref="UIL35:UIL37"/>
    <mergeCell ref="UIM35:UIM37"/>
    <mergeCell ref="UIN35:UIN37"/>
    <mergeCell ref="UIO35:UIO37"/>
    <mergeCell ref="UIP35:UIP37"/>
    <mergeCell ref="UIQ35:UIQ37"/>
    <mergeCell ref="UIR35:UIR37"/>
    <mergeCell ref="UIS35:UIS37"/>
    <mergeCell ref="UIT35:UIT37"/>
    <mergeCell ref="UIC35:UIC37"/>
    <mergeCell ref="UID35:UID37"/>
    <mergeCell ref="UIE35:UIE37"/>
    <mergeCell ref="UIF35:UIF37"/>
    <mergeCell ref="UIG35:UIG37"/>
    <mergeCell ref="UIH35:UIH37"/>
    <mergeCell ref="UII35:UII37"/>
    <mergeCell ref="UIJ35:UIJ37"/>
    <mergeCell ref="UIK35:UIK37"/>
    <mergeCell ref="UHT35:UHT37"/>
    <mergeCell ref="UHU35:UHU37"/>
    <mergeCell ref="UHV35:UHV37"/>
    <mergeCell ref="UHW35:UHW37"/>
    <mergeCell ref="UHX35:UHX37"/>
    <mergeCell ref="UHY35:UHY37"/>
    <mergeCell ref="UHZ35:UHZ37"/>
    <mergeCell ref="UIA35:UIA37"/>
    <mergeCell ref="UIB35:UIB37"/>
    <mergeCell ref="UKE35:UKE37"/>
    <mergeCell ref="UKF35:UKF37"/>
    <mergeCell ref="UKG35:UKG37"/>
    <mergeCell ref="UKH35:UKH37"/>
    <mergeCell ref="UKI35:UKI37"/>
    <mergeCell ref="UKJ35:UKJ37"/>
    <mergeCell ref="UKK35:UKK37"/>
    <mergeCell ref="UKL35:UKL37"/>
    <mergeCell ref="UKM35:UKM37"/>
    <mergeCell ref="UJV35:UJV37"/>
    <mergeCell ref="UJW35:UJW37"/>
    <mergeCell ref="UJX35:UJX37"/>
    <mergeCell ref="UJY35:UJY37"/>
    <mergeCell ref="UJZ35:UJZ37"/>
    <mergeCell ref="UKA35:UKA37"/>
    <mergeCell ref="UKB35:UKB37"/>
    <mergeCell ref="UKC35:UKC37"/>
    <mergeCell ref="UKD35:UKD37"/>
    <mergeCell ref="UJM35:UJM37"/>
    <mergeCell ref="UJN35:UJN37"/>
    <mergeCell ref="UJO35:UJO37"/>
    <mergeCell ref="UJP35:UJP37"/>
    <mergeCell ref="UJQ35:UJQ37"/>
    <mergeCell ref="UJR35:UJR37"/>
    <mergeCell ref="UJS35:UJS37"/>
    <mergeCell ref="UJT35:UJT37"/>
    <mergeCell ref="UJU35:UJU37"/>
    <mergeCell ref="UJD35:UJD37"/>
    <mergeCell ref="UJE35:UJE37"/>
    <mergeCell ref="UJF35:UJF37"/>
    <mergeCell ref="UJG35:UJG37"/>
    <mergeCell ref="UJH35:UJH37"/>
    <mergeCell ref="UJI35:UJI37"/>
    <mergeCell ref="UJJ35:UJJ37"/>
    <mergeCell ref="UJK35:UJK37"/>
    <mergeCell ref="UJL35:UJL37"/>
    <mergeCell ref="ULO35:ULO37"/>
    <mergeCell ref="ULP35:ULP37"/>
    <mergeCell ref="ULQ35:ULQ37"/>
    <mergeCell ref="ULR35:ULR37"/>
    <mergeCell ref="ULS35:ULS37"/>
    <mergeCell ref="ULT35:ULT37"/>
    <mergeCell ref="ULU35:ULU37"/>
    <mergeCell ref="ULV35:ULV37"/>
    <mergeCell ref="ULW35:ULW37"/>
    <mergeCell ref="ULF35:ULF37"/>
    <mergeCell ref="ULG35:ULG37"/>
    <mergeCell ref="ULH35:ULH37"/>
    <mergeCell ref="ULI35:ULI37"/>
    <mergeCell ref="ULJ35:ULJ37"/>
    <mergeCell ref="ULK35:ULK37"/>
    <mergeCell ref="ULL35:ULL37"/>
    <mergeCell ref="ULM35:ULM37"/>
    <mergeCell ref="ULN35:ULN37"/>
    <mergeCell ref="UKW35:UKW37"/>
    <mergeCell ref="UKX35:UKX37"/>
    <mergeCell ref="UKY35:UKY37"/>
    <mergeCell ref="UKZ35:UKZ37"/>
    <mergeCell ref="ULA35:ULA37"/>
    <mergeCell ref="ULB35:ULB37"/>
    <mergeCell ref="ULC35:ULC37"/>
    <mergeCell ref="ULD35:ULD37"/>
    <mergeCell ref="ULE35:ULE37"/>
    <mergeCell ref="UKN35:UKN37"/>
    <mergeCell ref="UKO35:UKO37"/>
    <mergeCell ref="UKP35:UKP37"/>
    <mergeCell ref="UKQ35:UKQ37"/>
    <mergeCell ref="UKR35:UKR37"/>
    <mergeCell ref="UKS35:UKS37"/>
    <mergeCell ref="UKT35:UKT37"/>
    <mergeCell ref="UKU35:UKU37"/>
    <mergeCell ref="UKV35:UKV37"/>
    <mergeCell ref="UMY35:UMY37"/>
    <mergeCell ref="UMZ35:UMZ37"/>
    <mergeCell ref="UNA35:UNA37"/>
    <mergeCell ref="UNB35:UNB37"/>
    <mergeCell ref="UNC35:UNC37"/>
    <mergeCell ref="UND35:UND37"/>
    <mergeCell ref="UNE35:UNE37"/>
    <mergeCell ref="UNF35:UNF37"/>
    <mergeCell ref="UNG35:UNG37"/>
    <mergeCell ref="UMP35:UMP37"/>
    <mergeCell ref="UMQ35:UMQ37"/>
    <mergeCell ref="UMR35:UMR37"/>
    <mergeCell ref="UMS35:UMS37"/>
    <mergeCell ref="UMT35:UMT37"/>
    <mergeCell ref="UMU35:UMU37"/>
    <mergeCell ref="UMV35:UMV37"/>
    <mergeCell ref="UMW35:UMW37"/>
    <mergeCell ref="UMX35:UMX37"/>
    <mergeCell ref="UMG35:UMG37"/>
    <mergeCell ref="UMH35:UMH37"/>
    <mergeCell ref="UMI35:UMI37"/>
    <mergeCell ref="UMJ35:UMJ37"/>
    <mergeCell ref="UMK35:UMK37"/>
    <mergeCell ref="UML35:UML37"/>
    <mergeCell ref="UMM35:UMM37"/>
    <mergeCell ref="UMN35:UMN37"/>
    <mergeCell ref="UMO35:UMO37"/>
    <mergeCell ref="ULX35:ULX37"/>
    <mergeCell ref="ULY35:ULY37"/>
    <mergeCell ref="ULZ35:ULZ37"/>
    <mergeCell ref="UMA35:UMA37"/>
    <mergeCell ref="UMB35:UMB37"/>
    <mergeCell ref="UMC35:UMC37"/>
    <mergeCell ref="UMD35:UMD37"/>
    <mergeCell ref="UME35:UME37"/>
    <mergeCell ref="UMF35:UMF37"/>
    <mergeCell ref="UOI35:UOI37"/>
    <mergeCell ref="UOJ35:UOJ37"/>
    <mergeCell ref="UOK35:UOK37"/>
    <mergeCell ref="UOL35:UOL37"/>
    <mergeCell ref="UOM35:UOM37"/>
    <mergeCell ref="UON35:UON37"/>
    <mergeCell ref="UOO35:UOO37"/>
    <mergeCell ref="UOP35:UOP37"/>
    <mergeCell ref="UOQ35:UOQ37"/>
    <mergeCell ref="UNZ35:UNZ37"/>
    <mergeCell ref="UOA35:UOA37"/>
    <mergeCell ref="UOB35:UOB37"/>
    <mergeCell ref="UOC35:UOC37"/>
    <mergeCell ref="UOD35:UOD37"/>
    <mergeCell ref="UOE35:UOE37"/>
    <mergeCell ref="UOF35:UOF37"/>
    <mergeCell ref="UOG35:UOG37"/>
    <mergeCell ref="UOH35:UOH37"/>
    <mergeCell ref="UNQ35:UNQ37"/>
    <mergeCell ref="UNR35:UNR37"/>
    <mergeCell ref="UNS35:UNS37"/>
    <mergeCell ref="UNT35:UNT37"/>
    <mergeCell ref="UNU35:UNU37"/>
    <mergeCell ref="UNV35:UNV37"/>
    <mergeCell ref="UNW35:UNW37"/>
    <mergeCell ref="UNX35:UNX37"/>
    <mergeCell ref="UNY35:UNY37"/>
    <mergeCell ref="UNH35:UNH37"/>
    <mergeCell ref="UNI35:UNI37"/>
    <mergeCell ref="UNJ35:UNJ37"/>
    <mergeCell ref="UNK35:UNK37"/>
    <mergeCell ref="UNL35:UNL37"/>
    <mergeCell ref="UNM35:UNM37"/>
    <mergeCell ref="UNN35:UNN37"/>
    <mergeCell ref="UNO35:UNO37"/>
    <mergeCell ref="UNP35:UNP37"/>
    <mergeCell ref="UPS35:UPS37"/>
    <mergeCell ref="UPT35:UPT37"/>
    <mergeCell ref="UPU35:UPU37"/>
    <mergeCell ref="UPV35:UPV37"/>
    <mergeCell ref="UPW35:UPW37"/>
    <mergeCell ref="UPX35:UPX37"/>
    <mergeCell ref="UPY35:UPY37"/>
    <mergeCell ref="UPZ35:UPZ37"/>
    <mergeCell ref="UQA35:UQA37"/>
    <mergeCell ref="UPJ35:UPJ37"/>
    <mergeCell ref="UPK35:UPK37"/>
    <mergeCell ref="UPL35:UPL37"/>
    <mergeCell ref="UPM35:UPM37"/>
    <mergeCell ref="UPN35:UPN37"/>
    <mergeCell ref="UPO35:UPO37"/>
    <mergeCell ref="UPP35:UPP37"/>
    <mergeCell ref="UPQ35:UPQ37"/>
    <mergeCell ref="UPR35:UPR37"/>
    <mergeCell ref="UPA35:UPA37"/>
    <mergeCell ref="UPB35:UPB37"/>
    <mergeCell ref="UPC35:UPC37"/>
    <mergeCell ref="UPD35:UPD37"/>
    <mergeCell ref="UPE35:UPE37"/>
    <mergeCell ref="UPF35:UPF37"/>
    <mergeCell ref="UPG35:UPG37"/>
    <mergeCell ref="UPH35:UPH37"/>
    <mergeCell ref="UPI35:UPI37"/>
    <mergeCell ref="UOR35:UOR37"/>
    <mergeCell ref="UOS35:UOS37"/>
    <mergeCell ref="UOT35:UOT37"/>
    <mergeCell ref="UOU35:UOU37"/>
    <mergeCell ref="UOV35:UOV37"/>
    <mergeCell ref="UOW35:UOW37"/>
    <mergeCell ref="UOX35:UOX37"/>
    <mergeCell ref="UOY35:UOY37"/>
    <mergeCell ref="UOZ35:UOZ37"/>
    <mergeCell ref="URC35:URC37"/>
    <mergeCell ref="URD35:URD37"/>
    <mergeCell ref="URE35:URE37"/>
    <mergeCell ref="URF35:URF37"/>
    <mergeCell ref="URG35:URG37"/>
    <mergeCell ref="URH35:URH37"/>
    <mergeCell ref="URI35:URI37"/>
    <mergeCell ref="URJ35:URJ37"/>
    <mergeCell ref="URK35:URK37"/>
    <mergeCell ref="UQT35:UQT37"/>
    <mergeCell ref="UQU35:UQU37"/>
    <mergeCell ref="UQV35:UQV37"/>
    <mergeCell ref="UQW35:UQW37"/>
    <mergeCell ref="UQX35:UQX37"/>
    <mergeCell ref="UQY35:UQY37"/>
    <mergeCell ref="UQZ35:UQZ37"/>
    <mergeCell ref="URA35:URA37"/>
    <mergeCell ref="URB35:URB37"/>
    <mergeCell ref="UQK35:UQK37"/>
    <mergeCell ref="UQL35:UQL37"/>
    <mergeCell ref="UQM35:UQM37"/>
    <mergeCell ref="UQN35:UQN37"/>
    <mergeCell ref="UQO35:UQO37"/>
    <mergeCell ref="UQP35:UQP37"/>
    <mergeCell ref="UQQ35:UQQ37"/>
    <mergeCell ref="UQR35:UQR37"/>
    <mergeCell ref="UQS35:UQS37"/>
    <mergeCell ref="UQB35:UQB37"/>
    <mergeCell ref="UQC35:UQC37"/>
    <mergeCell ref="UQD35:UQD37"/>
    <mergeCell ref="UQE35:UQE37"/>
    <mergeCell ref="UQF35:UQF37"/>
    <mergeCell ref="UQG35:UQG37"/>
    <mergeCell ref="UQH35:UQH37"/>
    <mergeCell ref="UQI35:UQI37"/>
    <mergeCell ref="UQJ35:UQJ37"/>
    <mergeCell ref="USM35:USM37"/>
    <mergeCell ref="USN35:USN37"/>
    <mergeCell ref="USO35:USO37"/>
    <mergeCell ref="USP35:USP37"/>
    <mergeCell ref="USQ35:USQ37"/>
    <mergeCell ref="USR35:USR37"/>
    <mergeCell ref="USS35:USS37"/>
    <mergeCell ref="UST35:UST37"/>
    <mergeCell ref="USU35:USU37"/>
    <mergeCell ref="USD35:USD37"/>
    <mergeCell ref="USE35:USE37"/>
    <mergeCell ref="USF35:USF37"/>
    <mergeCell ref="USG35:USG37"/>
    <mergeCell ref="USH35:USH37"/>
    <mergeCell ref="USI35:USI37"/>
    <mergeCell ref="USJ35:USJ37"/>
    <mergeCell ref="USK35:USK37"/>
    <mergeCell ref="USL35:USL37"/>
    <mergeCell ref="URU35:URU37"/>
    <mergeCell ref="URV35:URV37"/>
    <mergeCell ref="URW35:URW37"/>
    <mergeCell ref="URX35:URX37"/>
    <mergeCell ref="URY35:URY37"/>
    <mergeCell ref="URZ35:URZ37"/>
    <mergeCell ref="USA35:USA37"/>
    <mergeCell ref="USB35:USB37"/>
    <mergeCell ref="USC35:USC37"/>
    <mergeCell ref="URL35:URL37"/>
    <mergeCell ref="URM35:URM37"/>
    <mergeCell ref="URN35:URN37"/>
    <mergeCell ref="URO35:URO37"/>
    <mergeCell ref="URP35:URP37"/>
    <mergeCell ref="URQ35:URQ37"/>
    <mergeCell ref="URR35:URR37"/>
    <mergeCell ref="URS35:URS37"/>
    <mergeCell ref="URT35:URT37"/>
    <mergeCell ref="UTW35:UTW37"/>
    <mergeCell ref="UTX35:UTX37"/>
    <mergeCell ref="UTY35:UTY37"/>
    <mergeCell ref="UTZ35:UTZ37"/>
    <mergeCell ref="UUA35:UUA37"/>
    <mergeCell ref="UUB35:UUB37"/>
    <mergeCell ref="UUC35:UUC37"/>
    <mergeCell ref="UUD35:UUD37"/>
    <mergeCell ref="UUE35:UUE37"/>
    <mergeCell ref="UTN35:UTN37"/>
    <mergeCell ref="UTO35:UTO37"/>
    <mergeCell ref="UTP35:UTP37"/>
    <mergeCell ref="UTQ35:UTQ37"/>
    <mergeCell ref="UTR35:UTR37"/>
    <mergeCell ref="UTS35:UTS37"/>
    <mergeCell ref="UTT35:UTT37"/>
    <mergeCell ref="UTU35:UTU37"/>
    <mergeCell ref="UTV35:UTV37"/>
    <mergeCell ref="UTE35:UTE37"/>
    <mergeCell ref="UTF35:UTF37"/>
    <mergeCell ref="UTG35:UTG37"/>
    <mergeCell ref="UTH35:UTH37"/>
    <mergeCell ref="UTI35:UTI37"/>
    <mergeCell ref="UTJ35:UTJ37"/>
    <mergeCell ref="UTK35:UTK37"/>
    <mergeCell ref="UTL35:UTL37"/>
    <mergeCell ref="UTM35:UTM37"/>
    <mergeCell ref="USV35:USV37"/>
    <mergeCell ref="USW35:USW37"/>
    <mergeCell ref="USX35:USX37"/>
    <mergeCell ref="USY35:USY37"/>
    <mergeCell ref="USZ35:USZ37"/>
    <mergeCell ref="UTA35:UTA37"/>
    <mergeCell ref="UTB35:UTB37"/>
    <mergeCell ref="UTC35:UTC37"/>
    <mergeCell ref="UTD35:UTD37"/>
    <mergeCell ref="UVG35:UVG37"/>
    <mergeCell ref="UVH35:UVH37"/>
    <mergeCell ref="UVI35:UVI37"/>
    <mergeCell ref="UVJ35:UVJ37"/>
    <mergeCell ref="UVK35:UVK37"/>
    <mergeCell ref="UVL35:UVL37"/>
    <mergeCell ref="UVM35:UVM37"/>
    <mergeCell ref="UVN35:UVN37"/>
    <mergeCell ref="UVO35:UVO37"/>
    <mergeCell ref="UUX35:UUX37"/>
    <mergeCell ref="UUY35:UUY37"/>
    <mergeCell ref="UUZ35:UUZ37"/>
    <mergeCell ref="UVA35:UVA37"/>
    <mergeCell ref="UVB35:UVB37"/>
    <mergeCell ref="UVC35:UVC37"/>
    <mergeCell ref="UVD35:UVD37"/>
    <mergeCell ref="UVE35:UVE37"/>
    <mergeCell ref="UVF35:UVF37"/>
    <mergeCell ref="UUO35:UUO37"/>
    <mergeCell ref="UUP35:UUP37"/>
    <mergeCell ref="UUQ35:UUQ37"/>
    <mergeCell ref="UUR35:UUR37"/>
    <mergeCell ref="UUS35:UUS37"/>
    <mergeCell ref="UUT35:UUT37"/>
    <mergeCell ref="UUU35:UUU37"/>
    <mergeCell ref="UUV35:UUV37"/>
    <mergeCell ref="UUW35:UUW37"/>
    <mergeCell ref="UUF35:UUF37"/>
    <mergeCell ref="UUG35:UUG37"/>
    <mergeCell ref="UUH35:UUH37"/>
    <mergeCell ref="UUI35:UUI37"/>
    <mergeCell ref="UUJ35:UUJ37"/>
    <mergeCell ref="UUK35:UUK37"/>
    <mergeCell ref="UUL35:UUL37"/>
    <mergeCell ref="UUM35:UUM37"/>
    <mergeCell ref="UUN35:UUN37"/>
    <mergeCell ref="UWQ35:UWQ37"/>
    <mergeCell ref="UWR35:UWR37"/>
    <mergeCell ref="UWS35:UWS37"/>
    <mergeCell ref="UWT35:UWT37"/>
    <mergeCell ref="UWU35:UWU37"/>
    <mergeCell ref="UWV35:UWV37"/>
    <mergeCell ref="UWW35:UWW37"/>
    <mergeCell ref="UWX35:UWX37"/>
    <mergeCell ref="UWY35:UWY37"/>
    <mergeCell ref="UWH35:UWH37"/>
    <mergeCell ref="UWI35:UWI37"/>
    <mergeCell ref="UWJ35:UWJ37"/>
    <mergeCell ref="UWK35:UWK37"/>
    <mergeCell ref="UWL35:UWL37"/>
    <mergeCell ref="UWM35:UWM37"/>
    <mergeCell ref="UWN35:UWN37"/>
    <mergeCell ref="UWO35:UWO37"/>
    <mergeCell ref="UWP35:UWP37"/>
    <mergeCell ref="UVY35:UVY37"/>
    <mergeCell ref="UVZ35:UVZ37"/>
    <mergeCell ref="UWA35:UWA37"/>
    <mergeCell ref="UWB35:UWB37"/>
    <mergeCell ref="UWC35:UWC37"/>
    <mergeCell ref="UWD35:UWD37"/>
    <mergeCell ref="UWE35:UWE37"/>
    <mergeCell ref="UWF35:UWF37"/>
    <mergeCell ref="UWG35:UWG37"/>
    <mergeCell ref="UVP35:UVP37"/>
    <mergeCell ref="UVQ35:UVQ37"/>
    <mergeCell ref="UVR35:UVR37"/>
    <mergeCell ref="UVS35:UVS37"/>
    <mergeCell ref="UVT35:UVT37"/>
    <mergeCell ref="UVU35:UVU37"/>
    <mergeCell ref="UVV35:UVV37"/>
    <mergeCell ref="UVW35:UVW37"/>
    <mergeCell ref="UVX35:UVX37"/>
    <mergeCell ref="UYA35:UYA37"/>
    <mergeCell ref="UYB35:UYB37"/>
    <mergeCell ref="UYC35:UYC37"/>
    <mergeCell ref="UYD35:UYD37"/>
    <mergeCell ref="UYE35:UYE37"/>
    <mergeCell ref="UYF35:UYF37"/>
    <mergeCell ref="UYG35:UYG37"/>
    <mergeCell ref="UYH35:UYH37"/>
    <mergeCell ref="UYI35:UYI37"/>
    <mergeCell ref="UXR35:UXR37"/>
    <mergeCell ref="UXS35:UXS37"/>
    <mergeCell ref="UXT35:UXT37"/>
    <mergeCell ref="UXU35:UXU37"/>
    <mergeCell ref="UXV35:UXV37"/>
    <mergeCell ref="UXW35:UXW37"/>
    <mergeCell ref="UXX35:UXX37"/>
    <mergeCell ref="UXY35:UXY37"/>
    <mergeCell ref="UXZ35:UXZ37"/>
    <mergeCell ref="UXI35:UXI37"/>
    <mergeCell ref="UXJ35:UXJ37"/>
    <mergeCell ref="UXK35:UXK37"/>
    <mergeCell ref="UXL35:UXL37"/>
    <mergeCell ref="UXM35:UXM37"/>
    <mergeCell ref="UXN35:UXN37"/>
    <mergeCell ref="UXO35:UXO37"/>
    <mergeCell ref="UXP35:UXP37"/>
    <mergeCell ref="UXQ35:UXQ37"/>
    <mergeCell ref="UWZ35:UWZ37"/>
    <mergeCell ref="UXA35:UXA37"/>
    <mergeCell ref="UXB35:UXB37"/>
    <mergeCell ref="UXC35:UXC37"/>
    <mergeCell ref="UXD35:UXD37"/>
    <mergeCell ref="UXE35:UXE37"/>
    <mergeCell ref="UXF35:UXF37"/>
    <mergeCell ref="UXG35:UXG37"/>
    <mergeCell ref="UXH35:UXH37"/>
    <mergeCell ref="UZK35:UZK37"/>
    <mergeCell ref="UZL35:UZL37"/>
    <mergeCell ref="UZM35:UZM37"/>
    <mergeCell ref="UZN35:UZN37"/>
    <mergeCell ref="UZO35:UZO37"/>
    <mergeCell ref="UZP35:UZP37"/>
    <mergeCell ref="UZQ35:UZQ37"/>
    <mergeCell ref="UZR35:UZR37"/>
    <mergeCell ref="UZS35:UZS37"/>
    <mergeCell ref="UZB35:UZB37"/>
    <mergeCell ref="UZC35:UZC37"/>
    <mergeCell ref="UZD35:UZD37"/>
    <mergeCell ref="UZE35:UZE37"/>
    <mergeCell ref="UZF35:UZF37"/>
    <mergeCell ref="UZG35:UZG37"/>
    <mergeCell ref="UZH35:UZH37"/>
    <mergeCell ref="UZI35:UZI37"/>
    <mergeCell ref="UZJ35:UZJ37"/>
    <mergeCell ref="UYS35:UYS37"/>
    <mergeCell ref="UYT35:UYT37"/>
    <mergeCell ref="UYU35:UYU37"/>
    <mergeCell ref="UYV35:UYV37"/>
    <mergeCell ref="UYW35:UYW37"/>
    <mergeCell ref="UYX35:UYX37"/>
    <mergeCell ref="UYY35:UYY37"/>
    <mergeCell ref="UYZ35:UYZ37"/>
    <mergeCell ref="UZA35:UZA37"/>
    <mergeCell ref="UYJ35:UYJ37"/>
    <mergeCell ref="UYK35:UYK37"/>
    <mergeCell ref="UYL35:UYL37"/>
    <mergeCell ref="UYM35:UYM37"/>
    <mergeCell ref="UYN35:UYN37"/>
    <mergeCell ref="UYO35:UYO37"/>
    <mergeCell ref="UYP35:UYP37"/>
    <mergeCell ref="UYQ35:UYQ37"/>
    <mergeCell ref="UYR35:UYR37"/>
    <mergeCell ref="VAU35:VAU37"/>
    <mergeCell ref="VAV35:VAV37"/>
    <mergeCell ref="VAW35:VAW37"/>
    <mergeCell ref="VAX35:VAX37"/>
    <mergeCell ref="VAY35:VAY37"/>
    <mergeCell ref="VAZ35:VAZ37"/>
    <mergeCell ref="VBA35:VBA37"/>
    <mergeCell ref="VBB35:VBB37"/>
    <mergeCell ref="VBC35:VBC37"/>
    <mergeCell ref="VAL35:VAL37"/>
    <mergeCell ref="VAM35:VAM37"/>
    <mergeCell ref="VAN35:VAN37"/>
    <mergeCell ref="VAO35:VAO37"/>
    <mergeCell ref="VAP35:VAP37"/>
    <mergeCell ref="VAQ35:VAQ37"/>
    <mergeCell ref="VAR35:VAR37"/>
    <mergeCell ref="VAS35:VAS37"/>
    <mergeCell ref="VAT35:VAT37"/>
    <mergeCell ref="VAC35:VAC37"/>
    <mergeCell ref="VAD35:VAD37"/>
    <mergeCell ref="VAE35:VAE37"/>
    <mergeCell ref="VAF35:VAF37"/>
    <mergeCell ref="VAG35:VAG37"/>
    <mergeCell ref="VAH35:VAH37"/>
    <mergeCell ref="VAI35:VAI37"/>
    <mergeCell ref="VAJ35:VAJ37"/>
    <mergeCell ref="VAK35:VAK37"/>
    <mergeCell ref="UZT35:UZT37"/>
    <mergeCell ref="UZU35:UZU37"/>
    <mergeCell ref="UZV35:UZV37"/>
    <mergeCell ref="UZW35:UZW37"/>
    <mergeCell ref="UZX35:UZX37"/>
    <mergeCell ref="UZY35:UZY37"/>
    <mergeCell ref="UZZ35:UZZ37"/>
    <mergeCell ref="VAA35:VAA37"/>
    <mergeCell ref="VAB35:VAB37"/>
    <mergeCell ref="VCE35:VCE37"/>
    <mergeCell ref="VCF35:VCF37"/>
    <mergeCell ref="VCG35:VCG37"/>
    <mergeCell ref="VCH35:VCH37"/>
    <mergeCell ref="VCI35:VCI37"/>
    <mergeCell ref="VCJ35:VCJ37"/>
    <mergeCell ref="VCK35:VCK37"/>
    <mergeCell ref="VCL35:VCL37"/>
    <mergeCell ref="VCM35:VCM37"/>
    <mergeCell ref="VBV35:VBV37"/>
    <mergeCell ref="VBW35:VBW37"/>
    <mergeCell ref="VBX35:VBX37"/>
    <mergeCell ref="VBY35:VBY37"/>
    <mergeCell ref="VBZ35:VBZ37"/>
    <mergeCell ref="VCA35:VCA37"/>
    <mergeCell ref="VCB35:VCB37"/>
    <mergeCell ref="VCC35:VCC37"/>
    <mergeCell ref="VCD35:VCD37"/>
    <mergeCell ref="VBM35:VBM37"/>
    <mergeCell ref="VBN35:VBN37"/>
    <mergeCell ref="VBO35:VBO37"/>
    <mergeCell ref="VBP35:VBP37"/>
    <mergeCell ref="VBQ35:VBQ37"/>
    <mergeCell ref="VBR35:VBR37"/>
    <mergeCell ref="VBS35:VBS37"/>
    <mergeCell ref="VBT35:VBT37"/>
    <mergeCell ref="VBU35:VBU37"/>
    <mergeCell ref="VBD35:VBD37"/>
    <mergeCell ref="VBE35:VBE37"/>
    <mergeCell ref="VBF35:VBF37"/>
    <mergeCell ref="VBG35:VBG37"/>
    <mergeCell ref="VBH35:VBH37"/>
    <mergeCell ref="VBI35:VBI37"/>
    <mergeCell ref="VBJ35:VBJ37"/>
    <mergeCell ref="VBK35:VBK37"/>
    <mergeCell ref="VBL35:VBL37"/>
    <mergeCell ref="VDO35:VDO37"/>
    <mergeCell ref="VDP35:VDP37"/>
    <mergeCell ref="VDQ35:VDQ37"/>
    <mergeCell ref="VDR35:VDR37"/>
    <mergeCell ref="VDS35:VDS37"/>
    <mergeCell ref="VDT35:VDT37"/>
    <mergeCell ref="VDU35:VDU37"/>
    <mergeCell ref="VDV35:VDV37"/>
    <mergeCell ref="VDW35:VDW37"/>
    <mergeCell ref="VDF35:VDF37"/>
    <mergeCell ref="VDG35:VDG37"/>
    <mergeCell ref="VDH35:VDH37"/>
    <mergeCell ref="VDI35:VDI37"/>
    <mergeCell ref="VDJ35:VDJ37"/>
    <mergeCell ref="VDK35:VDK37"/>
    <mergeCell ref="VDL35:VDL37"/>
    <mergeCell ref="VDM35:VDM37"/>
    <mergeCell ref="VDN35:VDN37"/>
    <mergeCell ref="VCW35:VCW37"/>
    <mergeCell ref="VCX35:VCX37"/>
    <mergeCell ref="VCY35:VCY37"/>
    <mergeCell ref="VCZ35:VCZ37"/>
    <mergeCell ref="VDA35:VDA37"/>
    <mergeCell ref="VDB35:VDB37"/>
    <mergeCell ref="VDC35:VDC37"/>
    <mergeCell ref="VDD35:VDD37"/>
    <mergeCell ref="VDE35:VDE37"/>
    <mergeCell ref="VCN35:VCN37"/>
    <mergeCell ref="VCO35:VCO37"/>
    <mergeCell ref="VCP35:VCP37"/>
    <mergeCell ref="VCQ35:VCQ37"/>
    <mergeCell ref="VCR35:VCR37"/>
    <mergeCell ref="VCS35:VCS37"/>
    <mergeCell ref="VCT35:VCT37"/>
    <mergeCell ref="VCU35:VCU37"/>
    <mergeCell ref="VCV35:VCV37"/>
    <mergeCell ref="VEY35:VEY37"/>
    <mergeCell ref="VEZ35:VEZ37"/>
    <mergeCell ref="VFA35:VFA37"/>
    <mergeCell ref="VFB35:VFB37"/>
    <mergeCell ref="VFC35:VFC37"/>
    <mergeCell ref="VFD35:VFD37"/>
    <mergeCell ref="VFE35:VFE37"/>
    <mergeCell ref="VFF35:VFF37"/>
    <mergeCell ref="VFG35:VFG37"/>
    <mergeCell ref="VEP35:VEP37"/>
    <mergeCell ref="VEQ35:VEQ37"/>
    <mergeCell ref="VER35:VER37"/>
    <mergeCell ref="VES35:VES37"/>
    <mergeCell ref="VET35:VET37"/>
    <mergeCell ref="VEU35:VEU37"/>
    <mergeCell ref="VEV35:VEV37"/>
    <mergeCell ref="VEW35:VEW37"/>
    <mergeCell ref="VEX35:VEX37"/>
    <mergeCell ref="VEG35:VEG37"/>
    <mergeCell ref="VEH35:VEH37"/>
    <mergeCell ref="VEI35:VEI37"/>
    <mergeCell ref="VEJ35:VEJ37"/>
    <mergeCell ref="VEK35:VEK37"/>
    <mergeCell ref="VEL35:VEL37"/>
    <mergeCell ref="VEM35:VEM37"/>
    <mergeCell ref="VEN35:VEN37"/>
    <mergeCell ref="VEO35:VEO37"/>
    <mergeCell ref="VDX35:VDX37"/>
    <mergeCell ref="VDY35:VDY37"/>
    <mergeCell ref="VDZ35:VDZ37"/>
    <mergeCell ref="VEA35:VEA37"/>
    <mergeCell ref="VEB35:VEB37"/>
    <mergeCell ref="VEC35:VEC37"/>
    <mergeCell ref="VED35:VED37"/>
    <mergeCell ref="VEE35:VEE37"/>
    <mergeCell ref="VEF35:VEF37"/>
    <mergeCell ref="VGI35:VGI37"/>
    <mergeCell ref="VGJ35:VGJ37"/>
    <mergeCell ref="VGK35:VGK37"/>
    <mergeCell ref="VGL35:VGL37"/>
    <mergeCell ref="VGM35:VGM37"/>
    <mergeCell ref="VGN35:VGN37"/>
    <mergeCell ref="VGO35:VGO37"/>
    <mergeCell ref="VGP35:VGP37"/>
    <mergeCell ref="VGQ35:VGQ37"/>
    <mergeCell ref="VFZ35:VFZ37"/>
    <mergeCell ref="VGA35:VGA37"/>
    <mergeCell ref="VGB35:VGB37"/>
    <mergeCell ref="VGC35:VGC37"/>
    <mergeCell ref="VGD35:VGD37"/>
    <mergeCell ref="VGE35:VGE37"/>
    <mergeCell ref="VGF35:VGF37"/>
    <mergeCell ref="VGG35:VGG37"/>
    <mergeCell ref="VGH35:VGH37"/>
    <mergeCell ref="VFQ35:VFQ37"/>
    <mergeCell ref="VFR35:VFR37"/>
    <mergeCell ref="VFS35:VFS37"/>
    <mergeCell ref="VFT35:VFT37"/>
    <mergeCell ref="VFU35:VFU37"/>
    <mergeCell ref="VFV35:VFV37"/>
    <mergeCell ref="VFW35:VFW37"/>
    <mergeCell ref="VFX35:VFX37"/>
    <mergeCell ref="VFY35:VFY37"/>
    <mergeCell ref="VFH35:VFH37"/>
    <mergeCell ref="VFI35:VFI37"/>
    <mergeCell ref="VFJ35:VFJ37"/>
    <mergeCell ref="VFK35:VFK37"/>
    <mergeCell ref="VFL35:VFL37"/>
    <mergeCell ref="VFM35:VFM37"/>
    <mergeCell ref="VFN35:VFN37"/>
    <mergeCell ref="VFO35:VFO37"/>
    <mergeCell ref="VFP35:VFP37"/>
    <mergeCell ref="VHS35:VHS37"/>
    <mergeCell ref="VHT35:VHT37"/>
    <mergeCell ref="VHU35:VHU37"/>
    <mergeCell ref="VHV35:VHV37"/>
    <mergeCell ref="VHW35:VHW37"/>
    <mergeCell ref="VHX35:VHX37"/>
    <mergeCell ref="VHY35:VHY37"/>
    <mergeCell ref="VHZ35:VHZ37"/>
    <mergeCell ref="VIA35:VIA37"/>
    <mergeCell ref="VHJ35:VHJ37"/>
    <mergeCell ref="VHK35:VHK37"/>
    <mergeCell ref="VHL35:VHL37"/>
    <mergeCell ref="VHM35:VHM37"/>
    <mergeCell ref="VHN35:VHN37"/>
    <mergeCell ref="VHO35:VHO37"/>
    <mergeCell ref="VHP35:VHP37"/>
    <mergeCell ref="VHQ35:VHQ37"/>
    <mergeCell ref="VHR35:VHR37"/>
    <mergeCell ref="VHA35:VHA37"/>
    <mergeCell ref="VHB35:VHB37"/>
    <mergeCell ref="VHC35:VHC37"/>
    <mergeCell ref="VHD35:VHD37"/>
    <mergeCell ref="VHE35:VHE37"/>
    <mergeCell ref="VHF35:VHF37"/>
    <mergeCell ref="VHG35:VHG37"/>
    <mergeCell ref="VHH35:VHH37"/>
    <mergeCell ref="VHI35:VHI37"/>
    <mergeCell ref="VGR35:VGR37"/>
    <mergeCell ref="VGS35:VGS37"/>
    <mergeCell ref="VGT35:VGT37"/>
    <mergeCell ref="VGU35:VGU37"/>
    <mergeCell ref="VGV35:VGV37"/>
    <mergeCell ref="VGW35:VGW37"/>
    <mergeCell ref="VGX35:VGX37"/>
    <mergeCell ref="VGY35:VGY37"/>
    <mergeCell ref="VGZ35:VGZ37"/>
    <mergeCell ref="VJC35:VJC37"/>
    <mergeCell ref="VJD35:VJD37"/>
    <mergeCell ref="VJE35:VJE37"/>
    <mergeCell ref="VJF35:VJF37"/>
    <mergeCell ref="VJG35:VJG37"/>
    <mergeCell ref="VJH35:VJH37"/>
    <mergeCell ref="VJI35:VJI37"/>
    <mergeCell ref="VJJ35:VJJ37"/>
    <mergeCell ref="VJK35:VJK37"/>
    <mergeCell ref="VIT35:VIT37"/>
    <mergeCell ref="VIU35:VIU37"/>
    <mergeCell ref="VIV35:VIV37"/>
    <mergeCell ref="VIW35:VIW37"/>
    <mergeCell ref="VIX35:VIX37"/>
    <mergeCell ref="VIY35:VIY37"/>
    <mergeCell ref="VIZ35:VIZ37"/>
    <mergeCell ref="VJA35:VJA37"/>
    <mergeCell ref="VJB35:VJB37"/>
    <mergeCell ref="VIK35:VIK37"/>
    <mergeCell ref="VIL35:VIL37"/>
    <mergeCell ref="VIM35:VIM37"/>
    <mergeCell ref="VIN35:VIN37"/>
    <mergeCell ref="VIO35:VIO37"/>
    <mergeCell ref="VIP35:VIP37"/>
    <mergeCell ref="VIQ35:VIQ37"/>
    <mergeCell ref="VIR35:VIR37"/>
    <mergeCell ref="VIS35:VIS37"/>
    <mergeCell ref="VIB35:VIB37"/>
    <mergeCell ref="VIC35:VIC37"/>
    <mergeCell ref="VID35:VID37"/>
    <mergeCell ref="VIE35:VIE37"/>
    <mergeCell ref="VIF35:VIF37"/>
    <mergeCell ref="VIG35:VIG37"/>
    <mergeCell ref="VIH35:VIH37"/>
    <mergeCell ref="VII35:VII37"/>
    <mergeCell ref="VIJ35:VIJ37"/>
    <mergeCell ref="VKM35:VKM37"/>
    <mergeCell ref="VKN35:VKN37"/>
    <mergeCell ref="VKO35:VKO37"/>
    <mergeCell ref="VKP35:VKP37"/>
    <mergeCell ref="VKQ35:VKQ37"/>
    <mergeCell ref="VKR35:VKR37"/>
    <mergeCell ref="VKS35:VKS37"/>
    <mergeCell ref="VKT35:VKT37"/>
    <mergeCell ref="VKU35:VKU37"/>
    <mergeCell ref="VKD35:VKD37"/>
    <mergeCell ref="VKE35:VKE37"/>
    <mergeCell ref="VKF35:VKF37"/>
    <mergeCell ref="VKG35:VKG37"/>
    <mergeCell ref="VKH35:VKH37"/>
    <mergeCell ref="VKI35:VKI37"/>
    <mergeCell ref="VKJ35:VKJ37"/>
    <mergeCell ref="VKK35:VKK37"/>
    <mergeCell ref="VKL35:VKL37"/>
    <mergeCell ref="VJU35:VJU37"/>
    <mergeCell ref="VJV35:VJV37"/>
    <mergeCell ref="VJW35:VJW37"/>
    <mergeCell ref="VJX35:VJX37"/>
    <mergeCell ref="VJY35:VJY37"/>
    <mergeCell ref="VJZ35:VJZ37"/>
    <mergeCell ref="VKA35:VKA37"/>
    <mergeCell ref="VKB35:VKB37"/>
    <mergeCell ref="VKC35:VKC37"/>
    <mergeCell ref="VJL35:VJL37"/>
    <mergeCell ref="VJM35:VJM37"/>
    <mergeCell ref="VJN35:VJN37"/>
    <mergeCell ref="VJO35:VJO37"/>
    <mergeCell ref="VJP35:VJP37"/>
    <mergeCell ref="VJQ35:VJQ37"/>
    <mergeCell ref="VJR35:VJR37"/>
    <mergeCell ref="VJS35:VJS37"/>
    <mergeCell ref="VJT35:VJT37"/>
    <mergeCell ref="VLW35:VLW37"/>
    <mergeCell ref="VLX35:VLX37"/>
    <mergeCell ref="VLY35:VLY37"/>
    <mergeCell ref="VLZ35:VLZ37"/>
    <mergeCell ref="VMA35:VMA37"/>
    <mergeCell ref="VMB35:VMB37"/>
    <mergeCell ref="VMC35:VMC37"/>
    <mergeCell ref="VMD35:VMD37"/>
    <mergeCell ref="VME35:VME37"/>
    <mergeCell ref="VLN35:VLN37"/>
    <mergeCell ref="VLO35:VLO37"/>
    <mergeCell ref="VLP35:VLP37"/>
    <mergeCell ref="VLQ35:VLQ37"/>
    <mergeCell ref="VLR35:VLR37"/>
    <mergeCell ref="VLS35:VLS37"/>
    <mergeCell ref="VLT35:VLT37"/>
    <mergeCell ref="VLU35:VLU37"/>
    <mergeCell ref="VLV35:VLV37"/>
    <mergeCell ref="VLE35:VLE37"/>
    <mergeCell ref="VLF35:VLF37"/>
    <mergeCell ref="VLG35:VLG37"/>
    <mergeCell ref="VLH35:VLH37"/>
    <mergeCell ref="VLI35:VLI37"/>
    <mergeCell ref="VLJ35:VLJ37"/>
    <mergeCell ref="VLK35:VLK37"/>
    <mergeCell ref="VLL35:VLL37"/>
    <mergeCell ref="VLM35:VLM37"/>
    <mergeCell ref="VKV35:VKV37"/>
    <mergeCell ref="VKW35:VKW37"/>
    <mergeCell ref="VKX35:VKX37"/>
    <mergeCell ref="VKY35:VKY37"/>
    <mergeCell ref="VKZ35:VKZ37"/>
    <mergeCell ref="VLA35:VLA37"/>
    <mergeCell ref="VLB35:VLB37"/>
    <mergeCell ref="VLC35:VLC37"/>
    <mergeCell ref="VLD35:VLD37"/>
    <mergeCell ref="VNG35:VNG37"/>
    <mergeCell ref="VNH35:VNH37"/>
    <mergeCell ref="VNI35:VNI37"/>
    <mergeCell ref="VNJ35:VNJ37"/>
    <mergeCell ref="VNK35:VNK37"/>
    <mergeCell ref="VNL35:VNL37"/>
    <mergeCell ref="VNM35:VNM37"/>
    <mergeCell ref="VNN35:VNN37"/>
    <mergeCell ref="VNO35:VNO37"/>
    <mergeCell ref="VMX35:VMX37"/>
    <mergeCell ref="VMY35:VMY37"/>
    <mergeCell ref="VMZ35:VMZ37"/>
    <mergeCell ref="VNA35:VNA37"/>
    <mergeCell ref="VNB35:VNB37"/>
    <mergeCell ref="VNC35:VNC37"/>
    <mergeCell ref="VND35:VND37"/>
    <mergeCell ref="VNE35:VNE37"/>
    <mergeCell ref="VNF35:VNF37"/>
    <mergeCell ref="VMO35:VMO37"/>
    <mergeCell ref="VMP35:VMP37"/>
    <mergeCell ref="VMQ35:VMQ37"/>
    <mergeCell ref="VMR35:VMR37"/>
    <mergeCell ref="VMS35:VMS37"/>
    <mergeCell ref="VMT35:VMT37"/>
    <mergeCell ref="VMU35:VMU37"/>
    <mergeCell ref="VMV35:VMV37"/>
    <mergeCell ref="VMW35:VMW37"/>
    <mergeCell ref="VMF35:VMF37"/>
    <mergeCell ref="VMG35:VMG37"/>
    <mergeCell ref="VMH35:VMH37"/>
    <mergeCell ref="VMI35:VMI37"/>
    <mergeCell ref="VMJ35:VMJ37"/>
    <mergeCell ref="VMK35:VMK37"/>
    <mergeCell ref="VML35:VML37"/>
    <mergeCell ref="VMM35:VMM37"/>
    <mergeCell ref="VMN35:VMN37"/>
    <mergeCell ref="VOQ35:VOQ37"/>
    <mergeCell ref="VOR35:VOR37"/>
    <mergeCell ref="VOS35:VOS37"/>
    <mergeCell ref="VOT35:VOT37"/>
    <mergeCell ref="VOU35:VOU37"/>
    <mergeCell ref="VOV35:VOV37"/>
    <mergeCell ref="VOW35:VOW37"/>
    <mergeCell ref="VOX35:VOX37"/>
    <mergeCell ref="VOY35:VOY37"/>
    <mergeCell ref="VOH35:VOH37"/>
    <mergeCell ref="VOI35:VOI37"/>
    <mergeCell ref="VOJ35:VOJ37"/>
    <mergeCell ref="VOK35:VOK37"/>
    <mergeCell ref="VOL35:VOL37"/>
    <mergeCell ref="VOM35:VOM37"/>
    <mergeCell ref="VON35:VON37"/>
    <mergeCell ref="VOO35:VOO37"/>
    <mergeCell ref="VOP35:VOP37"/>
    <mergeCell ref="VNY35:VNY37"/>
    <mergeCell ref="VNZ35:VNZ37"/>
    <mergeCell ref="VOA35:VOA37"/>
    <mergeCell ref="VOB35:VOB37"/>
    <mergeCell ref="VOC35:VOC37"/>
    <mergeCell ref="VOD35:VOD37"/>
    <mergeCell ref="VOE35:VOE37"/>
    <mergeCell ref="VOF35:VOF37"/>
    <mergeCell ref="VOG35:VOG37"/>
    <mergeCell ref="VNP35:VNP37"/>
    <mergeCell ref="VNQ35:VNQ37"/>
    <mergeCell ref="VNR35:VNR37"/>
    <mergeCell ref="VNS35:VNS37"/>
    <mergeCell ref="VNT35:VNT37"/>
    <mergeCell ref="VNU35:VNU37"/>
    <mergeCell ref="VNV35:VNV37"/>
    <mergeCell ref="VNW35:VNW37"/>
    <mergeCell ref="VNX35:VNX37"/>
    <mergeCell ref="VQA35:VQA37"/>
    <mergeCell ref="VQB35:VQB37"/>
    <mergeCell ref="VQC35:VQC37"/>
    <mergeCell ref="VQD35:VQD37"/>
    <mergeCell ref="VQE35:VQE37"/>
    <mergeCell ref="VQF35:VQF37"/>
    <mergeCell ref="VQG35:VQG37"/>
    <mergeCell ref="VQH35:VQH37"/>
    <mergeCell ref="VQI35:VQI37"/>
    <mergeCell ref="VPR35:VPR37"/>
    <mergeCell ref="VPS35:VPS37"/>
    <mergeCell ref="VPT35:VPT37"/>
    <mergeCell ref="VPU35:VPU37"/>
    <mergeCell ref="VPV35:VPV37"/>
    <mergeCell ref="VPW35:VPW37"/>
    <mergeCell ref="VPX35:VPX37"/>
    <mergeCell ref="VPY35:VPY37"/>
    <mergeCell ref="VPZ35:VPZ37"/>
    <mergeCell ref="VPI35:VPI37"/>
    <mergeCell ref="VPJ35:VPJ37"/>
    <mergeCell ref="VPK35:VPK37"/>
    <mergeCell ref="VPL35:VPL37"/>
    <mergeCell ref="VPM35:VPM37"/>
    <mergeCell ref="VPN35:VPN37"/>
    <mergeCell ref="VPO35:VPO37"/>
    <mergeCell ref="VPP35:VPP37"/>
    <mergeCell ref="VPQ35:VPQ37"/>
    <mergeCell ref="VOZ35:VOZ37"/>
    <mergeCell ref="VPA35:VPA37"/>
    <mergeCell ref="VPB35:VPB37"/>
    <mergeCell ref="VPC35:VPC37"/>
    <mergeCell ref="VPD35:VPD37"/>
    <mergeCell ref="VPE35:VPE37"/>
    <mergeCell ref="VPF35:VPF37"/>
    <mergeCell ref="VPG35:VPG37"/>
    <mergeCell ref="VPH35:VPH37"/>
    <mergeCell ref="VRK35:VRK37"/>
    <mergeCell ref="VRL35:VRL37"/>
    <mergeCell ref="VRM35:VRM37"/>
    <mergeCell ref="VRN35:VRN37"/>
    <mergeCell ref="VRO35:VRO37"/>
    <mergeCell ref="VRP35:VRP37"/>
    <mergeCell ref="VRQ35:VRQ37"/>
    <mergeCell ref="VRR35:VRR37"/>
    <mergeCell ref="VRS35:VRS37"/>
    <mergeCell ref="VRB35:VRB37"/>
    <mergeCell ref="VRC35:VRC37"/>
    <mergeCell ref="VRD35:VRD37"/>
    <mergeCell ref="VRE35:VRE37"/>
    <mergeCell ref="VRF35:VRF37"/>
    <mergeCell ref="VRG35:VRG37"/>
    <mergeCell ref="VRH35:VRH37"/>
    <mergeCell ref="VRI35:VRI37"/>
    <mergeCell ref="VRJ35:VRJ37"/>
    <mergeCell ref="VQS35:VQS37"/>
    <mergeCell ref="VQT35:VQT37"/>
    <mergeCell ref="VQU35:VQU37"/>
    <mergeCell ref="VQV35:VQV37"/>
    <mergeCell ref="VQW35:VQW37"/>
    <mergeCell ref="VQX35:VQX37"/>
    <mergeCell ref="VQY35:VQY37"/>
    <mergeCell ref="VQZ35:VQZ37"/>
    <mergeCell ref="VRA35:VRA37"/>
    <mergeCell ref="VQJ35:VQJ37"/>
    <mergeCell ref="VQK35:VQK37"/>
    <mergeCell ref="VQL35:VQL37"/>
    <mergeCell ref="VQM35:VQM37"/>
    <mergeCell ref="VQN35:VQN37"/>
    <mergeCell ref="VQO35:VQO37"/>
    <mergeCell ref="VQP35:VQP37"/>
    <mergeCell ref="VQQ35:VQQ37"/>
    <mergeCell ref="VQR35:VQR37"/>
    <mergeCell ref="VSU35:VSU37"/>
    <mergeCell ref="VSV35:VSV37"/>
    <mergeCell ref="VSW35:VSW37"/>
    <mergeCell ref="VSX35:VSX37"/>
    <mergeCell ref="VSY35:VSY37"/>
    <mergeCell ref="VSZ35:VSZ37"/>
    <mergeCell ref="VTA35:VTA37"/>
    <mergeCell ref="VTB35:VTB37"/>
    <mergeCell ref="VTC35:VTC37"/>
    <mergeCell ref="VSL35:VSL37"/>
    <mergeCell ref="VSM35:VSM37"/>
    <mergeCell ref="VSN35:VSN37"/>
    <mergeCell ref="VSO35:VSO37"/>
    <mergeCell ref="VSP35:VSP37"/>
    <mergeCell ref="VSQ35:VSQ37"/>
    <mergeCell ref="VSR35:VSR37"/>
    <mergeCell ref="VSS35:VSS37"/>
    <mergeCell ref="VST35:VST37"/>
    <mergeCell ref="VSC35:VSC37"/>
    <mergeCell ref="VSD35:VSD37"/>
    <mergeCell ref="VSE35:VSE37"/>
    <mergeCell ref="VSF35:VSF37"/>
    <mergeCell ref="VSG35:VSG37"/>
    <mergeCell ref="VSH35:VSH37"/>
    <mergeCell ref="VSI35:VSI37"/>
    <mergeCell ref="VSJ35:VSJ37"/>
    <mergeCell ref="VSK35:VSK37"/>
    <mergeCell ref="VRT35:VRT37"/>
    <mergeCell ref="VRU35:VRU37"/>
    <mergeCell ref="VRV35:VRV37"/>
    <mergeCell ref="VRW35:VRW37"/>
    <mergeCell ref="VRX35:VRX37"/>
    <mergeCell ref="VRY35:VRY37"/>
    <mergeCell ref="VRZ35:VRZ37"/>
    <mergeCell ref="VSA35:VSA37"/>
    <mergeCell ref="VSB35:VSB37"/>
    <mergeCell ref="VUE35:VUE37"/>
    <mergeCell ref="VUF35:VUF37"/>
    <mergeCell ref="VUG35:VUG37"/>
    <mergeCell ref="VUH35:VUH37"/>
    <mergeCell ref="VUI35:VUI37"/>
    <mergeCell ref="VUJ35:VUJ37"/>
    <mergeCell ref="VUK35:VUK37"/>
    <mergeCell ref="VUL35:VUL37"/>
    <mergeCell ref="VUM35:VUM37"/>
    <mergeCell ref="VTV35:VTV37"/>
    <mergeCell ref="VTW35:VTW37"/>
    <mergeCell ref="VTX35:VTX37"/>
    <mergeCell ref="VTY35:VTY37"/>
    <mergeCell ref="VTZ35:VTZ37"/>
    <mergeCell ref="VUA35:VUA37"/>
    <mergeCell ref="VUB35:VUB37"/>
    <mergeCell ref="VUC35:VUC37"/>
    <mergeCell ref="VUD35:VUD37"/>
    <mergeCell ref="VTM35:VTM37"/>
    <mergeCell ref="VTN35:VTN37"/>
    <mergeCell ref="VTO35:VTO37"/>
    <mergeCell ref="VTP35:VTP37"/>
    <mergeCell ref="VTQ35:VTQ37"/>
    <mergeCell ref="VTR35:VTR37"/>
    <mergeCell ref="VTS35:VTS37"/>
    <mergeCell ref="VTT35:VTT37"/>
    <mergeCell ref="VTU35:VTU37"/>
    <mergeCell ref="VTD35:VTD37"/>
    <mergeCell ref="VTE35:VTE37"/>
    <mergeCell ref="VTF35:VTF37"/>
    <mergeCell ref="VTG35:VTG37"/>
    <mergeCell ref="VTH35:VTH37"/>
    <mergeCell ref="VTI35:VTI37"/>
    <mergeCell ref="VTJ35:VTJ37"/>
    <mergeCell ref="VTK35:VTK37"/>
    <mergeCell ref="VTL35:VTL37"/>
    <mergeCell ref="VVO35:VVO37"/>
    <mergeCell ref="VVP35:VVP37"/>
    <mergeCell ref="VVQ35:VVQ37"/>
    <mergeCell ref="VVR35:VVR37"/>
    <mergeCell ref="VVS35:VVS37"/>
    <mergeCell ref="VVT35:VVT37"/>
    <mergeCell ref="VVU35:VVU37"/>
    <mergeCell ref="VVV35:VVV37"/>
    <mergeCell ref="VVW35:VVW37"/>
    <mergeCell ref="VVF35:VVF37"/>
    <mergeCell ref="VVG35:VVG37"/>
    <mergeCell ref="VVH35:VVH37"/>
    <mergeCell ref="VVI35:VVI37"/>
    <mergeCell ref="VVJ35:VVJ37"/>
    <mergeCell ref="VVK35:VVK37"/>
    <mergeCell ref="VVL35:VVL37"/>
    <mergeCell ref="VVM35:VVM37"/>
    <mergeCell ref="VVN35:VVN37"/>
    <mergeCell ref="VUW35:VUW37"/>
    <mergeCell ref="VUX35:VUX37"/>
    <mergeCell ref="VUY35:VUY37"/>
    <mergeCell ref="VUZ35:VUZ37"/>
    <mergeCell ref="VVA35:VVA37"/>
    <mergeCell ref="VVB35:VVB37"/>
    <mergeCell ref="VVC35:VVC37"/>
    <mergeCell ref="VVD35:VVD37"/>
    <mergeCell ref="VVE35:VVE37"/>
    <mergeCell ref="VUN35:VUN37"/>
    <mergeCell ref="VUO35:VUO37"/>
    <mergeCell ref="VUP35:VUP37"/>
    <mergeCell ref="VUQ35:VUQ37"/>
    <mergeCell ref="VUR35:VUR37"/>
    <mergeCell ref="VUS35:VUS37"/>
    <mergeCell ref="VUT35:VUT37"/>
    <mergeCell ref="VUU35:VUU37"/>
    <mergeCell ref="VUV35:VUV37"/>
    <mergeCell ref="VWY35:VWY37"/>
    <mergeCell ref="VWZ35:VWZ37"/>
    <mergeCell ref="VXA35:VXA37"/>
    <mergeCell ref="VXB35:VXB37"/>
    <mergeCell ref="VXC35:VXC37"/>
    <mergeCell ref="VXD35:VXD37"/>
    <mergeCell ref="VXE35:VXE37"/>
    <mergeCell ref="VXF35:VXF37"/>
    <mergeCell ref="VXG35:VXG37"/>
    <mergeCell ref="VWP35:VWP37"/>
    <mergeCell ref="VWQ35:VWQ37"/>
    <mergeCell ref="VWR35:VWR37"/>
    <mergeCell ref="VWS35:VWS37"/>
    <mergeCell ref="VWT35:VWT37"/>
    <mergeCell ref="VWU35:VWU37"/>
    <mergeCell ref="VWV35:VWV37"/>
    <mergeCell ref="VWW35:VWW37"/>
    <mergeCell ref="VWX35:VWX37"/>
    <mergeCell ref="VWG35:VWG37"/>
    <mergeCell ref="VWH35:VWH37"/>
    <mergeCell ref="VWI35:VWI37"/>
    <mergeCell ref="VWJ35:VWJ37"/>
    <mergeCell ref="VWK35:VWK37"/>
    <mergeCell ref="VWL35:VWL37"/>
    <mergeCell ref="VWM35:VWM37"/>
    <mergeCell ref="VWN35:VWN37"/>
    <mergeCell ref="VWO35:VWO37"/>
    <mergeCell ref="VVX35:VVX37"/>
    <mergeCell ref="VVY35:VVY37"/>
    <mergeCell ref="VVZ35:VVZ37"/>
    <mergeCell ref="VWA35:VWA37"/>
    <mergeCell ref="VWB35:VWB37"/>
    <mergeCell ref="VWC35:VWC37"/>
    <mergeCell ref="VWD35:VWD37"/>
    <mergeCell ref="VWE35:VWE37"/>
    <mergeCell ref="VWF35:VWF37"/>
    <mergeCell ref="VYI35:VYI37"/>
    <mergeCell ref="VYJ35:VYJ37"/>
    <mergeCell ref="VYK35:VYK37"/>
    <mergeCell ref="VYL35:VYL37"/>
    <mergeCell ref="VYM35:VYM37"/>
    <mergeCell ref="VYN35:VYN37"/>
    <mergeCell ref="VYO35:VYO37"/>
    <mergeCell ref="VYP35:VYP37"/>
    <mergeCell ref="VYQ35:VYQ37"/>
    <mergeCell ref="VXZ35:VXZ37"/>
    <mergeCell ref="VYA35:VYA37"/>
    <mergeCell ref="VYB35:VYB37"/>
    <mergeCell ref="VYC35:VYC37"/>
    <mergeCell ref="VYD35:VYD37"/>
    <mergeCell ref="VYE35:VYE37"/>
    <mergeCell ref="VYF35:VYF37"/>
    <mergeCell ref="VYG35:VYG37"/>
    <mergeCell ref="VYH35:VYH37"/>
    <mergeCell ref="VXQ35:VXQ37"/>
    <mergeCell ref="VXR35:VXR37"/>
    <mergeCell ref="VXS35:VXS37"/>
    <mergeCell ref="VXT35:VXT37"/>
    <mergeCell ref="VXU35:VXU37"/>
    <mergeCell ref="VXV35:VXV37"/>
    <mergeCell ref="VXW35:VXW37"/>
    <mergeCell ref="VXX35:VXX37"/>
    <mergeCell ref="VXY35:VXY37"/>
    <mergeCell ref="VXH35:VXH37"/>
    <mergeCell ref="VXI35:VXI37"/>
    <mergeCell ref="VXJ35:VXJ37"/>
    <mergeCell ref="VXK35:VXK37"/>
    <mergeCell ref="VXL35:VXL37"/>
    <mergeCell ref="VXM35:VXM37"/>
    <mergeCell ref="VXN35:VXN37"/>
    <mergeCell ref="VXO35:VXO37"/>
    <mergeCell ref="VXP35:VXP37"/>
    <mergeCell ref="VZS35:VZS37"/>
    <mergeCell ref="VZT35:VZT37"/>
    <mergeCell ref="VZU35:VZU37"/>
    <mergeCell ref="VZV35:VZV37"/>
    <mergeCell ref="VZW35:VZW37"/>
    <mergeCell ref="VZX35:VZX37"/>
    <mergeCell ref="VZY35:VZY37"/>
    <mergeCell ref="VZZ35:VZZ37"/>
    <mergeCell ref="WAA35:WAA37"/>
    <mergeCell ref="VZJ35:VZJ37"/>
    <mergeCell ref="VZK35:VZK37"/>
    <mergeCell ref="VZL35:VZL37"/>
    <mergeCell ref="VZM35:VZM37"/>
    <mergeCell ref="VZN35:VZN37"/>
    <mergeCell ref="VZO35:VZO37"/>
    <mergeCell ref="VZP35:VZP37"/>
    <mergeCell ref="VZQ35:VZQ37"/>
    <mergeCell ref="VZR35:VZR37"/>
    <mergeCell ref="VZA35:VZA37"/>
    <mergeCell ref="VZB35:VZB37"/>
    <mergeCell ref="VZC35:VZC37"/>
    <mergeCell ref="VZD35:VZD37"/>
    <mergeCell ref="VZE35:VZE37"/>
    <mergeCell ref="VZF35:VZF37"/>
    <mergeCell ref="VZG35:VZG37"/>
    <mergeCell ref="VZH35:VZH37"/>
    <mergeCell ref="VZI35:VZI37"/>
    <mergeCell ref="VYR35:VYR37"/>
    <mergeCell ref="VYS35:VYS37"/>
    <mergeCell ref="VYT35:VYT37"/>
    <mergeCell ref="VYU35:VYU37"/>
    <mergeCell ref="VYV35:VYV37"/>
    <mergeCell ref="VYW35:VYW37"/>
    <mergeCell ref="VYX35:VYX37"/>
    <mergeCell ref="VYY35:VYY37"/>
    <mergeCell ref="VYZ35:VYZ37"/>
    <mergeCell ref="WBC35:WBC37"/>
    <mergeCell ref="WBD35:WBD37"/>
    <mergeCell ref="WBE35:WBE37"/>
    <mergeCell ref="WBF35:WBF37"/>
    <mergeCell ref="WBG35:WBG37"/>
    <mergeCell ref="WBH35:WBH37"/>
    <mergeCell ref="WBI35:WBI37"/>
    <mergeCell ref="WBJ35:WBJ37"/>
    <mergeCell ref="WBK35:WBK37"/>
    <mergeCell ref="WAT35:WAT37"/>
    <mergeCell ref="WAU35:WAU37"/>
    <mergeCell ref="WAV35:WAV37"/>
    <mergeCell ref="WAW35:WAW37"/>
    <mergeCell ref="WAX35:WAX37"/>
    <mergeCell ref="WAY35:WAY37"/>
    <mergeCell ref="WAZ35:WAZ37"/>
    <mergeCell ref="WBA35:WBA37"/>
    <mergeCell ref="WBB35:WBB37"/>
    <mergeCell ref="WAK35:WAK37"/>
    <mergeCell ref="WAL35:WAL37"/>
    <mergeCell ref="WAM35:WAM37"/>
    <mergeCell ref="WAN35:WAN37"/>
    <mergeCell ref="WAO35:WAO37"/>
    <mergeCell ref="WAP35:WAP37"/>
    <mergeCell ref="WAQ35:WAQ37"/>
    <mergeCell ref="WAR35:WAR37"/>
    <mergeCell ref="WAS35:WAS37"/>
    <mergeCell ref="WAB35:WAB37"/>
    <mergeCell ref="WAC35:WAC37"/>
    <mergeCell ref="WAD35:WAD37"/>
    <mergeCell ref="WAE35:WAE37"/>
    <mergeCell ref="WAF35:WAF37"/>
    <mergeCell ref="WAG35:WAG37"/>
    <mergeCell ref="WAH35:WAH37"/>
    <mergeCell ref="WAI35:WAI37"/>
    <mergeCell ref="WAJ35:WAJ37"/>
    <mergeCell ref="WCM35:WCM37"/>
    <mergeCell ref="WCN35:WCN37"/>
    <mergeCell ref="WCO35:WCO37"/>
    <mergeCell ref="WCP35:WCP37"/>
    <mergeCell ref="WCQ35:WCQ37"/>
    <mergeCell ref="WCR35:WCR37"/>
    <mergeCell ref="WCS35:WCS37"/>
    <mergeCell ref="WCT35:WCT37"/>
    <mergeCell ref="WCU35:WCU37"/>
    <mergeCell ref="WCD35:WCD37"/>
    <mergeCell ref="WCE35:WCE37"/>
    <mergeCell ref="WCF35:WCF37"/>
    <mergeCell ref="WCG35:WCG37"/>
    <mergeCell ref="WCH35:WCH37"/>
    <mergeCell ref="WCI35:WCI37"/>
    <mergeCell ref="WCJ35:WCJ37"/>
    <mergeCell ref="WCK35:WCK37"/>
    <mergeCell ref="WCL35:WCL37"/>
    <mergeCell ref="WBU35:WBU37"/>
    <mergeCell ref="WBV35:WBV37"/>
    <mergeCell ref="WBW35:WBW37"/>
    <mergeCell ref="WBX35:WBX37"/>
    <mergeCell ref="WBY35:WBY37"/>
    <mergeCell ref="WBZ35:WBZ37"/>
    <mergeCell ref="WCA35:WCA37"/>
    <mergeCell ref="WCB35:WCB37"/>
    <mergeCell ref="WCC35:WCC37"/>
    <mergeCell ref="WBL35:WBL37"/>
    <mergeCell ref="WBM35:WBM37"/>
    <mergeCell ref="WBN35:WBN37"/>
    <mergeCell ref="WBO35:WBO37"/>
    <mergeCell ref="WBP35:WBP37"/>
    <mergeCell ref="WBQ35:WBQ37"/>
    <mergeCell ref="WBR35:WBR37"/>
    <mergeCell ref="WBS35:WBS37"/>
    <mergeCell ref="WBT35:WBT37"/>
    <mergeCell ref="WDW35:WDW37"/>
    <mergeCell ref="WDX35:WDX37"/>
    <mergeCell ref="WDY35:WDY37"/>
    <mergeCell ref="WDZ35:WDZ37"/>
    <mergeCell ref="WEA35:WEA37"/>
    <mergeCell ref="WEB35:WEB37"/>
    <mergeCell ref="WEC35:WEC37"/>
    <mergeCell ref="WED35:WED37"/>
    <mergeCell ref="WEE35:WEE37"/>
    <mergeCell ref="WDN35:WDN37"/>
    <mergeCell ref="WDO35:WDO37"/>
    <mergeCell ref="WDP35:WDP37"/>
    <mergeCell ref="WDQ35:WDQ37"/>
    <mergeCell ref="WDR35:WDR37"/>
    <mergeCell ref="WDS35:WDS37"/>
    <mergeCell ref="WDT35:WDT37"/>
    <mergeCell ref="WDU35:WDU37"/>
    <mergeCell ref="WDV35:WDV37"/>
    <mergeCell ref="WDE35:WDE37"/>
    <mergeCell ref="WDF35:WDF37"/>
    <mergeCell ref="WDG35:WDG37"/>
    <mergeCell ref="WDH35:WDH37"/>
    <mergeCell ref="WDI35:WDI37"/>
    <mergeCell ref="WDJ35:WDJ37"/>
    <mergeCell ref="WDK35:WDK37"/>
    <mergeCell ref="WDL35:WDL37"/>
    <mergeCell ref="WDM35:WDM37"/>
    <mergeCell ref="WCV35:WCV37"/>
    <mergeCell ref="WCW35:WCW37"/>
    <mergeCell ref="WCX35:WCX37"/>
    <mergeCell ref="WCY35:WCY37"/>
    <mergeCell ref="WCZ35:WCZ37"/>
    <mergeCell ref="WDA35:WDA37"/>
    <mergeCell ref="WDB35:WDB37"/>
    <mergeCell ref="WDC35:WDC37"/>
    <mergeCell ref="WDD35:WDD37"/>
    <mergeCell ref="WFG35:WFG37"/>
    <mergeCell ref="WFH35:WFH37"/>
    <mergeCell ref="WFI35:WFI37"/>
    <mergeCell ref="WFJ35:WFJ37"/>
    <mergeCell ref="WFK35:WFK37"/>
    <mergeCell ref="WFL35:WFL37"/>
    <mergeCell ref="WFM35:WFM37"/>
    <mergeCell ref="WFN35:WFN37"/>
    <mergeCell ref="WFO35:WFO37"/>
    <mergeCell ref="WEX35:WEX37"/>
    <mergeCell ref="WEY35:WEY37"/>
    <mergeCell ref="WEZ35:WEZ37"/>
    <mergeCell ref="WFA35:WFA37"/>
    <mergeCell ref="WFB35:WFB37"/>
    <mergeCell ref="WFC35:WFC37"/>
    <mergeCell ref="WFD35:WFD37"/>
    <mergeCell ref="WFE35:WFE37"/>
    <mergeCell ref="WFF35:WFF37"/>
    <mergeCell ref="WEO35:WEO37"/>
    <mergeCell ref="WEP35:WEP37"/>
    <mergeCell ref="WEQ35:WEQ37"/>
    <mergeCell ref="WER35:WER37"/>
    <mergeCell ref="WES35:WES37"/>
    <mergeCell ref="WET35:WET37"/>
    <mergeCell ref="WEU35:WEU37"/>
    <mergeCell ref="WEV35:WEV37"/>
    <mergeCell ref="WEW35:WEW37"/>
    <mergeCell ref="WEF35:WEF37"/>
    <mergeCell ref="WEG35:WEG37"/>
    <mergeCell ref="WEH35:WEH37"/>
    <mergeCell ref="WEI35:WEI37"/>
    <mergeCell ref="WEJ35:WEJ37"/>
    <mergeCell ref="WEK35:WEK37"/>
    <mergeCell ref="WEL35:WEL37"/>
    <mergeCell ref="WEM35:WEM37"/>
    <mergeCell ref="WEN35:WEN37"/>
    <mergeCell ref="WGQ35:WGQ37"/>
    <mergeCell ref="WGR35:WGR37"/>
    <mergeCell ref="WGS35:WGS37"/>
    <mergeCell ref="WGT35:WGT37"/>
    <mergeCell ref="WGU35:WGU37"/>
    <mergeCell ref="WGV35:WGV37"/>
    <mergeCell ref="WGW35:WGW37"/>
    <mergeCell ref="WGX35:WGX37"/>
    <mergeCell ref="WGY35:WGY37"/>
    <mergeCell ref="WGH35:WGH37"/>
    <mergeCell ref="WGI35:WGI37"/>
    <mergeCell ref="WGJ35:WGJ37"/>
    <mergeCell ref="WGK35:WGK37"/>
    <mergeCell ref="WGL35:WGL37"/>
    <mergeCell ref="WGM35:WGM37"/>
    <mergeCell ref="WGN35:WGN37"/>
    <mergeCell ref="WGO35:WGO37"/>
    <mergeCell ref="WGP35:WGP37"/>
    <mergeCell ref="WFY35:WFY37"/>
    <mergeCell ref="WFZ35:WFZ37"/>
    <mergeCell ref="WGA35:WGA37"/>
    <mergeCell ref="WGB35:WGB37"/>
    <mergeCell ref="WGC35:WGC37"/>
    <mergeCell ref="WGD35:WGD37"/>
    <mergeCell ref="WGE35:WGE37"/>
    <mergeCell ref="WGF35:WGF37"/>
    <mergeCell ref="WGG35:WGG37"/>
    <mergeCell ref="WFP35:WFP37"/>
    <mergeCell ref="WFQ35:WFQ37"/>
    <mergeCell ref="WFR35:WFR37"/>
    <mergeCell ref="WFS35:WFS37"/>
    <mergeCell ref="WFT35:WFT37"/>
    <mergeCell ref="WFU35:WFU37"/>
    <mergeCell ref="WFV35:WFV37"/>
    <mergeCell ref="WFW35:WFW37"/>
    <mergeCell ref="WFX35:WFX37"/>
    <mergeCell ref="WIA35:WIA37"/>
    <mergeCell ref="WIB35:WIB37"/>
    <mergeCell ref="WIC35:WIC37"/>
    <mergeCell ref="WID35:WID37"/>
    <mergeCell ref="WIE35:WIE37"/>
    <mergeCell ref="WIF35:WIF37"/>
    <mergeCell ref="WIG35:WIG37"/>
    <mergeCell ref="WIH35:WIH37"/>
    <mergeCell ref="WII35:WII37"/>
    <mergeCell ref="WHR35:WHR37"/>
    <mergeCell ref="WHS35:WHS37"/>
    <mergeCell ref="WHT35:WHT37"/>
    <mergeCell ref="WHU35:WHU37"/>
    <mergeCell ref="WHV35:WHV37"/>
    <mergeCell ref="WHW35:WHW37"/>
    <mergeCell ref="WHX35:WHX37"/>
    <mergeCell ref="WHY35:WHY37"/>
    <mergeCell ref="WHZ35:WHZ37"/>
    <mergeCell ref="WHI35:WHI37"/>
    <mergeCell ref="WHJ35:WHJ37"/>
    <mergeCell ref="WHK35:WHK37"/>
    <mergeCell ref="WHL35:WHL37"/>
    <mergeCell ref="WHM35:WHM37"/>
    <mergeCell ref="WHN35:WHN37"/>
    <mergeCell ref="WHO35:WHO37"/>
    <mergeCell ref="WHP35:WHP37"/>
    <mergeCell ref="WHQ35:WHQ37"/>
    <mergeCell ref="WGZ35:WGZ37"/>
    <mergeCell ref="WHA35:WHA37"/>
    <mergeCell ref="WHB35:WHB37"/>
    <mergeCell ref="WHC35:WHC37"/>
    <mergeCell ref="WHD35:WHD37"/>
    <mergeCell ref="WHE35:WHE37"/>
    <mergeCell ref="WHF35:WHF37"/>
    <mergeCell ref="WHG35:WHG37"/>
    <mergeCell ref="WHH35:WHH37"/>
    <mergeCell ref="WJK35:WJK37"/>
    <mergeCell ref="WJL35:WJL37"/>
    <mergeCell ref="WJM35:WJM37"/>
    <mergeCell ref="WJN35:WJN37"/>
    <mergeCell ref="WJO35:WJO37"/>
    <mergeCell ref="WJP35:WJP37"/>
    <mergeCell ref="WJQ35:WJQ37"/>
    <mergeCell ref="WJR35:WJR37"/>
    <mergeCell ref="WJS35:WJS37"/>
    <mergeCell ref="WJB35:WJB37"/>
    <mergeCell ref="WJC35:WJC37"/>
    <mergeCell ref="WJD35:WJD37"/>
    <mergeCell ref="WJE35:WJE37"/>
    <mergeCell ref="WJF35:WJF37"/>
    <mergeCell ref="WJG35:WJG37"/>
    <mergeCell ref="WJH35:WJH37"/>
    <mergeCell ref="WJI35:WJI37"/>
    <mergeCell ref="WJJ35:WJJ37"/>
    <mergeCell ref="WIS35:WIS37"/>
    <mergeCell ref="WIT35:WIT37"/>
    <mergeCell ref="WIU35:WIU37"/>
    <mergeCell ref="WIV35:WIV37"/>
    <mergeCell ref="WIW35:WIW37"/>
    <mergeCell ref="WIX35:WIX37"/>
    <mergeCell ref="WIY35:WIY37"/>
    <mergeCell ref="WIZ35:WIZ37"/>
    <mergeCell ref="WJA35:WJA37"/>
    <mergeCell ref="WIJ35:WIJ37"/>
    <mergeCell ref="WIK35:WIK37"/>
    <mergeCell ref="WIL35:WIL37"/>
    <mergeCell ref="WIM35:WIM37"/>
    <mergeCell ref="WIN35:WIN37"/>
    <mergeCell ref="WIO35:WIO37"/>
    <mergeCell ref="WIP35:WIP37"/>
    <mergeCell ref="WIQ35:WIQ37"/>
    <mergeCell ref="WIR35:WIR37"/>
    <mergeCell ref="WKU35:WKU37"/>
    <mergeCell ref="WKV35:WKV37"/>
    <mergeCell ref="WKW35:WKW37"/>
    <mergeCell ref="WKX35:WKX37"/>
    <mergeCell ref="WKY35:WKY37"/>
    <mergeCell ref="WKZ35:WKZ37"/>
    <mergeCell ref="WLA35:WLA37"/>
    <mergeCell ref="WLB35:WLB37"/>
    <mergeCell ref="WLC35:WLC37"/>
    <mergeCell ref="WKL35:WKL37"/>
    <mergeCell ref="WKM35:WKM37"/>
    <mergeCell ref="WKN35:WKN37"/>
    <mergeCell ref="WKO35:WKO37"/>
    <mergeCell ref="WKP35:WKP37"/>
    <mergeCell ref="WKQ35:WKQ37"/>
    <mergeCell ref="WKR35:WKR37"/>
    <mergeCell ref="WKS35:WKS37"/>
    <mergeCell ref="WKT35:WKT37"/>
    <mergeCell ref="WKC35:WKC37"/>
    <mergeCell ref="WKD35:WKD37"/>
    <mergeCell ref="WKE35:WKE37"/>
    <mergeCell ref="WKF35:WKF37"/>
    <mergeCell ref="WKG35:WKG37"/>
    <mergeCell ref="WKH35:WKH37"/>
    <mergeCell ref="WKI35:WKI37"/>
    <mergeCell ref="WKJ35:WKJ37"/>
    <mergeCell ref="WKK35:WKK37"/>
    <mergeCell ref="WJT35:WJT37"/>
    <mergeCell ref="WJU35:WJU37"/>
    <mergeCell ref="WJV35:WJV37"/>
    <mergeCell ref="WJW35:WJW37"/>
    <mergeCell ref="WJX35:WJX37"/>
    <mergeCell ref="WJY35:WJY37"/>
    <mergeCell ref="WJZ35:WJZ37"/>
    <mergeCell ref="WKA35:WKA37"/>
    <mergeCell ref="WKB35:WKB37"/>
    <mergeCell ref="WME35:WME37"/>
    <mergeCell ref="WMF35:WMF37"/>
    <mergeCell ref="WMG35:WMG37"/>
    <mergeCell ref="WMH35:WMH37"/>
    <mergeCell ref="WMI35:WMI37"/>
    <mergeCell ref="WMJ35:WMJ37"/>
    <mergeCell ref="WMK35:WMK37"/>
    <mergeCell ref="WML35:WML37"/>
    <mergeCell ref="WMM35:WMM37"/>
    <mergeCell ref="WLV35:WLV37"/>
    <mergeCell ref="WLW35:WLW37"/>
    <mergeCell ref="WLX35:WLX37"/>
    <mergeCell ref="WLY35:WLY37"/>
    <mergeCell ref="WLZ35:WLZ37"/>
    <mergeCell ref="WMA35:WMA37"/>
    <mergeCell ref="WMB35:WMB37"/>
    <mergeCell ref="WMC35:WMC37"/>
    <mergeCell ref="WMD35:WMD37"/>
    <mergeCell ref="WLM35:WLM37"/>
    <mergeCell ref="WLN35:WLN37"/>
    <mergeCell ref="WLO35:WLO37"/>
    <mergeCell ref="WLP35:WLP37"/>
    <mergeCell ref="WLQ35:WLQ37"/>
    <mergeCell ref="WLR35:WLR37"/>
    <mergeCell ref="WLS35:WLS37"/>
    <mergeCell ref="WLT35:WLT37"/>
    <mergeCell ref="WLU35:WLU37"/>
    <mergeCell ref="WLD35:WLD37"/>
    <mergeCell ref="WLE35:WLE37"/>
    <mergeCell ref="WLF35:WLF37"/>
    <mergeCell ref="WLG35:WLG37"/>
    <mergeCell ref="WLH35:WLH37"/>
    <mergeCell ref="WLI35:WLI37"/>
    <mergeCell ref="WLJ35:WLJ37"/>
    <mergeCell ref="WLK35:WLK37"/>
    <mergeCell ref="WLL35:WLL37"/>
    <mergeCell ref="WNO35:WNO37"/>
    <mergeCell ref="WNP35:WNP37"/>
    <mergeCell ref="WNQ35:WNQ37"/>
    <mergeCell ref="WNR35:WNR37"/>
    <mergeCell ref="WNS35:WNS37"/>
    <mergeCell ref="WNT35:WNT37"/>
    <mergeCell ref="WNU35:WNU37"/>
    <mergeCell ref="WNV35:WNV37"/>
    <mergeCell ref="WNW35:WNW37"/>
    <mergeCell ref="WNF35:WNF37"/>
    <mergeCell ref="WNG35:WNG37"/>
    <mergeCell ref="WNH35:WNH37"/>
    <mergeCell ref="WNI35:WNI37"/>
    <mergeCell ref="WNJ35:WNJ37"/>
    <mergeCell ref="WNK35:WNK37"/>
    <mergeCell ref="WNL35:WNL37"/>
    <mergeCell ref="WNM35:WNM37"/>
    <mergeCell ref="WNN35:WNN37"/>
    <mergeCell ref="WMW35:WMW37"/>
    <mergeCell ref="WMX35:WMX37"/>
    <mergeCell ref="WMY35:WMY37"/>
    <mergeCell ref="WMZ35:WMZ37"/>
    <mergeCell ref="WNA35:WNA37"/>
    <mergeCell ref="WNB35:WNB37"/>
    <mergeCell ref="WNC35:WNC37"/>
    <mergeCell ref="WND35:WND37"/>
    <mergeCell ref="WNE35:WNE37"/>
    <mergeCell ref="WMN35:WMN37"/>
    <mergeCell ref="WMO35:WMO37"/>
    <mergeCell ref="WMP35:WMP37"/>
    <mergeCell ref="WMQ35:WMQ37"/>
    <mergeCell ref="WMR35:WMR37"/>
    <mergeCell ref="WMS35:WMS37"/>
    <mergeCell ref="WMT35:WMT37"/>
    <mergeCell ref="WMU35:WMU37"/>
    <mergeCell ref="WMV35:WMV37"/>
    <mergeCell ref="WOY35:WOY37"/>
    <mergeCell ref="WOZ35:WOZ37"/>
    <mergeCell ref="WPA35:WPA37"/>
    <mergeCell ref="WPB35:WPB37"/>
    <mergeCell ref="WPC35:WPC37"/>
    <mergeCell ref="WPD35:WPD37"/>
    <mergeCell ref="WPE35:WPE37"/>
    <mergeCell ref="WPF35:WPF37"/>
    <mergeCell ref="WPG35:WPG37"/>
    <mergeCell ref="WOP35:WOP37"/>
    <mergeCell ref="WOQ35:WOQ37"/>
    <mergeCell ref="WOR35:WOR37"/>
    <mergeCell ref="WOS35:WOS37"/>
    <mergeCell ref="WOT35:WOT37"/>
    <mergeCell ref="WOU35:WOU37"/>
    <mergeCell ref="WOV35:WOV37"/>
    <mergeCell ref="WOW35:WOW37"/>
    <mergeCell ref="WOX35:WOX37"/>
    <mergeCell ref="WOG35:WOG37"/>
    <mergeCell ref="WOH35:WOH37"/>
    <mergeCell ref="WOI35:WOI37"/>
    <mergeCell ref="WOJ35:WOJ37"/>
    <mergeCell ref="WOK35:WOK37"/>
    <mergeCell ref="WOL35:WOL37"/>
    <mergeCell ref="WOM35:WOM37"/>
    <mergeCell ref="WON35:WON37"/>
    <mergeCell ref="WOO35:WOO37"/>
    <mergeCell ref="WNX35:WNX37"/>
    <mergeCell ref="WNY35:WNY37"/>
    <mergeCell ref="WNZ35:WNZ37"/>
    <mergeCell ref="WOA35:WOA37"/>
    <mergeCell ref="WOB35:WOB37"/>
    <mergeCell ref="WOC35:WOC37"/>
    <mergeCell ref="WOD35:WOD37"/>
    <mergeCell ref="WOE35:WOE37"/>
    <mergeCell ref="WOF35:WOF37"/>
    <mergeCell ref="WQI35:WQI37"/>
    <mergeCell ref="WQJ35:WQJ37"/>
    <mergeCell ref="WQK35:WQK37"/>
    <mergeCell ref="WQL35:WQL37"/>
    <mergeCell ref="WQM35:WQM37"/>
    <mergeCell ref="WQN35:WQN37"/>
    <mergeCell ref="WQO35:WQO37"/>
    <mergeCell ref="WQP35:WQP37"/>
    <mergeCell ref="WQQ35:WQQ37"/>
    <mergeCell ref="WPZ35:WPZ37"/>
    <mergeCell ref="WQA35:WQA37"/>
    <mergeCell ref="WQB35:WQB37"/>
    <mergeCell ref="WQC35:WQC37"/>
    <mergeCell ref="WQD35:WQD37"/>
    <mergeCell ref="WQE35:WQE37"/>
    <mergeCell ref="WQF35:WQF37"/>
    <mergeCell ref="WQG35:WQG37"/>
    <mergeCell ref="WQH35:WQH37"/>
    <mergeCell ref="WPQ35:WPQ37"/>
    <mergeCell ref="WPR35:WPR37"/>
    <mergeCell ref="WPS35:WPS37"/>
    <mergeCell ref="WPT35:WPT37"/>
    <mergeCell ref="WPU35:WPU37"/>
    <mergeCell ref="WPV35:WPV37"/>
    <mergeCell ref="WPW35:WPW37"/>
    <mergeCell ref="WPX35:WPX37"/>
    <mergeCell ref="WPY35:WPY37"/>
    <mergeCell ref="WPH35:WPH37"/>
    <mergeCell ref="WPI35:WPI37"/>
    <mergeCell ref="WPJ35:WPJ37"/>
    <mergeCell ref="WPK35:WPK37"/>
    <mergeCell ref="WPL35:WPL37"/>
    <mergeCell ref="WPM35:WPM37"/>
    <mergeCell ref="WPN35:WPN37"/>
    <mergeCell ref="WPO35:WPO37"/>
    <mergeCell ref="WPP35:WPP37"/>
    <mergeCell ref="WRS35:WRS37"/>
    <mergeCell ref="WRT35:WRT37"/>
    <mergeCell ref="WRU35:WRU37"/>
    <mergeCell ref="WRV35:WRV37"/>
    <mergeCell ref="WRW35:WRW37"/>
    <mergeCell ref="WRX35:WRX37"/>
    <mergeCell ref="WRY35:WRY37"/>
    <mergeCell ref="WRZ35:WRZ37"/>
    <mergeCell ref="WSA35:WSA37"/>
    <mergeCell ref="WRJ35:WRJ37"/>
    <mergeCell ref="WRK35:WRK37"/>
    <mergeCell ref="WRL35:WRL37"/>
    <mergeCell ref="WRM35:WRM37"/>
    <mergeCell ref="WRN35:WRN37"/>
    <mergeCell ref="WRO35:WRO37"/>
    <mergeCell ref="WRP35:WRP37"/>
    <mergeCell ref="WRQ35:WRQ37"/>
    <mergeCell ref="WRR35:WRR37"/>
    <mergeCell ref="WRA35:WRA37"/>
    <mergeCell ref="WRB35:WRB37"/>
    <mergeCell ref="WRC35:WRC37"/>
    <mergeCell ref="WRD35:WRD37"/>
    <mergeCell ref="WRE35:WRE37"/>
    <mergeCell ref="WRF35:WRF37"/>
    <mergeCell ref="WRG35:WRG37"/>
    <mergeCell ref="WRH35:WRH37"/>
    <mergeCell ref="WRI35:WRI37"/>
    <mergeCell ref="WQR35:WQR37"/>
    <mergeCell ref="WQS35:WQS37"/>
    <mergeCell ref="WQT35:WQT37"/>
    <mergeCell ref="WQU35:WQU37"/>
    <mergeCell ref="WQV35:WQV37"/>
    <mergeCell ref="WQW35:WQW37"/>
    <mergeCell ref="WQX35:WQX37"/>
    <mergeCell ref="WQY35:WQY37"/>
    <mergeCell ref="WQZ35:WQZ37"/>
    <mergeCell ref="WTC35:WTC37"/>
    <mergeCell ref="WTD35:WTD37"/>
    <mergeCell ref="WTE35:WTE37"/>
    <mergeCell ref="WTF35:WTF37"/>
    <mergeCell ref="WTG35:WTG37"/>
    <mergeCell ref="WTH35:WTH37"/>
    <mergeCell ref="WTI35:WTI37"/>
    <mergeCell ref="WTJ35:WTJ37"/>
    <mergeCell ref="WTK35:WTK37"/>
    <mergeCell ref="WST35:WST37"/>
    <mergeCell ref="WSU35:WSU37"/>
    <mergeCell ref="WSV35:WSV37"/>
    <mergeCell ref="WSW35:WSW37"/>
    <mergeCell ref="WSX35:WSX37"/>
    <mergeCell ref="WSY35:WSY37"/>
    <mergeCell ref="WSZ35:WSZ37"/>
    <mergeCell ref="WTA35:WTA37"/>
    <mergeCell ref="WTB35:WTB37"/>
    <mergeCell ref="WSK35:WSK37"/>
    <mergeCell ref="WSL35:WSL37"/>
    <mergeCell ref="WSM35:WSM37"/>
    <mergeCell ref="WSN35:WSN37"/>
    <mergeCell ref="WSO35:WSO37"/>
    <mergeCell ref="WSP35:WSP37"/>
    <mergeCell ref="WSQ35:WSQ37"/>
    <mergeCell ref="WSR35:WSR37"/>
    <mergeCell ref="WSS35:WSS37"/>
    <mergeCell ref="WSB35:WSB37"/>
    <mergeCell ref="WSC35:WSC37"/>
    <mergeCell ref="WSD35:WSD37"/>
    <mergeCell ref="WSE35:WSE37"/>
    <mergeCell ref="WSF35:WSF37"/>
    <mergeCell ref="WSG35:WSG37"/>
    <mergeCell ref="WSH35:WSH37"/>
    <mergeCell ref="WSI35:WSI37"/>
    <mergeCell ref="WSJ35:WSJ37"/>
    <mergeCell ref="WUM35:WUM37"/>
    <mergeCell ref="WUN35:WUN37"/>
    <mergeCell ref="WUO35:WUO37"/>
    <mergeCell ref="WUP35:WUP37"/>
    <mergeCell ref="WUQ35:WUQ37"/>
    <mergeCell ref="WUR35:WUR37"/>
    <mergeCell ref="WUS35:WUS37"/>
    <mergeCell ref="WUT35:WUT37"/>
    <mergeCell ref="WUU35:WUU37"/>
    <mergeCell ref="WUD35:WUD37"/>
    <mergeCell ref="WUE35:WUE37"/>
    <mergeCell ref="WUF35:WUF37"/>
    <mergeCell ref="WUG35:WUG37"/>
    <mergeCell ref="WUH35:WUH37"/>
    <mergeCell ref="WUI35:WUI37"/>
    <mergeCell ref="WUJ35:WUJ37"/>
    <mergeCell ref="WUK35:WUK37"/>
    <mergeCell ref="WUL35:WUL37"/>
    <mergeCell ref="WTU35:WTU37"/>
    <mergeCell ref="WTV35:WTV37"/>
    <mergeCell ref="WTW35:WTW37"/>
    <mergeCell ref="WTX35:WTX37"/>
    <mergeCell ref="WTY35:WTY37"/>
    <mergeCell ref="WTZ35:WTZ37"/>
    <mergeCell ref="WUA35:WUA37"/>
    <mergeCell ref="WUB35:WUB37"/>
    <mergeCell ref="WUC35:WUC37"/>
    <mergeCell ref="WTL35:WTL37"/>
    <mergeCell ref="WTM35:WTM37"/>
    <mergeCell ref="WTN35:WTN37"/>
    <mergeCell ref="WTO35:WTO37"/>
    <mergeCell ref="WTP35:WTP37"/>
    <mergeCell ref="WTQ35:WTQ37"/>
    <mergeCell ref="WTR35:WTR37"/>
    <mergeCell ref="WTS35:WTS37"/>
    <mergeCell ref="WTT35:WTT37"/>
    <mergeCell ref="WVW35:WVW37"/>
    <mergeCell ref="WVX35:WVX37"/>
    <mergeCell ref="WVY35:WVY37"/>
    <mergeCell ref="WVZ35:WVZ37"/>
    <mergeCell ref="WWA35:WWA37"/>
    <mergeCell ref="WWB35:WWB37"/>
    <mergeCell ref="WWC35:WWC37"/>
    <mergeCell ref="WWD35:WWD37"/>
    <mergeCell ref="WWE35:WWE37"/>
    <mergeCell ref="WVN35:WVN37"/>
    <mergeCell ref="WVO35:WVO37"/>
    <mergeCell ref="WVP35:WVP37"/>
    <mergeCell ref="WVQ35:WVQ37"/>
    <mergeCell ref="WVR35:WVR37"/>
    <mergeCell ref="WVS35:WVS37"/>
    <mergeCell ref="WVT35:WVT37"/>
    <mergeCell ref="WVU35:WVU37"/>
    <mergeCell ref="WVV35:WVV37"/>
    <mergeCell ref="WVE35:WVE37"/>
    <mergeCell ref="WVF35:WVF37"/>
    <mergeCell ref="WVG35:WVG37"/>
    <mergeCell ref="WVH35:WVH37"/>
    <mergeCell ref="WVI35:WVI37"/>
    <mergeCell ref="WVJ35:WVJ37"/>
    <mergeCell ref="WVK35:WVK37"/>
    <mergeCell ref="WVL35:WVL37"/>
    <mergeCell ref="WVM35:WVM37"/>
    <mergeCell ref="WUV35:WUV37"/>
    <mergeCell ref="WUW35:WUW37"/>
    <mergeCell ref="WUX35:WUX37"/>
    <mergeCell ref="WUY35:WUY37"/>
    <mergeCell ref="WUZ35:WUZ37"/>
    <mergeCell ref="WVA35:WVA37"/>
    <mergeCell ref="WVB35:WVB37"/>
    <mergeCell ref="WVC35:WVC37"/>
    <mergeCell ref="WVD35:WVD37"/>
    <mergeCell ref="WXG35:WXG37"/>
    <mergeCell ref="WXH35:WXH37"/>
    <mergeCell ref="WXI35:WXI37"/>
    <mergeCell ref="WXJ35:WXJ37"/>
    <mergeCell ref="WXK35:WXK37"/>
    <mergeCell ref="WXL35:WXL37"/>
    <mergeCell ref="WXM35:WXM37"/>
    <mergeCell ref="WXN35:WXN37"/>
    <mergeCell ref="WXO35:WXO37"/>
    <mergeCell ref="WWX35:WWX37"/>
    <mergeCell ref="WWY35:WWY37"/>
    <mergeCell ref="WWZ35:WWZ37"/>
    <mergeCell ref="WXA35:WXA37"/>
    <mergeCell ref="WXB35:WXB37"/>
    <mergeCell ref="WXC35:WXC37"/>
    <mergeCell ref="WXD35:WXD37"/>
    <mergeCell ref="WXE35:WXE37"/>
    <mergeCell ref="WXF35:WXF37"/>
    <mergeCell ref="WWO35:WWO37"/>
    <mergeCell ref="WWP35:WWP37"/>
    <mergeCell ref="WWQ35:WWQ37"/>
    <mergeCell ref="WWR35:WWR37"/>
    <mergeCell ref="WWS35:WWS37"/>
    <mergeCell ref="WWT35:WWT37"/>
    <mergeCell ref="WWU35:WWU37"/>
    <mergeCell ref="WWV35:WWV37"/>
    <mergeCell ref="WWW35:WWW37"/>
    <mergeCell ref="WWF35:WWF37"/>
    <mergeCell ref="WWG35:WWG37"/>
    <mergeCell ref="WWH35:WWH37"/>
    <mergeCell ref="WWI35:WWI37"/>
    <mergeCell ref="WWJ35:WWJ37"/>
    <mergeCell ref="WWK35:WWK37"/>
    <mergeCell ref="WWL35:WWL37"/>
    <mergeCell ref="WWM35:WWM37"/>
    <mergeCell ref="WWN35:WWN37"/>
    <mergeCell ref="WYQ35:WYQ37"/>
    <mergeCell ref="WYR35:WYR37"/>
    <mergeCell ref="WYS35:WYS37"/>
    <mergeCell ref="WYT35:WYT37"/>
    <mergeCell ref="WYU35:WYU37"/>
    <mergeCell ref="WYV35:WYV37"/>
    <mergeCell ref="WYW35:WYW37"/>
    <mergeCell ref="WYX35:WYX37"/>
    <mergeCell ref="WYY35:WYY37"/>
    <mergeCell ref="WYH35:WYH37"/>
    <mergeCell ref="WYI35:WYI37"/>
    <mergeCell ref="WYJ35:WYJ37"/>
    <mergeCell ref="WYK35:WYK37"/>
    <mergeCell ref="WYL35:WYL37"/>
    <mergeCell ref="WYM35:WYM37"/>
    <mergeCell ref="WYN35:WYN37"/>
    <mergeCell ref="WYO35:WYO37"/>
    <mergeCell ref="WYP35:WYP37"/>
    <mergeCell ref="WXY35:WXY37"/>
    <mergeCell ref="WXZ35:WXZ37"/>
    <mergeCell ref="WYA35:WYA37"/>
    <mergeCell ref="WYB35:WYB37"/>
    <mergeCell ref="WYC35:WYC37"/>
    <mergeCell ref="WYD35:WYD37"/>
    <mergeCell ref="WYE35:WYE37"/>
    <mergeCell ref="WYF35:WYF37"/>
    <mergeCell ref="WYG35:WYG37"/>
    <mergeCell ref="WXP35:WXP37"/>
    <mergeCell ref="WXQ35:WXQ37"/>
    <mergeCell ref="WXR35:WXR37"/>
    <mergeCell ref="WXS35:WXS37"/>
    <mergeCell ref="WXT35:WXT37"/>
    <mergeCell ref="WXU35:WXU37"/>
    <mergeCell ref="WXV35:WXV37"/>
    <mergeCell ref="WXW35:WXW37"/>
    <mergeCell ref="WXX35:WXX37"/>
    <mergeCell ref="XAA35:XAA37"/>
    <mergeCell ref="XAB35:XAB37"/>
    <mergeCell ref="XAC35:XAC37"/>
    <mergeCell ref="XAD35:XAD37"/>
    <mergeCell ref="XAE35:XAE37"/>
    <mergeCell ref="XAF35:XAF37"/>
    <mergeCell ref="XAG35:XAG37"/>
    <mergeCell ref="XAH35:XAH37"/>
    <mergeCell ref="XAI35:XAI37"/>
    <mergeCell ref="WZR35:WZR37"/>
    <mergeCell ref="WZS35:WZS37"/>
    <mergeCell ref="WZT35:WZT37"/>
    <mergeCell ref="WZU35:WZU37"/>
    <mergeCell ref="WZV35:WZV37"/>
    <mergeCell ref="WZW35:WZW37"/>
    <mergeCell ref="WZX35:WZX37"/>
    <mergeCell ref="WZY35:WZY37"/>
    <mergeCell ref="WZZ35:WZZ37"/>
    <mergeCell ref="WZI35:WZI37"/>
    <mergeCell ref="WZJ35:WZJ37"/>
    <mergeCell ref="WZK35:WZK37"/>
    <mergeCell ref="WZL35:WZL37"/>
    <mergeCell ref="WZM35:WZM37"/>
    <mergeCell ref="WZN35:WZN37"/>
    <mergeCell ref="WZO35:WZO37"/>
    <mergeCell ref="WZP35:WZP37"/>
    <mergeCell ref="WZQ35:WZQ37"/>
    <mergeCell ref="WYZ35:WYZ37"/>
    <mergeCell ref="WZA35:WZA37"/>
    <mergeCell ref="WZB35:WZB37"/>
    <mergeCell ref="WZC35:WZC37"/>
    <mergeCell ref="WZD35:WZD37"/>
    <mergeCell ref="WZE35:WZE37"/>
    <mergeCell ref="WZF35:WZF37"/>
    <mergeCell ref="WZG35:WZG37"/>
    <mergeCell ref="WZH35:WZH37"/>
    <mergeCell ref="XCY35:XCY37"/>
    <mergeCell ref="XCZ35:XCZ37"/>
    <mergeCell ref="XBL35:XBL37"/>
    <mergeCell ref="XBM35:XBM37"/>
    <mergeCell ref="XBC35:XBC37"/>
    <mergeCell ref="XBD35:XBD37"/>
    <mergeCell ref="XBE35:XBE37"/>
    <mergeCell ref="XBF35:XBF37"/>
    <mergeCell ref="XBG35:XBG37"/>
    <mergeCell ref="XBH35:XBH37"/>
    <mergeCell ref="XBI35:XBI37"/>
    <mergeCell ref="XBJ35:XBJ37"/>
    <mergeCell ref="XAS35:XAS37"/>
    <mergeCell ref="XAT35:XAT37"/>
    <mergeCell ref="XAU35:XAU37"/>
    <mergeCell ref="XAV35:XAV37"/>
    <mergeCell ref="XAW35:XAW37"/>
    <mergeCell ref="XAX35:XAX37"/>
    <mergeCell ref="XAY35:XAY37"/>
    <mergeCell ref="XAZ35:XAZ37"/>
    <mergeCell ref="XBA35:XBA37"/>
    <mergeCell ref="XAJ35:XAJ37"/>
    <mergeCell ref="XAK35:XAK37"/>
    <mergeCell ref="XAL35:XAL37"/>
    <mergeCell ref="XAM35:XAM37"/>
    <mergeCell ref="XAN35:XAN37"/>
    <mergeCell ref="XAO35:XAO37"/>
    <mergeCell ref="XAP35:XAP37"/>
    <mergeCell ref="XAQ35:XAQ37"/>
    <mergeCell ref="XAR35:XAR37"/>
    <mergeCell ref="XBR35:XBR37"/>
    <mergeCell ref="XBS35:XBS37"/>
    <mergeCell ref="XBB35:XBB37"/>
    <mergeCell ref="I41:I42"/>
    <mergeCell ref="J41:J42"/>
    <mergeCell ref="J43:J44"/>
    <mergeCell ref="A45:A46"/>
    <mergeCell ref="XEY35:XEY37"/>
    <mergeCell ref="A35:A36"/>
    <mergeCell ref="C35:C36"/>
    <mergeCell ref="E35:E36"/>
    <mergeCell ref="I35:I36"/>
    <mergeCell ref="J35:J36"/>
    <mergeCell ref="A37:A38"/>
    <mergeCell ref="C37:C38"/>
    <mergeCell ref="E37:E38"/>
    <mergeCell ref="I37:I38"/>
    <mergeCell ref="J37:J38"/>
    <mergeCell ref="XEN35:XEN37"/>
    <mergeCell ref="XEO35:XEO37"/>
    <mergeCell ref="XEP35:XEP37"/>
    <mergeCell ref="XEQ35:XEQ37"/>
    <mergeCell ref="XER35:XER37"/>
    <mergeCell ref="XES35:XES37"/>
    <mergeCell ref="XET35:XET37"/>
    <mergeCell ref="XEU35:XEU37"/>
    <mergeCell ref="XEV35:XEV37"/>
    <mergeCell ref="XEE35:XEE37"/>
    <mergeCell ref="XEF35:XEF37"/>
    <mergeCell ref="XEG35:XEG37"/>
    <mergeCell ref="XEH35:XEH37"/>
    <mergeCell ref="XEI35:XEI37"/>
    <mergeCell ref="XEJ35:XEJ37"/>
    <mergeCell ref="XEK35:XEK37"/>
    <mergeCell ref="XEL35:XEL37"/>
    <mergeCell ref="XEM35:XEM37"/>
    <mergeCell ref="XDV35:XDV37"/>
    <mergeCell ref="XDW35:XDW37"/>
    <mergeCell ref="XDX35:XDX37"/>
    <mergeCell ref="XDY35:XDY37"/>
    <mergeCell ref="XDZ35:XDZ37"/>
    <mergeCell ref="XEA35:XEA37"/>
    <mergeCell ref="XEB35:XEB37"/>
    <mergeCell ref="XEC35:XEC37"/>
    <mergeCell ref="XED35:XED37"/>
    <mergeCell ref="XDM35:XDM37"/>
    <mergeCell ref="XDN35:XDN37"/>
    <mergeCell ref="XDO35:XDO37"/>
    <mergeCell ref="XDP35:XDP37"/>
    <mergeCell ref="XDQ35:XDQ37"/>
    <mergeCell ref="XDR35:XDR37"/>
    <mergeCell ref="XDS35:XDS37"/>
    <mergeCell ref="XDT35:XDT37"/>
    <mergeCell ref="XDU35:XDU37"/>
    <mergeCell ref="XDD35:XDD37"/>
    <mergeCell ref="XDE35:XDE37"/>
    <mergeCell ref="XDF35:XDF37"/>
    <mergeCell ref="XDG35:XDG37"/>
    <mergeCell ref="XDH35:XDH37"/>
    <mergeCell ref="XDI35:XDI37"/>
    <mergeCell ref="XDJ35:XDJ37"/>
    <mergeCell ref="XDK35:XDK37"/>
    <mergeCell ref="XDL35:XDL37"/>
    <mergeCell ref="XCU35:XCU37"/>
    <mergeCell ref="XCV35:XCV37"/>
    <mergeCell ref="XCW35:XCW37"/>
    <mergeCell ref="XCX35:XCX37"/>
    <mergeCell ref="C87:C88"/>
    <mergeCell ref="E87:E88"/>
    <mergeCell ref="I87:I88"/>
    <mergeCell ref="J87:J88"/>
    <mergeCell ref="A83:A84"/>
    <mergeCell ref="C83:C84"/>
    <mergeCell ref="E83:E84"/>
    <mergeCell ref="A73:A74"/>
    <mergeCell ref="C73:C74"/>
    <mergeCell ref="E73:E74"/>
    <mergeCell ref="I73:I74"/>
    <mergeCell ref="J73:J74"/>
    <mergeCell ref="A69:A70"/>
    <mergeCell ref="C69:C70"/>
    <mergeCell ref="E69:E70"/>
    <mergeCell ref="I69:I70"/>
    <mergeCell ref="A57:A58"/>
    <mergeCell ref="C57:C58"/>
    <mergeCell ref="E57:E58"/>
    <mergeCell ref="I57:I58"/>
    <mergeCell ref="J57:J58"/>
    <mergeCell ref="B125:B126"/>
    <mergeCell ref="B119:B120"/>
    <mergeCell ref="B121:B122"/>
    <mergeCell ref="B115:B116"/>
    <mergeCell ref="B117:B118"/>
    <mergeCell ref="XEW35:XEW37"/>
    <mergeCell ref="XEX35:XEX37"/>
    <mergeCell ref="XDA35:XDA37"/>
    <mergeCell ref="XDB35:XDB37"/>
    <mergeCell ref="XDC35:XDC37"/>
    <mergeCell ref="XCL35:XCL37"/>
    <mergeCell ref="XCM35:XCM37"/>
    <mergeCell ref="XCN35:XCN37"/>
    <mergeCell ref="XCO35:XCO37"/>
    <mergeCell ref="XCP35:XCP37"/>
    <mergeCell ref="XCQ35:XCQ37"/>
    <mergeCell ref="XCR35:XCR37"/>
    <mergeCell ref="XCS35:XCS37"/>
    <mergeCell ref="XCT35:XCT37"/>
    <mergeCell ref="XCC35:XCC37"/>
    <mergeCell ref="XCD35:XCD37"/>
    <mergeCell ref="XCE35:XCE37"/>
    <mergeCell ref="XCF35:XCF37"/>
    <mergeCell ref="XCG35:XCG37"/>
    <mergeCell ref="XCH35:XCH37"/>
    <mergeCell ref="XCI35:XCI37"/>
    <mergeCell ref="XCJ35:XCJ37"/>
    <mergeCell ref="XCK35:XCK37"/>
    <mergeCell ref="XBT35:XBT37"/>
    <mergeCell ref="XBU35:XBU37"/>
    <mergeCell ref="XBV35:XBV37"/>
    <mergeCell ref="XBW35:XBW37"/>
    <mergeCell ref="XBX35:XBX37"/>
    <mergeCell ref="XBY35:XBY37"/>
    <mergeCell ref="XBZ35:XBZ37"/>
    <mergeCell ref="XCA35:XCA37"/>
    <mergeCell ref="XCB35:XCB37"/>
    <mergeCell ref="XBK35:XBK37"/>
    <mergeCell ref="XBN35:XBN37"/>
    <mergeCell ref="XBO35:XBO37"/>
    <mergeCell ref="XBP35:XBP37"/>
    <mergeCell ref="XBQ35:XBQ37"/>
    <mergeCell ref="E41:E42"/>
    <mergeCell ref="B85:B86"/>
    <mergeCell ref="B79:B80"/>
    <mergeCell ref="B81:B82"/>
    <mergeCell ref="B75:B76"/>
    <mergeCell ref="B77:B78"/>
    <mergeCell ref="B71:B72"/>
    <mergeCell ref="B73:B74"/>
    <mergeCell ref="B107:B108"/>
    <mergeCell ref="B109:B110"/>
    <mergeCell ref="B103:B104"/>
    <mergeCell ref="B105:B106"/>
    <mergeCell ref="B99:B100"/>
    <mergeCell ref="C45:C46"/>
    <mergeCell ref="E45:E46"/>
    <mergeCell ref="I45:I46"/>
    <mergeCell ref="J45:J46"/>
    <mergeCell ref="A43:A44"/>
    <mergeCell ref="C43:C44"/>
    <mergeCell ref="E43:E44"/>
    <mergeCell ref="I43:I44"/>
    <mergeCell ref="J53:J54"/>
    <mergeCell ref="A51:A52"/>
    <mergeCell ref="C51:C52"/>
    <mergeCell ref="E51:E52"/>
    <mergeCell ref="I51:I52"/>
    <mergeCell ref="J47:J48"/>
    <mergeCell ref="A49:A50"/>
    <mergeCell ref="C49:C50"/>
    <mergeCell ref="J77:J78"/>
    <mergeCell ref="A79:A80"/>
    <mergeCell ref="C79:C80"/>
    <mergeCell ref="E79:E80"/>
    <mergeCell ref="I79:I80"/>
    <mergeCell ref="A75:A76"/>
    <mergeCell ref="C75:C76"/>
    <mergeCell ref="E75:E76"/>
    <mergeCell ref="I75:I76"/>
    <mergeCell ref="J75:J76"/>
    <mergeCell ref="A91:A92"/>
    <mergeCell ref="C91:C92"/>
    <mergeCell ref="E91:E92"/>
    <mergeCell ref="I91:I92"/>
    <mergeCell ref="J91:J92"/>
    <mergeCell ref="A59:A60"/>
    <mergeCell ref="C59:C60"/>
    <mergeCell ref="E59:E60"/>
    <mergeCell ref="I59:I60"/>
    <mergeCell ref="J59:J60"/>
    <mergeCell ref="A61:A62"/>
    <mergeCell ref="C61:C62"/>
    <mergeCell ref="E61:E62"/>
    <mergeCell ref="I61:I62"/>
    <mergeCell ref="J61:J62"/>
    <mergeCell ref="A63:A64"/>
    <mergeCell ref="C63:C64"/>
    <mergeCell ref="E63:E64"/>
    <mergeCell ref="I63:I64"/>
    <mergeCell ref="J63:J64"/>
    <mergeCell ref="J79:J80"/>
    <mergeCell ref="A77:A78"/>
    <mergeCell ref="C77:C78"/>
    <mergeCell ref="E77:E78"/>
    <mergeCell ref="I77:I78"/>
    <mergeCell ref="A87:A88"/>
    <mergeCell ref="B91:B92"/>
    <mergeCell ref="B93:B94"/>
    <mergeCell ref="B127:B128"/>
    <mergeCell ref="B129:B130"/>
    <mergeCell ref="B123:B124"/>
    <mergeCell ref="B139:B140"/>
    <mergeCell ref="B141:B142"/>
    <mergeCell ref="B135:B136"/>
    <mergeCell ref="B137:B138"/>
    <mergeCell ref="B131:B132"/>
    <mergeCell ref="B133:B134"/>
    <mergeCell ref="B167:B168"/>
    <mergeCell ref="B175:B176"/>
    <mergeCell ref="B177:B178"/>
    <mergeCell ref="B171:B172"/>
    <mergeCell ref="B173:B174"/>
    <mergeCell ref="B11:B12"/>
    <mergeCell ref="B229:B230"/>
    <mergeCell ref="B225:B226"/>
    <mergeCell ref="B227:B228"/>
    <mergeCell ref="B221:B222"/>
    <mergeCell ref="B223:B224"/>
    <mergeCell ref="B217:B218"/>
    <mergeCell ref="B219:B220"/>
    <mergeCell ref="B213:B214"/>
    <mergeCell ref="B215:B216"/>
    <mergeCell ref="B209:B210"/>
    <mergeCell ref="B211:B212"/>
    <mergeCell ref="B27:B28"/>
    <mergeCell ref="B29:B30"/>
    <mergeCell ref="B23:B24"/>
    <mergeCell ref="B25:B26"/>
    <mergeCell ref="B19:B20"/>
    <mergeCell ref="B21:B22"/>
    <mergeCell ref="B15:B16"/>
    <mergeCell ref="B17:B18"/>
    <mergeCell ref="B13:B14"/>
    <mergeCell ref="B47:B48"/>
    <mergeCell ref="B49:B50"/>
    <mergeCell ref="B43:B44"/>
    <mergeCell ref="B45:B46"/>
    <mergeCell ref="B39:B40"/>
    <mergeCell ref="B41:B42"/>
    <mergeCell ref="B35:B36"/>
    <mergeCell ref="B37:B38"/>
    <mergeCell ref="B31:B32"/>
    <mergeCell ref="B33:B34"/>
    <mergeCell ref="B67:B68"/>
    <mergeCell ref="B69:B70"/>
    <mergeCell ref="B63:B64"/>
    <mergeCell ref="B65:B66"/>
    <mergeCell ref="B59:B60"/>
    <mergeCell ref="B61:B62"/>
    <mergeCell ref="B55:B56"/>
    <mergeCell ref="B195:B196"/>
    <mergeCell ref="B197:B198"/>
    <mergeCell ref="B191:B192"/>
    <mergeCell ref="B193:B194"/>
    <mergeCell ref="B57:B58"/>
    <mergeCell ref="B51:B52"/>
    <mergeCell ref="B53:B54"/>
    <mergeCell ref="B87:B88"/>
    <mergeCell ref="B89:B90"/>
    <mergeCell ref="B83:B84"/>
  </mergeCells>
  <pageMargins left="0.7" right="0.7" top="0.75" bottom="0.75" header="0.3" footer="0.3"/>
  <pageSetup paperSize="9" orientation="portrait"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dimension ref="A1:S209"/>
  <sheetViews>
    <sheetView topLeftCell="A187" zoomScale="70" zoomScaleNormal="70" workbookViewId="0">
      <selection activeCell="D196" sqref="D196"/>
    </sheetView>
  </sheetViews>
  <sheetFormatPr defaultColWidth="9.140625" defaultRowHeight="15"/>
  <cols>
    <col min="1" max="1" width="18.42578125" style="7" customWidth="1"/>
    <col min="2" max="2" width="35.42578125" style="9" customWidth="1"/>
    <col min="3" max="3" width="19.42578125" style="8" customWidth="1"/>
    <col min="4" max="4" width="21.28515625" style="8" customWidth="1"/>
    <col min="5" max="5" width="33.140625" style="8" customWidth="1"/>
    <col min="6" max="6" width="68.42578125" style="8" customWidth="1"/>
    <col min="7" max="8" width="13.5703125" style="8" customWidth="1"/>
    <col min="9" max="9" width="61.140625" style="8" customWidth="1"/>
    <col min="10" max="10" width="52.42578125" style="30" customWidth="1"/>
    <col min="11" max="16384" width="9.140625" style="237"/>
  </cols>
  <sheetData>
    <row r="1" spans="1:19" s="269" customFormat="1" ht="23.25">
      <c r="A1" s="10" t="s">
        <v>608</v>
      </c>
      <c r="B1" s="231"/>
      <c r="C1" s="231"/>
      <c r="D1" s="156"/>
      <c r="E1" s="8"/>
      <c r="F1" s="8"/>
      <c r="G1" s="8"/>
      <c r="H1" s="8"/>
      <c r="I1" s="8"/>
      <c r="J1" s="8"/>
      <c r="K1" s="8"/>
      <c r="L1" s="8"/>
      <c r="M1" s="8"/>
      <c r="N1" s="8"/>
      <c r="O1" s="8"/>
      <c r="P1" s="8"/>
      <c r="Q1" s="8"/>
      <c r="R1" s="8"/>
      <c r="S1" s="30"/>
    </row>
    <row r="2" spans="1:19" s="269" customFormat="1" ht="24" thickBot="1">
      <c r="A2" s="10"/>
      <c r="B2" s="231"/>
      <c r="C2" s="231"/>
      <c r="D2" s="230"/>
      <c r="E2" s="230"/>
      <c r="F2" s="230"/>
      <c r="G2" s="230"/>
      <c r="H2" s="230"/>
      <c r="I2" s="230"/>
      <c r="J2" s="230"/>
      <c r="K2" s="230"/>
      <c r="L2" s="230"/>
      <c r="M2" s="230"/>
      <c r="N2" s="230"/>
      <c r="O2" s="230"/>
      <c r="P2" s="230"/>
      <c r="Q2" s="230"/>
      <c r="R2" s="8"/>
      <c r="S2" s="30"/>
    </row>
    <row r="3" spans="1:19" s="269" customFormat="1" ht="33" customHeight="1" thickBot="1">
      <c r="D3" s="1134" t="s">
        <v>559</v>
      </c>
      <c r="E3" s="1189"/>
      <c r="F3" s="1189"/>
      <c r="G3" s="1189"/>
      <c r="H3" s="1135"/>
      <c r="I3" s="8"/>
      <c r="J3" s="30"/>
      <c r="L3" s="230"/>
      <c r="M3" s="230"/>
      <c r="N3" s="230"/>
      <c r="O3" s="230"/>
      <c r="P3" s="230"/>
      <c r="Q3" s="230"/>
      <c r="R3" s="8"/>
      <c r="S3" s="30"/>
    </row>
    <row r="4" spans="1:19" s="269" customFormat="1" ht="62.65" customHeight="1" thickBot="1">
      <c r="A4" s="648" t="s">
        <v>159</v>
      </c>
      <c r="B4" s="648" t="s">
        <v>557</v>
      </c>
      <c r="C4" s="648" t="s">
        <v>558</v>
      </c>
      <c r="D4" s="1134" t="s">
        <v>560</v>
      </c>
      <c r="E4" s="1135"/>
      <c r="F4" s="872" t="s">
        <v>561</v>
      </c>
      <c r="G4" s="649" t="s">
        <v>214</v>
      </c>
      <c r="H4" s="649" t="s">
        <v>215</v>
      </c>
      <c r="L4" s="230"/>
      <c r="M4" s="230"/>
      <c r="N4" s="230"/>
      <c r="O4" s="230"/>
      <c r="P4" s="230"/>
      <c r="Q4" s="230"/>
      <c r="R4" s="8"/>
      <c r="S4" s="30"/>
    </row>
    <row r="5" spans="1:19" s="269" customFormat="1" ht="135" customHeight="1" thickBot="1">
      <c r="A5" s="652" t="s">
        <v>144</v>
      </c>
      <c r="B5" s="691" t="s">
        <v>606</v>
      </c>
      <c r="C5" s="653" t="s">
        <v>38</v>
      </c>
      <c r="D5" s="1687" t="s">
        <v>971</v>
      </c>
      <c r="E5" s="1688"/>
      <c r="F5" s="894" t="s">
        <v>1066</v>
      </c>
      <c r="G5" s="692" t="s">
        <v>564</v>
      </c>
      <c r="H5" s="692" t="s">
        <v>565</v>
      </c>
      <c r="L5" s="230"/>
      <c r="M5" s="230"/>
      <c r="N5" s="230"/>
      <c r="O5" s="230"/>
      <c r="P5" s="230"/>
      <c r="Q5" s="230"/>
      <c r="R5" s="8"/>
      <c r="S5" s="30"/>
    </row>
    <row r="6" spans="1:19" s="269" customFormat="1" ht="135" customHeight="1" thickBot="1">
      <c r="A6" s="652" t="s">
        <v>145</v>
      </c>
      <c r="B6" s="694" t="s">
        <v>1068</v>
      </c>
      <c r="C6" s="653" t="s">
        <v>38</v>
      </c>
      <c r="D6" s="1141" t="s">
        <v>972</v>
      </c>
      <c r="E6" s="1142"/>
      <c r="F6" s="840" t="s">
        <v>1067</v>
      </c>
      <c r="G6" s="692" t="s">
        <v>564</v>
      </c>
      <c r="H6" s="692" t="s">
        <v>565</v>
      </c>
      <c r="L6" s="230"/>
      <c r="M6" s="230"/>
      <c r="N6" s="230"/>
      <c r="O6" s="230"/>
      <c r="P6" s="230"/>
      <c r="Q6" s="230"/>
      <c r="R6" s="8"/>
      <c r="S6" s="30"/>
    </row>
    <row r="7" spans="1:19" s="269" customFormat="1">
      <c r="A7" s="230"/>
      <c r="B7" s="231"/>
      <c r="C7" s="8"/>
      <c r="D7" s="8"/>
      <c r="E7" s="8"/>
      <c r="F7" s="8"/>
      <c r="G7" s="8"/>
      <c r="H7" s="8"/>
      <c r="I7" s="8"/>
      <c r="J7" s="30"/>
    </row>
    <row r="8" spans="1:19" s="269" customFormat="1" ht="23.25">
      <c r="A8" s="10" t="s">
        <v>648</v>
      </c>
      <c r="B8" s="231"/>
      <c r="C8" s="8"/>
      <c r="D8" s="8"/>
      <c r="E8" s="8"/>
      <c r="F8" s="8"/>
      <c r="G8" s="8"/>
      <c r="H8" s="8"/>
      <c r="I8" s="8"/>
      <c r="J8" s="30"/>
    </row>
    <row r="9" spans="1:19" ht="15.75" thickBot="1"/>
    <row r="10" spans="1:19" ht="15.75">
      <c r="A10" s="1147" t="s">
        <v>219</v>
      </c>
      <c r="B10" s="1147" t="s">
        <v>0</v>
      </c>
      <c r="C10" s="1202" t="s">
        <v>37</v>
      </c>
      <c r="D10" s="1147" t="s">
        <v>157</v>
      </c>
      <c r="E10" s="1147" t="s">
        <v>203</v>
      </c>
      <c r="F10" s="1147" t="s">
        <v>156</v>
      </c>
      <c r="G10" s="1153" t="s">
        <v>205</v>
      </c>
      <c r="H10" s="1154"/>
      <c r="I10" s="1194" t="s">
        <v>262</v>
      </c>
      <c r="J10" s="1195"/>
    </row>
    <row r="11" spans="1:19" ht="32.25" thickBot="1">
      <c r="A11" s="1148"/>
      <c r="B11" s="1148"/>
      <c r="C11" s="1203"/>
      <c r="D11" s="1148"/>
      <c r="E11" s="1148"/>
      <c r="F11" s="1148"/>
      <c r="G11" s="189" t="s">
        <v>214</v>
      </c>
      <c r="H11" s="86" t="s">
        <v>215</v>
      </c>
      <c r="I11" s="137" t="s">
        <v>36</v>
      </c>
      <c r="J11" s="138" t="s">
        <v>263</v>
      </c>
    </row>
    <row r="12" spans="1:19" ht="22.5" customHeight="1">
      <c r="A12" s="1645" t="s">
        <v>161</v>
      </c>
      <c r="B12" s="1647" t="s">
        <v>611</v>
      </c>
      <c r="C12" s="1649" t="s">
        <v>38</v>
      </c>
      <c r="D12" s="365" t="s">
        <v>144</v>
      </c>
      <c r="E12" s="1359" t="s">
        <v>146</v>
      </c>
      <c r="F12" s="366" t="s">
        <v>218</v>
      </c>
      <c r="G12" s="367" t="s">
        <v>174</v>
      </c>
      <c r="H12" s="368" t="s">
        <v>207</v>
      </c>
      <c r="I12" s="1353" t="s">
        <v>296</v>
      </c>
      <c r="J12" s="1651" t="s">
        <v>207</v>
      </c>
    </row>
    <row r="13" spans="1:19" ht="22.5" customHeight="1" thickBot="1">
      <c r="A13" s="1646"/>
      <c r="B13" s="1648"/>
      <c r="C13" s="1650"/>
      <c r="D13" s="369" t="s">
        <v>145</v>
      </c>
      <c r="E13" s="1360"/>
      <c r="F13" s="370" t="s">
        <v>218</v>
      </c>
      <c r="G13" s="371" t="s">
        <v>174</v>
      </c>
      <c r="H13" s="372" t="s">
        <v>207</v>
      </c>
      <c r="I13" s="1354"/>
      <c r="J13" s="1652"/>
    </row>
    <row r="14" spans="1:19" ht="22.5" customHeight="1" thickBot="1">
      <c r="A14" s="1607" t="s">
        <v>46</v>
      </c>
      <c r="B14" s="1609" t="s">
        <v>41</v>
      </c>
      <c r="C14" s="1653" t="s">
        <v>38</v>
      </c>
      <c r="D14" s="359" t="s">
        <v>144</v>
      </c>
      <c r="E14" s="1363" t="s">
        <v>146</v>
      </c>
      <c r="F14" s="772" t="s">
        <v>218</v>
      </c>
      <c r="G14" s="373" t="s">
        <v>174</v>
      </c>
      <c r="H14" s="361" t="s">
        <v>207</v>
      </c>
      <c r="I14" s="1411" t="s">
        <v>296</v>
      </c>
      <c r="J14" s="1613" t="s">
        <v>207</v>
      </c>
    </row>
    <row r="15" spans="1:19" ht="22.5" customHeight="1" thickBot="1">
      <c r="A15" s="1608"/>
      <c r="B15" s="1610"/>
      <c r="C15" s="1654"/>
      <c r="D15" s="362" t="s">
        <v>145</v>
      </c>
      <c r="E15" s="1364"/>
      <c r="F15" s="772" t="s">
        <v>218</v>
      </c>
      <c r="G15" s="374" t="s">
        <v>174</v>
      </c>
      <c r="H15" s="364" t="s">
        <v>207</v>
      </c>
      <c r="I15" s="1412"/>
      <c r="J15" s="1614"/>
    </row>
    <row r="16" spans="1:19" ht="22.5" customHeight="1">
      <c r="A16" s="1645" t="s">
        <v>89</v>
      </c>
      <c r="B16" s="1655" t="s">
        <v>42</v>
      </c>
      <c r="C16" s="1649" t="s">
        <v>38</v>
      </c>
      <c r="D16" s="365" t="s">
        <v>144</v>
      </c>
      <c r="E16" s="1359" t="s">
        <v>146</v>
      </c>
      <c r="F16" s="773" t="s">
        <v>218</v>
      </c>
      <c r="G16" s="367" t="s">
        <v>174</v>
      </c>
      <c r="H16" s="368" t="s">
        <v>207</v>
      </c>
      <c r="I16" s="1353" t="s">
        <v>296</v>
      </c>
      <c r="J16" s="1651" t="s">
        <v>207</v>
      </c>
    </row>
    <row r="17" spans="1:10" ht="22.5" customHeight="1" thickBot="1">
      <c r="A17" s="1646"/>
      <c r="B17" s="1648"/>
      <c r="C17" s="1650"/>
      <c r="D17" s="369" t="s">
        <v>145</v>
      </c>
      <c r="E17" s="1360"/>
      <c r="F17" s="774" t="s">
        <v>218</v>
      </c>
      <c r="G17" s="371" t="s">
        <v>174</v>
      </c>
      <c r="H17" s="372" t="s">
        <v>207</v>
      </c>
      <c r="I17" s="1354"/>
      <c r="J17" s="1652"/>
    </row>
    <row r="18" spans="1:10" ht="22.5" customHeight="1" thickBot="1">
      <c r="A18" s="1607" t="s">
        <v>90</v>
      </c>
      <c r="B18" s="1609" t="s">
        <v>43</v>
      </c>
      <c r="C18" s="1653" t="s">
        <v>38</v>
      </c>
      <c r="D18" s="359" t="s">
        <v>144</v>
      </c>
      <c r="E18" s="1363" t="s">
        <v>146</v>
      </c>
      <c r="F18" s="772" t="s">
        <v>218</v>
      </c>
      <c r="G18" s="373" t="s">
        <v>174</v>
      </c>
      <c r="H18" s="361" t="s">
        <v>207</v>
      </c>
      <c r="I18" s="1411" t="s">
        <v>296</v>
      </c>
      <c r="J18" s="1613" t="s">
        <v>207</v>
      </c>
    </row>
    <row r="19" spans="1:10" ht="22.5" customHeight="1" thickBot="1">
      <c r="A19" s="1608"/>
      <c r="B19" s="1610"/>
      <c r="C19" s="1654"/>
      <c r="D19" s="377" t="s">
        <v>145</v>
      </c>
      <c r="E19" s="1364"/>
      <c r="F19" s="772" t="s">
        <v>218</v>
      </c>
      <c r="G19" s="374" t="s">
        <v>174</v>
      </c>
      <c r="H19" s="364" t="s">
        <v>207</v>
      </c>
      <c r="I19" s="1412"/>
      <c r="J19" s="1614"/>
    </row>
    <row r="20" spans="1:10" ht="22.5" customHeight="1">
      <c r="A20" s="1645" t="s">
        <v>91</v>
      </c>
      <c r="B20" s="1655" t="s">
        <v>44</v>
      </c>
      <c r="C20" s="1649" t="s">
        <v>38</v>
      </c>
      <c r="D20" s="365" t="s">
        <v>144</v>
      </c>
      <c r="E20" s="1359" t="s">
        <v>146</v>
      </c>
      <c r="F20" s="773" t="s">
        <v>218</v>
      </c>
      <c r="G20" s="367" t="s">
        <v>174</v>
      </c>
      <c r="H20" s="368" t="s">
        <v>207</v>
      </c>
      <c r="I20" s="1353" t="s">
        <v>296</v>
      </c>
      <c r="J20" s="1651" t="s">
        <v>207</v>
      </c>
    </row>
    <row r="21" spans="1:10" ht="22.5" customHeight="1" thickBot="1">
      <c r="A21" s="1646"/>
      <c r="B21" s="1648"/>
      <c r="C21" s="1650"/>
      <c r="D21" s="369" t="s">
        <v>145</v>
      </c>
      <c r="E21" s="1360"/>
      <c r="F21" s="774" t="s">
        <v>218</v>
      </c>
      <c r="G21" s="371" t="s">
        <v>174</v>
      </c>
      <c r="H21" s="372" t="s">
        <v>207</v>
      </c>
      <c r="I21" s="1354"/>
      <c r="J21" s="1652"/>
    </row>
    <row r="22" spans="1:10" ht="22.5" customHeight="1" thickBot="1">
      <c r="A22" s="1607" t="s">
        <v>92</v>
      </c>
      <c r="B22" s="1609" t="s">
        <v>45</v>
      </c>
      <c r="C22" s="1653" t="s">
        <v>38</v>
      </c>
      <c r="D22" s="359" t="s">
        <v>144</v>
      </c>
      <c r="E22" s="1363" t="s">
        <v>146</v>
      </c>
      <c r="F22" s="772" t="s">
        <v>218</v>
      </c>
      <c r="G22" s="373" t="s">
        <v>174</v>
      </c>
      <c r="H22" s="361" t="s">
        <v>207</v>
      </c>
      <c r="I22" s="1411" t="s">
        <v>296</v>
      </c>
      <c r="J22" s="1613" t="s">
        <v>207</v>
      </c>
    </row>
    <row r="23" spans="1:10" ht="22.5" customHeight="1" thickBot="1">
      <c r="A23" s="1608"/>
      <c r="B23" s="1610"/>
      <c r="C23" s="1654"/>
      <c r="D23" s="362" t="s">
        <v>145</v>
      </c>
      <c r="E23" s="1364"/>
      <c r="F23" s="772" t="s">
        <v>218</v>
      </c>
      <c r="G23" s="374" t="s">
        <v>174</v>
      </c>
      <c r="H23" s="364" t="s">
        <v>207</v>
      </c>
      <c r="I23" s="1412"/>
      <c r="J23" s="1614"/>
    </row>
    <row r="24" spans="1:10" ht="22.5" customHeight="1">
      <c r="A24" s="1638" t="s">
        <v>93</v>
      </c>
      <c r="B24" s="1601" t="s">
        <v>47</v>
      </c>
      <c r="C24" s="1603" t="s">
        <v>38</v>
      </c>
      <c r="D24" s="378" t="s">
        <v>144</v>
      </c>
      <c r="E24" s="1367" t="s">
        <v>697</v>
      </c>
      <c r="F24" s="379" t="s">
        <v>226</v>
      </c>
      <c r="G24" s="380" t="s">
        <v>208</v>
      </c>
      <c r="H24" s="381" t="s">
        <v>207</v>
      </c>
      <c r="I24" s="1634" t="s">
        <v>322</v>
      </c>
      <c r="J24" s="1656" t="s">
        <v>1099</v>
      </c>
    </row>
    <row r="25" spans="1:10" ht="38.450000000000003" customHeight="1" thickBot="1">
      <c r="A25" s="1641"/>
      <c r="B25" s="1602"/>
      <c r="C25" s="1604"/>
      <c r="D25" s="382" t="s">
        <v>145</v>
      </c>
      <c r="E25" s="1368"/>
      <c r="F25" s="383" t="s">
        <v>226</v>
      </c>
      <c r="G25" s="384" t="s">
        <v>208</v>
      </c>
      <c r="H25" s="385" t="s">
        <v>207</v>
      </c>
      <c r="I25" s="1635"/>
      <c r="J25" s="1600"/>
    </row>
    <row r="26" spans="1:10" ht="42.6" customHeight="1" thickBot="1">
      <c r="A26" s="1657" t="s">
        <v>366</v>
      </c>
      <c r="B26" s="1658" t="s">
        <v>389</v>
      </c>
      <c r="C26" s="1659" t="s">
        <v>38</v>
      </c>
      <c r="D26" s="386" t="s">
        <v>144</v>
      </c>
      <c r="E26" s="1363" t="s">
        <v>697</v>
      </c>
      <c r="F26" s="360" t="s">
        <v>226</v>
      </c>
      <c r="G26" s="387" t="s">
        <v>208</v>
      </c>
      <c r="H26" s="364" t="s">
        <v>207</v>
      </c>
      <c r="I26" s="1622" t="s">
        <v>391</v>
      </c>
      <c r="J26" s="1620" t="s">
        <v>1106</v>
      </c>
    </row>
    <row r="27" spans="1:10" ht="35.450000000000003" customHeight="1" thickBot="1">
      <c r="A27" s="1624"/>
      <c r="B27" s="1625"/>
      <c r="C27" s="1642"/>
      <c r="D27" s="386" t="s">
        <v>145</v>
      </c>
      <c r="E27" s="1364"/>
      <c r="F27" s="388" t="s">
        <v>226</v>
      </c>
      <c r="G27" s="387" t="s">
        <v>208</v>
      </c>
      <c r="H27" s="364" t="s">
        <v>207</v>
      </c>
      <c r="I27" s="1623"/>
      <c r="J27" s="1621"/>
    </row>
    <row r="28" spans="1:10" ht="34.15" customHeight="1" thickBot="1">
      <c r="A28" s="1628" t="s">
        <v>383</v>
      </c>
      <c r="B28" s="1630" t="s">
        <v>48</v>
      </c>
      <c r="C28" s="1632" t="s">
        <v>38</v>
      </c>
      <c r="D28" s="389" t="s">
        <v>144</v>
      </c>
      <c r="E28" s="1367" t="s">
        <v>697</v>
      </c>
      <c r="F28" s="379" t="s">
        <v>226</v>
      </c>
      <c r="G28" s="390" t="s">
        <v>208</v>
      </c>
      <c r="H28" s="385" t="s">
        <v>207</v>
      </c>
      <c r="I28" s="1634" t="s">
        <v>392</v>
      </c>
      <c r="J28" s="1599" t="s">
        <v>1107</v>
      </c>
    </row>
    <row r="29" spans="1:10" ht="31.9" customHeight="1" thickBot="1">
      <c r="A29" s="1629"/>
      <c r="B29" s="1631"/>
      <c r="C29" s="1633"/>
      <c r="D29" s="389" t="s">
        <v>145</v>
      </c>
      <c r="E29" s="1368"/>
      <c r="F29" s="391" t="s">
        <v>226</v>
      </c>
      <c r="G29" s="390" t="s">
        <v>208</v>
      </c>
      <c r="H29" s="385" t="s">
        <v>207</v>
      </c>
      <c r="I29" s="1635"/>
      <c r="J29" s="1600"/>
    </row>
    <row r="30" spans="1:10" ht="22.5" customHeight="1" thickBot="1">
      <c r="A30" s="1607" t="s">
        <v>368</v>
      </c>
      <c r="B30" s="1658" t="s">
        <v>387</v>
      </c>
      <c r="C30" s="1659" t="s">
        <v>38</v>
      </c>
      <c r="D30" s="386" t="s">
        <v>144</v>
      </c>
      <c r="E30" s="1363" t="s">
        <v>697</v>
      </c>
      <c r="F30" s="360" t="s">
        <v>226</v>
      </c>
      <c r="G30" s="374" t="s">
        <v>208</v>
      </c>
      <c r="H30" s="364" t="s">
        <v>207</v>
      </c>
      <c r="I30" s="1622" t="s">
        <v>393</v>
      </c>
      <c r="J30" s="1620" t="s">
        <v>1108</v>
      </c>
    </row>
    <row r="31" spans="1:10" ht="46.15" customHeight="1" thickBot="1">
      <c r="A31" s="1608"/>
      <c r="B31" s="1625"/>
      <c r="C31" s="1642"/>
      <c r="D31" s="386" t="s">
        <v>145</v>
      </c>
      <c r="E31" s="1364"/>
      <c r="F31" s="392" t="s">
        <v>226</v>
      </c>
      <c r="G31" s="374" t="s">
        <v>208</v>
      </c>
      <c r="H31" s="364" t="s">
        <v>207</v>
      </c>
      <c r="I31" s="1623"/>
      <c r="J31" s="1621"/>
    </row>
    <row r="32" spans="1:10" ht="22.5" customHeight="1" thickBot="1">
      <c r="A32" s="1628" t="s">
        <v>369</v>
      </c>
      <c r="B32" s="1630" t="s">
        <v>388</v>
      </c>
      <c r="C32" s="1632" t="s">
        <v>38</v>
      </c>
      <c r="D32" s="389" t="s">
        <v>144</v>
      </c>
      <c r="E32" s="1367" t="s">
        <v>697</v>
      </c>
      <c r="F32" s="379" t="s">
        <v>226</v>
      </c>
      <c r="G32" s="384" t="s">
        <v>208</v>
      </c>
      <c r="H32" s="385" t="s">
        <v>207</v>
      </c>
      <c r="I32" s="1634" t="s">
        <v>394</v>
      </c>
      <c r="J32" s="1599" t="s">
        <v>1109</v>
      </c>
    </row>
    <row r="33" spans="1:10" ht="38.450000000000003" customHeight="1" thickBot="1">
      <c r="A33" s="1629"/>
      <c r="B33" s="1631"/>
      <c r="C33" s="1633"/>
      <c r="D33" s="389" t="s">
        <v>145</v>
      </c>
      <c r="E33" s="1368"/>
      <c r="F33" s="393" t="s">
        <v>226</v>
      </c>
      <c r="G33" s="384" t="s">
        <v>208</v>
      </c>
      <c r="H33" s="385" t="s">
        <v>207</v>
      </c>
      <c r="I33" s="1635"/>
      <c r="J33" s="1600"/>
    </row>
    <row r="34" spans="1:10" ht="22.5" customHeight="1">
      <c r="A34" s="1607" t="s">
        <v>94</v>
      </c>
      <c r="B34" s="1609" t="s">
        <v>49</v>
      </c>
      <c r="C34" s="1611" t="s">
        <v>38</v>
      </c>
      <c r="D34" s="359" t="s">
        <v>144</v>
      </c>
      <c r="E34" s="1363" t="s">
        <v>697</v>
      </c>
      <c r="F34" s="360" t="s">
        <v>226</v>
      </c>
      <c r="G34" s="373" t="s">
        <v>208</v>
      </c>
      <c r="H34" s="361" t="s">
        <v>207</v>
      </c>
      <c r="I34" s="1622" t="s">
        <v>297</v>
      </c>
      <c r="J34" s="1626" t="s">
        <v>207</v>
      </c>
    </row>
    <row r="35" spans="1:10" ht="22.5" customHeight="1" thickBot="1">
      <c r="A35" s="1608"/>
      <c r="B35" s="1610"/>
      <c r="C35" s="1612"/>
      <c r="D35" s="362" t="s">
        <v>145</v>
      </c>
      <c r="E35" s="1364"/>
      <c r="F35" s="363" t="s">
        <v>226</v>
      </c>
      <c r="G35" s="374" t="s">
        <v>208</v>
      </c>
      <c r="H35" s="364" t="s">
        <v>207</v>
      </c>
      <c r="I35" s="1623"/>
      <c r="J35" s="1627"/>
    </row>
    <row r="36" spans="1:10" ht="22.5" customHeight="1">
      <c r="A36" s="1638" t="s">
        <v>329</v>
      </c>
      <c r="B36" s="1601" t="s">
        <v>148</v>
      </c>
      <c r="C36" s="1603" t="s">
        <v>38</v>
      </c>
      <c r="D36" s="378" t="s">
        <v>144</v>
      </c>
      <c r="E36" s="1367" t="s">
        <v>697</v>
      </c>
      <c r="F36" s="379" t="s">
        <v>226</v>
      </c>
      <c r="G36" s="380" t="s">
        <v>208</v>
      </c>
      <c r="H36" s="381" t="s">
        <v>207</v>
      </c>
      <c r="I36" s="1634" t="s">
        <v>323</v>
      </c>
      <c r="J36" s="1636" t="s">
        <v>1101</v>
      </c>
    </row>
    <row r="37" spans="1:10" ht="38.450000000000003" customHeight="1" thickBot="1">
      <c r="A37" s="1629"/>
      <c r="B37" s="1631"/>
      <c r="C37" s="1633"/>
      <c r="D37" s="394" t="s">
        <v>145</v>
      </c>
      <c r="E37" s="1368"/>
      <c r="F37" s="383" t="s">
        <v>226</v>
      </c>
      <c r="G37" s="384" t="s">
        <v>208</v>
      </c>
      <c r="H37" s="385" t="s">
        <v>207</v>
      </c>
      <c r="I37" s="1635"/>
      <c r="J37" s="1637"/>
    </row>
    <row r="38" spans="1:10" ht="42.6" customHeight="1">
      <c r="A38" s="1664" t="s">
        <v>330</v>
      </c>
      <c r="B38" s="1666" t="s">
        <v>149</v>
      </c>
      <c r="C38" s="1668" t="s">
        <v>38</v>
      </c>
      <c r="D38" s="418" t="s">
        <v>144</v>
      </c>
      <c r="E38" s="1365" t="s">
        <v>697</v>
      </c>
      <c r="F38" s="419" t="s">
        <v>226</v>
      </c>
      <c r="G38" s="420" t="s">
        <v>208</v>
      </c>
      <c r="H38" s="421" t="s">
        <v>207</v>
      </c>
      <c r="I38" s="1670" t="s">
        <v>324</v>
      </c>
      <c r="J38" s="1662" t="s">
        <v>1102</v>
      </c>
    </row>
    <row r="39" spans="1:10" ht="46.15" customHeight="1" thickBot="1">
      <c r="A39" s="1665"/>
      <c r="B39" s="1667"/>
      <c r="C39" s="1669"/>
      <c r="D39" s="422" t="s">
        <v>145</v>
      </c>
      <c r="E39" s="1366"/>
      <c r="F39" s="423" t="s">
        <v>226</v>
      </c>
      <c r="G39" s="424" t="s">
        <v>208</v>
      </c>
      <c r="H39" s="425" t="s">
        <v>207</v>
      </c>
      <c r="I39" s="1671"/>
      <c r="J39" s="1663"/>
    </row>
    <row r="40" spans="1:10" ht="22.5" customHeight="1">
      <c r="A40" s="1638" t="s">
        <v>331</v>
      </c>
      <c r="B40" s="1601" t="s">
        <v>150</v>
      </c>
      <c r="C40" s="1603" t="s">
        <v>38</v>
      </c>
      <c r="D40" s="378" t="s">
        <v>144</v>
      </c>
      <c r="E40" s="1367" t="s">
        <v>697</v>
      </c>
      <c r="F40" s="379" t="s">
        <v>226</v>
      </c>
      <c r="G40" s="380" t="s">
        <v>208</v>
      </c>
      <c r="H40" s="381" t="s">
        <v>207</v>
      </c>
      <c r="I40" s="1634" t="s">
        <v>325</v>
      </c>
      <c r="J40" s="1660" t="s">
        <v>1103</v>
      </c>
    </row>
    <row r="41" spans="1:10" ht="55.9" customHeight="1" thickBot="1">
      <c r="A41" s="1641"/>
      <c r="B41" s="1602"/>
      <c r="C41" s="1604"/>
      <c r="D41" s="382" t="s">
        <v>145</v>
      </c>
      <c r="E41" s="1368"/>
      <c r="F41" s="383" t="s">
        <v>226</v>
      </c>
      <c r="G41" s="384" t="s">
        <v>208</v>
      </c>
      <c r="H41" s="385" t="s">
        <v>207</v>
      </c>
      <c r="I41" s="1635"/>
      <c r="J41" s="1661"/>
    </row>
    <row r="42" spans="1:10" ht="22.5" customHeight="1">
      <c r="A42" s="1664" t="s">
        <v>332</v>
      </c>
      <c r="B42" s="1666" t="s">
        <v>151</v>
      </c>
      <c r="C42" s="1668" t="s">
        <v>38</v>
      </c>
      <c r="D42" s="418" t="s">
        <v>144</v>
      </c>
      <c r="E42" s="1365" t="s">
        <v>697</v>
      </c>
      <c r="F42" s="419" t="s">
        <v>226</v>
      </c>
      <c r="G42" s="420" t="s">
        <v>208</v>
      </c>
      <c r="H42" s="421" t="s">
        <v>207</v>
      </c>
      <c r="I42" s="1670" t="s">
        <v>326</v>
      </c>
      <c r="J42" s="1672" t="s">
        <v>1104</v>
      </c>
    </row>
    <row r="43" spans="1:10" ht="49.9" customHeight="1" thickBot="1">
      <c r="A43" s="1665"/>
      <c r="B43" s="1667"/>
      <c r="C43" s="1669"/>
      <c r="D43" s="422" t="s">
        <v>145</v>
      </c>
      <c r="E43" s="1366"/>
      <c r="F43" s="423" t="s">
        <v>226</v>
      </c>
      <c r="G43" s="424" t="s">
        <v>208</v>
      </c>
      <c r="H43" s="425" t="s">
        <v>207</v>
      </c>
      <c r="I43" s="1671"/>
      <c r="J43" s="1673"/>
    </row>
    <row r="44" spans="1:10" ht="22.5" customHeight="1">
      <c r="A44" s="1601" t="s">
        <v>333</v>
      </c>
      <c r="B44" s="1601" t="s">
        <v>152</v>
      </c>
      <c r="C44" s="1603" t="s">
        <v>38</v>
      </c>
      <c r="D44" s="378" t="s">
        <v>144</v>
      </c>
      <c r="E44" s="1367" t="s">
        <v>697</v>
      </c>
      <c r="F44" s="379" t="s">
        <v>226</v>
      </c>
      <c r="G44" s="380" t="s">
        <v>208</v>
      </c>
      <c r="H44" s="381" t="s">
        <v>207</v>
      </c>
      <c r="I44" s="1634" t="s">
        <v>327</v>
      </c>
      <c r="J44" s="1660" t="s">
        <v>1105</v>
      </c>
    </row>
    <row r="45" spans="1:10" ht="42" customHeight="1" thickBot="1">
      <c r="A45" s="1641"/>
      <c r="B45" s="1602"/>
      <c r="C45" s="1604"/>
      <c r="D45" s="394" t="s">
        <v>145</v>
      </c>
      <c r="E45" s="1368"/>
      <c r="F45" s="393" t="s">
        <v>226</v>
      </c>
      <c r="G45" s="384" t="s">
        <v>208</v>
      </c>
      <c r="H45" s="385" t="s">
        <v>207</v>
      </c>
      <c r="I45" s="1635"/>
      <c r="J45" s="1661"/>
    </row>
    <row r="46" spans="1:10" s="269" customFormat="1" ht="22.5" customHeight="1" thickBot="1">
      <c r="A46" s="1609" t="s">
        <v>416</v>
      </c>
      <c r="B46" s="1609" t="s">
        <v>417</v>
      </c>
      <c r="C46" s="1611" t="s">
        <v>38</v>
      </c>
      <c r="D46" s="359" t="s">
        <v>144</v>
      </c>
      <c r="E46" s="1363" t="s">
        <v>146</v>
      </c>
      <c r="F46" s="772" t="s">
        <v>218</v>
      </c>
      <c r="G46" s="373" t="s">
        <v>174</v>
      </c>
      <c r="H46" s="361" t="s">
        <v>207</v>
      </c>
      <c r="I46" s="1411" t="s">
        <v>296</v>
      </c>
      <c r="J46" s="1413" t="s">
        <v>207</v>
      </c>
    </row>
    <row r="47" spans="1:10" s="269" customFormat="1" ht="22.5" customHeight="1" thickBot="1">
      <c r="A47" s="1608"/>
      <c r="B47" s="1610"/>
      <c r="C47" s="1612"/>
      <c r="D47" s="362" t="s">
        <v>145</v>
      </c>
      <c r="E47" s="1364" t="s">
        <v>204</v>
      </c>
      <c r="F47" s="772" t="s">
        <v>218</v>
      </c>
      <c r="G47" s="374" t="s">
        <v>174</v>
      </c>
      <c r="H47" s="364" t="s">
        <v>207</v>
      </c>
      <c r="I47" s="1412"/>
      <c r="J47" s="1414"/>
    </row>
    <row r="48" spans="1:10" s="269" customFormat="1" ht="80.45" customHeight="1">
      <c r="A48" s="1601" t="s">
        <v>418</v>
      </c>
      <c r="B48" s="1601" t="s">
        <v>419</v>
      </c>
      <c r="C48" s="1603" t="s">
        <v>38</v>
      </c>
      <c r="D48" s="378" t="s">
        <v>144</v>
      </c>
      <c r="E48" s="1367" t="s">
        <v>697</v>
      </c>
      <c r="F48" s="379" t="s">
        <v>226</v>
      </c>
      <c r="G48" s="380" t="s">
        <v>208</v>
      </c>
      <c r="H48" s="381" t="s">
        <v>207</v>
      </c>
      <c r="I48" s="1409" t="s">
        <v>413</v>
      </c>
      <c r="J48" s="1674" t="s">
        <v>1118</v>
      </c>
    </row>
    <row r="49" spans="1:10" s="269" customFormat="1" ht="96" customHeight="1" thickBot="1">
      <c r="A49" s="1641"/>
      <c r="B49" s="1602"/>
      <c r="C49" s="1604"/>
      <c r="D49" s="382" t="s">
        <v>145</v>
      </c>
      <c r="E49" s="1368" t="s">
        <v>209</v>
      </c>
      <c r="F49" s="393" t="s">
        <v>226</v>
      </c>
      <c r="G49" s="397" t="s">
        <v>208</v>
      </c>
      <c r="H49" s="398" t="s">
        <v>207</v>
      </c>
      <c r="I49" s="1410"/>
      <c r="J49" s="1675"/>
    </row>
    <row r="50" spans="1:10" s="269" customFormat="1" ht="22.5" customHeight="1" thickBot="1">
      <c r="A50" s="1609" t="s">
        <v>395</v>
      </c>
      <c r="B50" s="1609" t="s">
        <v>420</v>
      </c>
      <c r="C50" s="1611" t="s">
        <v>38</v>
      </c>
      <c r="D50" s="359" t="s">
        <v>144</v>
      </c>
      <c r="E50" s="1363" t="s">
        <v>146</v>
      </c>
      <c r="F50" s="772" t="s">
        <v>218</v>
      </c>
      <c r="G50" s="373" t="s">
        <v>174</v>
      </c>
      <c r="H50" s="361" t="s">
        <v>207</v>
      </c>
      <c r="I50" s="1411" t="s">
        <v>296</v>
      </c>
      <c r="J50" s="1413" t="s">
        <v>207</v>
      </c>
    </row>
    <row r="51" spans="1:10" s="269" customFormat="1" ht="22.5" customHeight="1" thickBot="1">
      <c r="A51" s="1608"/>
      <c r="B51" s="1610"/>
      <c r="C51" s="1612"/>
      <c r="D51" s="362" t="s">
        <v>145</v>
      </c>
      <c r="E51" s="1364" t="s">
        <v>204</v>
      </c>
      <c r="F51" s="772" t="s">
        <v>218</v>
      </c>
      <c r="G51" s="374" t="s">
        <v>174</v>
      </c>
      <c r="H51" s="364" t="s">
        <v>207</v>
      </c>
      <c r="I51" s="1412"/>
      <c r="J51" s="1414"/>
    </row>
    <row r="52" spans="1:10" ht="22.5" customHeight="1">
      <c r="A52" s="1601" t="s">
        <v>400</v>
      </c>
      <c r="B52" s="1630" t="s">
        <v>401</v>
      </c>
      <c r="C52" s="1603" t="s">
        <v>38</v>
      </c>
      <c r="D52" s="378" t="s">
        <v>144</v>
      </c>
      <c r="E52" s="1367" t="s">
        <v>146</v>
      </c>
      <c r="F52" s="773" t="s">
        <v>218</v>
      </c>
      <c r="G52" s="380" t="s">
        <v>174</v>
      </c>
      <c r="H52" s="381" t="s">
        <v>207</v>
      </c>
      <c r="I52" s="1409" t="s">
        <v>296</v>
      </c>
      <c r="J52" s="1639" t="s">
        <v>207</v>
      </c>
    </row>
    <row r="53" spans="1:10" ht="22.5" customHeight="1" thickBot="1">
      <c r="A53" s="1641"/>
      <c r="B53" s="1631"/>
      <c r="C53" s="1604"/>
      <c r="D53" s="382" t="s">
        <v>145</v>
      </c>
      <c r="E53" s="1368"/>
      <c r="F53" s="774" t="s">
        <v>218</v>
      </c>
      <c r="G53" s="384" t="s">
        <v>174</v>
      </c>
      <c r="H53" s="385" t="s">
        <v>207</v>
      </c>
      <c r="I53" s="1410"/>
      <c r="J53" s="1640"/>
    </row>
    <row r="54" spans="1:10" ht="22.5" customHeight="1" thickBot="1">
      <c r="A54" s="1607" t="s">
        <v>95</v>
      </c>
      <c r="B54" s="1609" t="s">
        <v>51</v>
      </c>
      <c r="C54" s="1611" t="s">
        <v>38</v>
      </c>
      <c r="D54" s="359" t="s">
        <v>144</v>
      </c>
      <c r="E54" s="1363" t="s">
        <v>146</v>
      </c>
      <c r="F54" s="772" t="s">
        <v>218</v>
      </c>
      <c r="G54" s="373" t="s">
        <v>174</v>
      </c>
      <c r="H54" s="361" t="s">
        <v>207</v>
      </c>
      <c r="I54" s="1622" t="s">
        <v>296</v>
      </c>
      <c r="J54" s="1626" t="s">
        <v>207</v>
      </c>
    </row>
    <row r="55" spans="1:10" ht="22.5" customHeight="1" thickBot="1">
      <c r="A55" s="1608"/>
      <c r="B55" s="1610"/>
      <c r="C55" s="1612"/>
      <c r="D55" s="377" t="s">
        <v>145</v>
      </c>
      <c r="E55" s="1364"/>
      <c r="F55" s="772" t="s">
        <v>218</v>
      </c>
      <c r="G55" s="374" t="s">
        <v>174</v>
      </c>
      <c r="H55" s="364" t="s">
        <v>207</v>
      </c>
      <c r="I55" s="1623"/>
      <c r="J55" s="1627"/>
    </row>
    <row r="56" spans="1:10" ht="22.5" customHeight="1">
      <c r="A56" s="1645" t="s">
        <v>96</v>
      </c>
      <c r="B56" s="1655" t="s">
        <v>52</v>
      </c>
      <c r="C56" s="1649" t="s">
        <v>38</v>
      </c>
      <c r="D56" s="365" t="s">
        <v>144</v>
      </c>
      <c r="E56" s="1359" t="s">
        <v>697</v>
      </c>
      <c r="F56" s="375" t="s">
        <v>226</v>
      </c>
      <c r="G56" s="367" t="s">
        <v>208</v>
      </c>
      <c r="H56" s="368" t="s">
        <v>207</v>
      </c>
      <c r="I56" s="1676" t="s">
        <v>297</v>
      </c>
      <c r="J56" s="1678" t="s">
        <v>207</v>
      </c>
    </row>
    <row r="57" spans="1:10" ht="22.5" customHeight="1" thickBot="1">
      <c r="A57" s="1646"/>
      <c r="B57" s="1648"/>
      <c r="C57" s="1650"/>
      <c r="D57" s="369" t="s">
        <v>145</v>
      </c>
      <c r="E57" s="1360"/>
      <c r="F57" s="376" t="s">
        <v>226</v>
      </c>
      <c r="G57" s="371" t="s">
        <v>208</v>
      </c>
      <c r="H57" s="372" t="s">
        <v>207</v>
      </c>
      <c r="I57" s="1677"/>
      <c r="J57" s="1679"/>
    </row>
    <row r="58" spans="1:10" ht="22.5" customHeight="1" thickBot="1">
      <c r="A58" s="1607" t="s">
        <v>97</v>
      </c>
      <c r="B58" s="1609" t="s">
        <v>439</v>
      </c>
      <c r="C58" s="1611" t="s">
        <v>38</v>
      </c>
      <c r="D58" s="359" t="s">
        <v>144</v>
      </c>
      <c r="E58" s="1363" t="s">
        <v>146</v>
      </c>
      <c r="F58" s="772" t="s">
        <v>218</v>
      </c>
      <c r="G58" s="373" t="s">
        <v>174</v>
      </c>
      <c r="H58" s="361" t="s">
        <v>207</v>
      </c>
      <c r="I58" s="1411" t="s">
        <v>296</v>
      </c>
      <c r="J58" s="1613" t="s">
        <v>207</v>
      </c>
    </row>
    <row r="59" spans="1:10" ht="44.45" customHeight="1" thickBot="1">
      <c r="A59" s="1608"/>
      <c r="B59" s="1610"/>
      <c r="C59" s="1612"/>
      <c r="D59" s="362" t="s">
        <v>145</v>
      </c>
      <c r="E59" s="1364"/>
      <c r="F59" s="772" t="s">
        <v>218</v>
      </c>
      <c r="G59" s="400" t="s">
        <v>174</v>
      </c>
      <c r="H59" s="401" t="s">
        <v>207</v>
      </c>
      <c r="I59" s="1412"/>
      <c r="J59" s="1614"/>
    </row>
    <row r="60" spans="1:10" ht="32.450000000000003" customHeight="1">
      <c r="A60" s="1601" t="s">
        <v>402</v>
      </c>
      <c r="B60" s="1655" t="s">
        <v>440</v>
      </c>
      <c r="C60" s="1603" t="s">
        <v>38</v>
      </c>
      <c r="D60" s="378" t="s">
        <v>144</v>
      </c>
      <c r="E60" s="1367" t="s">
        <v>697</v>
      </c>
      <c r="F60" s="402" t="s">
        <v>226</v>
      </c>
      <c r="G60" s="380" t="s">
        <v>208</v>
      </c>
      <c r="H60" s="381" t="s">
        <v>207</v>
      </c>
      <c r="I60" s="1409" t="s">
        <v>438</v>
      </c>
      <c r="J60" s="1639" t="s">
        <v>207</v>
      </c>
    </row>
    <row r="61" spans="1:10" ht="22.5" customHeight="1" thickBot="1">
      <c r="A61" s="1641"/>
      <c r="B61" s="1648"/>
      <c r="C61" s="1604"/>
      <c r="D61" s="382" t="s">
        <v>145</v>
      </c>
      <c r="E61" s="1368"/>
      <c r="F61" s="403" t="s">
        <v>226</v>
      </c>
      <c r="G61" s="397" t="s">
        <v>208</v>
      </c>
      <c r="H61" s="398" t="s">
        <v>207</v>
      </c>
      <c r="I61" s="1410"/>
      <c r="J61" s="1640"/>
    </row>
    <row r="62" spans="1:10" ht="24.6" customHeight="1">
      <c r="A62" s="1607" t="s">
        <v>98</v>
      </c>
      <c r="B62" s="1609" t="s">
        <v>53</v>
      </c>
      <c r="C62" s="1611" t="s">
        <v>38</v>
      </c>
      <c r="D62" s="359" t="s">
        <v>144</v>
      </c>
      <c r="E62" s="1363" t="s">
        <v>697</v>
      </c>
      <c r="F62" s="360" t="s">
        <v>226</v>
      </c>
      <c r="G62" s="373" t="s">
        <v>208</v>
      </c>
      <c r="H62" s="361" t="s">
        <v>207</v>
      </c>
      <c r="I62" s="1622" t="s">
        <v>309</v>
      </c>
      <c r="J62" s="1613" t="s">
        <v>1111</v>
      </c>
    </row>
    <row r="63" spans="1:10" ht="30" customHeight="1" thickBot="1">
      <c r="A63" s="1608"/>
      <c r="B63" s="1610"/>
      <c r="C63" s="1612"/>
      <c r="D63" s="362" t="s">
        <v>145</v>
      </c>
      <c r="E63" s="1364"/>
      <c r="F63" s="392" t="s">
        <v>226</v>
      </c>
      <c r="G63" s="374" t="s">
        <v>208</v>
      </c>
      <c r="H63" s="364" t="s">
        <v>207</v>
      </c>
      <c r="I63" s="1623"/>
      <c r="J63" s="1614"/>
    </row>
    <row r="64" spans="1:10" ht="22.5" customHeight="1">
      <c r="A64" s="1638" t="s">
        <v>99</v>
      </c>
      <c r="B64" s="1601" t="s">
        <v>437</v>
      </c>
      <c r="C64" s="1603" t="s">
        <v>38</v>
      </c>
      <c r="D64" s="378" t="s">
        <v>144</v>
      </c>
      <c r="E64" s="1367" t="s">
        <v>697</v>
      </c>
      <c r="F64" s="379" t="s">
        <v>226</v>
      </c>
      <c r="G64" s="380" t="s">
        <v>208</v>
      </c>
      <c r="H64" s="381" t="s">
        <v>207</v>
      </c>
      <c r="I64" s="1409" t="s">
        <v>414</v>
      </c>
      <c r="J64" s="1605" t="s">
        <v>1097</v>
      </c>
    </row>
    <row r="65" spans="1:10" ht="22.5" customHeight="1" thickBot="1">
      <c r="A65" s="1641"/>
      <c r="B65" s="1602"/>
      <c r="C65" s="1604"/>
      <c r="D65" s="394" t="s">
        <v>145</v>
      </c>
      <c r="E65" s="1368" t="s">
        <v>209</v>
      </c>
      <c r="F65" s="393" t="s">
        <v>226</v>
      </c>
      <c r="G65" s="397" t="s">
        <v>208</v>
      </c>
      <c r="H65" s="398" t="s">
        <v>207</v>
      </c>
      <c r="I65" s="1410"/>
      <c r="J65" s="1606"/>
    </row>
    <row r="66" spans="1:10" ht="22.5" customHeight="1">
      <c r="A66" s="1607" t="s">
        <v>100</v>
      </c>
      <c r="B66" s="1609" t="s">
        <v>54</v>
      </c>
      <c r="C66" s="1611" t="s">
        <v>38</v>
      </c>
      <c r="D66" s="359" t="s">
        <v>144</v>
      </c>
      <c r="E66" s="1363" t="s">
        <v>697</v>
      </c>
      <c r="F66" s="360" t="s">
        <v>226</v>
      </c>
      <c r="G66" s="373" t="s">
        <v>208</v>
      </c>
      <c r="H66" s="361" t="s">
        <v>207</v>
      </c>
      <c r="I66" s="1622" t="s">
        <v>310</v>
      </c>
      <c r="J66" s="1273" t="s">
        <v>1098</v>
      </c>
    </row>
    <row r="67" spans="1:10" ht="22.5" customHeight="1" thickBot="1">
      <c r="A67" s="1608"/>
      <c r="B67" s="1610"/>
      <c r="C67" s="1612"/>
      <c r="D67" s="362" t="s">
        <v>145</v>
      </c>
      <c r="E67" s="1364"/>
      <c r="F67" s="396" t="s">
        <v>226</v>
      </c>
      <c r="G67" s="374" t="s">
        <v>208</v>
      </c>
      <c r="H67" s="364" t="s">
        <v>207</v>
      </c>
      <c r="I67" s="1623"/>
      <c r="J67" s="1274"/>
    </row>
    <row r="68" spans="1:10" ht="22.5" customHeight="1">
      <c r="A68" s="1638" t="s">
        <v>291</v>
      </c>
      <c r="B68" s="1601" t="s">
        <v>153</v>
      </c>
      <c r="C68" s="1603" t="s">
        <v>38</v>
      </c>
      <c r="D68" s="378" t="s">
        <v>144</v>
      </c>
      <c r="E68" s="1367" t="s">
        <v>697</v>
      </c>
      <c r="F68" s="379" t="s">
        <v>226</v>
      </c>
      <c r="G68" s="380" t="s">
        <v>208</v>
      </c>
      <c r="H68" s="381" t="s">
        <v>207</v>
      </c>
      <c r="I68" s="1409" t="s">
        <v>415</v>
      </c>
      <c r="J68" s="1605" t="s">
        <v>1098</v>
      </c>
    </row>
    <row r="69" spans="1:10" ht="22.5" customHeight="1" thickBot="1">
      <c r="A69" s="1641"/>
      <c r="B69" s="1602"/>
      <c r="C69" s="1604"/>
      <c r="D69" s="382" t="s">
        <v>145</v>
      </c>
      <c r="E69" s="1368" t="s">
        <v>209</v>
      </c>
      <c r="F69" s="393" t="s">
        <v>226</v>
      </c>
      <c r="G69" s="397" t="s">
        <v>208</v>
      </c>
      <c r="H69" s="398" t="s">
        <v>207</v>
      </c>
      <c r="I69" s="1410"/>
      <c r="J69" s="1606"/>
    </row>
    <row r="70" spans="1:10" s="257" customFormat="1" ht="22.5" customHeight="1">
      <c r="A70" s="1607" t="s">
        <v>374</v>
      </c>
      <c r="B70" s="1609" t="s">
        <v>382</v>
      </c>
      <c r="C70" s="1611" t="s">
        <v>38</v>
      </c>
      <c r="D70" s="404" t="s">
        <v>144</v>
      </c>
      <c r="E70" s="1363" t="s">
        <v>697</v>
      </c>
      <c r="F70" s="405" t="s">
        <v>226</v>
      </c>
      <c r="G70" s="373" t="s">
        <v>208</v>
      </c>
      <c r="H70" s="361" t="s">
        <v>207</v>
      </c>
      <c r="I70" s="1617" t="s">
        <v>398</v>
      </c>
      <c r="J70" s="1620" t="s">
        <v>207</v>
      </c>
    </row>
    <row r="71" spans="1:10" s="257" customFormat="1" ht="30.6" customHeight="1" thickBot="1">
      <c r="A71" s="1624"/>
      <c r="B71" s="1625"/>
      <c r="C71" s="1642"/>
      <c r="D71" s="362" t="s">
        <v>145</v>
      </c>
      <c r="E71" s="1364"/>
      <c r="F71" s="395" t="s">
        <v>226</v>
      </c>
      <c r="G71" s="406" t="s">
        <v>208</v>
      </c>
      <c r="H71" s="407" t="s">
        <v>207</v>
      </c>
      <c r="I71" s="1618"/>
      <c r="J71" s="1680"/>
    </row>
    <row r="72" spans="1:10" s="257" customFormat="1" ht="22.5" customHeight="1">
      <c r="A72" s="1638" t="s">
        <v>378</v>
      </c>
      <c r="B72" s="1630" t="s">
        <v>403</v>
      </c>
      <c r="C72" s="1632" t="s">
        <v>38</v>
      </c>
      <c r="D72" s="378" t="s">
        <v>144</v>
      </c>
      <c r="E72" s="1367" t="s">
        <v>697</v>
      </c>
      <c r="F72" s="408" t="s">
        <v>226</v>
      </c>
      <c r="G72" s="380" t="s">
        <v>208</v>
      </c>
      <c r="H72" s="381" t="s">
        <v>207</v>
      </c>
      <c r="I72" s="1615" t="s">
        <v>399</v>
      </c>
      <c r="J72" s="1599" t="s">
        <v>207</v>
      </c>
    </row>
    <row r="73" spans="1:10" s="257" customFormat="1" ht="22.5" customHeight="1" thickBot="1">
      <c r="A73" s="1641"/>
      <c r="B73" s="1631"/>
      <c r="C73" s="1633"/>
      <c r="D73" s="382" t="s">
        <v>145</v>
      </c>
      <c r="E73" s="1368"/>
      <c r="F73" s="399" t="s">
        <v>226</v>
      </c>
      <c r="G73" s="409" t="s">
        <v>208</v>
      </c>
      <c r="H73" s="410" t="s">
        <v>207</v>
      </c>
      <c r="I73" s="1616"/>
      <c r="J73" s="1619"/>
    </row>
    <row r="74" spans="1:10" s="257" customFormat="1" ht="22.5" customHeight="1">
      <c r="A74" s="1607" t="s">
        <v>375</v>
      </c>
      <c r="B74" s="1609" t="s">
        <v>377</v>
      </c>
      <c r="C74" s="1611" t="s">
        <v>38</v>
      </c>
      <c r="D74" s="359" t="s">
        <v>144</v>
      </c>
      <c r="E74" s="1363" t="s">
        <v>697</v>
      </c>
      <c r="F74" s="405" t="s">
        <v>226</v>
      </c>
      <c r="G74" s="374" t="s">
        <v>208</v>
      </c>
      <c r="H74" s="364" t="s">
        <v>207</v>
      </c>
      <c r="I74" s="1617" t="s">
        <v>397</v>
      </c>
      <c r="J74" s="1620" t="s">
        <v>1119</v>
      </c>
    </row>
    <row r="75" spans="1:10" s="257" customFormat="1" ht="22.5" customHeight="1" thickBot="1">
      <c r="A75" s="1624"/>
      <c r="B75" s="1625"/>
      <c r="C75" s="1642"/>
      <c r="D75" s="362" t="s">
        <v>145</v>
      </c>
      <c r="E75" s="1364"/>
      <c r="F75" s="395" t="s">
        <v>226</v>
      </c>
      <c r="G75" s="406" t="s">
        <v>208</v>
      </c>
      <c r="H75" s="364" t="s">
        <v>207</v>
      </c>
      <c r="I75" s="1618"/>
      <c r="J75" s="1621"/>
    </row>
    <row r="76" spans="1:10" s="257" customFormat="1" ht="22.5" customHeight="1">
      <c r="A76" s="1638" t="s">
        <v>101</v>
      </c>
      <c r="B76" s="1643" t="s">
        <v>381</v>
      </c>
      <c r="C76" s="1603" t="s">
        <v>38</v>
      </c>
      <c r="D76" s="378" t="s">
        <v>144</v>
      </c>
      <c r="E76" s="1367" t="s">
        <v>146</v>
      </c>
      <c r="F76" s="773" t="s">
        <v>218</v>
      </c>
      <c r="G76" s="380" t="s">
        <v>174</v>
      </c>
      <c r="H76" s="381" t="s">
        <v>207</v>
      </c>
      <c r="I76" s="1634" t="s">
        <v>296</v>
      </c>
      <c r="J76" s="1639" t="s">
        <v>207</v>
      </c>
    </row>
    <row r="77" spans="1:10" s="257" customFormat="1" ht="31.9" customHeight="1" thickBot="1">
      <c r="A77" s="1641"/>
      <c r="B77" s="1644"/>
      <c r="C77" s="1604"/>
      <c r="D77" s="382" t="s">
        <v>145</v>
      </c>
      <c r="E77" s="1368"/>
      <c r="F77" s="774" t="s">
        <v>218</v>
      </c>
      <c r="G77" s="384" t="s">
        <v>174</v>
      </c>
      <c r="H77" s="385" t="s">
        <v>207</v>
      </c>
      <c r="I77" s="1635"/>
      <c r="J77" s="1640"/>
    </row>
    <row r="78" spans="1:10" ht="22.5" customHeight="1" thickBot="1">
      <c r="A78" s="1607" t="s">
        <v>380</v>
      </c>
      <c r="B78" s="1609" t="s">
        <v>411</v>
      </c>
      <c r="C78" s="1611" t="s">
        <v>38</v>
      </c>
      <c r="D78" s="359" t="s">
        <v>144</v>
      </c>
      <c r="E78" s="1363" t="s">
        <v>146</v>
      </c>
      <c r="F78" s="772" t="s">
        <v>218</v>
      </c>
      <c r="G78" s="373" t="s">
        <v>174</v>
      </c>
      <c r="H78" s="361" t="s">
        <v>207</v>
      </c>
      <c r="I78" s="1411" t="s">
        <v>296</v>
      </c>
      <c r="J78" s="1613" t="s">
        <v>207</v>
      </c>
    </row>
    <row r="79" spans="1:10" ht="22.5" customHeight="1" thickBot="1">
      <c r="A79" s="1608"/>
      <c r="B79" s="1610"/>
      <c r="C79" s="1612"/>
      <c r="D79" s="362" t="s">
        <v>145</v>
      </c>
      <c r="E79" s="1364"/>
      <c r="F79" s="772" t="s">
        <v>218</v>
      </c>
      <c r="G79" s="374" t="s">
        <v>174</v>
      </c>
      <c r="H79" s="364" t="s">
        <v>207</v>
      </c>
      <c r="I79" s="1412"/>
      <c r="J79" s="1614"/>
    </row>
    <row r="80" spans="1:10" ht="22.5" customHeight="1">
      <c r="A80" s="1628" t="s">
        <v>373</v>
      </c>
      <c r="B80" s="1601" t="s">
        <v>406</v>
      </c>
      <c r="C80" s="1632" t="s">
        <v>38</v>
      </c>
      <c r="D80" s="358" t="s">
        <v>144</v>
      </c>
      <c r="E80" s="1367" t="s">
        <v>697</v>
      </c>
      <c r="F80" s="379" t="s">
        <v>226</v>
      </c>
      <c r="G80" s="380" t="s">
        <v>208</v>
      </c>
      <c r="H80" s="381" t="s">
        <v>207</v>
      </c>
      <c r="I80" s="1409" t="s">
        <v>296</v>
      </c>
      <c r="J80" s="1656" t="s">
        <v>1120</v>
      </c>
    </row>
    <row r="81" spans="1:10" ht="22.5" customHeight="1" thickBot="1">
      <c r="A81" s="1629"/>
      <c r="B81" s="1602"/>
      <c r="C81" s="1633"/>
      <c r="D81" s="411" t="s">
        <v>145</v>
      </c>
      <c r="E81" s="1368"/>
      <c r="F81" s="383" t="s">
        <v>226</v>
      </c>
      <c r="G81" s="384" t="s">
        <v>208</v>
      </c>
      <c r="H81" s="385" t="s">
        <v>207</v>
      </c>
      <c r="I81" s="1410"/>
      <c r="J81" s="1683"/>
    </row>
    <row r="82" spans="1:10" ht="22.5" customHeight="1" thickBot="1">
      <c r="A82" s="1468" t="s">
        <v>102</v>
      </c>
      <c r="B82" s="1534" t="s">
        <v>436</v>
      </c>
      <c r="C82" s="1470" t="s">
        <v>38</v>
      </c>
      <c r="D82" s="307" t="s">
        <v>144</v>
      </c>
      <c r="E82" s="1177" t="s">
        <v>146</v>
      </c>
      <c r="F82" s="772" t="s">
        <v>218</v>
      </c>
      <c r="G82" s="210" t="s">
        <v>174</v>
      </c>
      <c r="H82" s="211" t="s">
        <v>207</v>
      </c>
      <c r="I82" s="1255" t="s">
        <v>532</v>
      </c>
      <c r="J82" s="1589"/>
    </row>
    <row r="83" spans="1:10" ht="33.6" customHeight="1" thickBot="1">
      <c r="A83" s="1469"/>
      <c r="B83" s="1566"/>
      <c r="C83" s="1471"/>
      <c r="D83" s="312" t="s">
        <v>145</v>
      </c>
      <c r="E83" s="1178" t="s">
        <v>204</v>
      </c>
      <c r="F83" s="772" t="s">
        <v>218</v>
      </c>
      <c r="G83" s="210" t="s">
        <v>174</v>
      </c>
      <c r="H83" s="316" t="s">
        <v>207</v>
      </c>
      <c r="I83" s="1256"/>
      <c r="J83" s="1590"/>
    </row>
    <row r="84" spans="1:10" ht="22.5" customHeight="1" thickBot="1">
      <c r="A84" s="1474" t="s">
        <v>554</v>
      </c>
      <c r="B84" s="1550" t="s">
        <v>555</v>
      </c>
      <c r="C84" s="1476" t="s">
        <v>38</v>
      </c>
      <c r="D84" s="548" t="s">
        <v>144</v>
      </c>
      <c r="E84" s="1237" t="s">
        <v>146</v>
      </c>
      <c r="F84" s="773" t="s">
        <v>218</v>
      </c>
      <c r="G84" s="200" t="s">
        <v>174</v>
      </c>
      <c r="H84" s="201" t="s">
        <v>207</v>
      </c>
      <c r="I84" s="1212" t="s">
        <v>532</v>
      </c>
      <c r="J84" s="1212" t="s">
        <v>207</v>
      </c>
    </row>
    <row r="85" spans="1:10" ht="22.5" customHeight="1" thickBot="1">
      <c r="A85" s="1475"/>
      <c r="B85" s="1564"/>
      <c r="C85" s="1477"/>
      <c r="D85" s="549" t="s">
        <v>145</v>
      </c>
      <c r="E85" s="1238" t="s">
        <v>204</v>
      </c>
      <c r="F85" s="774" t="s">
        <v>218</v>
      </c>
      <c r="G85" s="200" t="s">
        <v>174</v>
      </c>
      <c r="H85" s="551" t="s">
        <v>207</v>
      </c>
      <c r="I85" s="1213"/>
      <c r="J85" s="1213"/>
    </row>
    <row r="86" spans="1:10" ht="22.5" customHeight="1" thickBot="1">
      <c r="A86" s="1468" t="s">
        <v>556</v>
      </c>
      <c r="B86" s="1534" t="s">
        <v>518</v>
      </c>
      <c r="C86" s="1470" t="s">
        <v>38</v>
      </c>
      <c r="D86" s="307" t="s">
        <v>144</v>
      </c>
      <c r="E86" s="1177" t="s">
        <v>146</v>
      </c>
      <c r="F86" s="772" t="s">
        <v>218</v>
      </c>
      <c r="G86" s="210" t="s">
        <v>174</v>
      </c>
      <c r="H86" s="211" t="s">
        <v>207</v>
      </c>
      <c r="I86" s="1255" t="s">
        <v>532</v>
      </c>
      <c r="J86" s="1257"/>
    </row>
    <row r="87" spans="1:10" ht="22.5" customHeight="1" thickBot="1">
      <c r="A87" s="1469"/>
      <c r="B87" s="1566"/>
      <c r="C87" s="1471"/>
      <c r="D87" s="308" t="s">
        <v>145</v>
      </c>
      <c r="E87" s="1178" t="s">
        <v>204</v>
      </c>
      <c r="F87" s="772" t="s">
        <v>218</v>
      </c>
      <c r="G87" s="210" t="s">
        <v>174</v>
      </c>
      <c r="H87" s="306" t="s">
        <v>207</v>
      </c>
      <c r="I87" s="1256"/>
      <c r="J87" s="1258"/>
    </row>
    <row r="88" spans="1:10" ht="22.5" customHeight="1">
      <c r="A88" s="1474" t="s">
        <v>104</v>
      </c>
      <c r="B88" s="1550" t="s">
        <v>56</v>
      </c>
      <c r="C88" s="1476" t="s">
        <v>38</v>
      </c>
      <c r="D88" s="548" t="s">
        <v>144</v>
      </c>
      <c r="E88" s="1237" t="s">
        <v>697</v>
      </c>
      <c r="F88" s="263" t="s">
        <v>226</v>
      </c>
      <c r="G88" s="200" t="s">
        <v>208</v>
      </c>
      <c r="H88" s="201" t="s">
        <v>207</v>
      </c>
      <c r="I88" s="1478" t="s">
        <v>311</v>
      </c>
      <c r="J88" s="1478" t="s">
        <v>1112</v>
      </c>
    </row>
    <row r="89" spans="1:10" ht="22.5" customHeight="1" thickBot="1">
      <c r="A89" s="1475"/>
      <c r="B89" s="1564"/>
      <c r="C89" s="1477"/>
      <c r="D89" s="549" t="s">
        <v>145</v>
      </c>
      <c r="E89" s="1238"/>
      <c r="F89" s="248" t="s">
        <v>226</v>
      </c>
      <c r="G89" s="550" t="s">
        <v>208</v>
      </c>
      <c r="H89" s="551" t="s">
        <v>207</v>
      </c>
      <c r="I89" s="1479"/>
      <c r="J89" s="1479"/>
    </row>
    <row r="90" spans="1:10" ht="22.5" customHeight="1">
      <c r="A90" s="1468" t="s">
        <v>105</v>
      </c>
      <c r="B90" s="1534" t="s">
        <v>57</v>
      </c>
      <c r="C90" s="1470" t="s">
        <v>38</v>
      </c>
      <c r="D90" s="307" t="s">
        <v>144</v>
      </c>
      <c r="E90" s="1177" t="s">
        <v>697</v>
      </c>
      <c r="F90" s="245" t="s">
        <v>226</v>
      </c>
      <c r="G90" s="210" t="s">
        <v>208</v>
      </c>
      <c r="H90" s="211" t="s">
        <v>207</v>
      </c>
      <c r="I90" s="1498" t="s">
        <v>297</v>
      </c>
      <c r="J90" s="1574" t="s">
        <v>207</v>
      </c>
    </row>
    <row r="91" spans="1:10" ht="22.5" customHeight="1" thickBot="1">
      <c r="A91" s="1469"/>
      <c r="B91" s="1566"/>
      <c r="C91" s="1471"/>
      <c r="D91" s="312" t="s">
        <v>145</v>
      </c>
      <c r="E91" s="1178"/>
      <c r="F91" s="246" t="s">
        <v>226</v>
      </c>
      <c r="G91" s="305" t="s">
        <v>208</v>
      </c>
      <c r="H91" s="306" t="s">
        <v>207</v>
      </c>
      <c r="I91" s="1499"/>
      <c r="J91" s="1575"/>
    </row>
    <row r="92" spans="1:10" ht="22.5" customHeight="1">
      <c r="A92" s="1474" t="s">
        <v>106</v>
      </c>
      <c r="B92" s="1550" t="s">
        <v>58</v>
      </c>
      <c r="C92" s="1476" t="s">
        <v>38</v>
      </c>
      <c r="D92" s="548" t="s">
        <v>144</v>
      </c>
      <c r="E92" s="1237" t="s">
        <v>697</v>
      </c>
      <c r="F92" s="263" t="s">
        <v>226</v>
      </c>
      <c r="G92" s="200" t="s">
        <v>208</v>
      </c>
      <c r="H92" s="201" t="s">
        <v>207</v>
      </c>
      <c r="I92" s="1478" t="s">
        <v>312</v>
      </c>
      <c r="J92" s="1511" t="s">
        <v>1113</v>
      </c>
    </row>
    <row r="93" spans="1:10" ht="22.5" customHeight="1" thickBot="1">
      <c r="A93" s="1475"/>
      <c r="B93" s="1564"/>
      <c r="C93" s="1477"/>
      <c r="D93" s="549" t="s">
        <v>145</v>
      </c>
      <c r="E93" s="1238"/>
      <c r="F93" s="248" t="s">
        <v>226</v>
      </c>
      <c r="G93" s="550" t="s">
        <v>208</v>
      </c>
      <c r="H93" s="551" t="s">
        <v>207</v>
      </c>
      <c r="I93" s="1479"/>
      <c r="J93" s="1512"/>
    </row>
    <row r="94" spans="1:10" ht="22.5" customHeight="1">
      <c r="A94" s="1468" t="s">
        <v>107</v>
      </c>
      <c r="B94" s="1534" t="s">
        <v>59</v>
      </c>
      <c r="C94" s="1470" t="s">
        <v>38</v>
      </c>
      <c r="D94" s="307" t="s">
        <v>144</v>
      </c>
      <c r="E94" s="1177" t="s">
        <v>697</v>
      </c>
      <c r="F94" s="245" t="s">
        <v>226</v>
      </c>
      <c r="G94" s="210" t="s">
        <v>208</v>
      </c>
      <c r="H94" s="211" t="s">
        <v>207</v>
      </c>
      <c r="I94" s="1498" t="s">
        <v>313</v>
      </c>
      <c r="J94" s="1597" t="s">
        <v>1121</v>
      </c>
    </row>
    <row r="95" spans="1:10" ht="44.45" customHeight="1" thickBot="1">
      <c r="A95" s="1469"/>
      <c r="B95" s="1566"/>
      <c r="C95" s="1471"/>
      <c r="D95" s="308" t="s">
        <v>145</v>
      </c>
      <c r="E95" s="1178"/>
      <c r="F95" s="246" t="s">
        <v>226</v>
      </c>
      <c r="G95" s="305" t="s">
        <v>208</v>
      </c>
      <c r="H95" s="306" t="s">
        <v>207</v>
      </c>
      <c r="I95" s="1499"/>
      <c r="J95" s="1598"/>
    </row>
    <row r="96" spans="1:10" ht="36" customHeight="1" thickBot="1">
      <c r="A96" s="1474" t="s">
        <v>108</v>
      </c>
      <c r="B96" s="1550" t="s">
        <v>429</v>
      </c>
      <c r="C96" s="1476" t="s">
        <v>38</v>
      </c>
      <c r="D96" s="548" t="s">
        <v>144</v>
      </c>
      <c r="E96" s="1237" t="s">
        <v>697</v>
      </c>
      <c r="F96" s="263" t="s">
        <v>226</v>
      </c>
      <c r="G96" s="200" t="s">
        <v>208</v>
      </c>
      <c r="H96" s="201" t="s">
        <v>207</v>
      </c>
      <c r="I96" s="1478" t="s">
        <v>425</v>
      </c>
      <c r="J96" s="1511" t="s">
        <v>1114</v>
      </c>
    </row>
    <row r="97" spans="1:10" ht="34.9" customHeight="1" thickBot="1">
      <c r="A97" s="1475"/>
      <c r="B97" s="1564"/>
      <c r="C97" s="1477"/>
      <c r="D97" s="549" t="s">
        <v>145</v>
      </c>
      <c r="E97" s="1238" t="s">
        <v>204</v>
      </c>
      <c r="F97" s="248" t="s">
        <v>226</v>
      </c>
      <c r="G97" s="200" t="s">
        <v>208</v>
      </c>
      <c r="H97" s="551" t="s">
        <v>207</v>
      </c>
      <c r="I97" s="1479"/>
      <c r="J97" s="1512"/>
    </row>
    <row r="98" spans="1:10" s="257" customFormat="1" ht="28.15" customHeight="1" thickBot="1">
      <c r="A98" s="1468" t="s">
        <v>109</v>
      </c>
      <c r="B98" s="1534" t="s">
        <v>441</v>
      </c>
      <c r="C98" s="1470" t="s">
        <v>38</v>
      </c>
      <c r="D98" s="307" t="s">
        <v>144</v>
      </c>
      <c r="E98" s="1177" t="s">
        <v>697</v>
      </c>
      <c r="F98" s="245" t="s">
        <v>226</v>
      </c>
      <c r="G98" s="210" t="s">
        <v>208</v>
      </c>
      <c r="H98" s="211" t="s">
        <v>207</v>
      </c>
      <c r="I98" s="1498" t="s">
        <v>425</v>
      </c>
      <c r="J98" s="1597" t="s">
        <v>1114</v>
      </c>
    </row>
    <row r="99" spans="1:10" s="257" customFormat="1" ht="40.15" customHeight="1" thickBot="1">
      <c r="A99" s="1469"/>
      <c r="B99" s="1566"/>
      <c r="C99" s="1471"/>
      <c r="D99" s="312" t="s">
        <v>145</v>
      </c>
      <c r="E99" s="1178" t="s">
        <v>204</v>
      </c>
      <c r="F99" s="246" t="s">
        <v>226</v>
      </c>
      <c r="G99" s="210" t="s">
        <v>208</v>
      </c>
      <c r="H99" s="306" t="s">
        <v>207</v>
      </c>
      <c r="I99" s="1499"/>
      <c r="J99" s="1598"/>
    </row>
    <row r="100" spans="1:10" ht="22.5" customHeight="1">
      <c r="A100" s="1568" t="s">
        <v>372</v>
      </c>
      <c r="B100" s="1569" t="s">
        <v>404</v>
      </c>
      <c r="C100" s="1570" t="s">
        <v>38</v>
      </c>
      <c r="D100" s="548" t="s">
        <v>144</v>
      </c>
      <c r="E100" s="1237" t="s">
        <v>697</v>
      </c>
      <c r="F100" s="263" t="s">
        <v>226</v>
      </c>
      <c r="G100" s="200" t="s">
        <v>208</v>
      </c>
      <c r="H100" s="201" t="s">
        <v>207</v>
      </c>
      <c r="I100" s="1478" t="s">
        <v>425</v>
      </c>
      <c r="J100" s="1264" t="s">
        <v>1122</v>
      </c>
    </row>
    <row r="101" spans="1:10" ht="34.9" customHeight="1" thickBot="1">
      <c r="A101" s="1484"/>
      <c r="B101" s="1551"/>
      <c r="C101" s="1491"/>
      <c r="D101" s="554" t="s">
        <v>145</v>
      </c>
      <c r="E101" s="1238"/>
      <c r="F101" s="248" t="s">
        <v>226</v>
      </c>
      <c r="G101" s="550" t="s">
        <v>208</v>
      </c>
      <c r="H101" s="551" t="s">
        <v>207</v>
      </c>
      <c r="I101" s="1479"/>
      <c r="J101" s="1265"/>
    </row>
    <row r="102" spans="1:10" ht="22.5" customHeight="1">
      <c r="A102" s="1468" t="s">
        <v>110</v>
      </c>
      <c r="B102" s="1534" t="s">
        <v>60</v>
      </c>
      <c r="C102" s="1470" t="s">
        <v>38</v>
      </c>
      <c r="D102" s="307" t="s">
        <v>144</v>
      </c>
      <c r="E102" s="1177" t="s">
        <v>697</v>
      </c>
      <c r="F102" s="245" t="s">
        <v>226</v>
      </c>
      <c r="G102" s="210" t="s">
        <v>208</v>
      </c>
      <c r="H102" s="211" t="s">
        <v>207</v>
      </c>
      <c r="I102" s="1498" t="s">
        <v>314</v>
      </c>
      <c r="J102" s="1597" t="s">
        <v>1123</v>
      </c>
    </row>
    <row r="103" spans="1:10" ht="40.15" customHeight="1" thickBot="1">
      <c r="A103" s="1469"/>
      <c r="B103" s="1566"/>
      <c r="C103" s="1471"/>
      <c r="D103" s="308" t="s">
        <v>145</v>
      </c>
      <c r="E103" s="1178"/>
      <c r="F103" s="246" t="s">
        <v>226</v>
      </c>
      <c r="G103" s="305" t="s">
        <v>208</v>
      </c>
      <c r="H103" s="306" t="s">
        <v>207</v>
      </c>
      <c r="I103" s="1499"/>
      <c r="J103" s="1598"/>
    </row>
    <row r="104" spans="1:10" ht="22.5" customHeight="1">
      <c r="A104" s="1474" t="s">
        <v>111</v>
      </c>
      <c r="B104" s="1550" t="s">
        <v>61</v>
      </c>
      <c r="C104" s="1476" t="s">
        <v>38</v>
      </c>
      <c r="D104" s="548" t="s">
        <v>144</v>
      </c>
      <c r="E104" s="1237" t="s">
        <v>697</v>
      </c>
      <c r="F104" s="263" t="s">
        <v>226</v>
      </c>
      <c r="G104" s="200" t="s">
        <v>208</v>
      </c>
      <c r="H104" s="201" t="s">
        <v>207</v>
      </c>
      <c r="I104" s="1478" t="s">
        <v>315</v>
      </c>
      <c r="J104" s="1511" t="s">
        <v>1124</v>
      </c>
    </row>
    <row r="105" spans="1:10" ht="22.5" customHeight="1" thickBot="1">
      <c r="A105" s="1475"/>
      <c r="B105" s="1564"/>
      <c r="C105" s="1477"/>
      <c r="D105" s="549" t="s">
        <v>145</v>
      </c>
      <c r="E105" s="1238"/>
      <c r="F105" s="248" t="s">
        <v>226</v>
      </c>
      <c r="G105" s="550" t="s">
        <v>208</v>
      </c>
      <c r="H105" s="551" t="s">
        <v>207</v>
      </c>
      <c r="I105" s="1479"/>
      <c r="J105" s="1512"/>
    </row>
    <row r="106" spans="1:10" ht="22.5" customHeight="1" thickBot="1">
      <c r="A106" s="1468" t="s">
        <v>112</v>
      </c>
      <c r="B106" s="1534" t="s">
        <v>430</v>
      </c>
      <c r="C106" s="1470" t="s">
        <v>38</v>
      </c>
      <c r="D106" s="307" t="s">
        <v>144</v>
      </c>
      <c r="E106" s="1542" t="s">
        <v>697</v>
      </c>
      <c r="F106" s="245" t="s">
        <v>226</v>
      </c>
      <c r="G106" s="211" t="s">
        <v>208</v>
      </c>
      <c r="H106" s="211" t="s">
        <v>207</v>
      </c>
      <c r="I106" s="1498" t="s">
        <v>425</v>
      </c>
      <c r="J106" s="1472" t="s">
        <v>1125</v>
      </c>
    </row>
    <row r="107" spans="1:10" ht="22.5" customHeight="1" thickBot="1">
      <c r="A107" s="1469"/>
      <c r="B107" s="1566"/>
      <c r="C107" s="1471"/>
      <c r="D107" s="308" t="s">
        <v>145</v>
      </c>
      <c r="E107" s="1543"/>
      <c r="F107" s="246" t="s">
        <v>226</v>
      </c>
      <c r="G107" s="211" t="s">
        <v>208</v>
      </c>
      <c r="H107" s="211" t="s">
        <v>207</v>
      </c>
      <c r="I107" s="1499"/>
      <c r="J107" s="1473"/>
    </row>
    <row r="108" spans="1:10" s="269" customFormat="1" ht="22.5" customHeight="1" thickBot="1">
      <c r="A108" s="1474" t="s">
        <v>499</v>
      </c>
      <c r="B108" s="1550" t="s">
        <v>500</v>
      </c>
      <c r="C108" s="1476" t="s">
        <v>38</v>
      </c>
      <c r="D108" s="548" t="s">
        <v>144</v>
      </c>
      <c r="E108" s="1237" t="s">
        <v>146</v>
      </c>
      <c r="F108" s="773" t="s">
        <v>218</v>
      </c>
      <c r="G108" s="201" t="s">
        <v>174</v>
      </c>
      <c r="H108" s="201" t="s">
        <v>207</v>
      </c>
      <c r="I108" s="1478" t="s">
        <v>519</v>
      </c>
      <c r="J108" s="1466"/>
    </row>
    <row r="109" spans="1:10" s="269" customFormat="1" ht="22.5" customHeight="1" thickBot="1">
      <c r="A109" s="1475"/>
      <c r="B109" s="1564"/>
      <c r="C109" s="1477"/>
      <c r="D109" s="549" t="s">
        <v>145</v>
      </c>
      <c r="E109" s="1238" t="s">
        <v>204</v>
      </c>
      <c r="F109" s="774" t="s">
        <v>218</v>
      </c>
      <c r="G109" s="201" t="s">
        <v>174</v>
      </c>
      <c r="H109" s="201" t="s">
        <v>207</v>
      </c>
      <c r="I109" s="1479"/>
      <c r="J109" s="1467"/>
    </row>
    <row r="110" spans="1:10" ht="295.89999999999998" customHeight="1" thickBot="1">
      <c r="A110" s="1468" t="s">
        <v>113</v>
      </c>
      <c r="B110" s="1534" t="s">
        <v>407</v>
      </c>
      <c r="C110" s="1470" t="s">
        <v>38</v>
      </c>
      <c r="D110" s="307" t="s">
        <v>144</v>
      </c>
      <c r="E110" s="356" t="s">
        <v>535</v>
      </c>
      <c r="F110" s="915" t="s">
        <v>946</v>
      </c>
      <c r="G110" s="373" t="s">
        <v>208</v>
      </c>
      <c r="H110" s="361" t="s">
        <v>922</v>
      </c>
      <c r="I110" s="916" t="s">
        <v>1053</v>
      </c>
      <c r="J110" s="916" t="s">
        <v>1116</v>
      </c>
    </row>
    <row r="111" spans="1:10" ht="89.45" customHeight="1" thickBot="1">
      <c r="A111" s="1469"/>
      <c r="B111" s="1565"/>
      <c r="C111" s="1471"/>
      <c r="D111" s="312" t="s">
        <v>145</v>
      </c>
      <c r="E111" s="800" t="s">
        <v>146</v>
      </c>
      <c r="F111" s="760" t="s">
        <v>218</v>
      </c>
      <c r="G111" s="769" t="s">
        <v>174</v>
      </c>
      <c r="H111" s="306" t="s">
        <v>207</v>
      </c>
      <c r="I111" s="249" t="s">
        <v>296</v>
      </c>
      <c r="J111" s="801" t="s">
        <v>207</v>
      </c>
    </row>
    <row r="112" spans="1:10" ht="169.15" customHeight="1" thickBot="1">
      <c r="A112" s="1474" t="s">
        <v>114</v>
      </c>
      <c r="B112" s="1550" t="s">
        <v>442</v>
      </c>
      <c r="C112" s="1476" t="s">
        <v>38</v>
      </c>
      <c r="D112" s="548" t="s">
        <v>144</v>
      </c>
      <c r="E112" s="917" t="s">
        <v>535</v>
      </c>
      <c r="F112" s="918" t="s">
        <v>946</v>
      </c>
      <c r="G112" s="380" t="s">
        <v>208</v>
      </c>
      <c r="H112" s="381" t="s">
        <v>922</v>
      </c>
      <c r="I112" s="919" t="s">
        <v>1054</v>
      </c>
      <c r="J112" s="919" t="s">
        <v>1115</v>
      </c>
    </row>
    <row r="113" spans="1:10" ht="45.6" customHeight="1" thickBot="1">
      <c r="A113" s="1475"/>
      <c r="B113" s="1564"/>
      <c r="C113" s="1477"/>
      <c r="D113" s="549" t="s">
        <v>145</v>
      </c>
      <c r="E113" s="799" t="s">
        <v>146</v>
      </c>
      <c r="F113" s="241" t="s">
        <v>218</v>
      </c>
      <c r="G113" s="550" t="s">
        <v>174</v>
      </c>
      <c r="H113" s="551" t="s">
        <v>207</v>
      </c>
      <c r="I113" s="561" t="s">
        <v>296</v>
      </c>
      <c r="J113" s="562" t="s">
        <v>207</v>
      </c>
    </row>
    <row r="114" spans="1:10" ht="145.9" customHeight="1" thickBot="1">
      <c r="A114" s="1468" t="s">
        <v>115</v>
      </c>
      <c r="B114" s="1534" t="s">
        <v>405</v>
      </c>
      <c r="C114" s="1470" t="s">
        <v>38</v>
      </c>
      <c r="D114" s="307" t="s">
        <v>144</v>
      </c>
      <c r="E114" s="356" t="s">
        <v>535</v>
      </c>
      <c r="F114" s="915" t="s">
        <v>946</v>
      </c>
      <c r="G114" s="373" t="s">
        <v>208</v>
      </c>
      <c r="H114" s="361" t="s">
        <v>922</v>
      </c>
      <c r="I114" s="916" t="s">
        <v>1054</v>
      </c>
      <c r="J114" s="916" t="s">
        <v>1116</v>
      </c>
    </row>
    <row r="115" spans="1:10" ht="39" customHeight="1" thickBot="1">
      <c r="A115" s="1469"/>
      <c r="B115" s="1565"/>
      <c r="C115" s="1471"/>
      <c r="D115" s="308" t="s">
        <v>145</v>
      </c>
      <c r="E115" s="322" t="s">
        <v>146</v>
      </c>
      <c r="F115" s="772" t="s">
        <v>218</v>
      </c>
      <c r="G115" s="305" t="s">
        <v>174</v>
      </c>
      <c r="H115" s="306" t="s">
        <v>207</v>
      </c>
      <c r="I115" s="249" t="s">
        <v>296</v>
      </c>
      <c r="J115" s="478" t="s">
        <v>207</v>
      </c>
    </row>
    <row r="116" spans="1:10">
      <c r="A116" s="1474" t="s">
        <v>116</v>
      </c>
      <c r="B116" s="1550" t="s">
        <v>216</v>
      </c>
      <c r="C116" s="1476" t="s">
        <v>38</v>
      </c>
      <c r="D116" s="548" t="s">
        <v>144</v>
      </c>
      <c r="E116" s="1480" t="s">
        <v>146</v>
      </c>
      <c r="F116" s="773" t="s">
        <v>218</v>
      </c>
      <c r="G116" s="563" t="s">
        <v>174</v>
      </c>
      <c r="H116" s="564" t="s">
        <v>207</v>
      </c>
      <c r="I116" s="1212" t="s">
        <v>296</v>
      </c>
      <c r="J116" s="1380" t="s">
        <v>207</v>
      </c>
    </row>
    <row r="117" spans="1:10" ht="28.9" customHeight="1" thickBot="1">
      <c r="A117" s="1475"/>
      <c r="B117" s="1564"/>
      <c r="C117" s="1477"/>
      <c r="D117" s="549" t="s">
        <v>145</v>
      </c>
      <c r="E117" s="1481"/>
      <c r="F117" s="774" t="s">
        <v>218</v>
      </c>
      <c r="G117" s="565" t="s">
        <v>174</v>
      </c>
      <c r="H117" s="566" t="s">
        <v>207</v>
      </c>
      <c r="I117" s="1213"/>
      <c r="J117" s="1381"/>
    </row>
    <row r="118" spans="1:10" s="269" customFormat="1" ht="15.75" thickBot="1">
      <c r="A118" s="1468" t="s">
        <v>498</v>
      </c>
      <c r="B118" s="1534" t="s">
        <v>522</v>
      </c>
      <c r="C118" s="1470" t="s">
        <v>38</v>
      </c>
      <c r="D118" s="307" t="s">
        <v>144</v>
      </c>
      <c r="E118" s="1177" t="s">
        <v>146</v>
      </c>
      <c r="F118" s="772" t="s">
        <v>218</v>
      </c>
      <c r="G118" s="210" t="s">
        <v>174</v>
      </c>
      <c r="H118" s="211" t="s">
        <v>207</v>
      </c>
      <c r="I118" s="1255" t="s">
        <v>532</v>
      </c>
      <c r="J118" s="1472" t="s">
        <v>207</v>
      </c>
    </row>
    <row r="119" spans="1:10" s="269" customFormat="1" ht="28.9" customHeight="1" thickBot="1">
      <c r="A119" s="1469"/>
      <c r="B119" s="1566"/>
      <c r="C119" s="1471"/>
      <c r="D119" s="308" t="s">
        <v>145</v>
      </c>
      <c r="E119" s="1178" t="s">
        <v>204</v>
      </c>
      <c r="F119" s="772" t="s">
        <v>218</v>
      </c>
      <c r="G119" s="305" t="s">
        <v>174</v>
      </c>
      <c r="H119" s="306" t="s">
        <v>207</v>
      </c>
      <c r="I119" s="1256"/>
      <c r="J119" s="1473"/>
    </row>
    <row r="120" spans="1:10" s="269" customFormat="1">
      <c r="A120" s="1474" t="s">
        <v>501</v>
      </c>
      <c r="B120" s="1550" t="s">
        <v>523</v>
      </c>
      <c r="C120" s="1476" t="s">
        <v>38</v>
      </c>
      <c r="D120" s="548" t="s">
        <v>144</v>
      </c>
      <c r="E120" s="1237" t="s">
        <v>146</v>
      </c>
      <c r="F120" s="773" t="s">
        <v>218</v>
      </c>
      <c r="G120" s="563" t="s">
        <v>174</v>
      </c>
      <c r="H120" s="564" t="s">
        <v>207</v>
      </c>
      <c r="I120" s="1212" t="s">
        <v>532</v>
      </c>
      <c r="J120" s="1264" t="s">
        <v>207</v>
      </c>
    </row>
    <row r="121" spans="1:10" s="269" customFormat="1" ht="48.6" customHeight="1" thickBot="1">
      <c r="A121" s="1475"/>
      <c r="B121" s="1564"/>
      <c r="C121" s="1477"/>
      <c r="D121" s="549" t="s">
        <v>145</v>
      </c>
      <c r="E121" s="1238" t="s">
        <v>204</v>
      </c>
      <c r="F121" s="774" t="s">
        <v>218</v>
      </c>
      <c r="G121" s="565" t="s">
        <v>174</v>
      </c>
      <c r="H121" s="566" t="s">
        <v>207</v>
      </c>
      <c r="I121" s="1213"/>
      <c r="J121" s="1265"/>
    </row>
    <row r="122" spans="1:10" ht="15.75" thickBot="1">
      <c r="A122" s="1468" t="s">
        <v>117</v>
      </c>
      <c r="B122" s="1534" t="s">
        <v>217</v>
      </c>
      <c r="C122" s="1470" t="s">
        <v>38</v>
      </c>
      <c r="D122" s="307" t="s">
        <v>144</v>
      </c>
      <c r="E122" s="1177" t="s">
        <v>146</v>
      </c>
      <c r="F122" s="772" t="s">
        <v>218</v>
      </c>
      <c r="G122" s="758" t="s">
        <v>174</v>
      </c>
      <c r="H122" s="211" t="s">
        <v>207</v>
      </c>
      <c r="I122" s="1255" t="s">
        <v>532</v>
      </c>
      <c r="J122" s="1597" t="s">
        <v>207</v>
      </c>
    </row>
    <row r="123" spans="1:10" ht="15.75" thickBot="1">
      <c r="A123" s="1469"/>
      <c r="B123" s="1566"/>
      <c r="C123" s="1471"/>
      <c r="D123" s="312" t="s">
        <v>145</v>
      </c>
      <c r="E123" s="1178" t="s">
        <v>204</v>
      </c>
      <c r="F123" s="772" t="s">
        <v>218</v>
      </c>
      <c r="G123" s="769" t="s">
        <v>174</v>
      </c>
      <c r="H123" s="306" t="s">
        <v>207</v>
      </c>
      <c r="I123" s="1256"/>
      <c r="J123" s="1598"/>
    </row>
    <row r="124" spans="1:10" ht="98.45" customHeight="1" thickBot="1">
      <c r="A124" s="1474" t="s">
        <v>118</v>
      </c>
      <c r="B124" s="1550" t="s">
        <v>62</v>
      </c>
      <c r="C124" s="1476" t="s">
        <v>38</v>
      </c>
      <c r="D124" s="548" t="s">
        <v>144</v>
      </c>
      <c r="E124" s="1237" t="s">
        <v>699</v>
      </c>
      <c r="F124" s="918" t="s">
        <v>1166</v>
      </c>
      <c r="G124" s="927" t="s">
        <v>174</v>
      </c>
      <c r="H124" s="928" t="s">
        <v>922</v>
      </c>
      <c r="I124" s="1482" t="s">
        <v>1072</v>
      </c>
      <c r="J124" s="1548"/>
    </row>
    <row r="125" spans="1:10" ht="82.9" customHeight="1" thickBot="1">
      <c r="A125" s="1475"/>
      <c r="B125" s="1564"/>
      <c r="C125" s="1477"/>
      <c r="D125" s="549" t="s">
        <v>145</v>
      </c>
      <c r="E125" s="1238" t="s">
        <v>227</v>
      </c>
      <c r="F125" s="929" t="s">
        <v>1166</v>
      </c>
      <c r="G125" s="927" t="s">
        <v>174</v>
      </c>
      <c r="H125" s="928" t="s">
        <v>922</v>
      </c>
      <c r="I125" s="1483"/>
      <c r="J125" s="1549"/>
    </row>
    <row r="126" spans="1:10" ht="91.15" customHeight="1" thickBot="1">
      <c r="A126" s="1468" t="s">
        <v>119</v>
      </c>
      <c r="B126" s="1534" t="s">
        <v>63</v>
      </c>
      <c r="C126" s="1470" t="s">
        <v>38</v>
      </c>
      <c r="D126" s="307" t="s">
        <v>144</v>
      </c>
      <c r="E126" s="1177" t="s">
        <v>699</v>
      </c>
      <c r="F126" s="915" t="s">
        <v>1166</v>
      </c>
      <c r="G126" s="921" t="s">
        <v>174</v>
      </c>
      <c r="H126" s="904" t="s">
        <v>922</v>
      </c>
      <c r="I126" s="1489" t="s">
        <v>1072</v>
      </c>
      <c r="J126" s="1546"/>
    </row>
    <row r="127" spans="1:10" ht="87.6" customHeight="1" thickBot="1">
      <c r="A127" s="1469"/>
      <c r="B127" s="1566"/>
      <c r="C127" s="1471"/>
      <c r="D127" s="308" t="s">
        <v>145</v>
      </c>
      <c r="E127" s="1178" t="s">
        <v>227</v>
      </c>
      <c r="F127" s="925" t="s">
        <v>1166</v>
      </c>
      <c r="G127" s="921" t="s">
        <v>174</v>
      </c>
      <c r="H127" s="904" t="s">
        <v>1059</v>
      </c>
      <c r="I127" s="1490"/>
      <c r="J127" s="1547"/>
    </row>
    <row r="128" spans="1:10" ht="75.75" thickBot="1">
      <c r="A128" s="1474" t="s">
        <v>120</v>
      </c>
      <c r="B128" s="1550" t="s">
        <v>64</v>
      </c>
      <c r="C128" s="1476" t="s">
        <v>38</v>
      </c>
      <c r="D128" s="548" t="s">
        <v>144</v>
      </c>
      <c r="E128" s="1237" t="s">
        <v>699</v>
      </c>
      <c r="F128" s="918" t="s">
        <v>1166</v>
      </c>
      <c r="G128" s="927" t="s">
        <v>174</v>
      </c>
      <c r="H128" s="928" t="s">
        <v>922</v>
      </c>
      <c r="I128" s="1482" t="s">
        <v>1072</v>
      </c>
      <c r="J128" s="1548"/>
    </row>
    <row r="129" spans="1:10" ht="79.900000000000006" customHeight="1" thickBot="1">
      <c r="A129" s="1475"/>
      <c r="B129" s="1564"/>
      <c r="C129" s="1477"/>
      <c r="D129" s="549" t="s">
        <v>145</v>
      </c>
      <c r="E129" s="1238" t="s">
        <v>227</v>
      </c>
      <c r="F129" s="929" t="s">
        <v>1166</v>
      </c>
      <c r="G129" s="927" t="s">
        <v>174</v>
      </c>
      <c r="H129" s="928" t="s">
        <v>922</v>
      </c>
      <c r="I129" s="1483"/>
      <c r="J129" s="1549"/>
    </row>
    <row r="130" spans="1:10" ht="82.9" customHeight="1" thickBot="1">
      <c r="A130" s="1468" t="s">
        <v>121</v>
      </c>
      <c r="B130" s="1534" t="s">
        <v>158</v>
      </c>
      <c r="C130" s="1470" t="s">
        <v>38</v>
      </c>
      <c r="D130" s="307" t="s">
        <v>144</v>
      </c>
      <c r="E130" s="1177" t="s">
        <v>699</v>
      </c>
      <c r="F130" s="915" t="s">
        <v>1166</v>
      </c>
      <c r="G130" s="921" t="s">
        <v>174</v>
      </c>
      <c r="H130" s="904" t="s">
        <v>922</v>
      </c>
      <c r="I130" s="1489" t="s">
        <v>1072</v>
      </c>
      <c r="J130" s="1546"/>
    </row>
    <row r="131" spans="1:10" ht="82.15" customHeight="1" thickBot="1">
      <c r="A131" s="1469"/>
      <c r="B131" s="1566"/>
      <c r="C131" s="1471"/>
      <c r="D131" s="312" t="s">
        <v>145</v>
      </c>
      <c r="E131" s="1178" t="s">
        <v>227</v>
      </c>
      <c r="F131" s="925" t="s">
        <v>1166</v>
      </c>
      <c r="G131" s="921" t="s">
        <v>174</v>
      </c>
      <c r="H131" s="904" t="s">
        <v>922</v>
      </c>
      <c r="I131" s="1490"/>
      <c r="J131" s="1547"/>
    </row>
    <row r="132" spans="1:10" ht="92.45" customHeight="1">
      <c r="A132" s="1474" t="s">
        <v>122</v>
      </c>
      <c r="B132" s="1550" t="s">
        <v>65</v>
      </c>
      <c r="C132" s="1476" t="s">
        <v>38</v>
      </c>
      <c r="D132" s="548" t="s">
        <v>144</v>
      </c>
      <c r="E132" s="1480" t="s">
        <v>700</v>
      </c>
      <c r="F132" s="918" t="s">
        <v>1166</v>
      </c>
      <c r="G132" s="930" t="s">
        <v>208</v>
      </c>
      <c r="H132" s="932" t="s">
        <v>922</v>
      </c>
      <c r="I132" s="1482" t="s">
        <v>1073</v>
      </c>
      <c r="J132" s="1482" t="s">
        <v>1117</v>
      </c>
    </row>
    <row r="133" spans="1:10" ht="99" customHeight="1" thickBot="1">
      <c r="A133" s="1475"/>
      <c r="B133" s="1564"/>
      <c r="C133" s="1477"/>
      <c r="D133" s="549" t="s">
        <v>145</v>
      </c>
      <c r="E133" s="1481" t="s">
        <v>225</v>
      </c>
      <c r="F133" s="929" t="s">
        <v>1166</v>
      </c>
      <c r="G133" s="931" t="s">
        <v>208</v>
      </c>
      <c r="H133" s="933" t="s">
        <v>922</v>
      </c>
      <c r="I133" s="1483"/>
      <c r="J133" s="1483"/>
    </row>
    <row r="134" spans="1:10" ht="43.9" customHeight="1" thickBot="1">
      <c r="A134" s="1468" t="s">
        <v>123</v>
      </c>
      <c r="B134" s="1534" t="s">
        <v>66</v>
      </c>
      <c r="C134" s="1470" t="s">
        <v>38</v>
      </c>
      <c r="D134" s="307" t="s">
        <v>144</v>
      </c>
      <c r="E134" s="1177" t="s">
        <v>699</v>
      </c>
      <c r="F134" s="915" t="s">
        <v>1166</v>
      </c>
      <c r="G134" s="924" t="s">
        <v>174</v>
      </c>
      <c r="H134" s="904" t="s">
        <v>1059</v>
      </c>
      <c r="I134" s="1489" t="s">
        <v>1072</v>
      </c>
      <c r="J134" s="1546"/>
    </row>
    <row r="135" spans="1:10" ht="43.9" customHeight="1" thickBot="1">
      <c r="A135" s="1469"/>
      <c r="B135" s="1566"/>
      <c r="C135" s="1471"/>
      <c r="D135" s="308" t="s">
        <v>145</v>
      </c>
      <c r="E135" s="1178" t="s">
        <v>227</v>
      </c>
      <c r="F135" s="925" t="s">
        <v>1166</v>
      </c>
      <c r="G135" s="926" t="s">
        <v>174</v>
      </c>
      <c r="H135" s="904" t="s">
        <v>1059</v>
      </c>
      <c r="I135" s="1490"/>
      <c r="J135" s="1547"/>
    </row>
    <row r="136" spans="1:10" s="269" customFormat="1" ht="91.15" customHeight="1">
      <c r="A136" s="1550" t="s">
        <v>422</v>
      </c>
      <c r="B136" s="1550" t="s">
        <v>67</v>
      </c>
      <c r="C136" s="1476" t="s">
        <v>38</v>
      </c>
      <c r="D136" s="548" t="s">
        <v>144</v>
      </c>
      <c r="E136" s="1480" t="s">
        <v>700</v>
      </c>
      <c r="F136" s="918" t="s">
        <v>1166</v>
      </c>
      <c r="G136" s="930" t="s">
        <v>208</v>
      </c>
      <c r="H136" s="933" t="s">
        <v>922</v>
      </c>
      <c r="I136" s="1482" t="s">
        <v>1074</v>
      </c>
      <c r="J136" s="1482" t="s">
        <v>1126</v>
      </c>
    </row>
    <row r="137" spans="1:10" s="269" customFormat="1" ht="114.6" customHeight="1" thickBot="1">
      <c r="A137" s="1551"/>
      <c r="B137" s="1551"/>
      <c r="C137" s="1491"/>
      <c r="D137" s="549" t="s">
        <v>145</v>
      </c>
      <c r="E137" s="1481" t="s">
        <v>225</v>
      </c>
      <c r="F137" s="929" t="s">
        <v>1166</v>
      </c>
      <c r="G137" s="931" t="s">
        <v>208</v>
      </c>
      <c r="H137" s="933" t="s">
        <v>922</v>
      </c>
      <c r="I137" s="1483"/>
      <c r="J137" s="1483"/>
    </row>
    <row r="138" spans="1:10">
      <c r="A138" s="1468" t="s">
        <v>124</v>
      </c>
      <c r="B138" s="1534" t="s">
        <v>68</v>
      </c>
      <c r="C138" s="1470" t="s">
        <v>38</v>
      </c>
      <c r="D138" s="307" t="s">
        <v>144</v>
      </c>
      <c r="E138" s="1177" t="s">
        <v>891</v>
      </c>
      <c r="F138" s="245" t="s">
        <v>226</v>
      </c>
      <c r="G138" s="814" t="s">
        <v>208</v>
      </c>
      <c r="H138" s="211" t="s">
        <v>207</v>
      </c>
      <c r="I138" s="1498" t="s">
        <v>297</v>
      </c>
      <c r="J138" s="1597" t="s">
        <v>207</v>
      </c>
    </row>
    <row r="139" spans="1:10" ht="15.75" thickBot="1">
      <c r="A139" s="1469"/>
      <c r="B139" s="1566"/>
      <c r="C139" s="1471"/>
      <c r="D139" s="312" t="s">
        <v>145</v>
      </c>
      <c r="E139" s="1178"/>
      <c r="F139" s="246" t="s">
        <v>226</v>
      </c>
      <c r="G139" s="325" t="s">
        <v>208</v>
      </c>
      <c r="H139" s="306" t="s">
        <v>207</v>
      </c>
      <c r="I139" s="1499"/>
      <c r="J139" s="1598"/>
    </row>
    <row r="140" spans="1:10" ht="121.9" customHeight="1">
      <c r="A140" s="1474" t="s">
        <v>125</v>
      </c>
      <c r="B140" s="1550" t="s">
        <v>69</v>
      </c>
      <c r="C140" s="1476" t="s">
        <v>38</v>
      </c>
      <c r="D140" s="548" t="s">
        <v>144</v>
      </c>
      <c r="E140" s="1480" t="s">
        <v>211</v>
      </c>
      <c r="F140" s="918" t="s">
        <v>1168</v>
      </c>
      <c r="G140" s="930" t="s">
        <v>174</v>
      </c>
      <c r="H140" s="933" t="s">
        <v>922</v>
      </c>
      <c r="I140" s="1482" t="s">
        <v>1062</v>
      </c>
      <c r="J140" s="1478"/>
    </row>
    <row r="141" spans="1:10" ht="108" customHeight="1" thickBot="1">
      <c r="A141" s="1475"/>
      <c r="B141" s="1564"/>
      <c r="C141" s="1477"/>
      <c r="D141" s="549" t="s">
        <v>145</v>
      </c>
      <c r="E141" s="1481"/>
      <c r="F141" s="929" t="s">
        <v>1168</v>
      </c>
      <c r="G141" s="931" t="s">
        <v>174</v>
      </c>
      <c r="H141" s="933" t="s">
        <v>922</v>
      </c>
      <c r="I141" s="1483"/>
      <c r="J141" s="1479"/>
    </row>
    <row r="142" spans="1:10" ht="108" customHeight="1">
      <c r="A142" s="1468" t="s">
        <v>126</v>
      </c>
      <c r="B142" s="1534" t="s">
        <v>70</v>
      </c>
      <c r="C142" s="1470" t="s">
        <v>38</v>
      </c>
      <c r="D142" s="307" t="s">
        <v>144</v>
      </c>
      <c r="E142" s="1487" t="s">
        <v>211</v>
      </c>
      <c r="F142" s="915" t="s">
        <v>1168</v>
      </c>
      <c r="G142" s="924" t="s">
        <v>174</v>
      </c>
      <c r="H142" s="923" t="s">
        <v>922</v>
      </c>
      <c r="I142" s="1489" t="s">
        <v>1062</v>
      </c>
      <c r="J142" s="1498"/>
    </row>
    <row r="143" spans="1:10" ht="101.45" customHeight="1" thickBot="1">
      <c r="A143" s="1469"/>
      <c r="B143" s="1566"/>
      <c r="C143" s="1471"/>
      <c r="D143" s="308" t="s">
        <v>145</v>
      </c>
      <c r="E143" s="1488"/>
      <c r="F143" s="925" t="s">
        <v>1168</v>
      </c>
      <c r="G143" s="926" t="s">
        <v>174</v>
      </c>
      <c r="H143" s="923" t="s">
        <v>922</v>
      </c>
      <c r="I143" s="1490"/>
      <c r="J143" s="1499"/>
    </row>
    <row r="144" spans="1:10" s="269" customFormat="1" ht="135">
      <c r="A144" s="1474" t="s">
        <v>483</v>
      </c>
      <c r="B144" s="1550" t="s">
        <v>505</v>
      </c>
      <c r="C144" s="1476" t="s">
        <v>38</v>
      </c>
      <c r="D144" s="548" t="s">
        <v>144</v>
      </c>
      <c r="E144" s="1480" t="s">
        <v>698</v>
      </c>
      <c r="F144" s="546" t="s">
        <v>1173</v>
      </c>
      <c r="G144" s="1462" t="s">
        <v>174</v>
      </c>
      <c r="H144" s="1464" t="s">
        <v>922</v>
      </c>
      <c r="I144" s="1482" t="s">
        <v>1055</v>
      </c>
      <c r="J144" s="1466" t="s">
        <v>207</v>
      </c>
    </row>
    <row r="145" spans="1:10" s="269" customFormat="1" ht="135.75" thickBot="1">
      <c r="A145" s="1484"/>
      <c r="B145" s="1551"/>
      <c r="C145" s="1491"/>
      <c r="D145" s="549" t="s">
        <v>145</v>
      </c>
      <c r="E145" s="1481"/>
      <c r="F145" s="547" t="s">
        <v>1173</v>
      </c>
      <c r="G145" s="1463"/>
      <c r="H145" s="1465"/>
      <c r="I145" s="1483"/>
      <c r="J145" s="1467"/>
    </row>
    <row r="146" spans="1:10" s="269" customFormat="1" ht="135">
      <c r="A146" s="1468" t="s">
        <v>484</v>
      </c>
      <c r="B146" s="1534" t="s">
        <v>506</v>
      </c>
      <c r="C146" s="1470" t="s">
        <v>38</v>
      </c>
      <c r="D146" s="307" t="s">
        <v>144</v>
      </c>
      <c r="E146" s="1487" t="s">
        <v>698</v>
      </c>
      <c r="F146" s="113" t="s">
        <v>1173</v>
      </c>
      <c r="G146" s="1458" t="s">
        <v>174</v>
      </c>
      <c r="H146" s="1460" t="s">
        <v>922</v>
      </c>
      <c r="I146" s="1489" t="s">
        <v>1055</v>
      </c>
      <c r="J146" s="1472" t="s">
        <v>207</v>
      </c>
    </row>
    <row r="147" spans="1:10" s="269" customFormat="1" ht="135.75" thickBot="1">
      <c r="A147" s="1485"/>
      <c r="B147" s="1565"/>
      <c r="C147" s="1486"/>
      <c r="D147" s="312" t="s">
        <v>145</v>
      </c>
      <c r="E147" s="1488"/>
      <c r="F147" s="571" t="s">
        <v>1173</v>
      </c>
      <c r="G147" s="1459"/>
      <c r="H147" s="1461"/>
      <c r="I147" s="1490"/>
      <c r="J147" s="1473"/>
    </row>
    <row r="148" spans="1:10" s="269" customFormat="1" ht="135">
      <c r="A148" s="1468" t="s">
        <v>485</v>
      </c>
      <c r="B148" s="1534" t="s">
        <v>507</v>
      </c>
      <c r="C148" s="1470" t="s">
        <v>38</v>
      </c>
      <c r="D148" s="307" t="s">
        <v>144</v>
      </c>
      <c r="E148" s="1487" t="s">
        <v>698</v>
      </c>
      <c r="F148" s="113" t="s">
        <v>1173</v>
      </c>
      <c r="G148" s="1458" t="s">
        <v>174</v>
      </c>
      <c r="H148" s="1593" t="s">
        <v>922</v>
      </c>
      <c r="I148" s="1489" t="s">
        <v>1055</v>
      </c>
      <c r="J148" s="1472" t="s">
        <v>207</v>
      </c>
    </row>
    <row r="149" spans="1:10" s="269" customFormat="1" ht="135.75" thickBot="1">
      <c r="A149" s="1485"/>
      <c r="B149" s="1565"/>
      <c r="C149" s="1486"/>
      <c r="D149" s="308" t="s">
        <v>145</v>
      </c>
      <c r="E149" s="1488"/>
      <c r="F149" s="571" t="s">
        <v>1173</v>
      </c>
      <c r="G149" s="1459"/>
      <c r="H149" s="1594"/>
      <c r="I149" s="1490"/>
      <c r="J149" s="1473"/>
    </row>
    <row r="150" spans="1:10" s="269" customFormat="1" ht="135">
      <c r="A150" s="1474" t="s">
        <v>486</v>
      </c>
      <c r="B150" s="1550" t="s">
        <v>508</v>
      </c>
      <c r="C150" s="1476" t="s">
        <v>38</v>
      </c>
      <c r="D150" s="548" t="s">
        <v>144</v>
      </c>
      <c r="E150" s="1480" t="s">
        <v>698</v>
      </c>
      <c r="F150" s="546" t="s">
        <v>1173</v>
      </c>
      <c r="G150" s="1462" t="s">
        <v>174</v>
      </c>
      <c r="H150" s="1595" t="s">
        <v>922</v>
      </c>
      <c r="I150" s="1482" t="s">
        <v>1055</v>
      </c>
      <c r="J150" s="1466" t="s">
        <v>207</v>
      </c>
    </row>
    <row r="151" spans="1:10" s="269" customFormat="1" ht="135.75" thickBot="1">
      <c r="A151" s="1484"/>
      <c r="B151" s="1551"/>
      <c r="C151" s="1491"/>
      <c r="D151" s="554" t="s">
        <v>145</v>
      </c>
      <c r="E151" s="1481"/>
      <c r="F151" s="547" t="s">
        <v>1173</v>
      </c>
      <c r="G151" s="1463"/>
      <c r="H151" s="1596"/>
      <c r="I151" s="1483"/>
      <c r="J151" s="1467"/>
    </row>
    <row r="152" spans="1:10" s="269" customFormat="1" ht="135">
      <c r="A152" s="1468" t="s">
        <v>487</v>
      </c>
      <c r="B152" s="1534" t="s">
        <v>509</v>
      </c>
      <c r="C152" s="1470" t="s">
        <v>38</v>
      </c>
      <c r="D152" s="307" t="s">
        <v>144</v>
      </c>
      <c r="E152" s="1487" t="s">
        <v>698</v>
      </c>
      <c r="F152" s="113" t="s">
        <v>1173</v>
      </c>
      <c r="G152" s="1458" t="s">
        <v>174</v>
      </c>
      <c r="H152" s="1593" t="s">
        <v>922</v>
      </c>
      <c r="I152" s="1489" t="s">
        <v>1055</v>
      </c>
      <c r="J152" s="1472" t="s">
        <v>207</v>
      </c>
    </row>
    <row r="153" spans="1:10" s="269" customFormat="1" ht="135.75" thickBot="1">
      <c r="A153" s="1485"/>
      <c r="B153" s="1565"/>
      <c r="C153" s="1486"/>
      <c r="D153" s="308" t="s">
        <v>145</v>
      </c>
      <c r="E153" s="1488"/>
      <c r="F153" s="571" t="s">
        <v>1173</v>
      </c>
      <c r="G153" s="1459"/>
      <c r="H153" s="1594"/>
      <c r="I153" s="1490"/>
      <c r="J153" s="1473"/>
    </row>
    <row r="154" spans="1:10" s="269" customFormat="1" ht="135">
      <c r="A154" s="1474" t="s">
        <v>488</v>
      </c>
      <c r="B154" s="1550" t="s">
        <v>510</v>
      </c>
      <c r="C154" s="1476" t="s">
        <v>38</v>
      </c>
      <c r="D154" s="548" t="s">
        <v>144</v>
      </c>
      <c r="E154" s="1480" t="s">
        <v>698</v>
      </c>
      <c r="F154" s="546" t="s">
        <v>1173</v>
      </c>
      <c r="G154" s="1462" t="s">
        <v>174</v>
      </c>
      <c r="H154" s="1595" t="s">
        <v>922</v>
      </c>
      <c r="I154" s="1482" t="s">
        <v>1055</v>
      </c>
      <c r="J154" s="1466" t="s">
        <v>207</v>
      </c>
    </row>
    <row r="155" spans="1:10" s="269" customFormat="1" ht="135.75" thickBot="1">
      <c r="A155" s="1484"/>
      <c r="B155" s="1551"/>
      <c r="C155" s="1491"/>
      <c r="D155" s="554" t="s">
        <v>145</v>
      </c>
      <c r="E155" s="1481"/>
      <c r="F155" s="547" t="s">
        <v>1173</v>
      </c>
      <c r="G155" s="1463"/>
      <c r="H155" s="1596"/>
      <c r="I155" s="1483"/>
      <c r="J155" s="1467"/>
    </row>
    <row r="156" spans="1:10" s="269" customFormat="1" ht="135">
      <c r="A156" s="1468" t="s">
        <v>489</v>
      </c>
      <c r="B156" s="1534" t="s">
        <v>511</v>
      </c>
      <c r="C156" s="1470" t="s">
        <v>38</v>
      </c>
      <c r="D156" s="307" t="s">
        <v>144</v>
      </c>
      <c r="E156" s="1487" t="s">
        <v>698</v>
      </c>
      <c r="F156" s="113" t="s">
        <v>1173</v>
      </c>
      <c r="G156" s="1458" t="s">
        <v>174</v>
      </c>
      <c r="H156" s="1593" t="s">
        <v>922</v>
      </c>
      <c r="I156" s="1489" t="s">
        <v>1055</v>
      </c>
      <c r="J156" s="1472" t="s">
        <v>207</v>
      </c>
    </row>
    <row r="157" spans="1:10" s="269" customFormat="1" ht="135.75" thickBot="1">
      <c r="A157" s="1485"/>
      <c r="B157" s="1565"/>
      <c r="C157" s="1486"/>
      <c r="D157" s="312" t="s">
        <v>145</v>
      </c>
      <c r="E157" s="1488"/>
      <c r="F157" s="571" t="s">
        <v>1173</v>
      </c>
      <c r="G157" s="1459"/>
      <c r="H157" s="1594"/>
      <c r="I157" s="1490"/>
      <c r="J157" s="1473"/>
    </row>
    <row r="158" spans="1:10" s="269" customFormat="1" ht="135">
      <c r="A158" s="1474" t="s">
        <v>490</v>
      </c>
      <c r="B158" s="1550" t="s">
        <v>512</v>
      </c>
      <c r="C158" s="1476" t="s">
        <v>38</v>
      </c>
      <c r="D158" s="548" t="s">
        <v>144</v>
      </c>
      <c r="E158" s="1480" t="s">
        <v>698</v>
      </c>
      <c r="F158" s="546" t="s">
        <v>1173</v>
      </c>
      <c r="G158" s="1462" t="s">
        <v>174</v>
      </c>
      <c r="H158" s="1595" t="s">
        <v>922</v>
      </c>
      <c r="I158" s="1482" t="s">
        <v>1055</v>
      </c>
      <c r="J158" s="1466" t="s">
        <v>207</v>
      </c>
    </row>
    <row r="159" spans="1:10" s="269" customFormat="1" ht="135.75" thickBot="1">
      <c r="A159" s="1484"/>
      <c r="B159" s="1551"/>
      <c r="C159" s="1491"/>
      <c r="D159" s="554" t="s">
        <v>145</v>
      </c>
      <c r="E159" s="1481"/>
      <c r="F159" s="547" t="s">
        <v>1175</v>
      </c>
      <c r="G159" s="1463"/>
      <c r="H159" s="1596"/>
      <c r="I159" s="1483"/>
      <c r="J159" s="1467"/>
    </row>
    <row r="160" spans="1:10" s="269" customFormat="1" ht="135">
      <c r="A160" s="1468" t="s">
        <v>491</v>
      </c>
      <c r="B160" s="1534" t="s">
        <v>513</v>
      </c>
      <c r="C160" s="1470" t="s">
        <v>38</v>
      </c>
      <c r="D160" s="307" t="s">
        <v>144</v>
      </c>
      <c r="E160" s="1487" t="s">
        <v>698</v>
      </c>
      <c r="F160" s="113" t="s">
        <v>1173</v>
      </c>
      <c r="G160" s="1458" t="s">
        <v>174</v>
      </c>
      <c r="H160" s="1593" t="s">
        <v>922</v>
      </c>
      <c r="I160" s="1489" t="s">
        <v>1055</v>
      </c>
      <c r="J160" s="1472" t="s">
        <v>207</v>
      </c>
    </row>
    <row r="161" spans="1:10" s="269" customFormat="1" ht="135.75" thickBot="1">
      <c r="A161" s="1485"/>
      <c r="B161" s="1565"/>
      <c r="C161" s="1486"/>
      <c r="D161" s="312" t="s">
        <v>145</v>
      </c>
      <c r="E161" s="1488"/>
      <c r="F161" s="571" t="s">
        <v>1175</v>
      </c>
      <c r="G161" s="1459"/>
      <c r="H161" s="1594"/>
      <c r="I161" s="1490"/>
      <c r="J161" s="1473"/>
    </row>
    <row r="162" spans="1:10" s="269" customFormat="1" ht="135">
      <c r="A162" s="1474" t="s">
        <v>492</v>
      </c>
      <c r="B162" s="1550" t="s">
        <v>515</v>
      </c>
      <c r="C162" s="1476" t="s">
        <v>38</v>
      </c>
      <c r="D162" s="548" t="s">
        <v>144</v>
      </c>
      <c r="E162" s="1480" t="s">
        <v>698</v>
      </c>
      <c r="F162" s="546" t="s">
        <v>1173</v>
      </c>
      <c r="G162" s="1462" t="s">
        <v>174</v>
      </c>
      <c r="H162" s="1595" t="s">
        <v>922</v>
      </c>
      <c r="I162" s="1482" t="s">
        <v>1055</v>
      </c>
      <c r="J162" s="1466" t="s">
        <v>207</v>
      </c>
    </row>
    <row r="163" spans="1:10" s="269" customFormat="1" ht="135.75" thickBot="1">
      <c r="A163" s="1484"/>
      <c r="B163" s="1551"/>
      <c r="C163" s="1491"/>
      <c r="D163" s="554" t="s">
        <v>145</v>
      </c>
      <c r="E163" s="1481"/>
      <c r="F163" s="547" t="s">
        <v>1173</v>
      </c>
      <c r="G163" s="1463"/>
      <c r="H163" s="1596"/>
      <c r="I163" s="1483"/>
      <c r="J163" s="1467"/>
    </row>
    <row r="164" spans="1:10" s="269" customFormat="1" ht="135">
      <c r="A164" s="1468" t="s">
        <v>493</v>
      </c>
      <c r="B164" s="1534" t="s">
        <v>516</v>
      </c>
      <c r="C164" s="1470" t="s">
        <v>38</v>
      </c>
      <c r="D164" s="307" t="s">
        <v>144</v>
      </c>
      <c r="E164" s="1487" t="s">
        <v>698</v>
      </c>
      <c r="F164" s="113" t="s">
        <v>1173</v>
      </c>
      <c r="G164" s="1458" t="s">
        <v>174</v>
      </c>
      <c r="H164" s="1593" t="s">
        <v>922</v>
      </c>
      <c r="I164" s="1489" t="s">
        <v>1055</v>
      </c>
      <c r="J164" s="1472" t="s">
        <v>207</v>
      </c>
    </row>
    <row r="165" spans="1:10" s="269" customFormat="1" ht="135.75" thickBot="1">
      <c r="A165" s="1485"/>
      <c r="B165" s="1565"/>
      <c r="C165" s="1486"/>
      <c r="D165" s="312" t="s">
        <v>145</v>
      </c>
      <c r="E165" s="1488"/>
      <c r="F165" s="571" t="s">
        <v>1175</v>
      </c>
      <c r="G165" s="1459"/>
      <c r="H165" s="1594"/>
      <c r="I165" s="1490"/>
      <c r="J165" s="1473"/>
    </row>
    <row r="166" spans="1:10" s="269" customFormat="1" ht="135">
      <c r="A166" s="1474" t="s">
        <v>494</v>
      </c>
      <c r="B166" s="1550" t="s">
        <v>514</v>
      </c>
      <c r="C166" s="1476" t="s">
        <v>38</v>
      </c>
      <c r="D166" s="548" t="s">
        <v>144</v>
      </c>
      <c r="E166" s="1480" t="s">
        <v>698</v>
      </c>
      <c r="F166" s="546" t="s">
        <v>1173</v>
      </c>
      <c r="G166" s="1462" t="s">
        <v>174</v>
      </c>
      <c r="H166" s="1595" t="s">
        <v>922</v>
      </c>
      <c r="I166" s="1482" t="s">
        <v>1055</v>
      </c>
      <c r="J166" s="1466" t="s">
        <v>207</v>
      </c>
    </row>
    <row r="167" spans="1:10" s="269" customFormat="1" ht="135.75" thickBot="1">
      <c r="A167" s="1484"/>
      <c r="B167" s="1551"/>
      <c r="C167" s="1491"/>
      <c r="D167" s="554" t="s">
        <v>145</v>
      </c>
      <c r="E167" s="1481"/>
      <c r="F167" s="547" t="s">
        <v>1173</v>
      </c>
      <c r="G167" s="1463"/>
      <c r="H167" s="1596"/>
      <c r="I167" s="1483"/>
      <c r="J167" s="1467"/>
    </row>
    <row r="168" spans="1:10" s="269" customFormat="1" ht="135">
      <c r="A168" s="1468" t="s">
        <v>495</v>
      </c>
      <c r="B168" s="1534" t="s">
        <v>517</v>
      </c>
      <c r="C168" s="1470" t="s">
        <v>38</v>
      </c>
      <c r="D168" s="307" t="s">
        <v>144</v>
      </c>
      <c r="E168" s="1487" t="s">
        <v>698</v>
      </c>
      <c r="F168" s="113" t="s">
        <v>1173</v>
      </c>
      <c r="G168" s="1458" t="s">
        <v>174</v>
      </c>
      <c r="H168" s="1593" t="s">
        <v>922</v>
      </c>
      <c r="I168" s="1489" t="s">
        <v>1055</v>
      </c>
      <c r="J168" s="1472" t="s">
        <v>207</v>
      </c>
    </row>
    <row r="169" spans="1:10" s="269" customFormat="1" ht="135.75" thickBot="1">
      <c r="A169" s="1485"/>
      <c r="B169" s="1565"/>
      <c r="C169" s="1486"/>
      <c r="D169" s="312" t="s">
        <v>145</v>
      </c>
      <c r="E169" s="1488"/>
      <c r="F169" s="571" t="s">
        <v>1173</v>
      </c>
      <c r="G169" s="1459"/>
      <c r="H169" s="1594"/>
      <c r="I169" s="1490"/>
      <c r="J169" s="1473"/>
    </row>
    <row r="170" spans="1:10" s="269" customFormat="1">
      <c r="A170" s="1474" t="s">
        <v>127</v>
      </c>
      <c r="B170" s="1550" t="s">
        <v>71</v>
      </c>
      <c r="C170" s="1476" t="s">
        <v>39</v>
      </c>
      <c r="D170" s="548" t="s">
        <v>144</v>
      </c>
      <c r="E170" s="1237" t="s">
        <v>697</v>
      </c>
      <c r="F170" s="263" t="s">
        <v>226</v>
      </c>
      <c r="G170" s="200" t="s">
        <v>208</v>
      </c>
      <c r="H170" s="201" t="s">
        <v>207</v>
      </c>
      <c r="I170" s="1478" t="s">
        <v>317</v>
      </c>
      <c r="J170" s="1591" t="s">
        <v>1127</v>
      </c>
    </row>
    <row r="171" spans="1:10" s="269" customFormat="1" ht="15.75" thickBot="1">
      <c r="A171" s="1484"/>
      <c r="B171" s="1551"/>
      <c r="C171" s="1491"/>
      <c r="D171" s="549" t="s">
        <v>145</v>
      </c>
      <c r="E171" s="1238"/>
      <c r="F171" s="248" t="s">
        <v>226</v>
      </c>
      <c r="G171" s="550" t="s">
        <v>208</v>
      </c>
      <c r="H171" s="551" t="s">
        <v>207</v>
      </c>
      <c r="I171" s="1479"/>
      <c r="J171" s="1592"/>
    </row>
    <row r="172" spans="1:10" s="269" customFormat="1">
      <c r="A172" s="1468" t="s">
        <v>128</v>
      </c>
      <c r="B172" s="1534" t="s">
        <v>72</v>
      </c>
      <c r="C172" s="1470" t="s">
        <v>39</v>
      </c>
      <c r="D172" s="307" t="s">
        <v>144</v>
      </c>
      <c r="E172" s="1177" t="s">
        <v>697</v>
      </c>
      <c r="F172" s="245" t="s">
        <v>226</v>
      </c>
      <c r="G172" s="210" t="s">
        <v>208</v>
      </c>
      <c r="H172" s="211" t="s">
        <v>207</v>
      </c>
      <c r="I172" s="1498" t="s">
        <v>318</v>
      </c>
      <c r="J172" s="1597" t="s">
        <v>1128</v>
      </c>
    </row>
    <row r="173" spans="1:10" s="269" customFormat="1" ht="37.15" customHeight="1" thickBot="1">
      <c r="A173" s="1485"/>
      <c r="B173" s="1565"/>
      <c r="C173" s="1486"/>
      <c r="D173" s="312" t="s">
        <v>145</v>
      </c>
      <c r="E173" s="1178"/>
      <c r="F173" s="246" t="s">
        <v>226</v>
      </c>
      <c r="G173" s="305" t="s">
        <v>208</v>
      </c>
      <c r="H173" s="306" t="s">
        <v>207</v>
      </c>
      <c r="I173" s="1499"/>
      <c r="J173" s="1598"/>
    </row>
    <row r="174" spans="1:10" s="269" customFormat="1">
      <c r="A174" s="1474" t="s">
        <v>129</v>
      </c>
      <c r="B174" s="1550" t="s">
        <v>73</v>
      </c>
      <c r="C174" s="1476" t="s">
        <v>39</v>
      </c>
      <c r="D174" s="548" t="s">
        <v>144</v>
      </c>
      <c r="E174" s="1237" t="s">
        <v>146</v>
      </c>
      <c r="F174" s="773" t="s">
        <v>218</v>
      </c>
      <c r="G174" s="200" t="s">
        <v>174</v>
      </c>
      <c r="H174" s="201" t="s">
        <v>207</v>
      </c>
      <c r="I174" s="1212" t="s">
        <v>296</v>
      </c>
      <c r="J174" s="1380" t="s">
        <v>207</v>
      </c>
    </row>
    <row r="175" spans="1:10" s="269" customFormat="1" ht="28.9" customHeight="1" thickBot="1">
      <c r="A175" s="1484"/>
      <c r="B175" s="1551"/>
      <c r="C175" s="1491"/>
      <c r="D175" s="549" t="s">
        <v>145</v>
      </c>
      <c r="E175" s="1238"/>
      <c r="F175" s="774" t="s">
        <v>218</v>
      </c>
      <c r="G175" s="550" t="s">
        <v>174</v>
      </c>
      <c r="H175" s="551" t="s">
        <v>207</v>
      </c>
      <c r="I175" s="1213"/>
      <c r="J175" s="1381"/>
    </row>
    <row r="176" spans="1:10" s="269" customFormat="1" ht="15.75" thickBot="1">
      <c r="A176" s="1468" t="s">
        <v>130</v>
      </c>
      <c r="B176" s="1534" t="s">
        <v>74</v>
      </c>
      <c r="C176" s="1470" t="s">
        <v>39</v>
      </c>
      <c r="D176" s="307" t="s">
        <v>144</v>
      </c>
      <c r="E176" s="1177" t="s">
        <v>146</v>
      </c>
      <c r="F176" s="772" t="s">
        <v>218</v>
      </c>
      <c r="G176" s="210" t="s">
        <v>174</v>
      </c>
      <c r="H176" s="211" t="s">
        <v>207</v>
      </c>
      <c r="I176" s="1255" t="s">
        <v>296</v>
      </c>
      <c r="J176" s="1589" t="s">
        <v>207</v>
      </c>
    </row>
    <row r="177" spans="1:10" s="269" customFormat="1" ht="21.6" customHeight="1" thickBot="1">
      <c r="A177" s="1485"/>
      <c r="B177" s="1565"/>
      <c r="C177" s="1486"/>
      <c r="D177" s="308" t="s">
        <v>145</v>
      </c>
      <c r="E177" s="1178"/>
      <c r="F177" s="772" t="s">
        <v>218</v>
      </c>
      <c r="G177" s="305" t="s">
        <v>174</v>
      </c>
      <c r="H177" s="306" t="s">
        <v>207</v>
      </c>
      <c r="I177" s="1256"/>
      <c r="J177" s="1590"/>
    </row>
    <row r="178" spans="1:10" s="269" customFormat="1" ht="94.9" customHeight="1" thickBot="1">
      <c r="A178" s="1474" t="s">
        <v>131</v>
      </c>
      <c r="B178" s="1684" t="s">
        <v>75</v>
      </c>
      <c r="C178" s="1476" t="s">
        <v>88</v>
      </c>
      <c r="D178" s="548" t="s">
        <v>144</v>
      </c>
      <c r="E178" s="494" t="s">
        <v>206</v>
      </c>
      <c r="F178" s="548" t="s">
        <v>477</v>
      </c>
      <c r="G178" s="550" t="s">
        <v>174</v>
      </c>
      <c r="H178" s="201" t="s">
        <v>208</v>
      </c>
      <c r="I178" s="560" t="s">
        <v>431</v>
      </c>
      <c r="J178" s="481" t="s">
        <v>207</v>
      </c>
    </row>
    <row r="179" spans="1:10" s="269" customFormat="1" ht="26.45" customHeight="1" thickBot="1">
      <c r="A179" s="1484"/>
      <c r="B179" s="1685"/>
      <c r="C179" s="1491"/>
      <c r="D179" s="549" t="s">
        <v>145</v>
      </c>
      <c r="E179" s="559" t="s">
        <v>146</v>
      </c>
      <c r="F179" s="248" t="s">
        <v>226</v>
      </c>
      <c r="G179" s="550" t="s">
        <v>174</v>
      </c>
      <c r="H179" s="551" t="s">
        <v>207</v>
      </c>
      <c r="I179" s="560" t="s">
        <v>296</v>
      </c>
      <c r="J179" s="476" t="s">
        <v>207</v>
      </c>
    </row>
    <row r="180" spans="1:10" s="269" customFormat="1" ht="229.15" customHeight="1" thickBot="1">
      <c r="A180" s="1468" t="s">
        <v>132</v>
      </c>
      <c r="B180" s="1573" t="s">
        <v>76</v>
      </c>
      <c r="C180" s="1470" t="s">
        <v>88</v>
      </c>
      <c r="D180" s="307" t="s">
        <v>144</v>
      </c>
      <c r="E180" s="356" t="s">
        <v>1070</v>
      </c>
      <c r="F180" s="907" t="s">
        <v>946</v>
      </c>
      <c r="G180" s="373" t="s">
        <v>208</v>
      </c>
      <c r="H180" s="361" t="s">
        <v>922</v>
      </c>
      <c r="I180" s="916" t="s">
        <v>1071</v>
      </c>
      <c r="J180" s="893" t="s">
        <v>1129</v>
      </c>
    </row>
    <row r="181" spans="1:10" s="269" customFormat="1" ht="15.75" thickBot="1">
      <c r="A181" s="1485"/>
      <c r="B181" s="1686"/>
      <c r="C181" s="1486"/>
      <c r="D181" s="312" t="s">
        <v>145</v>
      </c>
      <c r="E181" s="287" t="s">
        <v>146</v>
      </c>
      <c r="F181" s="246" t="s">
        <v>226</v>
      </c>
      <c r="G181" s="305" t="s">
        <v>174</v>
      </c>
      <c r="H181" s="306" t="s">
        <v>207</v>
      </c>
      <c r="I181" s="249" t="s">
        <v>296</v>
      </c>
      <c r="J181" s="478" t="s">
        <v>207</v>
      </c>
    </row>
    <row r="182" spans="1:10" s="269" customFormat="1">
      <c r="A182" s="1474" t="s">
        <v>133</v>
      </c>
      <c r="B182" s="1550" t="s">
        <v>77</v>
      </c>
      <c r="C182" s="1476" t="s">
        <v>88</v>
      </c>
      <c r="D182" s="548" t="s">
        <v>144</v>
      </c>
      <c r="E182" s="1237" t="s">
        <v>697</v>
      </c>
      <c r="F182" s="263" t="s">
        <v>226</v>
      </c>
      <c r="G182" s="200" t="s">
        <v>208</v>
      </c>
      <c r="H182" s="201" t="s">
        <v>207</v>
      </c>
      <c r="I182" s="1681" t="s">
        <v>319</v>
      </c>
      <c r="J182" s="1380" t="s">
        <v>1130</v>
      </c>
    </row>
    <row r="183" spans="1:10" s="269" customFormat="1" ht="38.450000000000003" customHeight="1" thickBot="1">
      <c r="A183" s="1484"/>
      <c r="B183" s="1551"/>
      <c r="C183" s="1491"/>
      <c r="D183" s="549" t="s">
        <v>145</v>
      </c>
      <c r="E183" s="1238"/>
      <c r="F183" s="248" t="s">
        <v>226</v>
      </c>
      <c r="G183" s="550" t="s">
        <v>208</v>
      </c>
      <c r="H183" s="551" t="s">
        <v>207</v>
      </c>
      <c r="I183" s="1682"/>
      <c r="J183" s="1381"/>
    </row>
    <row r="184" spans="1:10" s="269" customFormat="1">
      <c r="A184" s="1468" t="s">
        <v>134</v>
      </c>
      <c r="B184" s="1534" t="s">
        <v>78</v>
      </c>
      <c r="C184" s="1470" t="s">
        <v>88</v>
      </c>
      <c r="D184" s="307" t="s">
        <v>144</v>
      </c>
      <c r="E184" s="1177" t="s">
        <v>697</v>
      </c>
      <c r="F184" s="245" t="s">
        <v>226</v>
      </c>
      <c r="G184" s="210" t="s">
        <v>208</v>
      </c>
      <c r="H184" s="211" t="s">
        <v>207</v>
      </c>
      <c r="I184" s="1498" t="s">
        <v>297</v>
      </c>
      <c r="J184" s="1597" t="s">
        <v>207</v>
      </c>
    </row>
    <row r="185" spans="1:10" s="269" customFormat="1" ht="15.75" thickBot="1">
      <c r="A185" s="1485"/>
      <c r="B185" s="1565"/>
      <c r="C185" s="1486"/>
      <c r="D185" s="308" t="s">
        <v>145</v>
      </c>
      <c r="E185" s="1178"/>
      <c r="F185" s="246" t="s">
        <v>226</v>
      </c>
      <c r="G185" s="305" t="s">
        <v>208</v>
      </c>
      <c r="H185" s="306" t="s">
        <v>207</v>
      </c>
      <c r="I185" s="1499"/>
      <c r="J185" s="1598"/>
    </row>
    <row r="186" spans="1:10" s="269" customFormat="1">
      <c r="A186" s="1474" t="s">
        <v>135</v>
      </c>
      <c r="B186" s="1550" t="s">
        <v>79</v>
      </c>
      <c r="C186" s="1476" t="s">
        <v>88</v>
      </c>
      <c r="D186" s="548" t="s">
        <v>144</v>
      </c>
      <c r="E186" s="1237" t="s">
        <v>146</v>
      </c>
      <c r="F186" s="773" t="s">
        <v>218</v>
      </c>
      <c r="G186" s="200" t="s">
        <v>174</v>
      </c>
      <c r="H186" s="201" t="s">
        <v>207</v>
      </c>
      <c r="I186" s="1212" t="s">
        <v>296</v>
      </c>
      <c r="J186" s="1380" t="s">
        <v>207</v>
      </c>
    </row>
    <row r="187" spans="1:10" s="269" customFormat="1" ht="15.75" thickBot="1">
      <c r="A187" s="1484"/>
      <c r="B187" s="1551"/>
      <c r="C187" s="1491"/>
      <c r="D187" s="554" t="s">
        <v>145</v>
      </c>
      <c r="E187" s="1238"/>
      <c r="F187" s="774" t="s">
        <v>218</v>
      </c>
      <c r="G187" s="550" t="s">
        <v>174</v>
      </c>
      <c r="H187" s="551" t="s">
        <v>207</v>
      </c>
      <c r="I187" s="1213"/>
      <c r="J187" s="1381"/>
    </row>
    <row r="188" spans="1:10" s="269" customFormat="1" ht="15.75" thickBot="1">
      <c r="A188" s="1468" t="s">
        <v>136</v>
      </c>
      <c r="B188" s="1534" t="s">
        <v>80</v>
      </c>
      <c r="C188" s="1470" t="s">
        <v>88</v>
      </c>
      <c r="D188" s="307" t="s">
        <v>144</v>
      </c>
      <c r="E188" s="1177" t="s">
        <v>146</v>
      </c>
      <c r="F188" s="772" t="s">
        <v>218</v>
      </c>
      <c r="G188" s="210" t="s">
        <v>174</v>
      </c>
      <c r="H188" s="211" t="s">
        <v>207</v>
      </c>
      <c r="I188" s="1255" t="s">
        <v>296</v>
      </c>
      <c r="J188" s="1589" t="s">
        <v>207</v>
      </c>
    </row>
    <row r="189" spans="1:10" s="269" customFormat="1" ht="15.75" thickBot="1">
      <c r="A189" s="1485"/>
      <c r="B189" s="1565"/>
      <c r="C189" s="1486"/>
      <c r="D189" s="308" t="s">
        <v>145</v>
      </c>
      <c r="E189" s="1178"/>
      <c r="F189" s="772" t="s">
        <v>218</v>
      </c>
      <c r="G189" s="305" t="s">
        <v>174</v>
      </c>
      <c r="H189" s="306" t="s">
        <v>207</v>
      </c>
      <c r="I189" s="1256"/>
      <c r="J189" s="1590"/>
    </row>
    <row r="190" spans="1:10" s="269" customFormat="1">
      <c r="A190" s="1474" t="s">
        <v>137</v>
      </c>
      <c r="B190" s="1550" t="s">
        <v>81</v>
      </c>
      <c r="C190" s="1476" t="s">
        <v>88</v>
      </c>
      <c r="D190" s="548" t="s">
        <v>144</v>
      </c>
      <c r="E190" s="1237" t="s">
        <v>697</v>
      </c>
      <c r="F190" s="263" t="s">
        <v>226</v>
      </c>
      <c r="G190" s="200" t="s">
        <v>208</v>
      </c>
      <c r="H190" s="201" t="s">
        <v>207</v>
      </c>
      <c r="I190" s="1478" t="s">
        <v>320</v>
      </c>
      <c r="J190" s="1591" t="s">
        <v>1131</v>
      </c>
    </row>
    <row r="191" spans="1:10" s="269" customFormat="1" ht="27.6" customHeight="1" thickBot="1">
      <c r="A191" s="1484"/>
      <c r="B191" s="1551"/>
      <c r="C191" s="1491"/>
      <c r="D191" s="549" t="s">
        <v>145</v>
      </c>
      <c r="E191" s="1238"/>
      <c r="F191" s="248" t="s">
        <v>226</v>
      </c>
      <c r="G191" s="550" t="s">
        <v>208</v>
      </c>
      <c r="H191" s="551" t="s">
        <v>207</v>
      </c>
      <c r="I191" s="1479"/>
      <c r="J191" s="1592"/>
    </row>
    <row r="192" spans="1:10" s="269" customFormat="1">
      <c r="A192" s="1468" t="s">
        <v>138</v>
      </c>
      <c r="B192" s="1534" t="s">
        <v>82</v>
      </c>
      <c r="C192" s="1470" t="s">
        <v>88</v>
      </c>
      <c r="D192" s="307" t="s">
        <v>144</v>
      </c>
      <c r="E192" s="1177" t="s">
        <v>697</v>
      </c>
      <c r="F192" s="245" t="s">
        <v>226</v>
      </c>
      <c r="G192" s="210" t="s">
        <v>208</v>
      </c>
      <c r="H192" s="211" t="s">
        <v>207</v>
      </c>
      <c r="I192" s="1498" t="s">
        <v>320</v>
      </c>
      <c r="J192" s="1597" t="s">
        <v>1131</v>
      </c>
    </row>
    <row r="193" spans="1:10" s="269" customFormat="1" ht="26.45" customHeight="1" thickBot="1">
      <c r="A193" s="1485"/>
      <c r="B193" s="1565"/>
      <c r="C193" s="1486"/>
      <c r="D193" s="308" t="s">
        <v>145</v>
      </c>
      <c r="E193" s="1178"/>
      <c r="F193" s="246" t="s">
        <v>226</v>
      </c>
      <c r="G193" s="305" t="s">
        <v>208</v>
      </c>
      <c r="H193" s="306" t="s">
        <v>207</v>
      </c>
      <c r="I193" s="1499"/>
      <c r="J193" s="1598"/>
    </row>
    <row r="194" spans="1:10" s="269" customFormat="1">
      <c r="A194" s="1474" t="s">
        <v>139</v>
      </c>
      <c r="B194" s="1550" t="s">
        <v>83</v>
      </c>
      <c r="C194" s="1476" t="s">
        <v>88</v>
      </c>
      <c r="D194" s="548" t="s">
        <v>144</v>
      </c>
      <c r="E194" s="1237" t="s">
        <v>697</v>
      </c>
      <c r="F194" s="263" t="s">
        <v>226</v>
      </c>
      <c r="G194" s="200" t="s">
        <v>208</v>
      </c>
      <c r="H194" s="201" t="s">
        <v>207</v>
      </c>
      <c r="I194" s="1478" t="s">
        <v>320</v>
      </c>
      <c r="J194" s="1591" t="s">
        <v>1131</v>
      </c>
    </row>
    <row r="195" spans="1:10" s="269" customFormat="1" ht="21.6" customHeight="1" thickBot="1">
      <c r="A195" s="1484"/>
      <c r="B195" s="1551"/>
      <c r="C195" s="1491"/>
      <c r="D195" s="554" t="s">
        <v>145</v>
      </c>
      <c r="E195" s="1238"/>
      <c r="F195" s="248" t="s">
        <v>226</v>
      </c>
      <c r="G195" s="550" t="s">
        <v>208</v>
      </c>
      <c r="H195" s="551" t="s">
        <v>207</v>
      </c>
      <c r="I195" s="1479"/>
      <c r="J195" s="1592"/>
    </row>
    <row r="196" spans="1:10" s="269" customFormat="1" ht="15.75" thickBot="1">
      <c r="A196" s="1468" t="s">
        <v>502</v>
      </c>
      <c r="B196" s="1534" t="s">
        <v>504</v>
      </c>
      <c r="C196" s="1470" t="s">
        <v>88</v>
      </c>
      <c r="D196" s="307" t="s">
        <v>144</v>
      </c>
      <c r="E196" s="1177" t="s">
        <v>146</v>
      </c>
      <c r="F196" s="772" t="s">
        <v>218</v>
      </c>
      <c r="G196" s="210" t="s">
        <v>174</v>
      </c>
      <c r="H196" s="211" t="s">
        <v>207</v>
      </c>
      <c r="I196" s="1255" t="s">
        <v>296</v>
      </c>
      <c r="J196" s="1257" t="s">
        <v>207</v>
      </c>
    </row>
    <row r="197" spans="1:10" s="269" customFormat="1" ht="30.6" customHeight="1" thickBot="1">
      <c r="A197" s="1469"/>
      <c r="B197" s="1566"/>
      <c r="C197" s="1471"/>
      <c r="D197" s="308" t="s">
        <v>145</v>
      </c>
      <c r="E197" s="1178" t="s">
        <v>204</v>
      </c>
      <c r="F197" s="772" t="s">
        <v>218</v>
      </c>
      <c r="G197" s="305" t="s">
        <v>174</v>
      </c>
      <c r="H197" s="306" t="s">
        <v>207</v>
      </c>
      <c r="I197" s="1256"/>
      <c r="J197" s="1258"/>
    </row>
    <row r="198" spans="1:10">
      <c r="A198" s="1474" t="s">
        <v>140</v>
      </c>
      <c r="B198" s="1550" t="s">
        <v>84</v>
      </c>
      <c r="C198" s="1476" t="s">
        <v>88</v>
      </c>
      <c r="D198" s="548" t="s">
        <v>144</v>
      </c>
      <c r="E198" s="1237" t="s">
        <v>697</v>
      </c>
      <c r="F198" s="263" t="s">
        <v>226</v>
      </c>
      <c r="G198" s="200" t="s">
        <v>208</v>
      </c>
      <c r="H198" s="201" t="s">
        <v>207</v>
      </c>
      <c r="I198" s="1478" t="s">
        <v>314</v>
      </c>
      <c r="J198" s="1591" t="s">
        <v>1132</v>
      </c>
    </row>
    <row r="199" spans="1:10" ht="33" customHeight="1" thickBot="1">
      <c r="A199" s="1475"/>
      <c r="B199" s="1564"/>
      <c r="C199" s="1477"/>
      <c r="D199" s="549" t="s">
        <v>145</v>
      </c>
      <c r="E199" s="1238"/>
      <c r="F199" s="248" t="s">
        <v>226</v>
      </c>
      <c r="G199" s="550" t="s">
        <v>208</v>
      </c>
      <c r="H199" s="551" t="s">
        <v>207</v>
      </c>
      <c r="I199" s="1479"/>
      <c r="J199" s="1592"/>
    </row>
    <row r="200" spans="1:10">
      <c r="A200" s="1468" t="s">
        <v>141</v>
      </c>
      <c r="B200" s="1534" t="s">
        <v>85</v>
      </c>
      <c r="C200" s="1470" t="s">
        <v>88</v>
      </c>
      <c r="D200" s="307" t="s">
        <v>144</v>
      </c>
      <c r="E200" s="1177" t="s">
        <v>697</v>
      </c>
      <c r="F200" s="245" t="s">
        <v>226</v>
      </c>
      <c r="G200" s="210" t="s">
        <v>208</v>
      </c>
      <c r="H200" s="211" t="s">
        <v>207</v>
      </c>
      <c r="I200" s="1498" t="s">
        <v>321</v>
      </c>
      <c r="J200" s="1597" t="s">
        <v>1133</v>
      </c>
    </row>
    <row r="201" spans="1:10" ht="34.15" customHeight="1" thickBot="1">
      <c r="A201" s="1469"/>
      <c r="B201" s="1566"/>
      <c r="C201" s="1471"/>
      <c r="D201" s="308" t="s">
        <v>145</v>
      </c>
      <c r="E201" s="1178"/>
      <c r="F201" s="246" t="s">
        <v>226</v>
      </c>
      <c r="G201" s="305" t="s">
        <v>208</v>
      </c>
      <c r="H201" s="306" t="s">
        <v>207</v>
      </c>
      <c r="I201" s="1499"/>
      <c r="J201" s="1598"/>
    </row>
    <row r="202" spans="1:10">
      <c r="A202" s="1474" t="s">
        <v>142</v>
      </c>
      <c r="B202" s="1550" t="s">
        <v>86</v>
      </c>
      <c r="C202" s="1476" t="s">
        <v>88</v>
      </c>
      <c r="D202" s="548" t="s">
        <v>144</v>
      </c>
      <c r="E202" s="1237" t="s">
        <v>146</v>
      </c>
      <c r="F202" s="263" t="s">
        <v>226</v>
      </c>
      <c r="G202" s="200" t="s">
        <v>174</v>
      </c>
      <c r="H202" s="201" t="s">
        <v>207</v>
      </c>
      <c r="I202" s="1212" t="s">
        <v>296</v>
      </c>
      <c r="J202" s="1380" t="s">
        <v>207</v>
      </c>
    </row>
    <row r="203" spans="1:10" ht="15.75" thickBot="1">
      <c r="A203" s="1475"/>
      <c r="B203" s="1564"/>
      <c r="C203" s="1477"/>
      <c r="D203" s="549" t="s">
        <v>145</v>
      </c>
      <c r="E203" s="1238"/>
      <c r="F203" s="248" t="s">
        <v>226</v>
      </c>
      <c r="G203" s="550" t="s">
        <v>174</v>
      </c>
      <c r="H203" s="551" t="s">
        <v>207</v>
      </c>
      <c r="I203" s="1213"/>
      <c r="J203" s="1381"/>
    </row>
    <row r="204" spans="1:10" ht="15.75" thickBot="1">
      <c r="A204" s="1468" t="s">
        <v>143</v>
      </c>
      <c r="B204" s="1534" t="s">
        <v>87</v>
      </c>
      <c r="C204" s="1470" t="s">
        <v>88</v>
      </c>
      <c r="D204" s="205" t="s">
        <v>144</v>
      </c>
      <c r="E204" s="1177" t="s">
        <v>146</v>
      </c>
      <c r="F204" s="772" t="s">
        <v>218</v>
      </c>
      <c r="G204" s="580" t="s">
        <v>174</v>
      </c>
      <c r="H204" s="324" t="s">
        <v>207</v>
      </c>
      <c r="I204" s="1255" t="s">
        <v>296</v>
      </c>
      <c r="J204" s="1589" t="s">
        <v>207</v>
      </c>
    </row>
    <row r="205" spans="1:10" ht="15.75" thickBot="1">
      <c r="A205" s="1485"/>
      <c r="B205" s="1565"/>
      <c r="C205" s="1486"/>
      <c r="D205" s="429" t="s">
        <v>145</v>
      </c>
      <c r="E205" s="1178"/>
      <c r="F205" s="772" t="s">
        <v>218</v>
      </c>
      <c r="G205" s="581" t="s">
        <v>174</v>
      </c>
      <c r="H205" s="582" t="s">
        <v>207</v>
      </c>
      <c r="I205" s="1256"/>
      <c r="J205" s="1590"/>
    </row>
    <row r="206" spans="1:10" s="269" customFormat="1" ht="135">
      <c r="A206" s="1474" t="s">
        <v>496</v>
      </c>
      <c r="B206" s="1550" t="s">
        <v>497</v>
      </c>
      <c r="C206" s="1476" t="s">
        <v>88</v>
      </c>
      <c r="D206" s="199" t="s">
        <v>144</v>
      </c>
      <c r="E206" s="1480" t="s">
        <v>698</v>
      </c>
      <c r="F206" s="546" t="s">
        <v>1173</v>
      </c>
      <c r="G206" s="1462" t="s">
        <v>174</v>
      </c>
      <c r="H206" s="1464" t="s">
        <v>922</v>
      </c>
      <c r="I206" s="1482" t="s">
        <v>1069</v>
      </c>
      <c r="J206" s="1466" t="s">
        <v>207</v>
      </c>
    </row>
    <row r="207" spans="1:10" s="269" customFormat="1" ht="135.75" thickBot="1">
      <c r="A207" s="1484"/>
      <c r="B207" s="1551"/>
      <c r="C207" s="1491"/>
      <c r="D207" s="874" t="s">
        <v>145</v>
      </c>
      <c r="E207" s="1481"/>
      <c r="F207" s="877" t="s">
        <v>1173</v>
      </c>
      <c r="G207" s="1463"/>
      <c r="H207" s="1465"/>
      <c r="I207" s="1483"/>
      <c r="J207" s="1467"/>
    </row>
    <row r="209" spans="1:1">
      <c r="A209" s="38" t="s">
        <v>696</v>
      </c>
    </row>
  </sheetData>
  <customSheetViews>
    <customSheetView guid="{E52422FA-86CA-4E4C-AF83-4D290B56EBDE}" scale="70">
      <pane xSplit="1" topLeftCell="B1" activePane="topRight" state="frozen"/>
      <selection pane="topRight" activeCell="A2" sqref="A2"/>
      <pageMargins left="0.7" right="0.7" top="0.75" bottom="0.75" header="0.3" footer="0.3"/>
      <pageSetup paperSize="9" orientation="portrait" r:id="rId1"/>
    </customSheetView>
    <customSheetView guid="{F370C3D6-F544-4B17-8285-515E0A06B32D}" scale="70">
      <pane xSplit="1" topLeftCell="B1" activePane="topRight" state="frozen"/>
      <selection pane="topRight" activeCell="A2" sqref="A2"/>
      <pageMargins left="0.7" right="0.7" top="0.75" bottom="0.75" header="0.3" footer="0.3"/>
      <pageSetup paperSize="9" orientation="portrait" r:id="rId2"/>
    </customSheetView>
  </customSheetViews>
  <mergeCells count="613">
    <mergeCell ref="D3:H3"/>
    <mergeCell ref="C70:C71"/>
    <mergeCell ref="A154:A155"/>
    <mergeCell ref="B154:B155"/>
    <mergeCell ref="C154:C155"/>
    <mergeCell ref="C80:C81"/>
    <mergeCell ref="E60:E61"/>
    <mergeCell ref="E28:E29"/>
    <mergeCell ref="B30:B31"/>
    <mergeCell ref="C30:C31"/>
    <mergeCell ref="E30:E31"/>
    <mergeCell ref="G10:H10"/>
    <mergeCell ref="E76:E77"/>
    <mergeCell ref="E70:E71"/>
    <mergeCell ref="A112:A113"/>
    <mergeCell ref="B112:B113"/>
    <mergeCell ref="C112:C113"/>
    <mergeCell ref="A114:A115"/>
    <mergeCell ref="B114:B115"/>
    <mergeCell ref="C114:C115"/>
    <mergeCell ref="A150:A151"/>
    <mergeCell ref="D5:E5"/>
    <mergeCell ref="D6:E6"/>
    <mergeCell ref="D4:E4"/>
    <mergeCell ref="E158:E159"/>
    <mergeCell ref="E166:E167"/>
    <mergeCell ref="A166:A167"/>
    <mergeCell ref="B166:B167"/>
    <mergeCell ref="C166:C167"/>
    <mergeCell ref="E80:E81"/>
    <mergeCell ref="B182:B183"/>
    <mergeCell ref="C182:C183"/>
    <mergeCell ref="A174:A175"/>
    <mergeCell ref="B174:B175"/>
    <mergeCell ref="C174:C175"/>
    <mergeCell ref="A140:A141"/>
    <mergeCell ref="B140:B141"/>
    <mergeCell ref="C140:C141"/>
    <mergeCell ref="A138:A139"/>
    <mergeCell ref="B138:B139"/>
    <mergeCell ref="C138:C139"/>
    <mergeCell ref="A132:A133"/>
    <mergeCell ref="B132:B133"/>
    <mergeCell ref="C132:C133"/>
    <mergeCell ref="A128:A129"/>
    <mergeCell ref="E98:E99"/>
    <mergeCell ref="A80:A81"/>
    <mergeCell ref="B80:B81"/>
    <mergeCell ref="A200:A201"/>
    <mergeCell ref="B200:B201"/>
    <mergeCell ref="A190:A191"/>
    <mergeCell ref="B190:B191"/>
    <mergeCell ref="A198:A199"/>
    <mergeCell ref="C190:C191"/>
    <mergeCell ref="A178:A179"/>
    <mergeCell ref="B178:B179"/>
    <mergeCell ref="C178:C179"/>
    <mergeCell ref="A180:A181"/>
    <mergeCell ref="B180:B181"/>
    <mergeCell ref="C180:C181"/>
    <mergeCell ref="A184:A185"/>
    <mergeCell ref="G206:G207"/>
    <mergeCell ref="H206:H207"/>
    <mergeCell ref="C200:C201"/>
    <mergeCell ref="I200:I201"/>
    <mergeCell ref="E198:E199"/>
    <mergeCell ref="E200:E201"/>
    <mergeCell ref="B198:B199"/>
    <mergeCell ref="C198:C199"/>
    <mergeCell ref="I198:I199"/>
    <mergeCell ref="I202:I203"/>
    <mergeCell ref="E202:E203"/>
    <mergeCell ref="A206:A207"/>
    <mergeCell ref="B206:B207"/>
    <mergeCell ref="C206:C207"/>
    <mergeCell ref="E206:E207"/>
    <mergeCell ref="I206:I207"/>
    <mergeCell ref="I80:I81"/>
    <mergeCell ref="J80:J81"/>
    <mergeCell ref="J202:J203"/>
    <mergeCell ref="A192:A193"/>
    <mergeCell ref="B192:B193"/>
    <mergeCell ref="C192:C193"/>
    <mergeCell ref="I192:I193"/>
    <mergeCell ref="J192:J193"/>
    <mergeCell ref="A194:A195"/>
    <mergeCell ref="B194:B195"/>
    <mergeCell ref="C194:C195"/>
    <mergeCell ref="I194:I195"/>
    <mergeCell ref="J194:J195"/>
    <mergeCell ref="E192:E193"/>
    <mergeCell ref="E194:E195"/>
    <mergeCell ref="J200:J201"/>
    <mergeCell ref="A202:A203"/>
    <mergeCell ref="B202:B203"/>
    <mergeCell ref="C202:C203"/>
    <mergeCell ref="J198:J199"/>
    <mergeCell ref="I184:I185"/>
    <mergeCell ref="E182:E183"/>
    <mergeCell ref="J190:J191"/>
    <mergeCell ref="E190:E191"/>
    <mergeCell ref="E188:E189"/>
    <mergeCell ref="A186:A187"/>
    <mergeCell ref="B186:B187"/>
    <mergeCell ref="C186:C187"/>
    <mergeCell ref="I186:I187"/>
    <mergeCell ref="I182:I183"/>
    <mergeCell ref="J186:J187"/>
    <mergeCell ref="E186:E187"/>
    <mergeCell ref="B188:B189"/>
    <mergeCell ref="J182:J183"/>
    <mergeCell ref="J184:J185"/>
    <mergeCell ref="E184:E185"/>
    <mergeCell ref="I190:I191"/>
    <mergeCell ref="A188:A189"/>
    <mergeCell ref="A182:A183"/>
    <mergeCell ref="B184:B185"/>
    <mergeCell ref="I140:I141"/>
    <mergeCell ref="J140:J141"/>
    <mergeCell ref="A142:A143"/>
    <mergeCell ref="B142:B143"/>
    <mergeCell ref="C142:C143"/>
    <mergeCell ref="I142:I143"/>
    <mergeCell ref="J142:J143"/>
    <mergeCell ref="E140:E141"/>
    <mergeCell ref="E142:E143"/>
    <mergeCell ref="I138:I139"/>
    <mergeCell ref="J138:J139"/>
    <mergeCell ref="E138:E139"/>
    <mergeCell ref="A136:A137"/>
    <mergeCell ref="B136:B137"/>
    <mergeCell ref="C136:C137"/>
    <mergeCell ref="E136:E137"/>
    <mergeCell ref="I136:I137"/>
    <mergeCell ref="J136:J137"/>
    <mergeCell ref="I132:I133"/>
    <mergeCell ref="J132:J133"/>
    <mergeCell ref="A134:A135"/>
    <mergeCell ref="B134:B135"/>
    <mergeCell ref="C134:C135"/>
    <mergeCell ref="I134:I135"/>
    <mergeCell ref="J134:J135"/>
    <mergeCell ref="E132:E133"/>
    <mergeCell ref="E134:E135"/>
    <mergeCell ref="I128:I129"/>
    <mergeCell ref="J128:J129"/>
    <mergeCell ref="A130:A131"/>
    <mergeCell ref="B130:B131"/>
    <mergeCell ref="C130:C131"/>
    <mergeCell ref="I130:I131"/>
    <mergeCell ref="J130:J131"/>
    <mergeCell ref="E128:E129"/>
    <mergeCell ref="E130:E131"/>
    <mergeCell ref="B128:B129"/>
    <mergeCell ref="C128:C129"/>
    <mergeCell ref="I116:I117"/>
    <mergeCell ref="J116:J117"/>
    <mergeCell ref="A122:A123"/>
    <mergeCell ref="B122:B123"/>
    <mergeCell ref="C122:C123"/>
    <mergeCell ref="I122:I123"/>
    <mergeCell ref="J122:J123"/>
    <mergeCell ref="A116:A117"/>
    <mergeCell ref="E122:E123"/>
    <mergeCell ref="A120:A121"/>
    <mergeCell ref="B120:B121"/>
    <mergeCell ref="C120:C121"/>
    <mergeCell ref="I120:I121"/>
    <mergeCell ref="J120:J121"/>
    <mergeCell ref="E118:E119"/>
    <mergeCell ref="E120:E121"/>
    <mergeCell ref="I118:I119"/>
    <mergeCell ref="J118:J119"/>
    <mergeCell ref="A118:A119"/>
    <mergeCell ref="B118:B119"/>
    <mergeCell ref="C118:C119"/>
    <mergeCell ref="B116:B117"/>
    <mergeCell ref="C116:C117"/>
    <mergeCell ref="E116:E117"/>
    <mergeCell ref="I124:I125"/>
    <mergeCell ref="J124:J125"/>
    <mergeCell ref="A126:A127"/>
    <mergeCell ref="B126:B127"/>
    <mergeCell ref="C126:C127"/>
    <mergeCell ref="I126:I127"/>
    <mergeCell ref="J126:J127"/>
    <mergeCell ref="E124:E125"/>
    <mergeCell ref="E126:E127"/>
    <mergeCell ref="A124:A125"/>
    <mergeCell ref="B124:B125"/>
    <mergeCell ref="C124:C125"/>
    <mergeCell ref="I100:I101"/>
    <mergeCell ref="J100:J101"/>
    <mergeCell ref="B100:B101"/>
    <mergeCell ref="C100:C101"/>
    <mergeCell ref="A110:A111"/>
    <mergeCell ref="B110:B111"/>
    <mergeCell ref="C110:C111"/>
    <mergeCell ref="E100:E101"/>
    <mergeCell ref="E104:E105"/>
    <mergeCell ref="A104:A105"/>
    <mergeCell ref="B104:B105"/>
    <mergeCell ref="C104:C105"/>
    <mergeCell ref="A108:A109"/>
    <mergeCell ref="B108:B109"/>
    <mergeCell ref="C108:C109"/>
    <mergeCell ref="E108:E109"/>
    <mergeCell ref="I108:I109"/>
    <mergeCell ref="J108:J109"/>
    <mergeCell ref="E106:E107"/>
    <mergeCell ref="A100:A101"/>
    <mergeCell ref="I96:I97"/>
    <mergeCell ref="J96:J97"/>
    <mergeCell ref="E96:E97"/>
    <mergeCell ref="A96:A97"/>
    <mergeCell ref="B96:B97"/>
    <mergeCell ref="C96:C97"/>
    <mergeCell ref="I104:I105"/>
    <mergeCell ref="J104:J105"/>
    <mergeCell ref="A106:A107"/>
    <mergeCell ref="B106:B107"/>
    <mergeCell ref="C106:C107"/>
    <mergeCell ref="I106:I107"/>
    <mergeCell ref="J106:J107"/>
    <mergeCell ref="A98:A99"/>
    <mergeCell ref="B98:B99"/>
    <mergeCell ref="C98:C99"/>
    <mergeCell ref="I98:I99"/>
    <mergeCell ref="J98:J99"/>
    <mergeCell ref="A102:A103"/>
    <mergeCell ref="B102:B103"/>
    <mergeCell ref="C102:C103"/>
    <mergeCell ref="I102:I103"/>
    <mergeCell ref="J102:J103"/>
    <mergeCell ref="E102:E103"/>
    <mergeCell ref="I92:I93"/>
    <mergeCell ref="J92:J93"/>
    <mergeCell ref="A94:A95"/>
    <mergeCell ref="B94:B95"/>
    <mergeCell ref="C94:C95"/>
    <mergeCell ref="I94:I95"/>
    <mergeCell ref="J94:J95"/>
    <mergeCell ref="E92:E93"/>
    <mergeCell ref="E94:E95"/>
    <mergeCell ref="A92:A93"/>
    <mergeCell ref="B92:B93"/>
    <mergeCell ref="C92:C93"/>
    <mergeCell ref="I88:I89"/>
    <mergeCell ref="J88:J89"/>
    <mergeCell ref="A90:A91"/>
    <mergeCell ref="B90:B91"/>
    <mergeCell ref="C90:C91"/>
    <mergeCell ref="I90:I91"/>
    <mergeCell ref="J90:J91"/>
    <mergeCell ref="E88:E89"/>
    <mergeCell ref="E90:E91"/>
    <mergeCell ref="A88:A89"/>
    <mergeCell ref="B88:B89"/>
    <mergeCell ref="C88:C89"/>
    <mergeCell ref="J66:J67"/>
    <mergeCell ref="A68:A69"/>
    <mergeCell ref="A86:A87"/>
    <mergeCell ref="B86:B87"/>
    <mergeCell ref="C86:C87"/>
    <mergeCell ref="I86:I87"/>
    <mergeCell ref="J86:J87"/>
    <mergeCell ref="E84:E85"/>
    <mergeCell ref="E86:E87"/>
    <mergeCell ref="I70:I71"/>
    <mergeCell ref="J70:J71"/>
    <mergeCell ref="A84:A85"/>
    <mergeCell ref="B84:B85"/>
    <mergeCell ref="C84:C85"/>
    <mergeCell ref="I84:I85"/>
    <mergeCell ref="J84:J85"/>
    <mergeCell ref="B82:B83"/>
    <mergeCell ref="C82:C83"/>
    <mergeCell ref="I82:I83"/>
    <mergeCell ref="J82:J83"/>
    <mergeCell ref="E78:E79"/>
    <mergeCell ref="E82:E83"/>
    <mergeCell ref="A74:A75"/>
    <mergeCell ref="B74:B75"/>
    <mergeCell ref="I64:I65"/>
    <mergeCell ref="E64:E65"/>
    <mergeCell ref="E62:E63"/>
    <mergeCell ref="A58:A59"/>
    <mergeCell ref="B58:B59"/>
    <mergeCell ref="C58:C59"/>
    <mergeCell ref="I58:I59"/>
    <mergeCell ref="I60:I61"/>
    <mergeCell ref="C64:C65"/>
    <mergeCell ref="A60:A61"/>
    <mergeCell ref="B60:B61"/>
    <mergeCell ref="C60:C61"/>
    <mergeCell ref="J60:J61"/>
    <mergeCell ref="J64:J65"/>
    <mergeCell ref="J54:J55"/>
    <mergeCell ref="E52:E53"/>
    <mergeCell ref="E54:E55"/>
    <mergeCell ref="A56:A57"/>
    <mergeCell ref="B56:B57"/>
    <mergeCell ref="C56:C57"/>
    <mergeCell ref="I56:I57"/>
    <mergeCell ref="J56:J57"/>
    <mergeCell ref="E56:E57"/>
    <mergeCell ref="A54:A55"/>
    <mergeCell ref="B54:B55"/>
    <mergeCell ref="C54:C55"/>
    <mergeCell ref="I54:I55"/>
    <mergeCell ref="J58:J59"/>
    <mergeCell ref="E58:E59"/>
    <mergeCell ref="A62:A63"/>
    <mergeCell ref="B62:B63"/>
    <mergeCell ref="C62:C63"/>
    <mergeCell ref="I62:I63"/>
    <mergeCell ref="J62:J63"/>
    <mergeCell ref="A64:A65"/>
    <mergeCell ref="B64:B65"/>
    <mergeCell ref="I52:I53"/>
    <mergeCell ref="J52:J53"/>
    <mergeCell ref="A46:A47"/>
    <mergeCell ref="B46:B47"/>
    <mergeCell ref="C46:C47"/>
    <mergeCell ref="E46:E47"/>
    <mergeCell ref="I46:I47"/>
    <mergeCell ref="J46:J47"/>
    <mergeCell ref="A48:A49"/>
    <mergeCell ref="B48:B49"/>
    <mergeCell ref="C48:C49"/>
    <mergeCell ref="E48:E49"/>
    <mergeCell ref="I48:I49"/>
    <mergeCell ref="J48:J49"/>
    <mergeCell ref="A50:A51"/>
    <mergeCell ref="B50:B51"/>
    <mergeCell ref="C50:C51"/>
    <mergeCell ref="E50:E51"/>
    <mergeCell ref="I50:I51"/>
    <mergeCell ref="J50:J51"/>
    <mergeCell ref="C52:C53"/>
    <mergeCell ref="A52:A53"/>
    <mergeCell ref="B52:B53"/>
    <mergeCell ref="J44:J45"/>
    <mergeCell ref="E42:E43"/>
    <mergeCell ref="E44:E45"/>
    <mergeCell ref="A44:A45"/>
    <mergeCell ref="B44:B45"/>
    <mergeCell ref="C44:C45"/>
    <mergeCell ref="I44:I45"/>
    <mergeCell ref="J38:J39"/>
    <mergeCell ref="B40:B41"/>
    <mergeCell ref="C40:C41"/>
    <mergeCell ref="I40:I41"/>
    <mergeCell ref="J40:J41"/>
    <mergeCell ref="E38:E39"/>
    <mergeCell ref="E40:E41"/>
    <mergeCell ref="A42:A43"/>
    <mergeCell ref="B42:B43"/>
    <mergeCell ref="C42:C43"/>
    <mergeCell ref="I42:I43"/>
    <mergeCell ref="J42:J43"/>
    <mergeCell ref="A40:A41"/>
    <mergeCell ref="A38:A39"/>
    <mergeCell ref="B38:B39"/>
    <mergeCell ref="C38:C39"/>
    <mergeCell ref="I38:I39"/>
    <mergeCell ref="J24:J25"/>
    <mergeCell ref="E24:E25"/>
    <mergeCell ref="A26:A27"/>
    <mergeCell ref="B26:B27"/>
    <mergeCell ref="C26:C27"/>
    <mergeCell ref="E26:E27"/>
    <mergeCell ref="J26:J27"/>
    <mergeCell ref="I26:I27"/>
    <mergeCell ref="A24:A25"/>
    <mergeCell ref="B24:B25"/>
    <mergeCell ref="C24:C25"/>
    <mergeCell ref="I24:I25"/>
    <mergeCell ref="I28:I29"/>
    <mergeCell ref="A28:A29"/>
    <mergeCell ref="B28:B29"/>
    <mergeCell ref="C28:C29"/>
    <mergeCell ref="A30:A31"/>
    <mergeCell ref="A20:A21"/>
    <mergeCell ref="B20:B21"/>
    <mergeCell ref="C20:C21"/>
    <mergeCell ref="I20:I21"/>
    <mergeCell ref="J20:J21"/>
    <mergeCell ref="A22:A23"/>
    <mergeCell ref="B22:B23"/>
    <mergeCell ref="C22:C23"/>
    <mergeCell ref="I22:I23"/>
    <mergeCell ref="J22:J23"/>
    <mergeCell ref="E20:E21"/>
    <mergeCell ref="E22:E23"/>
    <mergeCell ref="A16:A17"/>
    <mergeCell ref="B16:B17"/>
    <mergeCell ref="C16:C17"/>
    <mergeCell ref="I16:I17"/>
    <mergeCell ref="J16:J17"/>
    <mergeCell ref="A18:A19"/>
    <mergeCell ref="B18:B19"/>
    <mergeCell ref="C18:C19"/>
    <mergeCell ref="I18:I19"/>
    <mergeCell ref="J18:J19"/>
    <mergeCell ref="E16:E17"/>
    <mergeCell ref="E18:E19"/>
    <mergeCell ref="I10:J10"/>
    <mergeCell ref="A12:A13"/>
    <mergeCell ref="B12:B13"/>
    <mergeCell ref="C12:C13"/>
    <mergeCell ref="I12:I13"/>
    <mergeCell ref="J12:J13"/>
    <mergeCell ref="A14:A15"/>
    <mergeCell ref="B14:B15"/>
    <mergeCell ref="C14:C15"/>
    <mergeCell ref="I14:I15"/>
    <mergeCell ref="J14:J15"/>
    <mergeCell ref="A10:A11"/>
    <mergeCell ref="B10:B11"/>
    <mergeCell ref="C10:C11"/>
    <mergeCell ref="D10:D11"/>
    <mergeCell ref="E10:E11"/>
    <mergeCell ref="F10:F11"/>
    <mergeCell ref="E12:E13"/>
    <mergeCell ref="E14:E15"/>
    <mergeCell ref="I76:I77"/>
    <mergeCell ref="J76:J77"/>
    <mergeCell ref="A72:A73"/>
    <mergeCell ref="B72:B73"/>
    <mergeCell ref="C72:C73"/>
    <mergeCell ref="E72:E73"/>
    <mergeCell ref="C74:C75"/>
    <mergeCell ref="E74:E75"/>
    <mergeCell ref="A76:A77"/>
    <mergeCell ref="B76:B77"/>
    <mergeCell ref="C76:C77"/>
    <mergeCell ref="J30:J31"/>
    <mergeCell ref="J32:J33"/>
    <mergeCell ref="A32:A33"/>
    <mergeCell ref="B32:B33"/>
    <mergeCell ref="C32:C33"/>
    <mergeCell ref="E32:E33"/>
    <mergeCell ref="I36:I37"/>
    <mergeCell ref="J36:J37"/>
    <mergeCell ref="I30:I31"/>
    <mergeCell ref="I32:I33"/>
    <mergeCell ref="B34:B35"/>
    <mergeCell ref="C34:C35"/>
    <mergeCell ref="I34:I35"/>
    <mergeCell ref="E34:E35"/>
    <mergeCell ref="E36:E37"/>
    <mergeCell ref="A36:A37"/>
    <mergeCell ref="B36:B37"/>
    <mergeCell ref="C36:C37"/>
    <mergeCell ref="A34:A35"/>
    <mergeCell ref="J28:J29"/>
    <mergeCell ref="A82:A83"/>
    <mergeCell ref="B68:B69"/>
    <mergeCell ref="C68:C69"/>
    <mergeCell ref="I68:I69"/>
    <mergeCell ref="J68:J69"/>
    <mergeCell ref="E68:E69"/>
    <mergeCell ref="E66:E67"/>
    <mergeCell ref="A78:A79"/>
    <mergeCell ref="B78:B79"/>
    <mergeCell ref="C78:C79"/>
    <mergeCell ref="I78:I79"/>
    <mergeCell ref="J78:J79"/>
    <mergeCell ref="I72:I73"/>
    <mergeCell ref="I74:I75"/>
    <mergeCell ref="J72:J73"/>
    <mergeCell ref="J74:J75"/>
    <mergeCell ref="A66:A67"/>
    <mergeCell ref="B66:B67"/>
    <mergeCell ref="C66:C67"/>
    <mergeCell ref="I66:I67"/>
    <mergeCell ref="A70:A71"/>
    <mergeCell ref="B70:B71"/>
    <mergeCell ref="J34:J35"/>
    <mergeCell ref="J146:J147"/>
    <mergeCell ref="G144:G145"/>
    <mergeCell ref="H144:H145"/>
    <mergeCell ref="G146:G147"/>
    <mergeCell ref="H146:H147"/>
    <mergeCell ref="A148:A149"/>
    <mergeCell ref="B148:B149"/>
    <mergeCell ref="C148:C149"/>
    <mergeCell ref="E148:E149"/>
    <mergeCell ref="I148:I149"/>
    <mergeCell ref="J148:J149"/>
    <mergeCell ref="I144:I145"/>
    <mergeCell ref="J144:J145"/>
    <mergeCell ref="A146:A147"/>
    <mergeCell ref="B146:B147"/>
    <mergeCell ref="C146:C147"/>
    <mergeCell ref="E146:E147"/>
    <mergeCell ref="I146:I147"/>
    <mergeCell ref="A144:A145"/>
    <mergeCell ref="B144:B145"/>
    <mergeCell ref="C144:C145"/>
    <mergeCell ref="E144:E145"/>
    <mergeCell ref="I150:I151"/>
    <mergeCell ref="J150:J151"/>
    <mergeCell ref="G148:G149"/>
    <mergeCell ref="H148:H149"/>
    <mergeCell ref="G150:G151"/>
    <mergeCell ref="H150:H151"/>
    <mergeCell ref="A152:A153"/>
    <mergeCell ref="B152:B153"/>
    <mergeCell ref="C152:C153"/>
    <mergeCell ref="E152:E153"/>
    <mergeCell ref="I152:I153"/>
    <mergeCell ref="J152:J153"/>
    <mergeCell ref="E150:E151"/>
    <mergeCell ref="B150:B151"/>
    <mergeCell ref="C150:C151"/>
    <mergeCell ref="I154:I155"/>
    <mergeCell ref="J154:J155"/>
    <mergeCell ref="G152:G153"/>
    <mergeCell ref="H152:H153"/>
    <mergeCell ref="G154:G155"/>
    <mergeCell ref="H154:H155"/>
    <mergeCell ref="A156:A157"/>
    <mergeCell ref="B156:B157"/>
    <mergeCell ref="C156:C157"/>
    <mergeCell ref="E156:E157"/>
    <mergeCell ref="I156:I157"/>
    <mergeCell ref="J156:J157"/>
    <mergeCell ref="E154:E155"/>
    <mergeCell ref="I158:I159"/>
    <mergeCell ref="J158:J159"/>
    <mergeCell ref="G156:G157"/>
    <mergeCell ref="H156:H157"/>
    <mergeCell ref="G158:G159"/>
    <mergeCell ref="H158:H159"/>
    <mergeCell ref="A164:A165"/>
    <mergeCell ref="B164:B165"/>
    <mergeCell ref="C164:C165"/>
    <mergeCell ref="E164:E165"/>
    <mergeCell ref="I164:I165"/>
    <mergeCell ref="J164:J165"/>
    <mergeCell ref="A158:A159"/>
    <mergeCell ref="B158:B159"/>
    <mergeCell ref="C158:C159"/>
    <mergeCell ref="A160:A161"/>
    <mergeCell ref="B160:B161"/>
    <mergeCell ref="C160:C161"/>
    <mergeCell ref="E160:E161"/>
    <mergeCell ref="I160:I161"/>
    <mergeCell ref="J160:J161"/>
    <mergeCell ref="A162:A163"/>
    <mergeCell ref="B162:B163"/>
    <mergeCell ref="C162:C163"/>
    <mergeCell ref="E162:E163"/>
    <mergeCell ref="I162:I163"/>
    <mergeCell ref="J162:J163"/>
    <mergeCell ref="G160:G161"/>
    <mergeCell ref="H160:H161"/>
    <mergeCell ref="G162:G163"/>
    <mergeCell ref="H162:H163"/>
    <mergeCell ref="C188:C189"/>
    <mergeCell ref="I188:I189"/>
    <mergeCell ref="J188:J189"/>
    <mergeCell ref="I166:I167"/>
    <mergeCell ref="J166:J167"/>
    <mergeCell ref="G164:G165"/>
    <mergeCell ref="H164:H165"/>
    <mergeCell ref="G166:G167"/>
    <mergeCell ref="H166:H167"/>
    <mergeCell ref="I174:I175"/>
    <mergeCell ref="G168:G169"/>
    <mergeCell ref="H168:H169"/>
    <mergeCell ref="C184:C185"/>
    <mergeCell ref="C172:C173"/>
    <mergeCell ref="I172:I173"/>
    <mergeCell ref="J172:J173"/>
    <mergeCell ref="E170:E171"/>
    <mergeCell ref="E172:E173"/>
    <mergeCell ref="J174:J175"/>
    <mergeCell ref="A176:A177"/>
    <mergeCell ref="B176:B177"/>
    <mergeCell ref="C176:C177"/>
    <mergeCell ref="I176:I177"/>
    <mergeCell ref="J176:J177"/>
    <mergeCell ref="E174:E175"/>
    <mergeCell ref="E176:E177"/>
    <mergeCell ref="A172:A173"/>
    <mergeCell ref="B172:B173"/>
    <mergeCell ref="J206:J207"/>
    <mergeCell ref="A204:A205"/>
    <mergeCell ref="B204:B205"/>
    <mergeCell ref="C204:C205"/>
    <mergeCell ref="I204:I205"/>
    <mergeCell ref="J204:J205"/>
    <mergeCell ref="E204:E205"/>
    <mergeCell ref="A168:A169"/>
    <mergeCell ref="B168:B169"/>
    <mergeCell ref="C168:C169"/>
    <mergeCell ref="E168:E169"/>
    <mergeCell ref="I168:I169"/>
    <mergeCell ref="J168:J169"/>
    <mergeCell ref="A196:A197"/>
    <mergeCell ref="B196:B197"/>
    <mergeCell ref="C196:C197"/>
    <mergeCell ref="E196:E197"/>
    <mergeCell ref="I196:I197"/>
    <mergeCell ref="J196:J197"/>
    <mergeCell ref="A170:A171"/>
    <mergeCell ref="B170:B171"/>
    <mergeCell ref="C170:C171"/>
    <mergeCell ref="I170:I171"/>
    <mergeCell ref="J170:J171"/>
  </mergeCells>
  <pageMargins left="0.7" right="0.7" top="0.75" bottom="0.75" header="0.3" footer="0.3"/>
  <pageSetup paperSize="9" orientation="portrait"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5"/>
  <dimension ref="A1:T210"/>
  <sheetViews>
    <sheetView zoomScale="60" zoomScaleNormal="60" workbookViewId="0">
      <selection activeCell="E5" sqref="E5:F5"/>
    </sheetView>
  </sheetViews>
  <sheetFormatPr defaultColWidth="9.140625" defaultRowHeight="15"/>
  <cols>
    <col min="1" max="1" width="18.42578125" style="7" customWidth="1"/>
    <col min="2" max="2" width="34" style="9" customWidth="1"/>
    <col min="3" max="3" width="18.5703125" style="8" customWidth="1"/>
    <col min="4" max="4" width="49.140625" style="8" customWidth="1"/>
    <col min="5" max="5" width="26.85546875" style="8" customWidth="1"/>
    <col min="6" max="6" width="116.140625" style="8" customWidth="1"/>
    <col min="7" max="8" width="18.140625" style="8" customWidth="1"/>
    <col min="9" max="9" width="55" style="8" customWidth="1"/>
    <col min="10" max="10" width="58.42578125" style="30" customWidth="1"/>
    <col min="11" max="16384" width="9.140625" style="7"/>
  </cols>
  <sheetData>
    <row r="1" spans="1:20" s="230" customFormat="1" ht="23.25">
      <c r="A1" s="10" t="s">
        <v>657</v>
      </c>
      <c r="B1" s="231"/>
      <c r="C1" s="8"/>
      <c r="D1" s="8"/>
      <c r="E1" s="8"/>
      <c r="F1" s="8"/>
      <c r="G1" s="8"/>
      <c r="H1" s="8"/>
      <c r="I1" s="8"/>
      <c r="J1" s="30"/>
    </row>
    <row r="2" spans="1:20" s="230" customFormat="1" ht="15.75" thickBot="1">
      <c r="B2" s="231"/>
      <c r="C2" s="8"/>
      <c r="D2" s="8"/>
      <c r="E2" s="8"/>
      <c r="F2" s="8"/>
      <c r="G2" s="8"/>
      <c r="H2" s="8"/>
      <c r="I2" s="8"/>
      <c r="J2" s="30"/>
    </row>
    <row r="3" spans="1:20" s="269" customFormat="1" ht="32.1" customHeight="1" thickBot="1">
      <c r="D3" s="1134" t="s">
        <v>559</v>
      </c>
      <c r="E3" s="1189"/>
      <c r="F3" s="1189"/>
      <c r="G3" s="1189"/>
      <c r="H3" s="1135"/>
      <c r="I3" s="8"/>
      <c r="J3" s="30"/>
      <c r="L3" s="230"/>
      <c r="M3" s="669"/>
      <c r="N3" s="669"/>
      <c r="O3" s="669"/>
      <c r="P3" s="230"/>
      <c r="Q3" s="230"/>
      <c r="R3" s="230"/>
      <c r="S3" s="8"/>
      <c r="T3" s="30"/>
    </row>
    <row r="4" spans="1:20" s="269" customFormat="1" ht="46.35" customHeight="1" thickBot="1">
      <c r="A4" s="648" t="s">
        <v>159</v>
      </c>
      <c r="B4" s="648" t="s">
        <v>557</v>
      </c>
      <c r="C4" s="648" t="s">
        <v>558</v>
      </c>
      <c r="D4" s="837" t="s">
        <v>560</v>
      </c>
      <c r="E4" s="1134" t="s">
        <v>561</v>
      </c>
      <c r="F4" s="1135"/>
      <c r="G4" s="837" t="s">
        <v>214</v>
      </c>
      <c r="H4" s="837" t="s">
        <v>215</v>
      </c>
      <c r="L4" s="30"/>
      <c r="M4" s="670"/>
      <c r="N4" s="670"/>
      <c r="O4" s="670"/>
      <c r="P4" s="156"/>
      <c r="Q4" s="30"/>
      <c r="R4" s="30"/>
      <c r="S4" s="30"/>
    </row>
    <row r="5" spans="1:20" s="269" customFormat="1" ht="145.9" customHeight="1" thickBot="1">
      <c r="A5" s="693" t="s">
        <v>144</v>
      </c>
      <c r="B5" s="937" t="s">
        <v>606</v>
      </c>
      <c r="C5" s="694" t="s">
        <v>38</v>
      </c>
      <c r="D5" s="785" t="s">
        <v>865</v>
      </c>
      <c r="E5" s="1141" t="s">
        <v>1324</v>
      </c>
      <c r="F5" s="1142"/>
      <c r="G5" s="692" t="s">
        <v>564</v>
      </c>
      <c r="H5" s="692" t="s">
        <v>565</v>
      </c>
      <c r="L5" s="30"/>
      <c r="M5" s="670"/>
      <c r="N5" s="670"/>
      <c r="O5" s="670"/>
      <c r="P5" s="156"/>
      <c r="Q5" s="30"/>
      <c r="R5" s="30"/>
      <c r="S5" s="30"/>
    </row>
    <row r="6" spans="1:20" s="269" customFormat="1" ht="168.6" customHeight="1" thickBot="1">
      <c r="A6" s="693" t="s">
        <v>145</v>
      </c>
      <c r="B6" s="598" t="s">
        <v>1020</v>
      </c>
      <c r="C6" s="694" t="s">
        <v>38</v>
      </c>
      <c r="D6" s="785" t="s">
        <v>864</v>
      </c>
      <c r="E6" s="1311" t="s">
        <v>1075</v>
      </c>
      <c r="F6" s="1312"/>
      <c r="G6" s="692" t="s">
        <v>943</v>
      </c>
      <c r="H6" s="692" t="s">
        <v>565</v>
      </c>
      <c r="L6" s="671"/>
      <c r="M6" s="672"/>
      <c r="N6" s="672"/>
      <c r="O6" s="672"/>
      <c r="P6" s="156"/>
      <c r="Q6" s="30"/>
      <c r="R6" s="30"/>
      <c r="S6" s="30"/>
      <c r="T6" s="30"/>
    </row>
    <row r="7" spans="1:20" s="230" customFormat="1">
      <c r="A7" s="230" t="s">
        <v>944</v>
      </c>
      <c r="B7" s="231"/>
      <c r="C7" s="8"/>
      <c r="D7" s="8"/>
      <c r="E7" s="8"/>
      <c r="F7" s="8"/>
      <c r="G7" s="8"/>
      <c r="H7" s="8"/>
      <c r="I7" s="8"/>
      <c r="J7" s="30"/>
    </row>
    <row r="8" spans="1:20" s="230" customFormat="1">
      <c r="B8" s="231"/>
      <c r="C8" s="8"/>
      <c r="D8" s="8"/>
      <c r="E8" s="8"/>
      <c r="F8" s="8"/>
      <c r="G8" s="8"/>
      <c r="H8" s="8"/>
      <c r="I8" s="8"/>
      <c r="J8" s="30"/>
    </row>
    <row r="9" spans="1:20" ht="23.25">
      <c r="A9" s="10" t="s">
        <v>604</v>
      </c>
      <c r="C9" s="156"/>
    </row>
    <row r="10" spans="1:20" ht="15.75" thickBot="1"/>
    <row r="11" spans="1:20" ht="15.75" customHeight="1">
      <c r="A11" s="1147" t="s">
        <v>219</v>
      </c>
      <c r="B11" s="1147" t="s">
        <v>0</v>
      </c>
      <c r="C11" s="1202" t="s">
        <v>37</v>
      </c>
      <c r="D11" s="1147" t="s">
        <v>157</v>
      </c>
      <c r="E11" s="1147" t="s">
        <v>203</v>
      </c>
      <c r="F11" s="1147" t="s">
        <v>156</v>
      </c>
      <c r="G11" s="1153" t="s">
        <v>205</v>
      </c>
      <c r="H11" s="1154"/>
      <c r="I11" s="1194" t="s">
        <v>262</v>
      </c>
      <c r="J11" s="1195"/>
    </row>
    <row r="12" spans="1:20" ht="32.25" thickBot="1">
      <c r="A12" s="1148"/>
      <c r="B12" s="1148"/>
      <c r="C12" s="1203"/>
      <c r="D12" s="1148"/>
      <c r="E12" s="1148"/>
      <c r="F12" s="1148"/>
      <c r="G12" s="189" t="s">
        <v>214</v>
      </c>
      <c r="H12" s="86" t="s">
        <v>215</v>
      </c>
      <c r="I12" s="137" t="s">
        <v>36</v>
      </c>
      <c r="J12" s="138" t="s">
        <v>263</v>
      </c>
    </row>
    <row r="13" spans="1:20" s="230" customFormat="1" ht="14.45" customHeight="1">
      <c r="A13" s="1645" t="s">
        <v>161</v>
      </c>
      <c r="B13" s="1647" t="s">
        <v>611</v>
      </c>
      <c r="C13" s="1649" t="s">
        <v>38</v>
      </c>
      <c r="D13" s="365" t="s">
        <v>144</v>
      </c>
      <c r="E13" s="1359" t="s">
        <v>146</v>
      </c>
      <c r="F13" s="366" t="s">
        <v>218</v>
      </c>
      <c r="G13" s="367" t="s">
        <v>174</v>
      </c>
      <c r="H13" s="368" t="s">
        <v>207</v>
      </c>
      <c r="I13" s="1353" t="s">
        <v>296</v>
      </c>
      <c r="J13" s="1651" t="s">
        <v>207</v>
      </c>
    </row>
    <row r="14" spans="1:20" s="230" customFormat="1" ht="15" customHeight="1" thickBot="1">
      <c r="A14" s="1646"/>
      <c r="B14" s="1648"/>
      <c r="C14" s="1650"/>
      <c r="D14" s="369" t="s">
        <v>145</v>
      </c>
      <c r="E14" s="1360"/>
      <c r="F14" s="370" t="s">
        <v>218</v>
      </c>
      <c r="G14" s="371" t="s">
        <v>174</v>
      </c>
      <c r="H14" s="372" t="s">
        <v>207</v>
      </c>
      <c r="I14" s="1354"/>
      <c r="J14" s="1652"/>
    </row>
    <row r="15" spans="1:20" s="230" customFormat="1">
      <c r="A15" s="1607" t="s">
        <v>46</v>
      </c>
      <c r="B15" s="1609" t="s">
        <v>41</v>
      </c>
      <c r="C15" s="1653" t="s">
        <v>38</v>
      </c>
      <c r="D15" s="359" t="s">
        <v>144</v>
      </c>
      <c r="E15" s="1363" t="s">
        <v>146</v>
      </c>
      <c r="F15" s="360" t="s">
        <v>226</v>
      </c>
      <c r="G15" s="373" t="s">
        <v>174</v>
      </c>
      <c r="H15" s="361" t="s">
        <v>207</v>
      </c>
      <c r="I15" s="1411" t="s">
        <v>296</v>
      </c>
      <c r="J15" s="1613" t="s">
        <v>207</v>
      </c>
    </row>
    <row r="16" spans="1:20" s="230" customFormat="1" ht="15.75" thickBot="1">
      <c r="A16" s="1608"/>
      <c r="B16" s="1610"/>
      <c r="C16" s="1654"/>
      <c r="D16" s="362" t="s">
        <v>145</v>
      </c>
      <c r="E16" s="1364"/>
      <c r="F16" s="363" t="s">
        <v>226</v>
      </c>
      <c r="G16" s="374" t="s">
        <v>174</v>
      </c>
      <c r="H16" s="364" t="s">
        <v>207</v>
      </c>
      <c r="I16" s="1412"/>
      <c r="J16" s="1614"/>
    </row>
    <row r="17" spans="1:10" s="230" customFormat="1">
      <c r="A17" s="1645" t="s">
        <v>89</v>
      </c>
      <c r="B17" s="1655" t="s">
        <v>42</v>
      </c>
      <c r="C17" s="1649" t="s">
        <v>38</v>
      </c>
      <c r="D17" s="365" t="s">
        <v>144</v>
      </c>
      <c r="E17" s="1359" t="s">
        <v>146</v>
      </c>
      <c r="F17" s="375" t="s">
        <v>226</v>
      </c>
      <c r="G17" s="367" t="s">
        <v>174</v>
      </c>
      <c r="H17" s="368" t="s">
        <v>207</v>
      </c>
      <c r="I17" s="1353" t="s">
        <v>296</v>
      </c>
      <c r="J17" s="1651" t="s">
        <v>207</v>
      </c>
    </row>
    <row r="18" spans="1:10" s="230" customFormat="1" ht="25.9" customHeight="1" thickBot="1">
      <c r="A18" s="1646"/>
      <c r="B18" s="1648"/>
      <c r="C18" s="1650"/>
      <c r="D18" s="369" t="s">
        <v>145</v>
      </c>
      <c r="E18" s="1360"/>
      <c r="F18" s="376" t="s">
        <v>226</v>
      </c>
      <c r="G18" s="371" t="s">
        <v>174</v>
      </c>
      <c r="H18" s="372" t="s">
        <v>207</v>
      </c>
      <c r="I18" s="1354"/>
      <c r="J18" s="1652"/>
    </row>
    <row r="19" spans="1:10" s="230" customFormat="1">
      <c r="A19" s="1607" t="s">
        <v>90</v>
      </c>
      <c r="B19" s="1609" t="s">
        <v>43</v>
      </c>
      <c r="C19" s="1653" t="s">
        <v>38</v>
      </c>
      <c r="D19" s="359" t="s">
        <v>144</v>
      </c>
      <c r="E19" s="1363" t="s">
        <v>146</v>
      </c>
      <c r="F19" s="360" t="s">
        <v>226</v>
      </c>
      <c r="G19" s="373" t="s">
        <v>174</v>
      </c>
      <c r="H19" s="361" t="s">
        <v>207</v>
      </c>
      <c r="I19" s="1411" t="s">
        <v>296</v>
      </c>
      <c r="J19" s="1613" t="s">
        <v>207</v>
      </c>
    </row>
    <row r="20" spans="1:10" s="230" customFormat="1" ht="25.9" customHeight="1" thickBot="1">
      <c r="A20" s="1608"/>
      <c r="B20" s="1610"/>
      <c r="C20" s="1654"/>
      <c r="D20" s="377" t="s">
        <v>145</v>
      </c>
      <c r="E20" s="1364"/>
      <c r="F20" s="363" t="s">
        <v>226</v>
      </c>
      <c r="G20" s="374" t="s">
        <v>174</v>
      </c>
      <c r="H20" s="364" t="s">
        <v>207</v>
      </c>
      <c r="I20" s="1412"/>
      <c r="J20" s="1614"/>
    </row>
    <row r="21" spans="1:10" s="230" customFormat="1">
      <c r="A21" s="1645" t="s">
        <v>91</v>
      </c>
      <c r="B21" s="1655" t="s">
        <v>44</v>
      </c>
      <c r="C21" s="1649" t="s">
        <v>38</v>
      </c>
      <c r="D21" s="365" t="s">
        <v>144</v>
      </c>
      <c r="E21" s="1359" t="s">
        <v>146</v>
      </c>
      <c r="F21" s="375" t="s">
        <v>226</v>
      </c>
      <c r="G21" s="367" t="s">
        <v>174</v>
      </c>
      <c r="H21" s="368" t="s">
        <v>207</v>
      </c>
      <c r="I21" s="1353" t="s">
        <v>296</v>
      </c>
      <c r="J21" s="1651" t="s">
        <v>207</v>
      </c>
    </row>
    <row r="22" spans="1:10" s="230" customFormat="1" ht="15.75" thickBot="1">
      <c r="A22" s="1646"/>
      <c r="B22" s="1648"/>
      <c r="C22" s="1650"/>
      <c r="D22" s="369" t="s">
        <v>145</v>
      </c>
      <c r="E22" s="1360"/>
      <c r="F22" s="376" t="s">
        <v>226</v>
      </c>
      <c r="G22" s="371" t="s">
        <v>174</v>
      </c>
      <c r="H22" s="372" t="s">
        <v>207</v>
      </c>
      <c r="I22" s="1354"/>
      <c r="J22" s="1652"/>
    </row>
    <row r="23" spans="1:10" s="269" customFormat="1">
      <c r="A23" s="1607" t="s">
        <v>92</v>
      </c>
      <c r="B23" s="1609" t="s">
        <v>45</v>
      </c>
      <c r="C23" s="1611" t="s">
        <v>38</v>
      </c>
      <c r="D23" s="359" t="s">
        <v>144</v>
      </c>
      <c r="E23" s="1363" t="s">
        <v>268</v>
      </c>
      <c r="F23" s="360" t="s">
        <v>226</v>
      </c>
      <c r="G23" s="373" t="s">
        <v>208</v>
      </c>
      <c r="H23" s="361" t="s">
        <v>207</v>
      </c>
      <c r="I23" s="1411" t="s">
        <v>207</v>
      </c>
      <c r="J23" s="1613" t="s">
        <v>207</v>
      </c>
    </row>
    <row r="24" spans="1:10" s="269" customFormat="1" ht="34.15" customHeight="1" thickBot="1">
      <c r="A24" s="1608"/>
      <c r="B24" s="1610"/>
      <c r="C24" s="1612"/>
      <c r="D24" s="362" t="s">
        <v>145</v>
      </c>
      <c r="E24" s="1364"/>
      <c r="F24" s="363" t="s">
        <v>226</v>
      </c>
      <c r="G24" s="374" t="s">
        <v>208</v>
      </c>
      <c r="H24" s="364" t="s">
        <v>207</v>
      </c>
      <c r="I24" s="1412"/>
      <c r="J24" s="1614"/>
    </row>
    <row r="25" spans="1:10" s="230" customFormat="1" ht="29.1" customHeight="1">
      <c r="A25" s="1638" t="s">
        <v>93</v>
      </c>
      <c r="B25" s="1601" t="s">
        <v>47</v>
      </c>
      <c r="C25" s="1603" t="s">
        <v>38</v>
      </c>
      <c r="D25" s="378" t="s">
        <v>144</v>
      </c>
      <c r="E25" s="1367" t="s">
        <v>697</v>
      </c>
      <c r="F25" s="379" t="s">
        <v>226</v>
      </c>
      <c r="G25" s="380" t="s">
        <v>208</v>
      </c>
      <c r="H25" s="381" t="s">
        <v>207</v>
      </c>
      <c r="I25" s="1634" t="s">
        <v>322</v>
      </c>
      <c r="J25" s="1599" t="s">
        <v>1099</v>
      </c>
    </row>
    <row r="26" spans="1:10" s="230" customFormat="1" ht="43.15" customHeight="1" thickBot="1">
      <c r="A26" s="1641"/>
      <c r="B26" s="1602"/>
      <c r="C26" s="1604"/>
      <c r="D26" s="382" t="s">
        <v>145</v>
      </c>
      <c r="E26" s="1368"/>
      <c r="F26" s="383" t="s">
        <v>226</v>
      </c>
      <c r="G26" s="384" t="s">
        <v>208</v>
      </c>
      <c r="H26" s="385" t="s">
        <v>207</v>
      </c>
      <c r="I26" s="1635"/>
      <c r="J26" s="1600"/>
    </row>
    <row r="27" spans="1:10" s="230" customFormat="1" ht="15.75" thickBot="1">
      <c r="A27" s="1657" t="s">
        <v>366</v>
      </c>
      <c r="B27" s="1658" t="s">
        <v>389</v>
      </c>
      <c r="C27" s="1659" t="s">
        <v>38</v>
      </c>
      <c r="D27" s="386" t="s">
        <v>144</v>
      </c>
      <c r="E27" s="1363" t="s">
        <v>697</v>
      </c>
      <c r="F27" s="360" t="s">
        <v>226</v>
      </c>
      <c r="G27" s="387" t="s">
        <v>208</v>
      </c>
      <c r="H27" s="364" t="s">
        <v>207</v>
      </c>
      <c r="I27" s="1622" t="s">
        <v>391</v>
      </c>
      <c r="J27" s="1620" t="s">
        <v>1106</v>
      </c>
    </row>
    <row r="28" spans="1:10" s="230" customFormat="1" ht="86.45" customHeight="1" thickBot="1">
      <c r="A28" s="1624"/>
      <c r="B28" s="1625"/>
      <c r="C28" s="1642"/>
      <c r="D28" s="386" t="s">
        <v>145</v>
      </c>
      <c r="E28" s="1364"/>
      <c r="F28" s="388" t="s">
        <v>226</v>
      </c>
      <c r="G28" s="387" t="s">
        <v>208</v>
      </c>
      <c r="H28" s="364" t="s">
        <v>207</v>
      </c>
      <c r="I28" s="1623"/>
      <c r="J28" s="1621"/>
    </row>
    <row r="29" spans="1:10" s="230" customFormat="1" ht="42.6" customHeight="1" thickBot="1">
      <c r="A29" s="1628" t="s">
        <v>383</v>
      </c>
      <c r="B29" s="1630" t="s">
        <v>48</v>
      </c>
      <c r="C29" s="1632" t="s">
        <v>38</v>
      </c>
      <c r="D29" s="389" t="s">
        <v>144</v>
      </c>
      <c r="E29" s="1367" t="s">
        <v>697</v>
      </c>
      <c r="F29" s="379" t="s">
        <v>226</v>
      </c>
      <c r="G29" s="390" t="s">
        <v>208</v>
      </c>
      <c r="H29" s="385" t="s">
        <v>207</v>
      </c>
      <c r="I29" s="1634" t="s">
        <v>392</v>
      </c>
      <c r="J29" s="1599" t="s">
        <v>1107</v>
      </c>
    </row>
    <row r="30" spans="1:10" s="230" customFormat="1" ht="47.1" customHeight="1" thickBot="1">
      <c r="A30" s="1629"/>
      <c r="B30" s="1631"/>
      <c r="C30" s="1633"/>
      <c r="D30" s="389" t="s">
        <v>145</v>
      </c>
      <c r="E30" s="1368"/>
      <c r="F30" s="391" t="s">
        <v>226</v>
      </c>
      <c r="G30" s="390" t="s">
        <v>208</v>
      </c>
      <c r="H30" s="385" t="s">
        <v>207</v>
      </c>
      <c r="I30" s="1635"/>
      <c r="J30" s="1600"/>
    </row>
    <row r="31" spans="1:10" s="230" customFormat="1" ht="48" customHeight="1" thickBot="1">
      <c r="A31" s="1607" t="s">
        <v>368</v>
      </c>
      <c r="B31" s="1658" t="s">
        <v>387</v>
      </c>
      <c r="C31" s="1659" t="s">
        <v>38</v>
      </c>
      <c r="D31" s="386" t="s">
        <v>144</v>
      </c>
      <c r="E31" s="1363" t="s">
        <v>697</v>
      </c>
      <c r="F31" s="360" t="s">
        <v>226</v>
      </c>
      <c r="G31" s="374" t="s">
        <v>208</v>
      </c>
      <c r="H31" s="364" t="s">
        <v>207</v>
      </c>
      <c r="I31" s="1622" t="s">
        <v>393</v>
      </c>
      <c r="J31" s="1620" t="s">
        <v>1108</v>
      </c>
    </row>
    <row r="32" spans="1:10" s="230" customFormat="1" ht="35.1" customHeight="1" thickBot="1">
      <c r="A32" s="1608"/>
      <c r="B32" s="1625"/>
      <c r="C32" s="1642"/>
      <c r="D32" s="386" t="s">
        <v>145</v>
      </c>
      <c r="E32" s="1364"/>
      <c r="F32" s="392" t="s">
        <v>226</v>
      </c>
      <c r="G32" s="374" t="s">
        <v>208</v>
      </c>
      <c r="H32" s="364" t="s">
        <v>207</v>
      </c>
      <c r="I32" s="1623"/>
      <c r="J32" s="1621"/>
    </row>
    <row r="33" spans="1:10" s="230" customFormat="1" ht="45.6" customHeight="1" thickBot="1">
      <c r="A33" s="1628" t="s">
        <v>369</v>
      </c>
      <c r="B33" s="1630" t="s">
        <v>388</v>
      </c>
      <c r="C33" s="1632" t="s">
        <v>38</v>
      </c>
      <c r="D33" s="389" t="s">
        <v>144</v>
      </c>
      <c r="E33" s="1367" t="s">
        <v>697</v>
      </c>
      <c r="F33" s="379" t="s">
        <v>226</v>
      </c>
      <c r="G33" s="384" t="s">
        <v>208</v>
      </c>
      <c r="H33" s="385" t="s">
        <v>207</v>
      </c>
      <c r="I33" s="1634" t="s">
        <v>394</v>
      </c>
      <c r="J33" s="1599" t="s">
        <v>1109</v>
      </c>
    </row>
    <row r="34" spans="1:10" s="230" customFormat="1" ht="44.1" customHeight="1" thickBot="1">
      <c r="A34" s="1629"/>
      <c r="B34" s="1631"/>
      <c r="C34" s="1633"/>
      <c r="D34" s="389" t="s">
        <v>145</v>
      </c>
      <c r="E34" s="1368"/>
      <c r="F34" s="393" t="s">
        <v>226</v>
      </c>
      <c r="G34" s="384" t="s">
        <v>208</v>
      </c>
      <c r="H34" s="385" t="s">
        <v>207</v>
      </c>
      <c r="I34" s="1635"/>
      <c r="J34" s="1600"/>
    </row>
    <row r="35" spans="1:10" s="230" customFormat="1">
      <c r="A35" s="1607" t="s">
        <v>94</v>
      </c>
      <c r="B35" s="1609" t="s">
        <v>49</v>
      </c>
      <c r="C35" s="1611" t="s">
        <v>38</v>
      </c>
      <c r="D35" s="359" t="s">
        <v>144</v>
      </c>
      <c r="E35" s="1363" t="s">
        <v>697</v>
      </c>
      <c r="F35" s="360" t="s">
        <v>226</v>
      </c>
      <c r="G35" s="373" t="s">
        <v>208</v>
      </c>
      <c r="H35" s="361" t="s">
        <v>207</v>
      </c>
      <c r="I35" s="1622" t="s">
        <v>297</v>
      </c>
      <c r="J35" s="1626" t="s">
        <v>207</v>
      </c>
    </row>
    <row r="36" spans="1:10" s="230" customFormat="1" ht="15.75" thickBot="1">
      <c r="A36" s="1608"/>
      <c r="B36" s="1610"/>
      <c r="C36" s="1612"/>
      <c r="D36" s="362" t="s">
        <v>145</v>
      </c>
      <c r="E36" s="1364"/>
      <c r="F36" s="363" t="s">
        <v>226</v>
      </c>
      <c r="G36" s="374" t="s">
        <v>208</v>
      </c>
      <c r="H36" s="364" t="s">
        <v>207</v>
      </c>
      <c r="I36" s="1623"/>
      <c r="J36" s="1627"/>
    </row>
    <row r="37" spans="1:10" s="230" customFormat="1" ht="29.1" customHeight="1">
      <c r="A37" s="1638" t="s">
        <v>329</v>
      </c>
      <c r="B37" s="1601" t="s">
        <v>148</v>
      </c>
      <c r="C37" s="1603" t="s">
        <v>38</v>
      </c>
      <c r="D37" s="378" t="s">
        <v>144</v>
      </c>
      <c r="E37" s="1367" t="s">
        <v>697</v>
      </c>
      <c r="F37" s="379" t="s">
        <v>226</v>
      </c>
      <c r="G37" s="380" t="s">
        <v>208</v>
      </c>
      <c r="H37" s="381" t="s">
        <v>207</v>
      </c>
      <c r="I37" s="1634" t="s">
        <v>323</v>
      </c>
      <c r="J37" s="1605" t="s">
        <v>1101</v>
      </c>
    </row>
    <row r="38" spans="1:10" s="230" customFormat="1" ht="37.9" customHeight="1" thickBot="1">
      <c r="A38" s="1641"/>
      <c r="B38" s="1602"/>
      <c r="C38" s="1604"/>
      <c r="D38" s="394" t="s">
        <v>145</v>
      </c>
      <c r="E38" s="1368"/>
      <c r="F38" s="383" t="s">
        <v>226</v>
      </c>
      <c r="G38" s="384" t="s">
        <v>208</v>
      </c>
      <c r="H38" s="385" t="s">
        <v>207</v>
      </c>
      <c r="I38" s="1635"/>
      <c r="J38" s="1606"/>
    </row>
    <row r="39" spans="1:10" s="230" customFormat="1" ht="29.1" customHeight="1">
      <c r="A39" s="1607" t="s">
        <v>330</v>
      </c>
      <c r="B39" s="1609" t="s">
        <v>149</v>
      </c>
      <c r="C39" s="1611" t="s">
        <v>38</v>
      </c>
      <c r="D39" s="359" t="s">
        <v>144</v>
      </c>
      <c r="E39" s="1363" t="s">
        <v>697</v>
      </c>
      <c r="F39" s="360" t="s">
        <v>226</v>
      </c>
      <c r="G39" s="373" t="s">
        <v>208</v>
      </c>
      <c r="H39" s="361" t="s">
        <v>207</v>
      </c>
      <c r="I39" s="1622" t="s">
        <v>324</v>
      </c>
      <c r="J39" s="1626" t="s">
        <v>1102</v>
      </c>
    </row>
    <row r="40" spans="1:10" s="230" customFormat="1" ht="54" customHeight="1" thickBot="1">
      <c r="A40" s="1608"/>
      <c r="B40" s="1610"/>
      <c r="C40" s="1612"/>
      <c r="D40" s="362" t="s">
        <v>145</v>
      </c>
      <c r="E40" s="1364"/>
      <c r="F40" s="363" t="s">
        <v>226</v>
      </c>
      <c r="G40" s="374" t="s">
        <v>208</v>
      </c>
      <c r="H40" s="364" t="s">
        <v>207</v>
      </c>
      <c r="I40" s="1623"/>
      <c r="J40" s="1627"/>
    </row>
    <row r="41" spans="1:10" s="230" customFormat="1" ht="29.1" customHeight="1">
      <c r="A41" s="1638" t="s">
        <v>331</v>
      </c>
      <c r="B41" s="1601" t="s">
        <v>150</v>
      </c>
      <c r="C41" s="1603" t="s">
        <v>38</v>
      </c>
      <c r="D41" s="378" t="s">
        <v>144</v>
      </c>
      <c r="E41" s="1367" t="s">
        <v>697</v>
      </c>
      <c r="F41" s="379" t="s">
        <v>226</v>
      </c>
      <c r="G41" s="380" t="s">
        <v>208</v>
      </c>
      <c r="H41" s="381" t="s">
        <v>207</v>
      </c>
      <c r="I41" s="1634" t="s">
        <v>325</v>
      </c>
      <c r="J41" s="1605" t="s">
        <v>1103</v>
      </c>
    </row>
    <row r="42" spans="1:10" s="230" customFormat="1" ht="97.15" customHeight="1" thickBot="1">
      <c r="A42" s="1641"/>
      <c r="B42" s="1602"/>
      <c r="C42" s="1604"/>
      <c r="D42" s="394" t="s">
        <v>145</v>
      </c>
      <c r="E42" s="1368"/>
      <c r="F42" s="383" t="s">
        <v>226</v>
      </c>
      <c r="G42" s="384" t="s">
        <v>208</v>
      </c>
      <c r="H42" s="385" t="s">
        <v>207</v>
      </c>
      <c r="I42" s="1635"/>
      <c r="J42" s="1606"/>
    </row>
    <row r="43" spans="1:10" s="230" customFormat="1" ht="29.1" customHeight="1">
      <c r="A43" s="1607" t="s">
        <v>332</v>
      </c>
      <c r="B43" s="1609" t="s">
        <v>151</v>
      </c>
      <c r="C43" s="1611" t="s">
        <v>38</v>
      </c>
      <c r="D43" s="359" t="s">
        <v>144</v>
      </c>
      <c r="E43" s="1363" t="s">
        <v>697</v>
      </c>
      <c r="F43" s="360" t="s">
        <v>226</v>
      </c>
      <c r="G43" s="373" t="s">
        <v>208</v>
      </c>
      <c r="H43" s="361" t="s">
        <v>207</v>
      </c>
      <c r="I43" s="1622" t="s">
        <v>326</v>
      </c>
      <c r="J43" s="1626" t="s">
        <v>1104</v>
      </c>
    </row>
    <row r="44" spans="1:10" s="230" customFormat="1" ht="66.75" customHeight="1" thickBot="1">
      <c r="A44" s="1608"/>
      <c r="B44" s="1610"/>
      <c r="C44" s="1612"/>
      <c r="D44" s="362" t="s">
        <v>145</v>
      </c>
      <c r="E44" s="1364"/>
      <c r="F44" s="363" t="s">
        <v>226</v>
      </c>
      <c r="G44" s="374" t="s">
        <v>208</v>
      </c>
      <c r="H44" s="364" t="s">
        <v>207</v>
      </c>
      <c r="I44" s="1623"/>
      <c r="J44" s="1627"/>
    </row>
    <row r="45" spans="1:10" s="230" customFormat="1" ht="29.1" customHeight="1">
      <c r="A45" s="1638" t="s">
        <v>333</v>
      </c>
      <c r="B45" s="1601" t="s">
        <v>152</v>
      </c>
      <c r="C45" s="1603" t="s">
        <v>38</v>
      </c>
      <c r="D45" s="378" t="s">
        <v>144</v>
      </c>
      <c r="E45" s="1367" t="s">
        <v>697</v>
      </c>
      <c r="F45" s="379" t="s">
        <v>226</v>
      </c>
      <c r="G45" s="380" t="s">
        <v>208</v>
      </c>
      <c r="H45" s="381" t="s">
        <v>207</v>
      </c>
      <c r="I45" s="1634" t="s">
        <v>327</v>
      </c>
      <c r="J45" s="1605" t="s">
        <v>1105</v>
      </c>
    </row>
    <row r="46" spans="1:10" s="230" customFormat="1" ht="49.9" customHeight="1" thickBot="1">
      <c r="A46" s="1641"/>
      <c r="B46" s="1602"/>
      <c r="C46" s="1604"/>
      <c r="D46" s="394" t="s">
        <v>145</v>
      </c>
      <c r="E46" s="1368"/>
      <c r="F46" s="383" t="s">
        <v>226</v>
      </c>
      <c r="G46" s="384" t="s">
        <v>208</v>
      </c>
      <c r="H46" s="385" t="s">
        <v>207</v>
      </c>
      <c r="I46" s="1635"/>
      <c r="J46" s="1606"/>
    </row>
    <row r="47" spans="1:10" s="230" customFormat="1" ht="47.45" customHeight="1">
      <c r="A47" s="1609" t="s">
        <v>416</v>
      </c>
      <c r="B47" s="1609" t="s">
        <v>417</v>
      </c>
      <c r="C47" s="1611" t="s">
        <v>38</v>
      </c>
      <c r="D47" s="359" t="s">
        <v>144</v>
      </c>
      <c r="E47" s="1363" t="s">
        <v>146</v>
      </c>
      <c r="F47" s="360" t="s">
        <v>226</v>
      </c>
      <c r="G47" s="373" t="s">
        <v>174</v>
      </c>
      <c r="H47" s="361" t="s">
        <v>207</v>
      </c>
      <c r="I47" s="1411" t="s">
        <v>296</v>
      </c>
      <c r="J47" s="1413" t="s">
        <v>207</v>
      </c>
    </row>
    <row r="48" spans="1:10" s="230" customFormat="1" ht="47.45" customHeight="1" thickBot="1">
      <c r="A48" s="1608"/>
      <c r="B48" s="1610"/>
      <c r="C48" s="1612"/>
      <c r="D48" s="362" t="s">
        <v>145</v>
      </c>
      <c r="E48" s="1364" t="s">
        <v>204</v>
      </c>
      <c r="F48" s="396" t="s">
        <v>226</v>
      </c>
      <c r="G48" s="374" t="s">
        <v>174</v>
      </c>
      <c r="H48" s="364" t="s">
        <v>207</v>
      </c>
      <c r="I48" s="1412"/>
      <c r="J48" s="1414"/>
    </row>
    <row r="49" spans="1:10" s="230" customFormat="1" ht="64.349999999999994" customHeight="1">
      <c r="A49" s="1601" t="s">
        <v>418</v>
      </c>
      <c r="B49" s="1601" t="s">
        <v>419</v>
      </c>
      <c r="C49" s="1603" t="s">
        <v>38</v>
      </c>
      <c r="D49" s="378" t="s">
        <v>144</v>
      </c>
      <c r="E49" s="1367" t="s">
        <v>697</v>
      </c>
      <c r="F49" s="379" t="s">
        <v>226</v>
      </c>
      <c r="G49" s="380" t="s">
        <v>208</v>
      </c>
      <c r="H49" s="381" t="s">
        <v>207</v>
      </c>
      <c r="I49" s="1409" t="s">
        <v>413</v>
      </c>
      <c r="J49" s="1695" t="s">
        <v>1110</v>
      </c>
    </row>
    <row r="50" spans="1:10" s="230" customFormat="1" ht="107.1" customHeight="1" thickBot="1">
      <c r="A50" s="1641"/>
      <c r="B50" s="1602"/>
      <c r="C50" s="1604"/>
      <c r="D50" s="382" t="s">
        <v>145</v>
      </c>
      <c r="E50" s="1368" t="s">
        <v>209</v>
      </c>
      <c r="F50" s="393" t="s">
        <v>226</v>
      </c>
      <c r="G50" s="397" t="s">
        <v>208</v>
      </c>
      <c r="H50" s="398" t="s">
        <v>207</v>
      </c>
      <c r="I50" s="1410"/>
      <c r="J50" s="1696"/>
    </row>
    <row r="51" spans="1:10" s="269" customFormat="1" ht="48.6" customHeight="1">
      <c r="A51" s="1609" t="s">
        <v>395</v>
      </c>
      <c r="B51" s="1658" t="s">
        <v>420</v>
      </c>
      <c r="C51" s="1611" t="s">
        <v>38</v>
      </c>
      <c r="D51" s="359" t="s">
        <v>144</v>
      </c>
      <c r="E51" s="1363" t="s">
        <v>268</v>
      </c>
      <c r="F51" s="360" t="s">
        <v>226</v>
      </c>
      <c r="G51" s="373" t="s">
        <v>208</v>
      </c>
      <c r="H51" s="361" t="s">
        <v>207</v>
      </c>
      <c r="I51" s="1411" t="s">
        <v>207</v>
      </c>
      <c r="J51" s="1613" t="s">
        <v>207</v>
      </c>
    </row>
    <row r="52" spans="1:10" s="269" customFormat="1" ht="15.75" thickBot="1">
      <c r="A52" s="1608"/>
      <c r="B52" s="1625"/>
      <c r="C52" s="1612"/>
      <c r="D52" s="362" t="s">
        <v>145</v>
      </c>
      <c r="E52" s="1364"/>
      <c r="F52" s="395" t="s">
        <v>226</v>
      </c>
      <c r="G52" s="374" t="s">
        <v>208</v>
      </c>
      <c r="H52" s="364" t="s">
        <v>207</v>
      </c>
      <c r="I52" s="1412"/>
      <c r="J52" s="1614"/>
    </row>
    <row r="53" spans="1:10" s="258" customFormat="1" ht="48.6" customHeight="1">
      <c r="A53" s="1655" t="s">
        <v>400</v>
      </c>
      <c r="B53" s="1693" t="s">
        <v>401</v>
      </c>
      <c r="C53" s="1649" t="s">
        <v>38</v>
      </c>
      <c r="D53" s="365" t="s">
        <v>144</v>
      </c>
      <c r="E53" s="1359" t="s">
        <v>268</v>
      </c>
      <c r="F53" s="375" t="s">
        <v>226</v>
      </c>
      <c r="G53" s="367" t="s">
        <v>208</v>
      </c>
      <c r="H53" s="368" t="s">
        <v>207</v>
      </c>
      <c r="I53" s="1353" t="s">
        <v>207</v>
      </c>
      <c r="J53" s="1651" t="s">
        <v>207</v>
      </c>
    </row>
    <row r="54" spans="1:10" s="258" customFormat="1" ht="15.75" thickBot="1">
      <c r="A54" s="1646"/>
      <c r="B54" s="1694"/>
      <c r="C54" s="1650"/>
      <c r="D54" s="369" t="s">
        <v>145</v>
      </c>
      <c r="E54" s="1360"/>
      <c r="F54" s="635" t="s">
        <v>226</v>
      </c>
      <c r="G54" s="371" t="s">
        <v>208</v>
      </c>
      <c r="H54" s="372" t="s">
        <v>207</v>
      </c>
      <c r="I54" s="1354"/>
      <c r="J54" s="1652"/>
    </row>
    <row r="55" spans="1:10" s="230" customFormat="1">
      <c r="A55" s="1607" t="s">
        <v>95</v>
      </c>
      <c r="B55" s="1609" t="s">
        <v>51</v>
      </c>
      <c r="C55" s="1611" t="s">
        <v>38</v>
      </c>
      <c r="D55" s="359" t="s">
        <v>144</v>
      </c>
      <c r="E55" s="1363" t="s">
        <v>146</v>
      </c>
      <c r="F55" s="360" t="s">
        <v>226</v>
      </c>
      <c r="G55" s="373" t="s">
        <v>174</v>
      </c>
      <c r="H55" s="361" t="s">
        <v>207</v>
      </c>
      <c r="I55" s="1622" t="s">
        <v>296</v>
      </c>
      <c r="J55" s="1626" t="s">
        <v>207</v>
      </c>
    </row>
    <row r="56" spans="1:10" s="230" customFormat="1" ht="38.450000000000003" customHeight="1" thickBot="1">
      <c r="A56" s="1608"/>
      <c r="B56" s="1610"/>
      <c r="C56" s="1612"/>
      <c r="D56" s="377" t="s">
        <v>145</v>
      </c>
      <c r="E56" s="1364"/>
      <c r="F56" s="363" t="s">
        <v>226</v>
      </c>
      <c r="G56" s="374" t="s">
        <v>174</v>
      </c>
      <c r="H56" s="364" t="s">
        <v>207</v>
      </c>
      <c r="I56" s="1623"/>
      <c r="J56" s="1627"/>
    </row>
    <row r="57" spans="1:10" s="230" customFormat="1">
      <c r="A57" s="1645" t="s">
        <v>96</v>
      </c>
      <c r="B57" s="1655" t="s">
        <v>52</v>
      </c>
      <c r="C57" s="1649" t="s">
        <v>38</v>
      </c>
      <c r="D57" s="365" t="s">
        <v>144</v>
      </c>
      <c r="E57" s="1359" t="s">
        <v>697</v>
      </c>
      <c r="F57" s="375" t="s">
        <v>226</v>
      </c>
      <c r="G57" s="367" t="s">
        <v>208</v>
      </c>
      <c r="H57" s="368" t="s">
        <v>207</v>
      </c>
      <c r="I57" s="1676" t="s">
        <v>297</v>
      </c>
      <c r="J57" s="1678" t="s">
        <v>207</v>
      </c>
    </row>
    <row r="58" spans="1:10" s="230" customFormat="1" ht="15.75" thickBot="1">
      <c r="A58" s="1646"/>
      <c r="B58" s="1648"/>
      <c r="C58" s="1650"/>
      <c r="D58" s="369" t="s">
        <v>145</v>
      </c>
      <c r="E58" s="1360"/>
      <c r="F58" s="376" t="s">
        <v>226</v>
      </c>
      <c r="G58" s="371" t="s">
        <v>208</v>
      </c>
      <c r="H58" s="372" t="s">
        <v>207</v>
      </c>
      <c r="I58" s="1677"/>
      <c r="J58" s="1679"/>
    </row>
    <row r="59" spans="1:10" s="230" customFormat="1" ht="29.1" customHeight="1">
      <c r="A59" s="1607" t="s">
        <v>97</v>
      </c>
      <c r="B59" s="1609" t="s">
        <v>439</v>
      </c>
      <c r="C59" s="1611" t="s">
        <v>38</v>
      </c>
      <c r="D59" s="359" t="s">
        <v>144</v>
      </c>
      <c r="E59" s="1363" t="s">
        <v>146</v>
      </c>
      <c r="F59" s="360" t="s">
        <v>226</v>
      </c>
      <c r="G59" s="373" t="s">
        <v>174</v>
      </c>
      <c r="H59" s="361" t="s">
        <v>207</v>
      </c>
      <c r="I59" s="1411" t="s">
        <v>296</v>
      </c>
      <c r="J59" s="1613" t="s">
        <v>207</v>
      </c>
    </row>
    <row r="60" spans="1:10" s="230" customFormat="1" ht="85.35" customHeight="1" thickBot="1">
      <c r="A60" s="1608"/>
      <c r="B60" s="1610"/>
      <c r="C60" s="1612"/>
      <c r="D60" s="362" t="s">
        <v>145</v>
      </c>
      <c r="E60" s="1364"/>
      <c r="F60" s="363" t="s">
        <v>226</v>
      </c>
      <c r="G60" s="374" t="s">
        <v>174</v>
      </c>
      <c r="H60" s="364" t="s">
        <v>207</v>
      </c>
      <c r="I60" s="1412"/>
      <c r="J60" s="1614"/>
    </row>
    <row r="61" spans="1:10" s="259" customFormat="1" ht="30.75" customHeight="1">
      <c r="A61" s="1601" t="s">
        <v>402</v>
      </c>
      <c r="B61" s="1655" t="s">
        <v>440</v>
      </c>
      <c r="C61" s="1603" t="s">
        <v>38</v>
      </c>
      <c r="D61" s="378" t="s">
        <v>144</v>
      </c>
      <c r="E61" s="1367" t="s">
        <v>697</v>
      </c>
      <c r="F61" s="379" t="s">
        <v>226</v>
      </c>
      <c r="G61" s="367" t="s">
        <v>208</v>
      </c>
      <c r="H61" s="368" t="s">
        <v>207</v>
      </c>
      <c r="I61" s="1676" t="s">
        <v>438</v>
      </c>
      <c r="J61" s="1639" t="s">
        <v>207</v>
      </c>
    </row>
    <row r="62" spans="1:10" s="259" customFormat="1" ht="69" customHeight="1" thickBot="1">
      <c r="A62" s="1641"/>
      <c r="B62" s="1648"/>
      <c r="C62" s="1604"/>
      <c r="D62" s="382" t="s">
        <v>145</v>
      </c>
      <c r="E62" s="1368" t="s">
        <v>204</v>
      </c>
      <c r="F62" s="383" t="s">
        <v>226</v>
      </c>
      <c r="G62" s="371" t="s">
        <v>208</v>
      </c>
      <c r="H62" s="372" t="s">
        <v>207</v>
      </c>
      <c r="I62" s="1677"/>
      <c r="J62" s="1640"/>
    </row>
    <row r="63" spans="1:10" s="230" customFormat="1" ht="41.45" customHeight="1">
      <c r="A63" s="1607" t="s">
        <v>98</v>
      </c>
      <c r="B63" s="1609" t="s">
        <v>53</v>
      </c>
      <c r="C63" s="1611" t="s">
        <v>38</v>
      </c>
      <c r="D63" s="359" t="s">
        <v>144</v>
      </c>
      <c r="E63" s="1363" t="s">
        <v>697</v>
      </c>
      <c r="F63" s="360" t="s">
        <v>226</v>
      </c>
      <c r="G63" s="373" t="s">
        <v>208</v>
      </c>
      <c r="H63" s="361" t="s">
        <v>207</v>
      </c>
      <c r="I63" s="1622" t="s">
        <v>309</v>
      </c>
      <c r="J63" s="1626" t="s">
        <v>1111</v>
      </c>
    </row>
    <row r="64" spans="1:10" s="230" customFormat="1" ht="41.45" customHeight="1" thickBot="1">
      <c r="A64" s="1608"/>
      <c r="B64" s="1610"/>
      <c r="C64" s="1612"/>
      <c r="D64" s="362" t="s">
        <v>145</v>
      </c>
      <c r="E64" s="1364"/>
      <c r="F64" s="392" t="s">
        <v>226</v>
      </c>
      <c r="G64" s="374" t="s">
        <v>208</v>
      </c>
      <c r="H64" s="364" t="s">
        <v>207</v>
      </c>
      <c r="I64" s="1623"/>
      <c r="J64" s="1627"/>
    </row>
    <row r="65" spans="1:10" s="230" customFormat="1" ht="43.35" customHeight="1">
      <c r="A65" s="1638" t="s">
        <v>99</v>
      </c>
      <c r="B65" s="1601" t="s">
        <v>437</v>
      </c>
      <c r="C65" s="1603" t="s">
        <v>38</v>
      </c>
      <c r="D65" s="378" t="s">
        <v>144</v>
      </c>
      <c r="E65" s="1367" t="s">
        <v>697</v>
      </c>
      <c r="F65" s="379" t="s">
        <v>226</v>
      </c>
      <c r="G65" s="380" t="s">
        <v>208</v>
      </c>
      <c r="H65" s="381" t="s">
        <v>207</v>
      </c>
      <c r="I65" s="1409" t="s">
        <v>414</v>
      </c>
      <c r="J65" s="1605" t="s">
        <v>1097</v>
      </c>
    </row>
    <row r="66" spans="1:10" s="230" customFormat="1" ht="15.75" thickBot="1">
      <c r="A66" s="1641"/>
      <c r="B66" s="1631"/>
      <c r="C66" s="1604"/>
      <c r="D66" s="394" t="s">
        <v>145</v>
      </c>
      <c r="E66" s="1368" t="s">
        <v>209</v>
      </c>
      <c r="F66" s="393" t="s">
        <v>226</v>
      </c>
      <c r="G66" s="397" t="s">
        <v>208</v>
      </c>
      <c r="H66" s="398" t="s">
        <v>207</v>
      </c>
      <c r="I66" s="1410"/>
      <c r="J66" s="1606"/>
    </row>
    <row r="67" spans="1:10" s="230" customFormat="1" ht="29.1" customHeight="1">
      <c r="A67" s="1607" t="s">
        <v>100</v>
      </c>
      <c r="B67" s="1609" t="s">
        <v>54</v>
      </c>
      <c r="C67" s="1611" t="s">
        <v>38</v>
      </c>
      <c r="D67" s="359" t="s">
        <v>144</v>
      </c>
      <c r="E67" s="1363" t="s">
        <v>697</v>
      </c>
      <c r="F67" s="360" t="s">
        <v>226</v>
      </c>
      <c r="G67" s="373" t="s">
        <v>208</v>
      </c>
      <c r="H67" s="361" t="s">
        <v>207</v>
      </c>
      <c r="I67" s="1622" t="s">
        <v>310</v>
      </c>
      <c r="J67" s="1626" t="s">
        <v>1098</v>
      </c>
    </row>
    <row r="68" spans="1:10" s="230" customFormat="1" ht="25.15" customHeight="1" thickBot="1">
      <c r="A68" s="1608"/>
      <c r="B68" s="1610"/>
      <c r="C68" s="1612"/>
      <c r="D68" s="362" t="s">
        <v>145</v>
      </c>
      <c r="E68" s="1364"/>
      <c r="F68" s="396" t="s">
        <v>226</v>
      </c>
      <c r="G68" s="374" t="s">
        <v>208</v>
      </c>
      <c r="H68" s="364" t="s">
        <v>207</v>
      </c>
      <c r="I68" s="1623"/>
      <c r="J68" s="1627"/>
    </row>
    <row r="69" spans="1:10" s="230" customFormat="1">
      <c r="A69" s="1690" t="s">
        <v>291</v>
      </c>
      <c r="B69" s="1691" t="s">
        <v>153</v>
      </c>
      <c r="C69" s="1692" t="s">
        <v>38</v>
      </c>
      <c r="D69" s="415" t="s">
        <v>144</v>
      </c>
      <c r="E69" s="1367" t="s">
        <v>697</v>
      </c>
      <c r="F69" s="379" t="s">
        <v>226</v>
      </c>
      <c r="G69" s="380" t="s">
        <v>208</v>
      </c>
      <c r="H69" s="381" t="s">
        <v>207</v>
      </c>
      <c r="I69" s="1409" t="s">
        <v>415</v>
      </c>
      <c r="J69" s="1605" t="s">
        <v>1098</v>
      </c>
    </row>
    <row r="70" spans="1:10" s="230" customFormat="1" ht="61.15" customHeight="1" thickBot="1">
      <c r="A70" s="1641"/>
      <c r="B70" s="1602"/>
      <c r="C70" s="1604"/>
      <c r="D70" s="382" t="s">
        <v>145</v>
      </c>
      <c r="E70" s="1368" t="s">
        <v>209</v>
      </c>
      <c r="F70" s="393" t="s">
        <v>226</v>
      </c>
      <c r="G70" s="397" t="s">
        <v>208</v>
      </c>
      <c r="H70" s="398" t="s">
        <v>207</v>
      </c>
      <c r="I70" s="1410"/>
      <c r="J70" s="1606"/>
    </row>
    <row r="71" spans="1:10" s="264" customFormat="1" ht="29.1" customHeight="1">
      <c r="A71" s="1607" t="s">
        <v>374</v>
      </c>
      <c r="B71" s="1609" t="s">
        <v>382</v>
      </c>
      <c r="C71" s="1611" t="s">
        <v>38</v>
      </c>
      <c r="D71" s="357" t="s">
        <v>144</v>
      </c>
      <c r="E71" s="1363" t="s">
        <v>268</v>
      </c>
      <c r="F71" s="360" t="s">
        <v>226</v>
      </c>
      <c r="G71" s="373" t="s">
        <v>208</v>
      </c>
      <c r="H71" s="361" t="s">
        <v>207</v>
      </c>
      <c r="I71" s="1411" t="s">
        <v>207</v>
      </c>
      <c r="J71" s="1411" t="s">
        <v>207</v>
      </c>
    </row>
    <row r="72" spans="1:10" s="264" customFormat="1" ht="38.450000000000003" customHeight="1" thickBot="1">
      <c r="A72" s="1624"/>
      <c r="B72" s="1625"/>
      <c r="C72" s="1642"/>
      <c r="D72" s="638" t="s">
        <v>145</v>
      </c>
      <c r="E72" s="1364"/>
      <c r="F72" s="396" t="s">
        <v>226</v>
      </c>
      <c r="G72" s="511" t="s">
        <v>208</v>
      </c>
      <c r="H72" s="445" t="s">
        <v>207</v>
      </c>
      <c r="I72" s="1412"/>
      <c r="J72" s="1412"/>
    </row>
    <row r="73" spans="1:10" s="257" customFormat="1" ht="30" customHeight="1">
      <c r="A73" s="1645" t="s">
        <v>378</v>
      </c>
      <c r="B73" s="1655" t="s">
        <v>403</v>
      </c>
      <c r="C73" s="472" t="s">
        <v>38</v>
      </c>
      <c r="D73" s="365" t="s">
        <v>144</v>
      </c>
      <c r="E73" s="1359" t="s">
        <v>268</v>
      </c>
      <c r="F73" s="375" t="s">
        <v>226</v>
      </c>
      <c r="G73" s="367" t="s">
        <v>208</v>
      </c>
      <c r="H73" s="368" t="s">
        <v>207</v>
      </c>
      <c r="I73" s="1353" t="s">
        <v>207</v>
      </c>
      <c r="J73" s="1353" t="s">
        <v>207</v>
      </c>
    </row>
    <row r="74" spans="1:10" s="257" customFormat="1" ht="37.9" customHeight="1" thickBot="1">
      <c r="A74" s="1689"/>
      <c r="B74" s="1694"/>
      <c r="C74" s="636"/>
      <c r="D74" s="369" t="s">
        <v>145</v>
      </c>
      <c r="E74" s="1360"/>
      <c r="F74" s="637" t="s">
        <v>226</v>
      </c>
      <c r="G74" s="521" t="s">
        <v>208</v>
      </c>
      <c r="H74" s="522" t="s">
        <v>207</v>
      </c>
      <c r="I74" s="1354"/>
      <c r="J74" s="1354"/>
    </row>
    <row r="75" spans="1:10" s="257" customFormat="1">
      <c r="A75" s="1607" t="s">
        <v>375</v>
      </c>
      <c r="B75" s="1609" t="s">
        <v>377</v>
      </c>
      <c r="C75" s="460" t="s">
        <v>38</v>
      </c>
      <c r="D75" s="359" t="s">
        <v>144</v>
      </c>
      <c r="E75" s="1363" t="s">
        <v>268</v>
      </c>
      <c r="F75" s="360" t="s">
        <v>226</v>
      </c>
      <c r="G75" s="373" t="s">
        <v>208</v>
      </c>
      <c r="H75" s="361" t="s">
        <v>207</v>
      </c>
      <c r="I75" s="1415" t="s">
        <v>207</v>
      </c>
      <c r="J75" s="1411" t="s">
        <v>207</v>
      </c>
    </row>
    <row r="76" spans="1:10" s="257" customFormat="1" ht="15.75" thickBot="1">
      <c r="A76" s="1624"/>
      <c r="B76" s="1625"/>
      <c r="C76" s="471"/>
      <c r="D76" s="362" t="s">
        <v>145</v>
      </c>
      <c r="E76" s="1364"/>
      <c r="F76" s="396" t="s">
        <v>226</v>
      </c>
      <c r="G76" s="511" t="s">
        <v>208</v>
      </c>
      <c r="H76" s="445" t="s">
        <v>207</v>
      </c>
      <c r="I76" s="1416"/>
      <c r="J76" s="1412"/>
    </row>
    <row r="77" spans="1:10" s="230" customFormat="1">
      <c r="A77" s="1649" t="s">
        <v>101</v>
      </c>
      <c r="B77" s="1643" t="s">
        <v>381</v>
      </c>
      <c r="C77" s="1649" t="s">
        <v>38</v>
      </c>
      <c r="D77" s="365" t="s">
        <v>144</v>
      </c>
      <c r="E77" s="1359" t="s">
        <v>146</v>
      </c>
      <c r="F77" s="375" t="s">
        <v>226</v>
      </c>
      <c r="G77" s="367" t="s">
        <v>174</v>
      </c>
      <c r="H77" s="368" t="s">
        <v>207</v>
      </c>
      <c r="I77" s="1353" t="s">
        <v>296</v>
      </c>
      <c r="J77" s="1651" t="s">
        <v>207</v>
      </c>
    </row>
    <row r="78" spans="1:10" s="230" customFormat="1" ht="55.9" customHeight="1" thickBot="1">
      <c r="A78" s="1650"/>
      <c r="B78" s="1631"/>
      <c r="C78" s="1650"/>
      <c r="D78" s="369" t="s">
        <v>145</v>
      </c>
      <c r="E78" s="1360"/>
      <c r="F78" s="376" t="s">
        <v>226</v>
      </c>
      <c r="G78" s="371" t="s">
        <v>174</v>
      </c>
      <c r="H78" s="372" t="s">
        <v>207</v>
      </c>
      <c r="I78" s="1354"/>
      <c r="J78" s="1652"/>
    </row>
    <row r="79" spans="1:10" s="230" customFormat="1">
      <c r="A79" s="1609" t="s">
        <v>380</v>
      </c>
      <c r="B79" s="1697" t="s">
        <v>384</v>
      </c>
      <c r="C79" s="1611" t="s">
        <v>38</v>
      </c>
      <c r="D79" s="359" t="s">
        <v>144</v>
      </c>
      <c r="E79" s="1363" t="s">
        <v>146</v>
      </c>
      <c r="F79" s="360" t="s">
        <v>226</v>
      </c>
      <c r="G79" s="373" t="s">
        <v>174</v>
      </c>
      <c r="H79" s="361" t="s">
        <v>207</v>
      </c>
      <c r="I79" s="1411" t="s">
        <v>296</v>
      </c>
      <c r="J79" s="1413" t="s">
        <v>207</v>
      </c>
    </row>
    <row r="80" spans="1:10" s="230" customFormat="1" ht="34.9" customHeight="1" thickBot="1">
      <c r="A80" s="1608"/>
      <c r="B80" s="1610"/>
      <c r="C80" s="1612"/>
      <c r="D80" s="362" t="s">
        <v>145</v>
      </c>
      <c r="E80" s="1364" t="s">
        <v>204</v>
      </c>
      <c r="F80" s="363" t="s">
        <v>226</v>
      </c>
      <c r="G80" s="374" t="s">
        <v>174</v>
      </c>
      <c r="H80" s="364" t="s">
        <v>207</v>
      </c>
      <c r="I80" s="1412"/>
      <c r="J80" s="1414"/>
    </row>
    <row r="81" spans="1:10" s="302" customFormat="1" ht="29.1" customHeight="1">
      <c r="A81" s="1568" t="s">
        <v>373</v>
      </c>
      <c r="B81" s="1550" t="s">
        <v>406</v>
      </c>
      <c r="C81" s="1570" t="s">
        <v>38</v>
      </c>
      <c r="D81" s="199" t="s">
        <v>144</v>
      </c>
      <c r="E81" s="1237" t="s">
        <v>268</v>
      </c>
      <c r="F81" s="263" t="s">
        <v>226</v>
      </c>
      <c r="G81" s="200" t="s">
        <v>208</v>
      </c>
      <c r="H81" s="201" t="s">
        <v>207</v>
      </c>
      <c r="I81" s="1212" t="s">
        <v>207</v>
      </c>
      <c r="J81" s="1212" t="s">
        <v>207</v>
      </c>
    </row>
    <row r="82" spans="1:10" s="302" customFormat="1" ht="53.1" customHeight="1" thickBot="1">
      <c r="A82" s="1484"/>
      <c r="B82" s="1564"/>
      <c r="C82" s="1491"/>
      <c r="D82" s="634" t="s">
        <v>145</v>
      </c>
      <c r="E82" s="1238"/>
      <c r="F82" s="248" t="s">
        <v>226</v>
      </c>
      <c r="G82" s="550" t="s">
        <v>208</v>
      </c>
      <c r="H82" s="551" t="s">
        <v>207</v>
      </c>
      <c r="I82" s="1213"/>
      <c r="J82" s="1213"/>
    </row>
    <row r="83" spans="1:10" s="255" customFormat="1" ht="46.35" customHeight="1" thickBot="1">
      <c r="A83" s="1468" t="s">
        <v>102</v>
      </c>
      <c r="B83" s="1534" t="s">
        <v>436</v>
      </c>
      <c r="C83" s="1470" t="s">
        <v>38</v>
      </c>
      <c r="D83" s="307" t="s">
        <v>144</v>
      </c>
      <c r="E83" s="1177" t="s">
        <v>146</v>
      </c>
      <c r="F83" s="245" t="s">
        <v>226</v>
      </c>
      <c r="G83" s="210" t="s">
        <v>174</v>
      </c>
      <c r="H83" s="211" t="s">
        <v>207</v>
      </c>
      <c r="I83" s="1255" t="s">
        <v>532</v>
      </c>
      <c r="J83" s="1589"/>
    </row>
    <row r="84" spans="1:10" s="255" customFormat="1" ht="53.45" customHeight="1" thickBot="1">
      <c r="A84" s="1469"/>
      <c r="B84" s="1566"/>
      <c r="C84" s="1471"/>
      <c r="D84" s="312" t="s">
        <v>145</v>
      </c>
      <c r="E84" s="1178" t="s">
        <v>204</v>
      </c>
      <c r="F84" s="223" t="s">
        <v>226</v>
      </c>
      <c r="G84" s="210" t="s">
        <v>174</v>
      </c>
      <c r="H84" s="316" t="s">
        <v>207</v>
      </c>
      <c r="I84" s="1256"/>
      <c r="J84" s="1590"/>
    </row>
    <row r="85" spans="1:10" s="255" customFormat="1" ht="29.1" customHeight="1" thickBot="1">
      <c r="A85" s="1474" t="s">
        <v>554</v>
      </c>
      <c r="B85" s="1550" t="s">
        <v>555</v>
      </c>
      <c r="C85" s="1476" t="s">
        <v>38</v>
      </c>
      <c r="D85" s="548" t="s">
        <v>144</v>
      </c>
      <c r="E85" s="1237" t="s">
        <v>146</v>
      </c>
      <c r="F85" s="263" t="s">
        <v>226</v>
      </c>
      <c r="G85" s="200" t="s">
        <v>174</v>
      </c>
      <c r="H85" s="201" t="s">
        <v>207</v>
      </c>
      <c r="I85" s="1212" t="s">
        <v>532</v>
      </c>
      <c r="J85" s="1212" t="s">
        <v>207</v>
      </c>
    </row>
    <row r="86" spans="1:10" s="255" customFormat="1" ht="45.6" customHeight="1" thickBot="1">
      <c r="A86" s="1475"/>
      <c r="B86" s="1564"/>
      <c r="C86" s="1477"/>
      <c r="D86" s="549" t="s">
        <v>145</v>
      </c>
      <c r="E86" s="1238" t="s">
        <v>204</v>
      </c>
      <c r="F86" s="248" t="s">
        <v>226</v>
      </c>
      <c r="G86" s="200" t="s">
        <v>174</v>
      </c>
      <c r="H86" s="551" t="s">
        <v>207</v>
      </c>
      <c r="I86" s="1213"/>
      <c r="J86" s="1213"/>
    </row>
    <row r="87" spans="1:10" s="255" customFormat="1" ht="29.1" customHeight="1" thickBot="1">
      <c r="A87" s="1468" t="s">
        <v>556</v>
      </c>
      <c r="B87" s="1534" t="s">
        <v>518</v>
      </c>
      <c r="C87" s="1470" t="s">
        <v>38</v>
      </c>
      <c r="D87" s="307" t="s">
        <v>144</v>
      </c>
      <c r="E87" s="1177" t="s">
        <v>146</v>
      </c>
      <c r="F87" s="245" t="s">
        <v>226</v>
      </c>
      <c r="G87" s="210" t="s">
        <v>174</v>
      </c>
      <c r="H87" s="211" t="s">
        <v>207</v>
      </c>
      <c r="I87" s="1255" t="s">
        <v>532</v>
      </c>
      <c r="J87" s="1257"/>
    </row>
    <row r="88" spans="1:10" s="255" customFormat="1" ht="47.1" customHeight="1" thickBot="1">
      <c r="A88" s="1469"/>
      <c r="B88" s="1566"/>
      <c r="C88" s="1471"/>
      <c r="D88" s="308" t="s">
        <v>145</v>
      </c>
      <c r="E88" s="1178" t="s">
        <v>204</v>
      </c>
      <c r="F88" s="246" t="s">
        <v>226</v>
      </c>
      <c r="G88" s="210" t="s">
        <v>174</v>
      </c>
      <c r="H88" s="306" t="s">
        <v>207</v>
      </c>
      <c r="I88" s="1256"/>
      <c r="J88" s="1258"/>
    </row>
    <row r="89" spans="1:10" s="255" customFormat="1">
      <c r="A89" s="1474" t="s">
        <v>104</v>
      </c>
      <c r="B89" s="1550" t="s">
        <v>56</v>
      </c>
      <c r="C89" s="1476" t="s">
        <v>38</v>
      </c>
      <c r="D89" s="548" t="s">
        <v>144</v>
      </c>
      <c r="E89" s="1237" t="s">
        <v>697</v>
      </c>
      <c r="F89" s="263" t="s">
        <v>226</v>
      </c>
      <c r="G89" s="200" t="s">
        <v>208</v>
      </c>
      <c r="H89" s="201" t="s">
        <v>207</v>
      </c>
      <c r="I89" s="1478" t="s">
        <v>311</v>
      </c>
      <c r="J89" s="1478" t="s">
        <v>1112</v>
      </c>
    </row>
    <row r="90" spans="1:10" s="255" customFormat="1" ht="39" customHeight="1" thickBot="1">
      <c r="A90" s="1475"/>
      <c r="B90" s="1564"/>
      <c r="C90" s="1477"/>
      <c r="D90" s="549" t="s">
        <v>145</v>
      </c>
      <c r="E90" s="1238"/>
      <c r="F90" s="248" t="s">
        <v>226</v>
      </c>
      <c r="G90" s="550" t="s">
        <v>208</v>
      </c>
      <c r="H90" s="551" t="s">
        <v>207</v>
      </c>
      <c r="I90" s="1479"/>
      <c r="J90" s="1479"/>
    </row>
    <row r="91" spans="1:10" s="255" customFormat="1">
      <c r="A91" s="1468" t="s">
        <v>105</v>
      </c>
      <c r="B91" s="1534" t="s">
        <v>57</v>
      </c>
      <c r="C91" s="1470" t="s">
        <v>38</v>
      </c>
      <c r="D91" s="307" t="s">
        <v>144</v>
      </c>
      <c r="E91" s="1177" t="s">
        <v>268</v>
      </c>
      <c r="F91" s="245" t="s">
        <v>226</v>
      </c>
      <c r="G91" s="210" t="s">
        <v>208</v>
      </c>
      <c r="H91" s="211" t="s">
        <v>207</v>
      </c>
      <c r="I91" s="1255" t="s">
        <v>207</v>
      </c>
      <c r="J91" s="1589" t="s">
        <v>207</v>
      </c>
    </row>
    <row r="92" spans="1:10" s="255" customFormat="1" ht="43.9" customHeight="1" thickBot="1">
      <c r="A92" s="1469"/>
      <c r="B92" s="1566"/>
      <c r="C92" s="1471"/>
      <c r="D92" s="312" t="s">
        <v>145</v>
      </c>
      <c r="E92" s="1178"/>
      <c r="F92" s="246" t="s">
        <v>226</v>
      </c>
      <c r="G92" s="305" t="s">
        <v>208</v>
      </c>
      <c r="H92" s="306" t="s">
        <v>207</v>
      </c>
      <c r="I92" s="1256"/>
      <c r="J92" s="1590"/>
    </row>
    <row r="93" spans="1:10" s="255" customFormat="1">
      <c r="A93" s="1474" t="s">
        <v>106</v>
      </c>
      <c r="B93" s="1550" t="s">
        <v>58</v>
      </c>
      <c r="C93" s="1476" t="s">
        <v>38</v>
      </c>
      <c r="D93" s="548" t="s">
        <v>144</v>
      </c>
      <c r="E93" s="1237" t="s">
        <v>697</v>
      </c>
      <c r="F93" s="263" t="s">
        <v>226</v>
      </c>
      <c r="G93" s="200" t="s">
        <v>208</v>
      </c>
      <c r="H93" s="201" t="s">
        <v>207</v>
      </c>
      <c r="I93" s="1478" t="s">
        <v>312</v>
      </c>
      <c r="J93" s="1511" t="s">
        <v>1113</v>
      </c>
    </row>
    <row r="94" spans="1:10" s="255" customFormat="1" ht="36" customHeight="1" thickBot="1">
      <c r="A94" s="1475"/>
      <c r="B94" s="1564"/>
      <c r="C94" s="1477"/>
      <c r="D94" s="549" t="s">
        <v>145</v>
      </c>
      <c r="E94" s="1238"/>
      <c r="F94" s="248" t="s">
        <v>226</v>
      </c>
      <c r="G94" s="550" t="s">
        <v>208</v>
      </c>
      <c r="H94" s="551" t="s">
        <v>207</v>
      </c>
      <c r="I94" s="1479"/>
      <c r="J94" s="1512"/>
    </row>
    <row r="95" spans="1:10" s="255" customFormat="1" ht="30" customHeight="1">
      <c r="A95" s="1468" t="s">
        <v>107</v>
      </c>
      <c r="B95" s="1534" t="s">
        <v>59</v>
      </c>
      <c r="C95" s="1470" t="s">
        <v>38</v>
      </c>
      <c r="D95" s="307" t="s">
        <v>144</v>
      </c>
      <c r="E95" s="1177" t="s">
        <v>268</v>
      </c>
      <c r="F95" s="245" t="s">
        <v>226</v>
      </c>
      <c r="G95" s="210" t="s">
        <v>208</v>
      </c>
      <c r="H95" s="211" t="s">
        <v>207</v>
      </c>
      <c r="I95" s="1255" t="s">
        <v>207</v>
      </c>
      <c r="J95" s="1589" t="s">
        <v>207</v>
      </c>
    </row>
    <row r="96" spans="1:10" s="255" customFormat="1" ht="43.15" customHeight="1" thickBot="1">
      <c r="A96" s="1469"/>
      <c r="B96" s="1566"/>
      <c r="C96" s="1471"/>
      <c r="D96" s="308" t="s">
        <v>145</v>
      </c>
      <c r="E96" s="1178"/>
      <c r="F96" s="246" t="s">
        <v>226</v>
      </c>
      <c r="G96" s="305" t="s">
        <v>208</v>
      </c>
      <c r="H96" s="306" t="s">
        <v>207</v>
      </c>
      <c r="I96" s="1256"/>
      <c r="J96" s="1590"/>
    </row>
    <row r="97" spans="1:10" s="255" customFormat="1" ht="39" customHeight="1">
      <c r="A97" s="1474" t="s">
        <v>108</v>
      </c>
      <c r="B97" s="1550" t="s">
        <v>429</v>
      </c>
      <c r="C97" s="1476" t="s">
        <v>38</v>
      </c>
      <c r="D97" s="548" t="s">
        <v>144</v>
      </c>
      <c r="E97" s="1237" t="s">
        <v>697</v>
      </c>
      <c r="F97" s="263" t="s">
        <v>226</v>
      </c>
      <c r="G97" s="200" t="s">
        <v>208</v>
      </c>
      <c r="H97" s="201" t="s">
        <v>207</v>
      </c>
      <c r="I97" s="1478" t="s">
        <v>425</v>
      </c>
      <c r="J97" s="1511" t="s">
        <v>1114</v>
      </c>
    </row>
    <row r="98" spans="1:10" s="255" customFormat="1" ht="58.9" customHeight="1" thickBot="1">
      <c r="A98" s="1475"/>
      <c r="B98" s="1564"/>
      <c r="C98" s="1477"/>
      <c r="D98" s="549" t="s">
        <v>145</v>
      </c>
      <c r="E98" s="1238" t="s">
        <v>204</v>
      </c>
      <c r="F98" s="248" t="s">
        <v>226</v>
      </c>
      <c r="G98" s="550" t="s">
        <v>208</v>
      </c>
      <c r="H98" s="551" t="s">
        <v>207</v>
      </c>
      <c r="I98" s="1479"/>
      <c r="J98" s="1512"/>
    </row>
    <row r="99" spans="1:10" s="255" customFormat="1" ht="29.45" customHeight="1" thickBot="1">
      <c r="A99" s="1468" t="s">
        <v>109</v>
      </c>
      <c r="B99" s="1534" t="s">
        <v>441</v>
      </c>
      <c r="C99" s="1470" t="s">
        <v>38</v>
      </c>
      <c r="D99" s="307" t="s">
        <v>144</v>
      </c>
      <c r="E99" s="1177" t="s">
        <v>697</v>
      </c>
      <c r="F99" s="245" t="s">
        <v>226</v>
      </c>
      <c r="G99" s="210" t="s">
        <v>208</v>
      </c>
      <c r="H99" s="211" t="s">
        <v>207</v>
      </c>
      <c r="I99" s="1498" t="s">
        <v>425</v>
      </c>
      <c r="J99" s="1257" t="s">
        <v>1114</v>
      </c>
    </row>
    <row r="100" spans="1:10" s="255" customFormat="1" ht="54" customHeight="1" thickBot="1">
      <c r="A100" s="1469"/>
      <c r="B100" s="1566"/>
      <c r="C100" s="1471"/>
      <c r="D100" s="312" t="s">
        <v>145</v>
      </c>
      <c r="E100" s="1178" t="s">
        <v>204</v>
      </c>
      <c r="F100" s="246" t="s">
        <v>226</v>
      </c>
      <c r="G100" s="210" t="s">
        <v>208</v>
      </c>
      <c r="H100" s="306" t="s">
        <v>207</v>
      </c>
      <c r="I100" s="1499"/>
      <c r="J100" s="1258"/>
    </row>
    <row r="101" spans="1:10" s="302" customFormat="1" ht="36.6" customHeight="1">
      <c r="A101" s="1568" t="s">
        <v>372</v>
      </c>
      <c r="B101" s="1569" t="s">
        <v>404</v>
      </c>
      <c r="C101" s="1570" t="s">
        <v>38</v>
      </c>
      <c r="D101" s="548" t="s">
        <v>144</v>
      </c>
      <c r="E101" s="1237" t="s">
        <v>432</v>
      </c>
      <c r="F101" s="263" t="s">
        <v>226</v>
      </c>
      <c r="G101" s="200" t="s">
        <v>208</v>
      </c>
      <c r="H101" s="201" t="s">
        <v>207</v>
      </c>
      <c r="I101" s="1212" t="s">
        <v>207</v>
      </c>
      <c r="J101" s="1264" t="s">
        <v>207</v>
      </c>
    </row>
    <row r="102" spans="1:10" s="302" customFormat="1" ht="41.45" customHeight="1" thickBot="1">
      <c r="A102" s="1484"/>
      <c r="B102" s="1551"/>
      <c r="C102" s="1491"/>
      <c r="D102" s="554" t="s">
        <v>145</v>
      </c>
      <c r="E102" s="1238"/>
      <c r="F102" s="248" t="s">
        <v>226</v>
      </c>
      <c r="G102" s="550" t="s">
        <v>208</v>
      </c>
      <c r="H102" s="551" t="s">
        <v>207</v>
      </c>
      <c r="I102" s="1213"/>
      <c r="J102" s="1265"/>
    </row>
    <row r="103" spans="1:10" s="255" customFormat="1" ht="30" customHeight="1">
      <c r="A103" s="1468" t="s">
        <v>110</v>
      </c>
      <c r="B103" s="1534" t="s">
        <v>60</v>
      </c>
      <c r="C103" s="1470" t="s">
        <v>38</v>
      </c>
      <c r="D103" s="307" t="s">
        <v>144</v>
      </c>
      <c r="E103" s="1177" t="s">
        <v>268</v>
      </c>
      <c r="F103" s="245" t="s">
        <v>226</v>
      </c>
      <c r="G103" s="210" t="s">
        <v>208</v>
      </c>
      <c r="H103" s="211" t="s">
        <v>207</v>
      </c>
      <c r="I103" s="1255" t="s">
        <v>207</v>
      </c>
      <c r="J103" s="1589" t="s">
        <v>207</v>
      </c>
    </row>
    <row r="104" spans="1:10" s="255" customFormat="1" ht="43.9" customHeight="1" thickBot="1">
      <c r="A104" s="1469"/>
      <c r="B104" s="1566"/>
      <c r="C104" s="1471"/>
      <c r="D104" s="308" t="s">
        <v>145</v>
      </c>
      <c r="E104" s="1178"/>
      <c r="F104" s="246" t="s">
        <v>226</v>
      </c>
      <c r="G104" s="305" t="s">
        <v>208</v>
      </c>
      <c r="H104" s="306" t="s">
        <v>207</v>
      </c>
      <c r="I104" s="1256"/>
      <c r="J104" s="1590"/>
    </row>
    <row r="105" spans="1:10" s="255" customFormat="1">
      <c r="A105" s="1474" t="s">
        <v>111</v>
      </c>
      <c r="B105" s="1550" t="s">
        <v>61</v>
      </c>
      <c r="C105" s="1476" t="s">
        <v>38</v>
      </c>
      <c r="D105" s="548" t="s">
        <v>144</v>
      </c>
      <c r="E105" s="1237" t="s">
        <v>268</v>
      </c>
      <c r="F105" s="263" t="s">
        <v>226</v>
      </c>
      <c r="G105" s="200" t="s">
        <v>208</v>
      </c>
      <c r="H105" s="201" t="s">
        <v>207</v>
      </c>
      <c r="I105" s="1212" t="s">
        <v>207</v>
      </c>
      <c r="J105" s="1380" t="s">
        <v>207</v>
      </c>
    </row>
    <row r="106" spans="1:10" s="255" customFormat="1" ht="34.9" customHeight="1" thickBot="1">
      <c r="A106" s="1475"/>
      <c r="B106" s="1564"/>
      <c r="C106" s="1477"/>
      <c r="D106" s="549" t="s">
        <v>145</v>
      </c>
      <c r="E106" s="1238"/>
      <c r="F106" s="248" t="s">
        <v>226</v>
      </c>
      <c r="G106" s="550" t="s">
        <v>208</v>
      </c>
      <c r="H106" s="551" t="s">
        <v>207</v>
      </c>
      <c r="I106" s="1213"/>
      <c r="J106" s="1381"/>
    </row>
    <row r="107" spans="1:10" s="255" customFormat="1" ht="45" customHeight="1">
      <c r="A107" s="1468" t="s">
        <v>112</v>
      </c>
      <c r="B107" s="1534" t="s">
        <v>430</v>
      </c>
      <c r="C107" s="1470" t="s">
        <v>38</v>
      </c>
      <c r="D107" s="307" t="s">
        <v>144</v>
      </c>
      <c r="E107" s="1177" t="s">
        <v>268</v>
      </c>
      <c r="F107" s="245" t="s">
        <v>226</v>
      </c>
      <c r="G107" s="210" t="s">
        <v>208</v>
      </c>
      <c r="H107" s="211" t="s">
        <v>207</v>
      </c>
      <c r="I107" s="1255" t="s">
        <v>207</v>
      </c>
      <c r="J107" s="1589" t="s">
        <v>207</v>
      </c>
    </row>
    <row r="108" spans="1:10" s="255" customFormat="1" ht="46.15" customHeight="1" thickBot="1">
      <c r="A108" s="1469"/>
      <c r="B108" s="1566"/>
      <c r="C108" s="1471"/>
      <c r="D108" s="308" t="s">
        <v>145</v>
      </c>
      <c r="E108" s="1178"/>
      <c r="F108" s="246" t="s">
        <v>226</v>
      </c>
      <c r="G108" s="305" t="s">
        <v>208</v>
      </c>
      <c r="H108" s="306" t="s">
        <v>207</v>
      </c>
      <c r="I108" s="1256"/>
      <c r="J108" s="1590"/>
    </row>
    <row r="109" spans="1:10" s="255" customFormat="1" ht="84.6" customHeight="1">
      <c r="A109" s="1474" t="s">
        <v>499</v>
      </c>
      <c r="B109" s="1550" t="s">
        <v>500</v>
      </c>
      <c r="C109" s="1476" t="s">
        <v>38</v>
      </c>
      <c r="D109" s="548" t="s">
        <v>144</v>
      </c>
      <c r="E109" s="1237" t="s">
        <v>268</v>
      </c>
      <c r="F109" s="263" t="s">
        <v>226</v>
      </c>
      <c r="G109" s="200" t="s">
        <v>208</v>
      </c>
      <c r="H109" s="201" t="s">
        <v>207</v>
      </c>
      <c r="I109" s="1212" t="s">
        <v>207</v>
      </c>
      <c r="J109" s="1380" t="s">
        <v>207</v>
      </c>
    </row>
    <row r="110" spans="1:10" s="255" customFormat="1" ht="58.35" customHeight="1" thickBot="1">
      <c r="A110" s="1475"/>
      <c r="B110" s="1564"/>
      <c r="C110" s="1477"/>
      <c r="D110" s="549" t="s">
        <v>145</v>
      </c>
      <c r="E110" s="1238"/>
      <c r="F110" s="248" t="s">
        <v>226</v>
      </c>
      <c r="G110" s="550" t="s">
        <v>208</v>
      </c>
      <c r="H110" s="551" t="s">
        <v>207</v>
      </c>
      <c r="I110" s="1213"/>
      <c r="J110" s="1381"/>
    </row>
    <row r="111" spans="1:10" s="230" customFormat="1" ht="145.15" customHeight="1" thickBot="1">
      <c r="A111" s="1468" t="s">
        <v>113</v>
      </c>
      <c r="B111" s="1534" t="s">
        <v>407</v>
      </c>
      <c r="C111" s="1470" t="s">
        <v>38</v>
      </c>
      <c r="D111" s="307" t="s">
        <v>144</v>
      </c>
      <c r="E111" s="356" t="s">
        <v>410</v>
      </c>
      <c r="F111" s="934" t="s">
        <v>226</v>
      </c>
      <c r="G111" s="373" t="s">
        <v>208</v>
      </c>
      <c r="H111" s="361" t="s">
        <v>207</v>
      </c>
      <c r="I111" s="412" t="s">
        <v>1064</v>
      </c>
      <c r="J111" s="916" t="s">
        <v>1115</v>
      </c>
    </row>
    <row r="112" spans="1:10" s="230" customFormat="1" ht="114" customHeight="1" thickBot="1">
      <c r="A112" s="1469"/>
      <c r="B112" s="1565"/>
      <c r="C112" s="1471"/>
      <c r="D112" s="696" t="s">
        <v>145</v>
      </c>
      <c r="E112" s="856" t="s">
        <v>146</v>
      </c>
      <c r="F112" s="760" t="s">
        <v>218</v>
      </c>
      <c r="G112" s="769" t="s">
        <v>174</v>
      </c>
      <c r="H112" s="306" t="s">
        <v>207</v>
      </c>
      <c r="I112" s="249" t="s">
        <v>296</v>
      </c>
      <c r="J112" s="858" t="s">
        <v>207</v>
      </c>
    </row>
    <row r="113" spans="1:10" s="230" customFormat="1" ht="162.6" customHeight="1" thickBot="1">
      <c r="A113" s="1474" t="s">
        <v>114</v>
      </c>
      <c r="B113" s="1550" t="s">
        <v>409</v>
      </c>
      <c r="C113" s="1476" t="s">
        <v>38</v>
      </c>
      <c r="D113" s="548" t="s">
        <v>144</v>
      </c>
      <c r="E113" s="917" t="s">
        <v>410</v>
      </c>
      <c r="F113" s="935" t="s">
        <v>226</v>
      </c>
      <c r="G113" s="380" t="s">
        <v>208</v>
      </c>
      <c r="H113" s="381" t="s">
        <v>207</v>
      </c>
      <c r="I113" s="920" t="s">
        <v>1065</v>
      </c>
      <c r="J113" s="919" t="s">
        <v>1115</v>
      </c>
    </row>
    <row r="114" spans="1:10" s="230" customFormat="1" ht="75.599999999999994" customHeight="1" thickBot="1">
      <c r="A114" s="1475"/>
      <c r="B114" s="1551"/>
      <c r="C114" s="1477"/>
      <c r="D114" s="549" t="s">
        <v>145</v>
      </c>
      <c r="E114" s="857" t="s">
        <v>146</v>
      </c>
      <c r="F114" s="761" t="s">
        <v>218</v>
      </c>
      <c r="G114" s="550" t="s">
        <v>174</v>
      </c>
      <c r="H114" s="551" t="s">
        <v>207</v>
      </c>
      <c r="I114" s="882" t="s">
        <v>296</v>
      </c>
      <c r="J114" s="640" t="s">
        <v>207</v>
      </c>
    </row>
    <row r="115" spans="1:10" s="237" customFormat="1" ht="135.6" customHeight="1" thickBot="1">
      <c r="A115" s="1468" t="s">
        <v>115</v>
      </c>
      <c r="B115" s="1534" t="s">
        <v>408</v>
      </c>
      <c r="C115" s="1470" t="s">
        <v>38</v>
      </c>
      <c r="D115" s="307" t="s">
        <v>144</v>
      </c>
      <c r="E115" s="356" t="s">
        <v>410</v>
      </c>
      <c r="F115" s="936" t="s">
        <v>226</v>
      </c>
      <c r="G115" s="373" t="s">
        <v>208</v>
      </c>
      <c r="H115" s="361" t="s">
        <v>207</v>
      </c>
      <c r="I115" s="412" t="s">
        <v>1064</v>
      </c>
      <c r="J115" s="916" t="s">
        <v>1116</v>
      </c>
    </row>
    <row r="116" spans="1:10" s="237" customFormat="1" ht="60" customHeight="1" thickBot="1">
      <c r="A116" s="1469"/>
      <c r="B116" s="1565"/>
      <c r="C116" s="1471"/>
      <c r="D116" s="819" t="s">
        <v>145</v>
      </c>
      <c r="E116" s="856" t="s">
        <v>146</v>
      </c>
      <c r="F116" s="760" t="s">
        <v>218</v>
      </c>
      <c r="G116" s="769" t="s">
        <v>174</v>
      </c>
      <c r="H116" s="306" t="s">
        <v>207</v>
      </c>
      <c r="I116" s="249" t="s">
        <v>296</v>
      </c>
      <c r="J116" s="858" t="s">
        <v>207</v>
      </c>
    </row>
    <row r="117" spans="1:10" s="230" customFormat="1">
      <c r="A117" s="1474" t="s">
        <v>116</v>
      </c>
      <c r="B117" s="1550" t="s">
        <v>216</v>
      </c>
      <c r="C117" s="1476" t="s">
        <v>38</v>
      </c>
      <c r="D117" s="548" t="s">
        <v>144</v>
      </c>
      <c r="E117" s="1480" t="s">
        <v>146</v>
      </c>
      <c r="F117" s="263" t="s">
        <v>226</v>
      </c>
      <c r="G117" s="563" t="s">
        <v>174</v>
      </c>
      <c r="H117" s="564" t="s">
        <v>207</v>
      </c>
      <c r="I117" s="1212" t="s">
        <v>296</v>
      </c>
      <c r="J117" s="1380" t="s">
        <v>207</v>
      </c>
    </row>
    <row r="118" spans="1:10" s="230" customFormat="1" ht="15.75" thickBot="1">
      <c r="A118" s="1475"/>
      <c r="B118" s="1564"/>
      <c r="C118" s="1477"/>
      <c r="D118" s="549" t="s">
        <v>145</v>
      </c>
      <c r="E118" s="1481"/>
      <c r="F118" s="248" t="s">
        <v>226</v>
      </c>
      <c r="G118" s="565" t="s">
        <v>174</v>
      </c>
      <c r="H118" s="566" t="s">
        <v>207</v>
      </c>
      <c r="I118" s="1213"/>
      <c r="J118" s="1381"/>
    </row>
    <row r="119" spans="1:10" s="230" customFormat="1" ht="42.6" customHeight="1">
      <c r="A119" s="1468" t="s">
        <v>498</v>
      </c>
      <c r="B119" s="1534" t="s">
        <v>522</v>
      </c>
      <c r="C119" s="1470" t="s">
        <v>38</v>
      </c>
      <c r="D119" s="307" t="s">
        <v>144</v>
      </c>
      <c r="E119" s="1177" t="s">
        <v>146</v>
      </c>
      <c r="F119" s="245" t="s">
        <v>226</v>
      </c>
      <c r="G119" s="210" t="s">
        <v>174</v>
      </c>
      <c r="H119" s="211" t="s">
        <v>207</v>
      </c>
      <c r="I119" s="1255" t="s">
        <v>532</v>
      </c>
      <c r="J119" s="1472" t="s">
        <v>207</v>
      </c>
    </row>
    <row r="120" spans="1:10" s="230" customFormat="1" ht="66" customHeight="1" thickBot="1">
      <c r="A120" s="1469"/>
      <c r="B120" s="1566"/>
      <c r="C120" s="1471"/>
      <c r="D120" s="308" t="s">
        <v>145</v>
      </c>
      <c r="E120" s="1178" t="s">
        <v>204</v>
      </c>
      <c r="F120" s="246" t="s">
        <v>226</v>
      </c>
      <c r="G120" s="305" t="s">
        <v>174</v>
      </c>
      <c r="H120" s="306" t="s">
        <v>207</v>
      </c>
      <c r="I120" s="1256"/>
      <c r="J120" s="1473"/>
    </row>
    <row r="121" spans="1:10" s="230" customFormat="1" ht="45" customHeight="1">
      <c r="A121" s="1474" t="s">
        <v>501</v>
      </c>
      <c r="B121" s="1550" t="s">
        <v>523</v>
      </c>
      <c r="C121" s="1476" t="s">
        <v>38</v>
      </c>
      <c r="D121" s="548" t="s">
        <v>144</v>
      </c>
      <c r="E121" s="1237" t="s">
        <v>146</v>
      </c>
      <c r="F121" s="263" t="s">
        <v>226</v>
      </c>
      <c r="G121" s="563" t="s">
        <v>174</v>
      </c>
      <c r="H121" s="564" t="s">
        <v>207</v>
      </c>
      <c r="I121" s="1212" t="s">
        <v>532</v>
      </c>
      <c r="J121" s="1264" t="s">
        <v>207</v>
      </c>
    </row>
    <row r="122" spans="1:10" s="230" customFormat="1" ht="66" customHeight="1" thickBot="1">
      <c r="A122" s="1475"/>
      <c r="B122" s="1564"/>
      <c r="C122" s="1477"/>
      <c r="D122" s="549" t="s">
        <v>145</v>
      </c>
      <c r="E122" s="1238" t="s">
        <v>204</v>
      </c>
      <c r="F122" s="248" t="s">
        <v>226</v>
      </c>
      <c r="G122" s="565" t="s">
        <v>174</v>
      </c>
      <c r="H122" s="566" t="s">
        <v>207</v>
      </c>
      <c r="I122" s="1213"/>
      <c r="J122" s="1265"/>
    </row>
    <row r="123" spans="1:10" s="230" customFormat="1" ht="41.45" customHeight="1" thickBot="1">
      <c r="A123" s="1468" t="s">
        <v>117</v>
      </c>
      <c r="B123" s="1534" t="s">
        <v>217</v>
      </c>
      <c r="C123" s="1470" t="s">
        <v>38</v>
      </c>
      <c r="D123" s="307" t="s">
        <v>144</v>
      </c>
      <c r="E123" s="1177" t="s">
        <v>146</v>
      </c>
      <c r="F123" s="245" t="s">
        <v>226</v>
      </c>
      <c r="G123" s="210" t="s">
        <v>174</v>
      </c>
      <c r="H123" s="211" t="s">
        <v>207</v>
      </c>
      <c r="I123" s="1255" t="s">
        <v>532</v>
      </c>
      <c r="J123" s="1597" t="s">
        <v>207</v>
      </c>
    </row>
    <row r="124" spans="1:10" s="230" customFormat="1" ht="66" customHeight="1" thickBot="1">
      <c r="A124" s="1469"/>
      <c r="B124" s="1566"/>
      <c r="C124" s="1471"/>
      <c r="D124" s="312" t="s">
        <v>145</v>
      </c>
      <c r="E124" s="1178" t="s">
        <v>204</v>
      </c>
      <c r="F124" s="246" t="s">
        <v>226</v>
      </c>
      <c r="G124" s="210" t="s">
        <v>174</v>
      </c>
      <c r="H124" s="306" t="s">
        <v>207</v>
      </c>
      <c r="I124" s="1256"/>
      <c r="J124" s="1598"/>
    </row>
    <row r="125" spans="1:10" s="230" customFormat="1">
      <c r="A125" s="1645" t="s">
        <v>118</v>
      </c>
      <c r="B125" s="1655" t="s">
        <v>62</v>
      </c>
      <c r="C125" s="1649" t="s">
        <v>38</v>
      </c>
      <c r="D125" s="365" t="s">
        <v>144</v>
      </c>
      <c r="E125" s="1359" t="s">
        <v>268</v>
      </c>
      <c r="F125" s="375" t="s">
        <v>226</v>
      </c>
      <c r="G125" s="367" t="s">
        <v>208</v>
      </c>
      <c r="H125" s="368" t="s">
        <v>207</v>
      </c>
      <c r="I125" s="1353" t="s">
        <v>207</v>
      </c>
      <c r="J125" s="1651" t="s">
        <v>207</v>
      </c>
    </row>
    <row r="126" spans="1:10" s="230" customFormat="1" ht="66" customHeight="1" thickBot="1">
      <c r="A126" s="1646"/>
      <c r="B126" s="1648"/>
      <c r="C126" s="1650"/>
      <c r="D126" s="369" t="s">
        <v>145</v>
      </c>
      <c r="E126" s="1360"/>
      <c r="F126" s="376" t="s">
        <v>226</v>
      </c>
      <c r="G126" s="371" t="s">
        <v>208</v>
      </c>
      <c r="H126" s="372" t="s">
        <v>207</v>
      </c>
      <c r="I126" s="1354"/>
      <c r="J126" s="1652"/>
    </row>
    <row r="127" spans="1:10" s="230" customFormat="1" ht="60" customHeight="1">
      <c r="A127" s="1607" t="s">
        <v>119</v>
      </c>
      <c r="B127" s="1609" t="s">
        <v>63</v>
      </c>
      <c r="C127" s="1611" t="s">
        <v>38</v>
      </c>
      <c r="D127" s="359" t="s">
        <v>144</v>
      </c>
      <c r="E127" s="1363" t="s">
        <v>268</v>
      </c>
      <c r="F127" s="360" t="s">
        <v>226</v>
      </c>
      <c r="G127" s="373" t="s">
        <v>208</v>
      </c>
      <c r="H127" s="361" t="s">
        <v>207</v>
      </c>
      <c r="I127" s="1411" t="s">
        <v>207</v>
      </c>
      <c r="J127" s="1613" t="s">
        <v>207</v>
      </c>
    </row>
    <row r="128" spans="1:10" s="230" customFormat="1" ht="60" customHeight="1" thickBot="1">
      <c r="A128" s="1608"/>
      <c r="B128" s="1610"/>
      <c r="C128" s="1612"/>
      <c r="D128" s="362" t="s">
        <v>145</v>
      </c>
      <c r="E128" s="1364"/>
      <c r="F128" s="363" t="s">
        <v>226</v>
      </c>
      <c r="G128" s="374" t="s">
        <v>208</v>
      </c>
      <c r="H128" s="364" t="s">
        <v>207</v>
      </c>
      <c r="I128" s="1412"/>
      <c r="J128" s="1614"/>
    </row>
    <row r="129" spans="1:10" s="230" customFormat="1">
      <c r="A129" s="1645" t="s">
        <v>120</v>
      </c>
      <c r="B129" s="1655" t="s">
        <v>64</v>
      </c>
      <c r="C129" s="1649" t="s">
        <v>38</v>
      </c>
      <c r="D129" s="365" t="s">
        <v>144</v>
      </c>
      <c r="E129" s="1359" t="s">
        <v>268</v>
      </c>
      <c r="F129" s="375" t="s">
        <v>226</v>
      </c>
      <c r="G129" s="367" t="s">
        <v>208</v>
      </c>
      <c r="H129" s="368" t="s">
        <v>207</v>
      </c>
      <c r="I129" s="1353" t="s">
        <v>207</v>
      </c>
      <c r="J129" s="1651" t="s">
        <v>207</v>
      </c>
    </row>
    <row r="130" spans="1:10" s="230" customFormat="1" ht="66" customHeight="1" thickBot="1">
      <c r="A130" s="1646"/>
      <c r="B130" s="1648"/>
      <c r="C130" s="1650"/>
      <c r="D130" s="369" t="s">
        <v>145</v>
      </c>
      <c r="E130" s="1360"/>
      <c r="F130" s="376" t="s">
        <v>226</v>
      </c>
      <c r="G130" s="371" t="s">
        <v>208</v>
      </c>
      <c r="H130" s="372" t="s">
        <v>207</v>
      </c>
      <c r="I130" s="1354"/>
      <c r="J130" s="1652"/>
    </row>
    <row r="131" spans="1:10" s="269" customFormat="1" ht="66" customHeight="1" thickBot="1">
      <c r="A131" s="1607" t="s">
        <v>121</v>
      </c>
      <c r="B131" s="1609" t="s">
        <v>158</v>
      </c>
      <c r="C131" s="1653" t="s">
        <v>38</v>
      </c>
      <c r="D131" s="359" t="s">
        <v>144</v>
      </c>
      <c r="E131" s="1700" t="s">
        <v>699</v>
      </c>
      <c r="F131" s="360" t="s">
        <v>348</v>
      </c>
      <c r="G131" s="921" t="s">
        <v>174</v>
      </c>
      <c r="H131" s="815" t="s">
        <v>982</v>
      </c>
      <c r="I131" s="1622" t="s">
        <v>316</v>
      </c>
      <c r="J131" s="1698"/>
    </row>
    <row r="132" spans="1:10" s="269" customFormat="1" ht="66" customHeight="1" thickBot="1">
      <c r="A132" s="1608"/>
      <c r="B132" s="1610"/>
      <c r="C132" s="1654"/>
      <c r="D132" s="377" t="s">
        <v>145</v>
      </c>
      <c r="E132" s="1701"/>
      <c r="F132" s="363" t="s">
        <v>348</v>
      </c>
      <c r="G132" s="921" t="s">
        <v>174</v>
      </c>
      <c r="H132" s="815" t="s">
        <v>982</v>
      </c>
      <c r="I132" s="1623"/>
      <c r="J132" s="1699"/>
    </row>
    <row r="133" spans="1:10" s="230" customFormat="1" ht="145.35" customHeight="1">
      <c r="A133" s="1645" t="s">
        <v>122</v>
      </c>
      <c r="B133" s="1655" t="s">
        <v>65</v>
      </c>
      <c r="C133" s="1649" t="s">
        <v>38</v>
      </c>
      <c r="D133" s="365" t="s">
        <v>144</v>
      </c>
      <c r="E133" s="1480" t="s">
        <v>700</v>
      </c>
      <c r="F133" s="918" t="s">
        <v>348</v>
      </c>
      <c r="G133" s="930" t="s">
        <v>208</v>
      </c>
      <c r="H133" s="932" t="s">
        <v>208</v>
      </c>
      <c r="I133" s="1702" t="s">
        <v>1063</v>
      </c>
      <c r="J133" s="1482" t="s">
        <v>1117</v>
      </c>
    </row>
    <row r="134" spans="1:10" s="230" customFormat="1" ht="145.5" customHeight="1" thickBot="1">
      <c r="A134" s="1646"/>
      <c r="B134" s="1648"/>
      <c r="C134" s="1650"/>
      <c r="D134" s="369" t="s">
        <v>145</v>
      </c>
      <c r="E134" s="1481" t="s">
        <v>225</v>
      </c>
      <c r="F134" s="929" t="s">
        <v>348</v>
      </c>
      <c r="G134" s="931" t="s">
        <v>208</v>
      </c>
      <c r="H134" s="933" t="s">
        <v>208</v>
      </c>
      <c r="I134" s="1703"/>
      <c r="J134" s="1483"/>
    </row>
    <row r="135" spans="1:10" s="230" customFormat="1" ht="69.75" customHeight="1" thickBot="1">
      <c r="A135" s="1607" t="s">
        <v>123</v>
      </c>
      <c r="B135" s="1609" t="s">
        <v>66</v>
      </c>
      <c r="C135" s="1653" t="s">
        <v>38</v>
      </c>
      <c r="D135" s="359" t="s">
        <v>144</v>
      </c>
      <c r="E135" s="1177" t="s">
        <v>699</v>
      </c>
      <c r="F135" s="915" t="s">
        <v>348</v>
      </c>
      <c r="G135" s="924" t="s">
        <v>174</v>
      </c>
      <c r="H135" s="922" t="s">
        <v>982</v>
      </c>
      <c r="I135" s="1489" t="s">
        <v>316</v>
      </c>
      <c r="J135" s="1546"/>
    </row>
    <row r="136" spans="1:10" s="230" customFormat="1" ht="69.75" customHeight="1" thickBot="1">
      <c r="A136" s="1608"/>
      <c r="B136" s="1610"/>
      <c r="C136" s="1654"/>
      <c r="D136" s="362" t="s">
        <v>145</v>
      </c>
      <c r="E136" s="1178" t="s">
        <v>227</v>
      </c>
      <c r="F136" s="925" t="s">
        <v>348</v>
      </c>
      <c r="G136" s="926" t="s">
        <v>174</v>
      </c>
      <c r="H136" s="922" t="s">
        <v>982</v>
      </c>
      <c r="I136" s="1490"/>
      <c r="J136" s="1547"/>
    </row>
    <row r="137" spans="1:10" s="230" customFormat="1" ht="63" customHeight="1">
      <c r="A137" s="1550" t="s">
        <v>422</v>
      </c>
      <c r="B137" s="1550" t="s">
        <v>67</v>
      </c>
      <c r="C137" s="1476" t="s">
        <v>38</v>
      </c>
      <c r="D137" s="548" t="s">
        <v>144</v>
      </c>
      <c r="E137" s="1237" t="s">
        <v>268</v>
      </c>
      <c r="F137" s="263" t="s">
        <v>226</v>
      </c>
      <c r="G137" s="563" t="s">
        <v>208</v>
      </c>
      <c r="H137" s="564" t="s">
        <v>207</v>
      </c>
      <c r="I137" s="1212" t="s">
        <v>207</v>
      </c>
      <c r="J137" s="1380" t="s">
        <v>207</v>
      </c>
    </row>
    <row r="138" spans="1:10" s="230" customFormat="1" ht="63" customHeight="1" thickBot="1">
      <c r="A138" s="1551"/>
      <c r="B138" s="1551"/>
      <c r="C138" s="1491"/>
      <c r="D138" s="549" t="s">
        <v>145</v>
      </c>
      <c r="E138" s="1238"/>
      <c r="F138" s="248" t="s">
        <v>226</v>
      </c>
      <c r="G138" s="565" t="s">
        <v>208</v>
      </c>
      <c r="H138" s="566" t="s">
        <v>207</v>
      </c>
      <c r="I138" s="1213"/>
      <c r="J138" s="1381"/>
    </row>
    <row r="139" spans="1:10" s="230" customFormat="1" ht="29.1" customHeight="1">
      <c r="A139" s="1468" t="s">
        <v>124</v>
      </c>
      <c r="B139" s="1534" t="s">
        <v>68</v>
      </c>
      <c r="C139" s="1470" t="s">
        <v>38</v>
      </c>
      <c r="D139" s="307" t="s">
        <v>144</v>
      </c>
      <c r="E139" s="1177" t="s">
        <v>268</v>
      </c>
      <c r="F139" s="245" t="s">
        <v>226</v>
      </c>
      <c r="G139" s="210" t="s">
        <v>208</v>
      </c>
      <c r="H139" s="211" t="s">
        <v>207</v>
      </c>
      <c r="I139" s="1255" t="s">
        <v>207</v>
      </c>
      <c r="J139" s="1589" t="s">
        <v>207</v>
      </c>
    </row>
    <row r="140" spans="1:10" s="230" customFormat="1" ht="33" customHeight="1" thickBot="1">
      <c r="A140" s="1469"/>
      <c r="B140" s="1566"/>
      <c r="C140" s="1471"/>
      <c r="D140" s="312" t="s">
        <v>145</v>
      </c>
      <c r="E140" s="1178"/>
      <c r="F140" s="246" t="s">
        <v>226</v>
      </c>
      <c r="G140" s="305" t="s">
        <v>208</v>
      </c>
      <c r="H140" s="306" t="s">
        <v>207</v>
      </c>
      <c r="I140" s="1256"/>
      <c r="J140" s="1590"/>
    </row>
    <row r="141" spans="1:10" s="230" customFormat="1">
      <c r="A141" s="1474" t="s">
        <v>125</v>
      </c>
      <c r="B141" s="1550" t="s">
        <v>69</v>
      </c>
      <c r="C141" s="1476" t="s">
        <v>38</v>
      </c>
      <c r="D141" s="548" t="s">
        <v>144</v>
      </c>
      <c r="E141" s="1237" t="s">
        <v>268</v>
      </c>
      <c r="F141" s="263" t="s">
        <v>226</v>
      </c>
      <c r="G141" s="200" t="s">
        <v>208</v>
      </c>
      <c r="H141" s="201" t="s">
        <v>207</v>
      </c>
      <c r="I141" s="1212" t="s">
        <v>207</v>
      </c>
      <c r="J141" s="1380" t="s">
        <v>207</v>
      </c>
    </row>
    <row r="142" spans="1:10" s="230" customFormat="1" ht="34.9" customHeight="1" thickBot="1">
      <c r="A142" s="1475"/>
      <c r="B142" s="1564"/>
      <c r="C142" s="1477"/>
      <c r="D142" s="549" t="s">
        <v>145</v>
      </c>
      <c r="E142" s="1238"/>
      <c r="F142" s="248" t="s">
        <v>226</v>
      </c>
      <c r="G142" s="550" t="s">
        <v>208</v>
      </c>
      <c r="H142" s="551" t="s">
        <v>207</v>
      </c>
      <c r="I142" s="1213"/>
      <c r="J142" s="1381"/>
    </row>
    <row r="143" spans="1:10" s="230" customFormat="1">
      <c r="A143" s="1468" t="s">
        <v>126</v>
      </c>
      <c r="B143" s="1534" t="s">
        <v>70</v>
      </c>
      <c r="C143" s="1470" t="s">
        <v>38</v>
      </c>
      <c r="D143" s="307" t="s">
        <v>144</v>
      </c>
      <c r="E143" s="1177" t="s">
        <v>268</v>
      </c>
      <c r="F143" s="245" t="s">
        <v>226</v>
      </c>
      <c r="G143" s="210" t="s">
        <v>208</v>
      </c>
      <c r="H143" s="211" t="s">
        <v>207</v>
      </c>
      <c r="I143" s="1255" t="s">
        <v>207</v>
      </c>
      <c r="J143" s="1589" t="s">
        <v>207</v>
      </c>
    </row>
    <row r="144" spans="1:10" s="230" customFormat="1" ht="31.9" customHeight="1" thickBot="1">
      <c r="A144" s="1469"/>
      <c r="B144" s="1566"/>
      <c r="C144" s="1471"/>
      <c r="D144" s="308" t="s">
        <v>145</v>
      </c>
      <c r="E144" s="1178"/>
      <c r="F144" s="246" t="s">
        <v>226</v>
      </c>
      <c r="G144" s="305" t="s">
        <v>208</v>
      </c>
      <c r="H144" s="306" t="s">
        <v>207</v>
      </c>
      <c r="I144" s="1256"/>
      <c r="J144" s="1590"/>
    </row>
    <row r="145" spans="1:10" s="230" customFormat="1">
      <c r="A145" s="1474" t="s">
        <v>483</v>
      </c>
      <c r="B145" s="1550" t="s">
        <v>505</v>
      </c>
      <c r="C145" s="1476" t="s">
        <v>38</v>
      </c>
      <c r="D145" s="548" t="s">
        <v>144</v>
      </c>
      <c r="E145" s="1237" t="s">
        <v>432</v>
      </c>
      <c r="F145" s="263" t="s">
        <v>226</v>
      </c>
      <c r="G145" s="563" t="s">
        <v>208</v>
      </c>
      <c r="H145" s="564" t="s">
        <v>207</v>
      </c>
      <c r="I145" s="1478" t="s">
        <v>207</v>
      </c>
      <c r="J145" s="1466" t="s">
        <v>207</v>
      </c>
    </row>
    <row r="146" spans="1:10" s="230" customFormat="1" ht="28.9" customHeight="1" thickBot="1">
      <c r="A146" s="1475"/>
      <c r="B146" s="1564"/>
      <c r="C146" s="1477"/>
      <c r="D146" s="549" t="s">
        <v>145</v>
      </c>
      <c r="E146" s="1238"/>
      <c r="F146" s="248" t="s">
        <v>226</v>
      </c>
      <c r="G146" s="565" t="s">
        <v>208</v>
      </c>
      <c r="H146" s="566" t="s">
        <v>207</v>
      </c>
      <c r="I146" s="1479"/>
      <c r="J146" s="1467"/>
    </row>
    <row r="147" spans="1:10" s="230" customFormat="1" ht="117.6" customHeight="1">
      <c r="A147" s="1468" t="s">
        <v>484</v>
      </c>
      <c r="B147" s="1534" t="s">
        <v>506</v>
      </c>
      <c r="C147" s="1470" t="s">
        <v>38</v>
      </c>
      <c r="D147" s="307" t="s">
        <v>144</v>
      </c>
      <c r="E147" s="1177" t="s">
        <v>432</v>
      </c>
      <c r="F147" s="245" t="s">
        <v>226</v>
      </c>
      <c r="G147" s="323" t="s">
        <v>208</v>
      </c>
      <c r="H147" s="324" t="s">
        <v>207</v>
      </c>
      <c r="I147" s="1498" t="s">
        <v>207</v>
      </c>
      <c r="J147" s="1472" t="s">
        <v>207</v>
      </c>
    </row>
    <row r="148" spans="1:10" s="230" customFormat="1" ht="44.45" customHeight="1" thickBot="1">
      <c r="A148" s="1469"/>
      <c r="B148" s="1566"/>
      <c r="C148" s="1471"/>
      <c r="D148" s="308" t="s">
        <v>145</v>
      </c>
      <c r="E148" s="1178"/>
      <c r="F148" s="246" t="s">
        <v>226</v>
      </c>
      <c r="G148" s="325" t="s">
        <v>208</v>
      </c>
      <c r="H148" s="326" t="s">
        <v>207</v>
      </c>
      <c r="I148" s="1499"/>
      <c r="J148" s="1473"/>
    </row>
    <row r="149" spans="1:10" s="230" customFormat="1" ht="51.75" customHeight="1">
      <c r="A149" s="1474" t="s">
        <v>485</v>
      </c>
      <c r="B149" s="1550" t="s">
        <v>507</v>
      </c>
      <c r="C149" s="1476" t="s">
        <v>38</v>
      </c>
      <c r="D149" s="548" t="s">
        <v>144</v>
      </c>
      <c r="E149" s="1237" t="s">
        <v>432</v>
      </c>
      <c r="F149" s="263" t="s">
        <v>226</v>
      </c>
      <c r="G149" s="563" t="s">
        <v>208</v>
      </c>
      <c r="H149" s="564" t="s">
        <v>207</v>
      </c>
      <c r="I149" s="1478" t="s">
        <v>207</v>
      </c>
      <c r="J149" s="1466" t="s">
        <v>207</v>
      </c>
    </row>
    <row r="150" spans="1:10" s="230" customFormat="1" ht="15.75" thickBot="1">
      <c r="A150" s="1475"/>
      <c r="B150" s="1564"/>
      <c r="C150" s="1477"/>
      <c r="D150" s="549" t="s">
        <v>145</v>
      </c>
      <c r="E150" s="1238"/>
      <c r="F150" s="248" t="s">
        <v>226</v>
      </c>
      <c r="G150" s="565" t="s">
        <v>208</v>
      </c>
      <c r="H150" s="566" t="s">
        <v>207</v>
      </c>
      <c r="I150" s="1479"/>
      <c r="J150" s="1467"/>
    </row>
    <row r="151" spans="1:10" s="230" customFormat="1" ht="30" customHeight="1">
      <c r="A151" s="1468" t="s">
        <v>486</v>
      </c>
      <c r="B151" s="1534" t="s">
        <v>508</v>
      </c>
      <c r="C151" s="1470" t="s">
        <v>38</v>
      </c>
      <c r="D151" s="307" t="s">
        <v>144</v>
      </c>
      <c r="E151" s="1177" t="s">
        <v>432</v>
      </c>
      <c r="F151" s="245" t="s">
        <v>226</v>
      </c>
      <c r="G151" s="323" t="s">
        <v>208</v>
      </c>
      <c r="H151" s="324" t="s">
        <v>207</v>
      </c>
      <c r="I151" s="1498" t="s">
        <v>207</v>
      </c>
      <c r="J151" s="1472" t="s">
        <v>207</v>
      </c>
    </row>
    <row r="152" spans="1:10" s="230" customFormat="1" ht="52.9" customHeight="1" thickBot="1">
      <c r="A152" s="1469"/>
      <c r="B152" s="1566"/>
      <c r="C152" s="1471"/>
      <c r="D152" s="308" t="s">
        <v>145</v>
      </c>
      <c r="E152" s="1178"/>
      <c r="F152" s="246" t="s">
        <v>226</v>
      </c>
      <c r="G152" s="325" t="s">
        <v>208</v>
      </c>
      <c r="H152" s="326" t="s">
        <v>207</v>
      </c>
      <c r="I152" s="1499"/>
      <c r="J152" s="1473"/>
    </row>
    <row r="153" spans="1:10" s="230" customFormat="1">
      <c r="A153" s="1474" t="s">
        <v>487</v>
      </c>
      <c r="B153" s="1550" t="s">
        <v>509</v>
      </c>
      <c r="C153" s="1476" t="s">
        <v>38</v>
      </c>
      <c r="D153" s="548" t="s">
        <v>144</v>
      </c>
      <c r="E153" s="1237" t="s">
        <v>432</v>
      </c>
      <c r="F153" s="263" t="s">
        <v>226</v>
      </c>
      <c r="G153" s="563" t="s">
        <v>208</v>
      </c>
      <c r="H153" s="564" t="s">
        <v>207</v>
      </c>
      <c r="I153" s="1478" t="s">
        <v>207</v>
      </c>
      <c r="J153" s="1466" t="s">
        <v>207</v>
      </c>
    </row>
    <row r="154" spans="1:10" s="230" customFormat="1" ht="25.15" customHeight="1" thickBot="1">
      <c r="A154" s="1475"/>
      <c r="B154" s="1564"/>
      <c r="C154" s="1477"/>
      <c r="D154" s="549" t="s">
        <v>145</v>
      </c>
      <c r="E154" s="1238"/>
      <c r="F154" s="248" t="s">
        <v>226</v>
      </c>
      <c r="G154" s="565" t="s">
        <v>208</v>
      </c>
      <c r="H154" s="566" t="s">
        <v>207</v>
      </c>
      <c r="I154" s="1479"/>
      <c r="J154" s="1467"/>
    </row>
    <row r="155" spans="1:10" s="230" customFormat="1">
      <c r="A155" s="1468" t="s">
        <v>488</v>
      </c>
      <c r="B155" s="1534" t="s">
        <v>510</v>
      </c>
      <c r="C155" s="1470" t="s">
        <v>38</v>
      </c>
      <c r="D155" s="307" t="s">
        <v>144</v>
      </c>
      <c r="E155" s="1177" t="s">
        <v>432</v>
      </c>
      <c r="F155" s="245" t="s">
        <v>226</v>
      </c>
      <c r="G155" s="323" t="s">
        <v>208</v>
      </c>
      <c r="H155" s="324" t="s">
        <v>207</v>
      </c>
      <c r="I155" s="1498" t="s">
        <v>207</v>
      </c>
      <c r="J155" s="1472" t="s">
        <v>207</v>
      </c>
    </row>
    <row r="156" spans="1:10" s="230" customFormat="1" ht="25.9" customHeight="1" thickBot="1">
      <c r="A156" s="1469"/>
      <c r="B156" s="1566"/>
      <c r="C156" s="1471"/>
      <c r="D156" s="308" t="s">
        <v>145</v>
      </c>
      <c r="E156" s="1178"/>
      <c r="F156" s="246" t="s">
        <v>226</v>
      </c>
      <c r="G156" s="325" t="s">
        <v>208</v>
      </c>
      <c r="H156" s="326" t="s">
        <v>207</v>
      </c>
      <c r="I156" s="1499"/>
      <c r="J156" s="1473"/>
    </row>
    <row r="157" spans="1:10" s="230" customFormat="1">
      <c r="A157" s="1474" t="s">
        <v>489</v>
      </c>
      <c r="B157" s="1550" t="s">
        <v>511</v>
      </c>
      <c r="C157" s="1476" t="s">
        <v>38</v>
      </c>
      <c r="D157" s="548" t="s">
        <v>144</v>
      </c>
      <c r="E157" s="1237" t="s">
        <v>432</v>
      </c>
      <c r="F157" s="263" t="s">
        <v>226</v>
      </c>
      <c r="G157" s="563" t="s">
        <v>208</v>
      </c>
      <c r="H157" s="564" t="s">
        <v>207</v>
      </c>
      <c r="I157" s="1478" t="s">
        <v>207</v>
      </c>
      <c r="J157" s="1466" t="s">
        <v>207</v>
      </c>
    </row>
    <row r="158" spans="1:10" s="230" customFormat="1" ht="28.15" customHeight="1" thickBot="1">
      <c r="A158" s="1475"/>
      <c r="B158" s="1564"/>
      <c r="C158" s="1477"/>
      <c r="D158" s="549" t="s">
        <v>145</v>
      </c>
      <c r="E158" s="1238"/>
      <c r="F158" s="248" t="s">
        <v>226</v>
      </c>
      <c r="G158" s="565" t="s">
        <v>208</v>
      </c>
      <c r="H158" s="566" t="s">
        <v>207</v>
      </c>
      <c r="I158" s="1479"/>
      <c r="J158" s="1467"/>
    </row>
    <row r="159" spans="1:10" s="230" customFormat="1" ht="30" customHeight="1">
      <c r="A159" s="1468" t="s">
        <v>490</v>
      </c>
      <c r="B159" s="1534" t="s">
        <v>512</v>
      </c>
      <c r="C159" s="1470" t="s">
        <v>38</v>
      </c>
      <c r="D159" s="307" t="s">
        <v>144</v>
      </c>
      <c r="E159" s="1177" t="s">
        <v>432</v>
      </c>
      <c r="F159" s="245" t="s">
        <v>226</v>
      </c>
      <c r="G159" s="323" t="s">
        <v>208</v>
      </c>
      <c r="H159" s="324" t="s">
        <v>207</v>
      </c>
      <c r="I159" s="1498" t="s">
        <v>207</v>
      </c>
      <c r="J159" s="1472" t="s">
        <v>207</v>
      </c>
    </row>
    <row r="160" spans="1:10" s="230" customFormat="1" ht="34.9" customHeight="1" thickBot="1">
      <c r="A160" s="1469"/>
      <c r="B160" s="1566"/>
      <c r="C160" s="1471"/>
      <c r="D160" s="308" t="s">
        <v>145</v>
      </c>
      <c r="E160" s="1178"/>
      <c r="F160" s="246" t="s">
        <v>226</v>
      </c>
      <c r="G160" s="325" t="s">
        <v>208</v>
      </c>
      <c r="H160" s="326" t="s">
        <v>207</v>
      </c>
      <c r="I160" s="1499"/>
      <c r="J160" s="1473"/>
    </row>
    <row r="161" spans="1:10" s="230" customFormat="1" ht="30" customHeight="1">
      <c r="A161" s="1474" t="s">
        <v>491</v>
      </c>
      <c r="B161" s="1550" t="s">
        <v>513</v>
      </c>
      <c r="C161" s="1476" t="s">
        <v>38</v>
      </c>
      <c r="D161" s="548" t="s">
        <v>144</v>
      </c>
      <c r="E161" s="1237" t="s">
        <v>432</v>
      </c>
      <c r="F161" s="263" t="s">
        <v>226</v>
      </c>
      <c r="G161" s="563" t="s">
        <v>208</v>
      </c>
      <c r="H161" s="564" t="s">
        <v>207</v>
      </c>
      <c r="I161" s="1478" t="s">
        <v>207</v>
      </c>
      <c r="J161" s="1466" t="s">
        <v>207</v>
      </c>
    </row>
    <row r="162" spans="1:10" s="230" customFormat="1" ht="22.9" customHeight="1" thickBot="1">
      <c r="A162" s="1475"/>
      <c r="B162" s="1564"/>
      <c r="C162" s="1477"/>
      <c r="D162" s="549" t="s">
        <v>145</v>
      </c>
      <c r="E162" s="1238"/>
      <c r="F162" s="248" t="s">
        <v>226</v>
      </c>
      <c r="G162" s="565" t="s">
        <v>208</v>
      </c>
      <c r="H162" s="566" t="s">
        <v>207</v>
      </c>
      <c r="I162" s="1479"/>
      <c r="J162" s="1467"/>
    </row>
    <row r="163" spans="1:10" s="230" customFormat="1" ht="30" customHeight="1">
      <c r="A163" s="1468" t="s">
        <v>492</v>
      </c>
      <c r="B163" s="1534" t="s">
        <v>515</v>
      </c>
      <c r="C163" s="1470" t="s">
        <v>38</v>
      </c>
      <c r="D163" s="307" t="s">
        <v>144</v>
      </c>
      <c r="E163" s="1177" t="s">
        <v>432</v>
      </c>
      <c r="F163" s="245" t="s">
        <v>226</v>
      </c>
      <c r="G163" s="323" t="s">
        <v>208</v>
      </c>
      <c r="H163" s="324" t="s">
        <v>207</v>
      </c>
      <c r="I163" s="1498" t="s">
        <v>207</v>
      </c>
      <c r="J163" s="1472" t="s">
        <v>207</v>
      </c>
    </row>
    <row r="164" spans="1:10" s="230" customFormat="1" ht="55.9" customHeight="1" thickBot="1">
      <c r="A164" s="1469"/>
      <c r="B164" s="1566"/>
      <c r="C164" s="1471"/>
      <c r="D164" s="308" t="s">
        <v>145</v>
      </c>
      <c r="E164" s="1178"/>
      <c r="F164" s="246" t="s">
        <v>226</v>
      </c>
      <c r="G164" s="325" t="s">
        <v>208</v>
      </c>
      <c r="H164" s="326" t="s">
        <v>207</v>
      </c>
      <c r="I164" s="1499"/>
      <c r="J164" s="1473"/>
    </row>
    <row r="165" spans="1:10" s="230" customFormat="1" ht="30" customHeight="1">
      <c r="A165" s="1474" t="s">
        <v>493</v>
      </c>
      <c r="B165" s="1550" t="s">
        <v>516</v>
      </c>
      <c r="C165" s="1476" t="s">
        <v>38</v>
      </c>
      <c r="D165" s="548" t="s">
        <v>144</v>
      </c>
      <c r="E165" s="1237" t="s">
        <v>432</v>
      </c>
      <c r="F165" s="263" t="s">
        <v>226</v>
      </c>
      <c r="G165" s="563" t="s">
        <v>208</v>
      </c>
      <c r="H165" s="564" t="s">
        <v>207</v>
      </c>
      <c r="I165" s="1478" t="s">
        <v>207</v>
      </c>
      <c r="J165" s="1466" t="s">
        <v>207</v>
      </c>
    </row>
    <row r="166" spans="1:10" s="230" customFormat="1" ht="56.45" customHeight="1" thickBot="1">
      <c r="A166" s="1475"/>
      <c r="B166" s="1564"/>
      <c r="C166" s="1477"/>
      <c r="D166" s="549" t="s">
        <v>145</v>
      </c>
      <c r="E166" s="1238"/>
      <c r="F166" s="248" t="s">
        <v>226</v>
      </c>
      <c r="G166" s="565" t="s">
        <v>208</v>
      </c>
      <c r="H166" s="566" t="s">
        <v>207</v>
      </c>
      <c r="I166" s="1479"/>
      <c r="J166" s="1467"/>
    </row>
    <row r="167" spans="1:10" s="230" customFormat="1" ht="30" customHeight="1">
      <c r="A167" s="1468" t="s">
        <v>494</v>
      </c>
      <c r="B167" s="1534" t="s">
        <v>514</v>
      </c>
      <c r="C167" s="1470" t="s">
        <v>38</v>
      </c>
      <c r="D167" s="307" t="s">
        <v>144</v>
      </c>
      <c r="E167" s="1177" t="s">
        <v>432</v>
      </c>
      <c r="F167" s="245" t="s">
        <v>226</v>
      </c>
      <c r="G167" s="323" t="s">
        <v>208</v>
      </c>
      <c r="H167" s="324" t="s">
        <v>207</v>
      </c>
      <c r="I167" s="1498" t="s">
        <v>207</v>
      </c>
      <c r="J167" s="1472" t="s">
        <v>207</v>
      </c>
    </row>
    <row r="168" spans="1:10" s="230" customFormat="1" ht="27" customHeight="1" thickBot="1">
      <c r="A168" s="1469"/>
      <c r="B168" s="1566"/>
      <c r="C168" s="1471"/>
      <c r="D168" s="308" t="s">
        <v>145</v>
      </c>
      <c r="E168" s="1178"/>
      <c r="F168" s="246" t="s">
        <v>226</v>
      </c>
      <c r="G168" s="325" t="s">
        <v>208</v>
      </c>
      <c r="H168" s="326" t="s">
        <v>207</v>
      </c>
      <c r="I168" s="1499"/>
      <c r="J168" s="1473"/>
    </row>
    <row r="169" spans="1:10" s="230" customFormat="1">
      <c r="A169" s="1474" t="s">
        <v>495</v>
      </c>
      <c r="B169" s="1550" t="s">
        <v>517</v>
      </c>
      <c r="C169" s="1476" t="s">
        <v>38</v>
      </c>
      <c r="D169" s="548" t="s">
        <v>144</v>
      </c>
      <c r="E169" s="1237" t="s">
        <v>432</v>
      </c>
      <c r="F169" s="263" t="s">
        <v>226</v>
      </c>
      <c r="G169" s="563" t="s">
        <v>208</v>
      </c>
      <c r="H169" s="564" t="s">
        <v>207</v>
      </c>
      <c r="I169" s="1478" t="s">
        <v>207</v>
      </c>
      <c r="J169" s="1466" t="s">
        <v>207</v>
      </c>
    </row>
    <row r="170" spans="1:10" s="230" customFormat="1" ht="40.9" customHeight="1" thickBot="1">
      <c r="A170" s="1475"/>
      <c r="B170" s="1564"/>
      <c r="C170" s="1477"/>
      <c r="D170" s="549" t="s">
        <v>145</v>
      </c>
      <c r="E170" s="1238"/>
      <c r="F170" s="248" t="s">
        <v>226</v>
      </c>
      <c r="G170" s="565" t="s">
        <v>208</v>
      </c>
      <c r="H170" s="566" t="s">
        <v>207</v>
      </c>
      <c r="I170" s="1479"/>
      <c r="J170" s="1467"/>
    </row>
    <row r="171" spans="1:10" s="230" customFormat="1">
      <c r="A171" s="1607" t="s">
        <v>127</v>
      </c>
      <c r="B171" s="1609" t="s">
        <v>71</v>
      </c>
      <c r="C171" s="1611" t="s">
        <v>39</v>
      </c>
      <c r="D171" s="359" t="s">
        <v>144</v>
      </c>
      <c r="E171" s="1363" t="s">
        <v>268</v>
      </c>
      <c r="F171" s="360" t="s">
        <v>226</v>
      </c>
      <c r="G171" s="373" t="s">
        <v>208</v>
      </c>
      <c r="H171" s="361" t="s">
        <v>207</v>
      </c>
      <c r="I171" s="1411" t="s">
        <v>207</v>
      </c>
      <c r="J171" s="1613" t="s">
        <v>207</v>
      </c>
    </row>
    <row r="172" spans="1:10" s="230" customFormat="1" ht="40.15" customHeight="1" thickBot="1">
      <c r="A172" s="1608"/>
      <c r="B172" s="1610"/>
      <c r="C172" s="1612"/>
      <c r="D172" s="362" t="s">
        <v>145</v>
      </c>
      <c r="E172" s="1364"/>
      <c r="F172" s="363" t="s">
        <v>226</v>
      </c>
      <c r="G172" s="374" t="s">
        <v>208</v>
      </c>
      <c r="H172" s="364" t="s">
        <v>207</v>
      </c>
      <c r="I172" s="1412"/>
      <c r="J172" s="1614"/>
    </row>
    <row r="173" spans="1:10">
      <c r="A173" s="1645" t="s">
        <v>128</v>
      </c>
      <c r="B173" s="1655" t="s">
        <v>72</v>
      </c>
      <c r="C173" s="1649" t="s">
        <v>39</v>
      </c>
      <c r="D173" s="365" t="s">
        <v>144</v>
      </c>
      <c r="E173" s="1359" t="s">
        <v>268</v>
      </c>
      <c r="F173" s="375" t="s">
        <v>226</v>
      </c>
      <c r="G173" s="367" t="s">
        <v>208</v>
      </c>
      <c r="H173" s="368" t="s">
        <v>207</v>
      </c>
      <c r="I173" s="1353" t="s">
        <v>207</v>
      </c>
      <c r="J173" s="1651" t="s">
        <v>207</v>
      </c>
    </row>
    <row r="174" spans="1:10" ht="45" customHeight="1" thickBot="1">
      <c r="A174" s="1646"/>
      <c r="B174" s="1648"/>
      <c r="C174" s="1650"/>
      <c r="D174" s="639" t="s">
        <v>145</v>
      </c>
      <c r="E174" s="1360"/>
      <c r="F174" s="376" t="s">
        <v>226</v>
      </c>
      <c r="G174" s="371" t="s">
        <v>208</v>
      </c>
      <c r="H174" s="372" t="s">
        <v>207</v>
      </c>
      <c r="I174" s="1354"/>
      <c r="J174" s="1652"/>
    </row>
    <row r="175" spans="1:10">
      <c r="A175" s="1607" t="s">
        <v>129</v>
      </c>
      <c r="B175" s="1609" t="s">
        <v>73</v>
      </c>
      <c r="C175" s="1611" t="s">
        <v>39</v>
      </c>
      <c r="D175" s="359" t="s">
        <v>144</v>
      </c>
      <c r="E175" s="1363" t="s">
        <v>268</v>
      </c>
      <c r="F175" s="360" t="s">
        <v>226</v>
      </c>
      <c r="G175" s="373" t="s">
        <v>208</v>
      </c>
      <c r="H175" s="361" t="s">
        <v>207</v>
      </c>
      <c r="I175" s="1411" t="s">
        <v>207</v>
      </c>
      <c r="J175" s="1613" t="s">
        <v>207</v>
      </c>
    </row>
    <row r="176" spans="1:10" ht="32.450000000000003" customHeight="1" thickBot="1">
      <c r="A176" s="1608"/>
      <c r="B176" s="1610"/>
      <c r="C176" s="1612"/>
      <c r="D176" s="362" t="s">
        <v>145</v>
      </c>
      <c r="E176" s="1364"/>
      <c r="F176" s="363" t="s">
        <v>226</v>
      </c>
      <c r="G176" s="374" t="s">
        <v>208</v>
      </c>
      <c r="H176" s="364" t="s">
        <v>207</v>
      </c>
      <c r="I176" s="1412"/>
      <c r="J176" s="1614"/>
    </row>
    <row r="177" spans="1:10">
      <c r="A177" s="1645" t="s">
        <v>130</v>
      </c>
      <c r="B177" s="1655" t="s">
        <v>74</v>
      </c>
      <c r="C177" s="1649" t="s">
        <v>39</v>
      </c>
      <c r="D177" s="365" t="s">
        <v>144</v>
      </c>
      <c r="E177" s="1359" t="s">
        <v>268</v>
      </c>
      <c r="F177" s="375" t="s">
        <v>226</v>
      </c>
      <c r="G177" s="367" t="s">
        <v>208</v>
      </c>
      <c r="H177" s="368" t="s">
        <v>207</v>
      </c>
      <c r="I177" s="1353" t="s">
        <v>207</v>
      </c>
      <c r="J177" s="1651" t="s">
        <v>207</v>
      </c>
    </row>
    <row r="178" spans="1:10" ht="47.45" customHeight="1" thickBot="1">
      <c r="A178" s="1646"/>
      <c r="B178" s="1648"/>
      <c r="C178" s="1650"/>
      <c r="D178" s="369" t="s">
        <v>145</v>
      </c>
      <c r="E178" s="1360"/>
      <c r="F178" s="376" t="s">
        <v>226</v>
      </c>
      <c r="G178" s="371" t="s">
        <v>208</v>
      </c>
      <c r="H178" s="372" t="s">
        <v>207</v>
      </c>
      <c r="I178" s="1354"/>
      <c r="J178" s="1652"/>
    </row>
    <row r="179" spans="1:10" ht="126.6" customHeight="1" thickBot="1">
      <c r="A179" s="1607" t="s">
        <v>131</v>
      </c>
      <c r="B179" s="1697" t="s">
        <v>75</v>
      </c>
      <c r="C179" s="1611" t="s">
        <v>88</v>
      </c>
      <c r="D179" s="359" t="s">
        <v>144</v>
      </c>
      <c r="E179" s="356" t="s">
        <v>206</v>
      </c>
      <c r="F179" s="357" t="s">
        <v>477</v>
      </c>
      <c r="G179" s="374" t="s">
        <v>174</v>
      </c>
      <c r="H179" s="361" t="s">
        <v>208</v>
      </c>
      <c r="I179" s="412" t="s">
        <v>431</v>
      </c>
      <c r="J179" s="413" t="s">
        <v>207</v>
      </c>
    </row>
    <row r="180" spans="1:10" ht="30" customHeight="1" thickBot="1">
      <c r="A180" s="1608"/>
      <c r="B180" s="1610"/>
      <c r="C180" s="1612"/>
      <c r="D180" s="362" t="s">
        <v>145</v>
      </c>
      <c r="E180" s="823" t="s">
        <v>146</v>
      </c>
      <c r="F180" s="363" t="s">
        <v>226</v>
      </c>
      <c r="G180" s="374" t="s">
        <v>174</v>
      </c>
      <c r="H180" s="364" t="s">
        <v>207</v>
      </c>
      <c r="I180" s="412" t="s">
        <v>296</v>
      </c>
      <c r="J180" s="473" t="s">
        <v>207</v>
      </c>
    </row>
    <row r="181" spans="1:10">
      <c r="A181" s="1645" t="s">
        <v>132</v>
      </c>
      <c r="B181" s="1655" t="s">
        <v>76</v>
      </c>
      <c r="C181" s="1649" t="s">
        <v>88</v>
      </c>
      <c r="D181" s="365" t="s">
        <v>144</v>
      </c>
      <c r="E181" s="1359" t="s">
        <v>268</v>
      </c>
      <c r="F181" s="375" t="s">
        <v>226</v>
      </c>
      <c r="G181" s="367" t="s">
        <v>208</v>
      </c>
      <c r="H181" s="368" t="s">
        <v>207</v>
      </c>
      <c r="I181" s="1353" t="s">
        <v>207</v>
      </c>
      <c r="J181" s="1651" t="s">
        <v>207</v>
      </c>
    </row>
    <row r="182" spans="1:10" ht="34.15" customHeight="1" thickBot="1">
      <c r="A182" s="1646"/>
      <c r="B182" s="1648"/>
      <c r="C182" s="1650"/>
      <c r="D182" s="639" t="s">
        <v>145</v>
      </c>
      <c r="E182" s="1360"/>
      <c r="F182" s="376" t="s">
        <v>226</v>
      </c>
      <c r="G182" s="371" t="s">
        <v>208</v>
      </c>
      <c r="H182" s="372" t="s">
        <v>207</v>
      </c>
      <c r="I182" s="1354"/>
      <c r="J182" s="1652"/>
    </row>
    <row r="183" spans="1:10">
      <c r="A183" s="1607" t="s">
        <v>133</v>
      </c>
      <c r="B183" s="1609" t="s">
        <v>77</v>
      </c>
      <c r="C183" s="1611" t="s">
        <v>88</v>
      </c>
      <c r="D183" s="359" t="s">
        <v>144</v>
      </c>
      <c r="E183" s="1363" t="s">
        <v>268</v>
      </c>
      <c r="F183" s="360" t="s">
        <v>226</v>
      </c>
      <c r="G183" s="373" t="s">
        <v>208</v>
      </c>
      <c r="H183" s="361" t="s">
        <v>207</v>
      </c>
      <c r="I183" s="1411" t="s">
        <v>207</v>
      </c>
      <c r="J183" s="1613" t="s">
        <v>207</v>
      </c>
    </row>
    <row r="184" spans="1:10" ht="30" customHeight="1" thickBot="1">
      <c r="A184" s="1608"/>
      <c r="B184" s="1610"/>
      <c r="C184" s="1612"/>
      <c r="D184" s="362" t="s">
        <v>145</v>
      </c>
      <c r="E184" s="1364"/>
      <c r="F184" s="363" t="s">
        <v>226</v>
      </c>
      <c r="G184" s="374" t="s">
        <v>208</v>
      </c>
      <c r="H184" s="364" t="s">
        <v>207</v>
      </c>
      <c r="I184" s="1412"/>
      <c r="J184" s="1614"/>
    </row>
    <row r="185" spans="1:10">
      <c r="A185" s="1645" t="s">
        <v>134</v>
      </c>
      <c r="B185" s="1655" t="s">
        <v>78</v>
      </c>
      <c r="C185" s="1649" t="s">
        <v>88</v>
      </c>
      <c r="D185" s="365" t="s">
        <v>144</v>
      </c>
      <c r="E185" s="1359" t="s">
        <v>268</v>
      </c>
      <c r="F185" s="375" t="s">
        <v>226</v>
      </c>
      <c r="G185" s="367" t="s">
        <v>208</v>
      </c>
      <c r="H185" s="368" t="s">
        <v>207</v>
      </c>
      <c r="I185" s="1353" t="s">
        <v>207</v>
      </c>
      <c r="J185" s="1651" t="s">
        <v>207</v>
      </c>
    </row>
    <row r="186" spans="1:10" ht="15.75" thickBot="1">
      <c r="A186" s="1646"/>
      <c r="B186" s="1648"/>
      <c r="C186" s="1650"/>
      <c r="D186" s="369" t="s">
        <v>145</v>
      </c>
      <c r="E186" s="1360"/>
      <c r="F186" s="376" t="s">
        <v>226</v>
      </c>
      <c r="G186" s="371" t="s">
        <v>208</v>
      </c>
      <c r="H186" s="372" t="s">
        <v>207</v>
      </c>
      <c r="I186" s="1354"/>
      <c r="J186" s="1652"/>
    </row>
    <row r="187" spans="1:10">
      <c r="A187" s="1607" t="s">
        <v>135</v>
      </c>
      <c r="B187" s="1609" t="s">
        <v>79</v>
      </c>
      <c r="C187" s="1611" t="s">
        <v>88</v>
      </c>
      <c r="D187" s="359" t="s">
        <v>144</v>
      </c>
      <c r="E187" s="1363" t="s">
        <v>268</v>
      </c>
      <c r="F187" s="360" t="s">
        <v>226</v>
      </c>
      <c r="G187" s="373" t="s">
        <v>208</v>
      </c>
      <c r="H187" s="361" t="s">
        <v>207</v>
      </c>
      <c r="I187" s="1411" t="s">
        <v>207</v>
      </c>
      <c r="J187" s="1613" t="s">
        <v>207</v>
      </c>
    </row>
    <row r="188" spans="1:10" ht="42.6" customHeight="1" thickBot="1">
      <c r="A188" s="1608"/>
      <c r="B188" s="1610"/>
      <c r="C188" s="1612"/>
      <c r="D188" s="377" t="s">
        <v>145</v>
      </c>
      <c r="E188" s="1364"/>
      <c r="F188" s="363" t="s">
        <v>226</v>
      </c>
      <c r="G188" s="374" t="s">
        <v>208</v>
      </c>
      <c r="H188" s="364" t="s">
        <v>207</v>
      </c>
      <c r="I188" s="1412"/>
      <c r="J188" s="1614"/>
    </row>
    <row r="189" spans="1:10">
      <c r="A189" s="1645" t="s">
        <v>136</v>
      </c>
      <c r="B189" s="1655" t="s">
        <v>80</v>
      </c>
      <c r="C189" s="1649" t="s">
        <v>88</v>
      </c>
      <c r="D189" s="365" t="s">
        <v>144</v>
      </c>
      <c r="E189" s="1359" t="s">
        <v>268</v>
      </c>
      <c r="F189" s="375" t="s">
        <v>226</v>
      </c>
      <c r="G189" s="367" t="s">
        <v>208</v>
      </c>
      <c r="H189" s="368" t="s">
        <v>207</v>
      </c>
      <c r="I189" s="1353" t="s">
        <v>207</v>
      </c>
      <c r="J189" s="1651" t="s">
        <v>207</v>
      </c>
    </row>
    <row r="190" spans="1:10" ht="15.75" thickBot="1">
      <c r="A190" s="1646"/>
      <c r="B190" s="1648"/>
      <c r="C190" s="1650"/>
      <c r="D190" s="369" t="s">
        <v>145</v>
      </c>
      <c r="E190" s="1360"/>
      <c r="F190" s="376" t="s">
        <v>226</v>
      </c>
      <c r="G190" s="371" t="s">
        <v>208</v>
      </c>
      <c r="H190" s="372" t="s">
        <v>207</v>
      </c>
      <c r="I190" s="1354"/>
      <c r="J190" s="1652"/>
    </row>
    <row r="191" spans="1:10">
      <c r="A191" s="1607" t="s">
        <v>137</v>
      </c>
      <c r="B191" s="1609" t="s">
        <v>81</v>
      </c>
      <c r="C191" s="1611" t="s">
        <v>88</v>
      </c>
      <c r="D191" s="359" t="s">
        <v>144</v>
      </c>
      <c r="E191" s="1363" t="s">
        <v>268</v>
      </c>
      <c r="F191" s="360" t="s">
        <v>226</v>
      </c>
      <c r="G191" s="373" t="s">
        <v>208</v>
      </c>
      <c r="H191" s="361" t="s">
        <v>207</v>
      </c>
      <c r="I191" s="1411" t="s">
        <v>207</v>
      </c>
      <c r="J191" s="1613" t="s">
        <v>207</v>
      </c>
    </row>
    <row r="192" spans="1:10" ht="31.15" customHeight="1" thickBot="1">
      <c r="A192" s="1608"/>
      <c r="B192" s="1610"/>
      <c r="C192" s="1612"/>
      <c r="D192" s="362" t="s">
        <v>145</v>
      </c>
      <c r="E192" s="1364"/>
      <c r="F192" s="363" t="s">
        <v>226</v>
      </c>
      <c r="G192" s="374" t="s">
        <v>208</v>
      </c>
      <c r="H192" s="364" t="s">
        <v>207</v>
      </c>
      <c r="I192" s="1412"/>
      <c r="J192" s="1614"/>
    </row>
    <row r="193" spans="1:10">
      <c r="A193" s="1645" t="s">
        <v>138</v>
      </c>
      <c r="B193" s="1655" t="s">
        <v>82</v>
      </c>
      <c r="C193" s="1649" t="s">
        <v>88</v>
      </c>
      <c r="D193" s="365" t="s">
        <v>144</v>
      </c>
      <c r="E193" s="1359" t="s">
        <v>268</v>
      </c>
      <c r="F193" s="375" t="s">
        <v>226</v>
      </c>
      <c r="G193" s="367" t="s">
        <v>208</v>
      </c>
      <c r="H193" s="368" t="s">
        <v>207</v>
      </c>
      <c r="I193" s="1353" t="s">
        <v>207</v>
      </c>
      <c r="J193" s="1651" t="s">
        <v>207</v>
      </c>
    </row>
    <row r="194" spans="1:10" ht="28.15" customHeight="1" thickBot="1">
      <c r="A194" s="1646"/>
      <c r="B194" s="1648"/>
      <c r="C194" s="1650"/>
      <c r="D194" s="369" t="s">
        <v>145</v>
      </c>
      <c r="E194" s="1360"/>
      <c r="F194" s="376" t="s">
        <v>226</v>
      </c>
      <c r="G194" s="371" t="s">
        <v>208</v>
      </c>
      <c r="H194" s="372" t="s">
        <v>207</v>
      </c>
      <c r="I194" s="1354"/>
      <c r="J194" s="1652"/>
    </row>
    <row r="195" spans="1:10">
      <c r="A195" s="1468" t="s">
        <v>139</v>
      </c>
      <c r="B195" s="1534" t="s">
        <v>83</v>
      </c>
      <c r="C195" s="1470" t="s">
        <v>88</v>
      </c>
      <c r="D195" s="307" t="s">
        <v>144</v>
      </c>
      <c r="E195" s="1177" t="s">
        <v>268</v>
      </c>
      <c r="F195" s="245" t="s">
        <v>226</v>
      </c>
      <c r="G195" s="210" t="s">
        <v>208</v>
      </c>
      <c r="H195" s="211" t="s">
        <v>207</v>
      </c>
      <c r="I195" s="1255" t="s">
        <v>207</v>
      </c>
      <c r="J195" s="1589" t="s">
        <v>207</v>
      </c>
    </row>
    <row r="196" spans="1:10" ht="22.9" customHeight="1" thickBot="1">
      <c r="A196" s="1469"/>
      <c r="B196" s="1566"/>
      <c r="C196" s="1471"/>
      <c r="D196" s="312" t="s">
        <v>145</v>
      </c>
      <c r="E196" s="1178"/>
      <c r="F196" s="246" t="s">
        <v>226</v>
      </c>
      <c r="G196" s="305" t="s">
        <v>208</v>
      </c>
      <c r="H196" s="306" t="s">
        <v>207</v>
      </c>
      <c r="I196" s="1256"/>
      <c r="J196" s="1590"/>
    </row>
    <row r="197" spans="1:10">
      <c r="A197" s="1474" t="s">
        <v>502</v>
      </c>
      <c r="B197" s="1550" t="s">
        <v>504</v>
      </c>
      <c r="C197" s="1476" t="s">
        <v>88</v>
      </c>
      <c r="D197" s="548" t="s">
        <v>144</v>
      </c>
      <c r="E197" s="1237" t="s">
        <v>432</v>
      </c>
      <c r="F197" s="263" t="s">
        <v>226</v>
      </c>
      <c r="G197" s="200" t="s">
        <v>208</v>
      </c>
      <c r="H197" s="201" t="s">
        <v>207</v>
      </c>
      <c r="I197" s="1478" t="s">
        <v>207</v>
      </c>
      <c r="J197" s="1466" t="s">
        <v>207</v>
      </c>
    </row>
    <row r="198" spans="1:10" ht="33" customHeight="1" thickBot="1">
      <c r="A198" s="1475"/>
      <c r="B198" s="1564"/>
      <c r="C198" s="1477"/>
      <c r="D198" s="554" t="s">
        <v>145</v>
      </c>
      <c r="E198" s="1238"/>
      <c r="F198" s="248" t="s">
        <v>226</v>
      </c>
      <c r="G198" s="550" t="s">
        <v>208</v>
      </c>
      <c r="H198" s="551" t="s">
        <v>207</v>
      </c>
      <c r="I198" s="1479"/>
      <c r="J198" s="1467"/>
    </row>
    <row r="199" spans="1:10">
      <c r="A199" s="1468" t="s">
        <v>140</v>
      </c>
      <c r="B199" s="1534" t="s">
        <v>84</v>
      </c>
      <c r="C199" s="1470" t="s">
        <v>88</v>
      </c>
      <c r="D199" s="307" t="s">
        <v>144</v>
      </c>
      <c r="E199" s="1177" t="s">
        <v>268</v>
      </c>
      <c r="F199" s="245" t="s">
        <v>226</v>
      </c>
      <c r="G199" s="210" t="s">
        <v>208</v>
      </c>
      <c r="H199" s="211" t="s">
        <v>207</v>
      </c>
      <c r="I199" s="1255" t="s">
        <v>207</v>
      </c>
      <c r="J199" s="1589" t="s">
        <v>207</v>
      </c>
    </row>
    <row r="200" spans="1:10" ht="51" customHeight="1" thickBot="1">
      <c r="A200" s="1469"/>
      <c r="B200" s="1566"/>
      <c r="C200" s="1471"/>
      <c r="D200" s="308" t="s">
        <v>145</v>
      </c>
      <c r="E200" s="1178"/>
      <c r="F200" s="246" t="s">
        <v>226</v>
      </c>
      <c r="G200" s="305" t="s">
        <v>208</v>
      </c>
      <c r="H200" s="306" t="s">
        <v>207</v>
      </c>
      <c r="I200" s="1256"/>
      <c r="J200" s="1590"/>
    </row>
    <row r="201" spans="1:10">
      <c r="A201" s="1474" t="s">
        <v>141</v>
      </c>
      <c r="B201" s="1550" t="s">
        <v>85</v>
      </c>
      <c r="C201" s="1476" t="s">
        <v>88</v>
      </c>
      <c r="D201" s="548" t="s">
        <v>144</v>
      </c>
      <c r="E201" s="1237" t="s">
        <v>268</v>
      </c>
      <c r="F201" s="263" t="s">
        <v>226</v>
      </c>
      <c r="G201" s="200" t="s">
        <v>208</v>
      </c>
      <c r="H201" s="201" t="s">
        <v>207</v>
      </c>
      <c r="I201" s="1212" t="s">
        <v>207</v>
      </c>
      <c r="J201" s="1380" t="s">
        <v>207</v>
      </c>
    </row>
    <row r="202" spans="1:10" ht="49.9" customHeight="1" thickBot="1">
      <c r="A202" s="1475"/>
      <c r="B202" s="1564"/>
      <c r="C202" s="1477"/>
      <c r="D202" s="549" t="s">
        <v>145</v>
      </c>
      <c r="E202" s="1238"/>
      <c r="F202" s="248" t="s">
        <v>226</v>
      </c>
      <c r="G202" s="550" t="s">
        <v>208</v>
      </c>
      <c r="H202" s="551" t="s">
        <v>207</v>
      </c>
      <c r="I202" s="1213"/>
      <c r="J202" s="1381"/>
    </row>
    <row r="203" spans="1:10">
      <c r="A203" s="1468" t="s">
        <v>142</v>
      </c>
      <c r="B203" s="1534" t="s">
        <v>86</v>
      </c>
      <c r="C203" s="1470" t="s">
        <v>88</v>
      </c>
      <c r="D203" s="307" t="s">
        <v>144</v>
      </c>
      <c r="E203" s="1177" t="s">
        <v>268</v>
      </c>
      <c r="F203" s="245" t="s">
        <v>226</v>
      </c>
      <c r="G203" s="210" t="s">
        <v>208</v>
      </c>
      <c r="H203" s="211" t="s">
        <v>207</v>
      </c>
      <c r="I203" s="1255" t="s">
        <v>207</v>
      </c>
      <c r="J203" s="1589" t="s">
        <v>207</v>
      </c>
    </row>
    <row r="204" spans="1:10" ht="34.9" customHeight="1" thickBot="1">
      <c r="A204" s="1469"/>
      <c r="B204" s="1566"/>
      <c r="C204" s="1471"/>
      <c r="D204" s="308" t="s">
        <v>145</v>
      </c>
      <c r="E204" s="1178"/>
      <c r="F204" s="246" t="s">
        <v>226</v>
      </c>
      <c r="G204" s="305" t="s">
        <v>208</v>
      </c>
      <c r="H204" s="306" t="s">
        <v>207</v>
      </c>
      <c r="I204" s="1256"/>
      <c r="J204" s="1590"/>
    </row>
    <row r="205" spans="1:10">
      <c r="A205" s="1474" t="s">
        <v>143</v>
      </c>
      <c r="B205" s="1550" t="s">
        <v>87</v>
      </c>
      <c r="C205" s="1476" t="s">
        <v>88</v>
      </c>
      <c r="D205" s="199" t="s">
        <v>144</v>
      </c>
      <c r="E205" s="1237" t="s">
        <v>268</v>
      </c>
      <c r="F205" s="263" t="s">
        <v>226</v>
      </c>
      <c r="G205" s="200" t="s">
        <v>208</v>
      </c>
      <c r="H205" s="201" t="s">
        <v>207</v>
      </c>
      <c r="I205" s="1212" t="s">
        <v>207</v>
      </c>
      <c r="J205" s="1380" t="s">
        <v>207</v>
      </c>
    </row>
    <row r="206" spans="1:10" ht="24" customHeight="1" thickBot="1">
      <c r="A206" s="1484"/>
      <c r="B206" s="1551"/>
      <c r="C206" s="1491"/>
      <c r="D206" s="202" t="s">
        <v>145</v>
      </c>
      <c r="E206" s="1238"/>
      <c r="F206" s="250" t="s">
        <v>226</v>
      </c>
      <c r="G206" s="203" t="s">
        <v>208</v>
      </c>
      <c r="H206" s="204" t="s">
        <v>207</v>
      </c>
      <c r="I206" s="1213"/>
      <c r="J206" s="1381"/>
    </row>
    <row r="207" spans="1:10">
      <c r="A207" s="1468" t="s">
        <v>496</v>
      </c>
      <c r="B207" s="1534" t="s">
        <v>497</v>
      </c>
      <c r="C207" s="1470" t="s">
        <v>88</v>
      </c>
      <c r="D207" s="307" t="s">
        <v>144</v>
      </c>
      <c r="E207" s="1177" t="s">
        <v>432</v>
      </c>
      <c r="F207" s="245" t="s">
        <v>226</v>
      </c>
      <c r="G207" s="210" t="s">
        <v>208</v>
      </c>
      <c r="H207" s="211" t="s">
        <v>207</v>
      </c>
      <c r="I207" s="1498" t="s">
        <v>207</v>
      </c>
      <c r="J207" s="1472" t="s">
        <v>207</v>
      </c>
    </row>
    <row r="208" spans="1:10" ht="15.75" thickBot="1">
      <c r="A208" s="1485"/>
      <c r="B208" s="1565"/>
      <c r="C208" s="1486"/>
      <c r="D208" s="308" t="s">
        <v>145</v>
      </c>
      <c r="E208" s="1178"/>
      <c r="F208" s="170" t="s">
        <v>226</v>
      </c>
      <c r="G208" s="437" t="s">
        <v>208</v>
      </c>
      <c r="H208" s="213" t="s">
        <v>207</v>
      </c>
      <c r="I208" s="1499"/>
      <c r="J208" s="1473"/>
    </row>
    <row r="210" spans="1:1">
      <c r="A210" s="230" t="s">
        <v>696</v>
      </c>
    </row>
  </sheetData>
  <customSheetViews>
    <customSheetView guid="{E52422FA-86CA-4E4C-AF83-4D290B56EBDE}" scale="85">
      <pageMargins left="0.7" right="0.7" top="0.75" bottom="0.75" header="0.3" footer="0.3"/>
      <pageSetup paperSize="9" orientation="portrait" r:id="rId1"/>
    </customSheetView>
    <customSheetView guid="{F370C3D6-F544-4B17-8285-515E0A06B32D}" scale="85">
      <pageMargins left="0.7" right="0.7" top="0.75" bottom="0.75" header="0.3" footer="0.3"/>
      <pageSetup paperSize="9" orientation="portrait" r:id="rId2"/>
    </customSheetView>
  </customSheetViews>
  <mergeCells count="586">
    <mergeCell ref="E4:F4"/>
    <mergeCell ref="E5:F5"/>
    <mergeCell ref="E6:F6"/>
    <mergeCell ref="D3:H3"/>
    <mergeCell ref="E137:E138"/>
    <mergeCell ref="I137:I138"/>
    <mergeCell ref="J137:J138"/>
    <mergeCell ref="A81:A82"/>
    <mergeCell ref="B81:B82"/>
    <mergeCell ref="C81:C82"/>
    <mergeCell ref="E81:E82"/>
    <mergeCell ref="I81:I82"/>
    <mergeCell ref="J81:J82"/>
    <mergeCell ref="I135:I136"/>
    <mergeCell ref="J135:J136"/>
    <mergeCell ref="A133:A134"/>
    <mergeCell ref="B133:B134"/>
    <mergeCell ref="C133:C134"/>
    <mergeCell ref="I133:I134"/>
    <mergeCell ref="J133:J134"/>
    <mergeCell ref="E133:E134"/>
    <mergeCell ref="E135:E136"/>
    <mergeCell ref="I129:I130"/>
    <mergeCell ref="J129:J130"/>
    <mergeCell ref="A43:A44"/>
    <mergeCell ref="B43:B44"/>
    <mergeCell ref="C43:C44"/>
    <mergeCell ref="A35:A36"/>
    <mergeCell ref="A45:A46"/>
    <mergeCell ref="B45:B46"/>
    <mergeCell ref="C45:C46"/>
    <mergeCell ref="A41:A42"/>
    <mergeCell ref="A39:A40"/>
    <mergeCell ref="C37:C38"/>
    <mergeCell ref="A181:A182"/>
    <mergeCell ref="B181:B182"/>
    <mergeCell ref="C181:C182"/>
    <mergeCell ref="C173:C174"/>
    <mergeCell ref="A173:A174"/>
    <mergeCell ref="B173:B174"/>
    <mergeCell ref="A135:A136"/>
    <mergeCell ref="B135:B136"/>
    <mergeCell ref="C135:C136"/>
    <mergeCell ref="A141:A142"/>
    <mergeCell ref="B141:B142"/>
    <mergeCell ref="C141:C142"/>
    <mergeCell ref="A179:A180"/>
    <mergeCell ref="B179:B180"/>
    <mergeCell ref="C179:C180"/>
    <mergeCell ref="A137:A138"/>
    <mergeCell ref="B137:B138"/>
    <mergeCell ref="C137:C138"/>
    <mergeCell ref="A149:A150"/>
    <mergeCell ref="B149:B150"/>
    <mergeCell ref="C149:C150"/>
    <mergeCell ref="A153:A154"/>
    <mergeCell ref="B153:B154"/>
    <mergeCell ref="C153:C154"/>
    <mergeCell ref="A195:A196"/>
    <mergeCell ref="B195:B196"/>
    <mergeCell ref="C195:C196"/>
    <mergeCell ref="I195:I196"/>
    <mergeCell ref="J195:J196"/>
    <mergeCell ref="E195:E196"/>
    <mergeCell ref="A193:A194"/>
    <mergeCell ref="B193:B194"/>
    <mergeCell ref="C193:C194"/>
    <mergeCell ref="I193:I194"/>
    <mergeCell ref="J193:J194"/>
    <mergeCell ref="E193:E194"/>
    <mergeCell ref="J191:J192"/>
    <mergeCell ref="E191:E192"/>
    <mergeCell ref="A189:A190"/>
    <mergeCell ref="B189:B190"/>
    <mergeCell ref="A205:A206"/>
    <mergeCell ref="B205:B206"/>
    <mergeCell ref="C205:C206"/>
    <mergeCell ref="I205:I206"/>
    <mergeCell ref="J205:J206"/>
    <mergeCell ref="E205:E206"/>
    <mergeCell ref="A203:A204"/>
    <mergeCell ref="B203:B204"/>
    <mergeCell ref="C203:C204"/>
    <mergeCell ref="I203:I204"/>
    <mergeCell ref="J203:J204"/>
    <mergeCell ref="E203:E204"/>
    <mergeCell ref="A201:A202"/>
    <mergeCell ref="B201:B202"/>
    <mergeCell ref="C201:C202"/>
    <mergeCell ref="I201:I202"/>
    <mergeCell ref="J201:J202"/>
    <mergeCell ref="E201:E202"/>
    <mergeCell ref="A199:A200"/>
    <mergeCell ref="B199:B200"/>
    <mergeCell ref="E187:E188"/>
    <mergeCell ref="A185:A186"/>
    <mergeCell ref="B185:B186"/>
    <mergeCell ref="C185:C186"/>
    <mergeCell ref="I185:I186"/>
    <mergeCell ref="J185:J186"/>
    <mergeCell ref="E185:E186"/>
    <mergeCell ref="C199:C200"/>
    <mergeCell ref="I199:I200"/>
    <mergeCell ref="J199:J200"/>
    <mergeCell ref="E199:E200"/>
    <mergeCell ref="A187:A188"/>
    <mergeCell ref="B187:B188"/>
    <mergeCell ref="C187:C188"/>
    <mergeCell ref="I187:I188"/>
    <mergeCell ref="J187:J188"/>
    <mergeCell ref="C189:C190"/>
    <mergeCell ref="I189:I190"/>
    <mergeCell ref="J189:J190"/>
    <mergeCell ref="E189:E190"/>
    <mergeCell ref="A191:A192"/>
    <mergeCell ref="B191:B192"/>
    <mergeCell ref="C191:C192"/>
    <mergeCell ref="I191:I192"/>
    <mergeCell ref="A183:A184"/>
    <mergeCell ref="B183:B184"/>
    <mergeCell ref="C183:C184"/>
    <mergeCell ref="I183:I184"/>
    <mergeCell ref="J183:J184"/>
    <mergeCell ref="E183:E184"/>
    <mergeCell ref="A171:A172"/>
    <mergeCell ref="B171:B172"/>
    <mergeCell ref="C171:C172"/>
    <mergeCell ref="I171:I172"/>
    <mergeCell ref="J171:J172"/>
    <mergeCell ref="E171:E172"/>
    <mergeCell ref="I181:I182"/>
    <mergeCell ref="J181:J182"/>
    <mergeCell ref="E181:E182"/>
    <mergeCell ref="A177:A178"/>
    <mergeCell ref="B177:B178"/>
    <mergeCell ref="C177:C178"/>
    <mergeCell ref="A175:A176"/>
    <mergeCell ref="B175:B176"/>
    <mergeCell ref="C175:C176"/>
    <mergeCell ref="I175:I176"/>
    <mergeCell ref="J175:J176"/>
    <mergeCell ref="E175:E176"/>
    <mergeCell ref="A143:A144"/>
    <mergeCell ref="B143:B144"/>
    <mergeCell ref="C143:C144"/>
    <mergeCell ref="I143:I144"/>
    <mergeCell ref="J143:J144"/>
    <mergeCell ref="E143:E144"/>
    <mergeCell ref="J139:J140"/>
    <mergeCell ref="E139:E140"/>
    <mergeCell ref="I141:I142"/>
    <mergeCell ref="J141:J142"/>
    <mergeCell ref="E141:E142"/>
    <mergeCell ref="A139:A140"/>
    <mergeCell ref="B139:B140"/>
    <mergeCell ref="C139:C140"/>
    <mergeCell ref="I139:I140"/>
    <mergeCell ref="J127:J128"/>
    <mergeCell ref="E127:E128"/>
    <mergeCell ref="A129:A130"/>
    <mergeCell ref="B129:B130"/>
    <mergeCell ref="C129:C130"/>
    <mergeCell ref="A131:A132"/>
    <mergeCell ref="B131:B132"/>
    <mergeCell ref="C131:C132"/>
    <mergeCell ref="I131:I132"/>
    <mergeCell ref="J131:J132"/>
    <mergeCell ref="B127:B128"/>
    <mergeCell ref="C127:C128"/>
    <mergeCell ref="E129:E130"/>
    <mergeCell ref="E131:E132"/>
    <mergeCell ref="A127:A128"/>
    <mergeCell ref="I127:I128"/>
    <mergeCell ref="J125:J126"/>
    <mergeCell ref="E125:E126"/>
    <mergeCell ref="I117:I118"/>
    <mergeCell ref="J117:J118"/>
    <mergeCell ref="A123:A124"/>
    <mergeCell ref="B123:B124"/>
    <mergeCell ref="C123:C124"/>
    <mergeCell ref="I123:I124"/>
    <mergeCell ref="J123:J124"/>
    <mergeCell ref="E123:E124"/>
    <mergeCell ref="E117:E118"/>
    <mergeCell ref="A125:A126"/>
    <mergeCell ref="B125:B126"/>
    <mergeCell ref="C125:C126"/>
    <mergeCell ref="A121:A122"/>
    <mergeCell ref="B121:B122"/>
    <mergeCell ref="C121:C122"/>
    <mergeCell ref="E121:E122"/>
    <mergeCell ref="I121:I122"/>
    <mergeCell ref="J121:J122"/>
    <mergeCell ref="I125:I126"/>
    <mergeCell ref="J107:J108"/>
    <mergeCell ref="E107:E108"/>
    <mergeCell ref="A105:A106"/>
    <mergeCell ref="B105:B106"/>
    <mergeCell ref="C105:C106"/>
    <mergeCell ref="I105:I106"/>
    <mergeCell ref="J105:J106"/>
    <mergeCell ref="E105:E106"/>
    <mergeCell ref="A107:A108"/>
    <mergeCell ref="B107:B108"/>
    <mergeCell ref="C107:C108"/>
    <mergeCell ref="I107:I108"/>
    <mergeCell ref="J103:J104"/>
    <mergeCell ref="E103:E104"/>
    <mergeCell ref="A99:A100"/>
    <mergeCell ref="B99:B100"/>
    <mergeCell ref="C99:C100"/>
    <mergeCell ref="I99:I100"/>
    <mergeCell ref="J99:J100"/>
    <mergeCell ref="E99:E100"/>
    <mergeCell ref="A101:A102"/>
    <mergeCell ref="B101:B102"/>
    <mergeCell ref="C101:C102"/>
    <mergeCell ref="E101:E102"/>
    <mergeCell ref="I101:I102"/>
    <mergeCell ref="J101:J102"/>
    <mergeCell ref="A103:A104"/>
    <mergeCell ref="B103:B104"/>
    <mergeCell ref="C103:C104"/>
    <mergeCell ref="I103:I104"/>
    <mergeCell ref="C87:C88"/>
    <mergeCell ref="I87:I88"/>
    <mergeCell ref="J87:J88"/>
    <mergeCell ref="E87:E88"/>
    <mergeCell ref="A89:A90"/>
    <mergeCell ref="B89:B90"/>
    <mergeCell ref="C89:C90"/>
    <mergeCell ref="J97:J98"/>
    <mergeCell ref="E97:E98"/>
    <mergeCell ref="A95:A96"/>
    <mergeCell ref="B95:B96"/>
    <mergeCell ref="C95:C96"/>
    <mergeCell ref="I95:I96"/>
    <mergeCell ref="J95:J96"/>
    <mergeCell ref="E95:E96"/>
    <mergeCell ref="A97:A98"/>
    <mergeCell ref="B97:B98"/>
    <mergeCell ref="C97:C98"/>
    <mergeCell ref="I97:I98"/>
    <mergeCell ref="I89:I90"/>
    <mergeCell ref="A93:A94"/>
    <mergeCell ref="B93:B94"/>
    <mergeCell ref="C93:C94"/>
    <mergeCell ref="I93:I94"/>
    <mergeCell ref="J93:J94"/>
    <mergeCell ref="E93:E94"/>
    <mergeCell ref="A91:A92"/>
    <mergeCell ref="B91:B92"/>
    <mergeCell ref="C91:C92"/>
    <mergeCell ref="I91:I92"/>
    <mergeCell ref="J91:J92"/>
    <mergeCell ref="E91:E92"/>
    <mergeCell ref="A79:A80"/>
    <mergeCell ref="B79:B80"/>
    <mergeCell ref="C79:C80"/>
    <mergeCell ref="E79:E80"/>
    <mergeCell ref="I79:I80"/>
    <mergeCell ref="J79:J80"/>
    <mergeCell ref="A85:A86"/>
    <mergeCell ref="B85:B86"/>
    <mergeCell ref="C85:C86"/>
    <mergeCell ref="I85:I86"/>
    <mergeCell ref="J85:J86"/>
    <mergeCell ref="E85:E86"/>
    <mergeCell ref="J89:J90"/>
    <mergeCell ref="E89:E90"/>
    <mergeCell ref="A87:A88"/>
    <mergeCell ref="B87:B88"/>
    <mergeCell ref="C77:C78"/>
    <mergeCell ref="I77:I78"/>
    <mergeCell ref="J77:J78"/>
    <mergeCell ref="E77:E78"/>
    <mergeCell ref="A77:A78"/>
    <mergeCell ref="A75:A76"/>
    <mergeCell ref="E73:E74"/>
    <mergeCell ref="E67:E68"/>
    <mergeCell ref="E75:E76"/>
    <mergeCell ref="J69:J70"/>
    <mergeCell ref="J73:J74"/>
    <mergeCell ref="J75:J76"/>
    <mergeCell ref="I75:I76"/>
    <mergeCell ref="B77:B78"/>
    <mergeCell ref="J71:J72"/>
    <mergeCell ref="I73:I74"/>
    <mergeCell ref="C65:C66"/>
    <mergeCell ref="I65:I66"/>
    <mergeCell ref="J65:J66"/>
    <mergeCell ref="I71:I72"/>
    <mergeCell ref="E71:E72"/>
    <mergeCell ref="C71:C72"/>
    <mergeCell ref="B71:B72"/>
    <mergeCell ref="E65:E66"/>
    <mergeCell ref="J67:J68"/>
    <mergeCell ref="A83:A84"/>
    <mergeCell ref="B83:B84"/>
    <mergeCell ref="C83:C84"/>
    <mergeCell ref="I83:I84"/>
    <mergeCell ref="J83:J84"/>
    <mergeCell ref="E83:E84"/>
    <mergeCell ref="A59:A60"/>
    <mergeCell ref="C59:C60"/>
    <mergeCell ref="I59:I60"/>
    <mergeCell ref="J59:J60"/>
    <mergeCell ref="E59:E60"/>
    <mergeCell ref="A67:A68"/>
    <mergeCell ref="B67:B68"/>
    <mergeCell ref="C67:C68"/>
    <mergeCell ref="I67:I68"/>
    <mergeCell ref="I61:I62"/>
    <mergeCell ref="J61:J62"/>
    <mergeCell ref="C61:C62"/>
    <mergeCell ref="E61:E62"/>
    <mergeCell ref="A65:A66"/>
    <mergeCell ref="B65:B66"/>
    <mergeCell ref="A71:A72"/>
    <mergeCell ref="B73:B74"/>
    <mergeCell ref="B75:B76"/>
    <mergeCell ref="C57:C58"/>
    <mergeCell ref="A55:A56"/>
    <mergeCell ref="B55:B56"/>
    <mergeCell ref="C55:C56"/>
    <mergeCell ref="B59:B60"/>
    <mergeCell ref="A61:A62"/>
    <mergeCell ref="B61:B62"/>
    <mergeCell ref="I55:I56"/>
    <mergeCell ref="J55:J56"/>
    <mergeCell ref="E55:E56"/>
    <mergeCell ref="I57:I58"/>
    <mergeCell ref="J57:J58"/>
    <mergeCell ref="E57:E58"/>
    <mergeCell ref="A57:A58"/>
    <mergeCell ref="B57:B58"/>
    <mergeCell ref="E51:E52"/>
    <mergeCell ref="A53:A54"/>
    <mergeCell ref="B53:B54"/>
    <mergeCell ref="C53:C54"/>
    <mergeCell ref="E53:E54"/>
    <mergeCell ref="E47:E48"/>
    <mergeCell ref="I47:I48"/>
    <mergeCell ref="J47:J48"/>
    <mergeCell ref="A49:A50"/>
    <mergeCell ref="B49:B50"/>
    <mergeCell ref="C49:C50"/>
    <mergeCell ref="E49:E50"/>
    <mergeCell ref="I49:I50"/>
    <mergeCell ref="J49:J50"/>
    <mergeCell ref="B51:B52"/>
    <mergeCell ref="C51:C52"/>
    <mergeCell ref="I51:I52"/>
    <mergeCell ref="I53:I54"/>
    <mergeCell ref="J53:J54"/>
    <mergeCell ref="A51:A52"/>
    <mergeCell ref="J51:J52"/>
    <mergeCell ref="A47:A48"/>
    <mergeCell ref="B47:B48"/>
    <mergeCell ref="C47:C48"/>
    <mergeCell ref="I45:I46"/>
    <mergeCell ref="J45:J46"/>
    <mergeCell ref="E45:E46"/>
    <mergeCell ref="I43:I44"/>
    <mergeCell ref="J43:J44"/>
    <mergeCell ref="E43:E44"/>
    <mergeCell ref="B35:B36"/>
    <mergeCell ref="C35:C36"/>
    <mergeCell ref="I35:I36"/>
    <mergeCell ref="J35:J36"/>
    <mergeCell ref="E35:E36"/>
    <mergeCell ref="B41:B42"/>
    <mergeCell ref="C41:C42"/>
    <mergeCell ref="I41:I42"/>
    <mergeCell ref="J41:J42"/>
    <mergeCell ref="E41:E42"/>
    <mergeCell ref="B39:B40"/>
    <mergeCell ref="C39:C40"/>
    <mergeCell ref="I39:I40"/>
    <mergeCell ref="J39:J40"/>
    <mergeCell ref="E39:E40"/>
    <mergeCell ref="I37:I38"/>
    <mergeCell ref="J37:J38"/>
    <mergeCell ref="E37:E38"/>
    <mergeCell ref="A31:A32"/>
    <mergeCell ref="B31:B32"/>
    <mergeCell ref="C31:C32"/>
    <mergeCell ref="E31:E32"/>
    <mergeCell ref="I31:I32"/>
    <mergeCell ref="J31:J32"/>
    <mergeCell ref="A33:A34"/>
    <mergeCell ref="B33:B34"/>
    <mergeCell ref="C33:C34"/>
    <mergeCell ref="E33:E34"/>
    <mergeCell ref="A29:A30"/>
    <mergeCell ref="B29:B30"/>
    <mergeCell ref="C29:C30"/>
    <mergeCell ref="E29:E30"/>
    <mergeCell ref="I29:I30"/>
    <mergeCell ref="J29:J30"/>
    <mergeCell ref="A25:A26"/>
    <mergeCell ref="B25:B26"/>
    <mergeCell ref="C25:C26"/>
    <mergeCell ref="I25:I26"/>
    <mergeCell ref="J25:J26"/>
    <mergeCell ref="E25:E26"/>
    <mergeCell ref="A27:A28"/>
    <mergeCell ref="B27:B28"/>
    <mergeCell ref="C27:C28"/>
    <mergeCell ref="E27:E28"/>
    <mergeCell ref="I27:I28"/>
    <mergeCell ref="J27:J28"/>
    <mergeCell ref="I23:I24"/>
    <mergeCell ref="J23:J24"/>
    <mergeCell ref="E23:E24"/>
    <mergeCell ref="A21:A22"/>
    <mergeCell ref="B21:B22"/>
    <mergeCell ref="C21:C22"/>
    <mergeCell ref="I21:I22"/>
    <mergeCell ref="J21:J22"/>
    <mergeCell ref="E21:E22"/>
    <mergeCell ref="I19:I20"/>
    <mergeCell ref="J19:J20"/>
    <mergeCell ref="E19:E20"/>
    <mergeCell ref="I13:I14"/>
    <mergeCell ref="J13:J14"/>
    <mergeCell ref="E13:E14"/>
    <mergeCell ref="I17:I18"/>
    <mergeCell ref="J17:J18"/>
    <mergeCell ref="E17:E18"/>
    <mergeCell ref="I15:I16"/>
    <mergeCell ref="J15:J16"/>
    <mergeCell ref="E15:E16"/>
    <mergeCell ref="A15:A16"/>
    <mergeCell ref="B15:B16"/>
    <mergeCell ref="C15:C16"/>
    <mergeCell ref="A23:A24"/>
    <mergeCell ref="B23:B24"/>
    <mergeCell ref="F11:F12"/>
    <mergeCell ref="A11:A12"/>
    <mergeCell ref="B11:B12"/>
    <mergeCell ref="C11:C12"/>
    <mergeCell ref="D11:D12"/>
    <mergeCell ref="E11:E12"/>
    <mergeCell ref="A13:A14"/>
    <mergeCell ref="B13:B14"/>
    <mergeCell ref="C13:C14"/>
    <mergeCell ref="C23:C24"/>
    <mergeCell ref="G11:H11"/>
    <mergeCell ref="I11:J11"/>
    <mergeCell ref="A17:A18"/>
    <mergeCell ref="B17:B18"/>
    <mergeCell ref="C17:C18"/>
    <mergeCell ref="I33:I34"/>
    <mergeCell ref="J33:J34"/>
    <mergeCell ref="A73:A74"/>
    <mergeCell ref="A63:A64"/>
    <mergeCell ref="B63:B64"/>
    <mergeCell ref="C63:C64"/>
    <mergeCell ref="I63:I64"/>
    <mergeCell ref="J63:J64"/>
    <mergeCell ref="E63:E64"/>
    <mergeCell ref="A69:A70"/>
    <mergeCell ref="B69:B70"/>
    <mergeCell ref="C69:C70"/>
    <mergeCell ref="I69:I70"/>
    <mergeCell ref="E69:E70"/>
    <mergeCell ref="A37:A38"/>
    <mergeCell ref="B37:B38"/>
    <mergeCell ref="A19:A20"/>
    <mergeCell ref="B19:B20"/>
    <mergeCell ref="C19:C20"/>
    <mergeCell ref="A109:A110"/>
    <mergeCell ref="B109:B110"/>
    <mergeCell ref="C109:C110"/>
    <mergeCell ref="E109:E110"/>
    <mergeCell ref="I109:I110"/>
    <mergeCell ref="J109:J110"/>
    <mergeCell ref="A119:A120"/>
    <mergeCell ref="B119:B120"/>
    <mergeCell ref="C119:C120"/>
    <mergeCell ref="E119:E120"/>
    <mergeCell ref="I119:I120"/>
    <mergeCell ref="J119:J120"/>
    <mergeCell ref="B115:B116"/>
    <mergeCell ref="C115:C116"/>
    <mergeCell ref="A117:A118"/>
    <mergeCell ref="B117:B118"/>
    <mergeCell ref="C117:C118"/>
    <mergeCell ref="A111:A112"/>
    <mergeCell ref="B111:B112"/>
    <mergeCell ref="C111:C112"/>
    <mergeCell ref="A113:A114"/>
    <mergeCell ref="B113:B114"/>
    <mergeCell ref="C113:C114"/>
    <mergeCell ref="A115:A116"/>
    <mergeCell ref="E145:E146"/>
    <mergeCell ref="I145:I146"/>
    <mergeCell ref="J145:J146"/>
    <mergeCell ref="A147:A148"/>
    <mergeCell ref="B147:B148"/>
    <mergeCell ref="C147:C148"/>
    <mergeCell ref="E147:E148"/>
    <mergeCell ref="I147:I148"/>
    <mergeCell ref="J147:J148"/>
    <mergeCell ref="A145:A146"/>
    <mergeCell ref="B145:B146"/>
    <mergeCell ref="C145:C146"/>
    <mergeCell ref="E149:E150"/>
    <mergeCell ref="I149:I150"/>
    <mergeCell ref="J149:J150"/>
    <mergeCell ref="A151:A152"/>
    <mergeCell ref="B151:B152"/>
    <mergeCell ref="C151:C152"/>
    <mergeCell ref="E151:E152"/>
    <mergeCell ref="I151:I152"/>
    <mergeCell ref="J151:J152"/>
    <mergeCell ref="E153:E154"/>
    <mergeCell ref="I153:I154"/>
    <mergeCell ref="J153:J154"/>
    <mergeCell ref="A155:A156"/>
    <mergeCell ref="B155:B156"/>
    <mergeCell ref="C155:C156"/>
    <mergeCell ref="E155:E156"/>
    <mergeCell ref="I155:I156"/>
    <mergeCell ref="J155:J156"/>
    <mergeCell ref="A157:A158"/>
    <mergeCell ref="B157:B158"/>
    <mergeCell ref="C157:C158"/>
    <mergeCell ref="E157:E158"/>
    <mergeCell ref="I157:I158"/>
    <mergeCell ref="J157:J158"/>
    <mergeCell ref="A159:A160"/>
    <mergeCell ref="B159:B160"/>
    <mergeCell ref="C159:C160"/>
    <mergeCell ref="E159:E160"/>
    <mergeCell ref="I159:I160"/>
    <mergeCell ref="J159:J160"/>
    <mergeCell ref="A161:A162"/>
    <mergeCell ref="B161:B162"/>
    <mergeCell ref="C161:C162"/>
    <mergeCell ref="E161:E162"/>
    <mergeCell ref="I161:I162"/>
    <mergeCell ref="J161:J162"/>
    <mergeCell ref="A163:A164"/>
    <mergeCell ref="B163:B164"/>
    <mergeCell ref="C163:C164"/>
    <mergeCell ref="E163:E164"/>
    <mergeCell ref="I163:I164"/>
    <mergeCell ref="J163:J164"/>
    <mergeCell ref="A165:A166"/>
    <mergeCell ref="B165:B166"/>
    <mergeCell ref="C165:C166"/>
    <mergeCell ref="E165:E166"/>
    <mergeCell ref="I165:I166"/>
    <mergeCell ref="J165:J166"/>
    <mergeCell ref="A167:A168"/>
    <mergeCell ref="B167:B168"/>
    <mergeCell ref="C167:C168"/>
    <mergeCell ref="E167:E168"/>
    <mergeCell ref="I167:I168"/>
    <mergeCell ref="J167:J168"/>
    <mergeCell ref="A207:A208"/>
    <mergeCell ref="B207:B208"/>
    <mergeCell ref="C207:C208"/>
    <mergeCell ref="E207:E208"/>
    <mergeCell ref="I207:I208"/>
    <mergeCell ref="J207:J208"/>
    <mergeCell ref="A169:A170"/>
    <mergeCell ref="B169:B170"/>
    <mergeCell ref="C169:C170"/>
    <mergeCell ref="E169:E170"/>
    <mergeCell ref="I169:I170"/>
    <mergeCell ref="J169:J170"/>
    <mergeCell ref="A197:A198"/>
    <mergeCell ref="B197:B198"/>
    <mergeCell ref="C197:C198"/>
    <mergeCell ref="E197:E198"/>
    <mergeCell ref="I197:I198"/>
    <mergeCell ref="J197:J198"/>
    <mergeCell ref="I177:I178"/>
    <mergeCell ref="J177:J178"/>
    <mergeCell ref="I173:I174"/>
    <mergeCell ref="E177:E178"/>
    <mergeCell ref="J173:J174"/>
    <mergeCell ref="E173:E174"/>
  </mergeCells>
  <pageMargins left="0.7" right="0.7" top="0.75" bottom="0.75" header="0.3" footer="0.3"/>
  <pageSetup paperSize="9" orientation="portrait"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6"/>
  <dimension ref="A1:T174"/>
  <sheetViews>
    <sheetView topLeftCell="A127" zoomScale="60" zoomScaleNormal="60" workbookViewId="0">
      <selection activeCell="I3" sqref="I3"/>
    </sheetView>
  </sheetViews>
  <sheetFormatPr defaultColWidth="9.140625" defaultRowHeight="15"/>
  <cols>
    <col min="1" max="1" width="18.42578125" style="7" customWidth="1"/>
    <col min="2" max="2" width="34" style="9" customWidth="1"/>
    <col min="3" max="3" width="18.5703125" style="8" customWidth="1"/>
    <col min="4" max="4" width="44.7109375" style="8" customWidth="1"/>
    <col min="5" max="5" width="31.140625" style="8" customWidth="1"/>
    <col min="6" max="6" width="103.28515625" style="8" customWidth="1"/>
    <col min="7" max="8" width="13.5703125" style="8" customWidth="1"/>
    <col min="9" max="9" width="55" style="8" customWidth="1"/>
    <col min="10" max="10" width="58.42578125" style="30" customWidth="1"/>
    <col min="11" max="16384" width="9.140625" style="7"/>
  </cols>
  <sheetData>
    <row r="1" spans="1:20" s="230" customFormat="1" ht="23.25">
      <c r="A1" s="10" t="s">
        <v>658</v>
      </c>
      <c r="B1" s="231"/>
      <c r="C1" s="8"/>
      <c r="D1" s="8"/>
      <c r="E1" s="8"/>
      <c r="F1" s="8"/>
      <c r="G1" s="8"/>
      <c r="H1" s="8"/>
      <c r="I1" s="8"/>
      <c r="J1" s="30"/>
    </row>
    <row r="2" spans="1:20" s="230" customFormat="1" ht="24" thickBot="1">
      <c r="A2" s="10"/>
      <c r="B2" s="231"/>
      <c r="C2" s="8"/>
      <c r="D2" s="8"/>
      <c r="E2" s="8"/>
      <c r="F2" s="8"/>
      <c r="G2" s="8"/>
      <c r="H2" s="8"/>
      <c r="I2" s="8"/>
      <c r="J2" s="30"/>
    </row>
    <row r="3" spans="1:20" s="269" customFormat="1" ht="32.1" customHeight="1" thickBot="1">
      <c r="D3" s="1134" t="s">
        <v>559</v>
      </c>
      <c r="E3" s="1189"/>
      <c r="F3" s="1189"/>
      <c r="G3" s="1189"/>
      <c r="H3" s="1135"/>
      <c r="I3" s="8"/>
      <c r="J3" s="30"/>
      <c r="L3" s="230"/>
      <c r="M3" s="669"/>
      <c r="N3" s="669"/>
      <c r="O3" s="669"/>
      <c r="P3" s="230"/>
      <c r="Q3" s="230"/>
      <c r="R3" s="230"/>
      <c r="S3" s="8"/>
      <c r="T3" s="30"/>
    </row>
    <row r="4" spans="1:20" s="269" customFormat="1" ht="46.35" customHeight="1" thickBot="1">
      <c r="A4" s="648" t="s">
        <v>159</v>
      </c>
      <c r="B4" s="648" t="s">
        <v>557</v>
      </c>
      <c r="C4" s="648" t="s">
        <v>558</v>
      </c>
      <c r="D4" s="649" t="s">
        <v>560</v>
      </c>
      <c r="E4" s="1134" t="s">
        <v>561</v>
      </c>
      <c r="F4" s="1135"/>
      <c r="G4" s="649" t="s">
        <v>214</v>
      </c>
      <c r="H4" s="649" t="s">
        <v>215</v>
      </c>
      <c r="L4" s="30"/>
      <c r="M4" s="670"/>
      <c r="N4" s="670"/>
      <c r="O4" s="670"/>
      <c r="P4" s="156"/>
      <c r="Q4" s="30"/>
      <c r="R4" s="30"/>
      <c r="S4" s="30"/>
    </row>
    <row r="5" spans="1:20" s="269" customFormat="1" ht="189" customHeight="1" thickBot="1">
      <c r="A5" s="693" t="s">
        <v>144</v>
      </c>
      <c r="B5" s="694" t="s">
        <v>562</v>
      </c>
      <c r="C5" s="694" t="s">
        <v>38</v>
      </c>
      <c r="D5" s="785" t="s">
        <v>866</v>
      </c>
      <c r="E5" s="1311" t="s">
        <v>949</v>
      </c>
      <c r="F5" s="1312"/>
      <c r="G5" s="692" t="s">
        <v>564</v>
      </c>
      <c r="H5" s="692" t="s">
        <v>565</v>
      </c>
      <c r="L5" s="30"/>
      <c r="M5" s="670"/>
      <c r="N5" s="670"/>
      <c r="O5" s="670"/>
      <c r="P5" s="156"/>
      <c r="Q5" s="30"/>
      <c r="R5" s="30"/>
      <c r="S5" s="30"/>
    </row>
    <row r="6" spans="1:20" s="230" customFormat="1">
      <c r="B6" s="231"/>
      <c r="C6" s="8"/>
      <c r="D6" s="8"/>
      <c r="E6" s="8"/>
      <c r="F6" s="8"/>
      <c r="G6" s="8"/>
      <c r="H6" s="8"/>
      <c r="I6" s="8"/>
      <c r="J6" s="30"/>
    </row>
    <row r="7" spans="1:20" s="230" customFormat="1">
      <c r="B7" s="231"/>
      <c r="C7" s="8"/>
      <c r="D7" s="8"/>
      <c r="E7" s="8"/>
      <c r="F7" s="8"/>
      <c r="G7" s="8"/>
      <c r="H7" s="8"/>
      <c r="I7" s="8"/>
      <c r="J7" s="30"/>
    </row>
    <row r="8" spans="1:20" ht="23.25">
      <c r="A8" s="10" t="s">
        <v>605</v>
      </c>
    </row>
    <row r="9" spans="1:20" ht="15.75" thickBot="1"/>
    <row r="10" spans="1:20" ht="15.75" customHeight="1">
      <c r="A10" s="1147" t="s">
        <v>219</v>
      </c>
      <c r="B10" s="1147" t="s">
        <v>0</v>
      </c>
      <c r="C10" s="1202" t="s">
        <v>37</v>
      </c>
      <c r="D10" s="1147" t="s">
        <v>157</v>
      </c>
      <c r="E10" s="1147" t="s">
        <v>203</v>
      </c>
      <c r="F10" s="1147" t="s">
        <v>156</v>
      </c>
      <c r="G10" s="1153" t="s">
        <v>205</v>
      </c>
      <c r="H10" s="1154"/>
      <c r="I10" s="1194" t="s">
        <v>262</v>
      </c>
      <c r="J10" s="1195"/>
    </row>
    <row r="11" spans="1:20" ht="32.25" thickBot="1">
      <c r="A11" s="1148"/>
      <c r="B11" s="1148"/>
      <c r="C11" s="1203"/>
      <c r="D11" s="1148"/>
      <c r="E11" s="1148"/>
      <c r="F11" s="1148"/>
      <c r="G11" s="189" t="s">
        <v>214</v>
      </c>
      <c r="H11" s="86" t="s">
        <v>215</v>
      </c>
      <c r="I11" s="137" t="s">
        <v>36</v>
      </c>
      <c r="J11" s="138" t="s">
        <v>263</v>
      </c>
    </row>
    <row r="12" spans="1:20" ht="28.9" customHeight="1" thickBot="1">
      <c r="A12" s="583" t="s">
        <v>161</v>
      </c>
      <c r="B12" s="462" t="s">
        <v>611</v>
      </c>
      <c r="C12" s="480" t="s">
        <v>38</v>
      </c>
      <c r="D12" s="548" t="s">
        <v>144</v>
      </c>
      <c r="E12" s="442" t="s">
        <v>146</v>
      </c>
      <c r="F12" s="546" t="s">
        <v>218</v>
      </c>
      <c r="G12" s="200" t="s">
        <v>174</v>
      </c>
      <c r="H12" s="201" t="s">
        <v>207</v>
      </c>
      <c r="I12" s="441" t="s">
        <v>296</v>
      </c>
      <c r="J12" s="475" t="s">
        <v>207</v>
      </c>
    </row>
    <row r="13" spans="1:20" ht="23.45" customHeight="1" thickBot="1">
      <c r="A13" s="456" t="s">
        <v>46</v>
      </c>
      <c r="B13" s="453" t="s">
        <v>41</v>
      </c>
      <c r="C13" s="620" t="s">
        <v>38</v>
      </c>
      <c r="D13" s="307" t="s">
        <v>144</v>
      </c>
      <c r="E13" s="438" t="s">
        <v>146</v>
      </c>
      <c r="F13" s="760" t="s">
        <v>218</v>
      </c>
      <c r="G13" s="210" t="s">
        <v>174</v>
      </c>
      <c r="H13" s="211" t="s">
        <v>207</v>
      </c>
      <c r="I13" s="444" t="s">
        <v>296</v>
      </c>
      <c r="J13" s="477" t="s">
        <v>207</v>
      </c>
    </row>
    <row r="14" spans="1:20" ht="22.9" customHeight="1" thickBot="1">
      <c r="A14" s="583" t="s">
        <v>89</v>
      </c>
      <c r="B14" s="462" t="s">
        <v>42</v>
      </c>
      <c r="C14" s="480" t="s">
        <v>38</v>
      </c>
      <c r="D14" s="548" t="s">
        <v>144</v>
      </c>
      <c r="E14" s="442" t="s">
        <v>146</v>
      </c>
      <c r="F14" s="761" t="s">
        <v>218</v>
      </c>
      <c r="G14" s="200" t="s">
        <v>174</v>
      </c>
      <c r="H14" s="201" t="s">
        <v>207</v>
      </c>
      <c r="I14" s="441" t="s">
        <v>296</v>
      </c>
      <c r="J14" s="475" t="s">
        <v>207</v>
      </c>
    </row>
    <row r="15" spans="1:20" ht="24.6" customHeight="1" thickBot="1">
      <c r="A15" s="456" t="s">
        <v>90</v>
      </c>
      <c r="B15" s="453" t="s">
        <v>43</v>
      </c>
      <c r="C15" s="620" t="s">
        <v>38</v>
      </c>
      <c r="D15" s="307" t="s">
        <v>144</v>
      </c>
      <c r="E15" s="438" t="s">
        <v>146</v>
      </c>
      <c r="F15" s="760" t="s">
        <v>218</v>
      </c>
      <c r="G15" s="210" t="s">
        <v>174</v>
      </c>
      <c r="H15" s="211" t="s">
        <v>207</v>
      </c>
      <c r="I15" s="444" t="s">
        <v>296</v>
      </c>
      <c r="J15" s="477" t="s">
        <v>207</v>
      </c>
    </row>
    <row r="16" spans="1:20" ht="19.149999999999999" customHeight="1" thickBot="1">
      <c r="A16" s="583" t="s">
        <v>91</v>
      </c>
      <c r="B16" s="462" t="s">
        <v>44</v>
      </c>
      <c r="C16" s="480" t="s">
        <v>38</v>
      </c>
      <c r="D16" s="548" t="s">
        <v>144</v>
      </c>
      <c r="E16" s="442" t="s">
        <v>146</v>
      </c>
      <c r="F16" s="761" t="s">
        <v>218</v>
      </c>
      <c r="G16" s="200" t="s">
        <v>174</v>
      </c>
      <c r="H16" s="201" t="s">
        <v>207</v>
      </c>
      <c r="I16" s="441" t="s">
        <v>296</v>
      </c>
      <c r="J16" s="475" t="s">
        <v>207</v>
      </c>
    </row>
    <row r="17" spans="1:17" s="269" customFormat="1" ht="29.45" customHeight="1" thickBot="1">
      <c r="A17" s="456" t="s">
        <v>92</v>
      </c>
      <c r="B17" s="453" t="s">
        <v>45</v>
      </c>
      <c r="C17" s="454" t="s">
        <v>38</v>
      </c>
      <c r="D17" s="307" t="s">
        <v>144</v>
      </c>
      <c r="E17" s="287" t="s">
        <v>268</v>
      </c>
      <c r="F17" s="245" t="s">
        <v>226</v>
      </c>
      <c r="G17" s="210" t="s">
        <v>208</v>
      </c>
      <c r="H17" s="211" t="s">
        <v>207</v>
      </c>
      <c r="I17" s="444" t="s">
        <v>207</v>
      </c>
      <c r="J17" s="477" t="s">
        <v>207</v>
      </c>
    </row>
    <row r="18" spans="1:17" ht="58.35" customHeight="1" thickBot="1">
      <c r="A18" s="335" t="s">
        <v>93</v>
      </c>
      <c r="B18" s="450" t="s">
        <v>47</v>
      </c>
      <c r="C18" s="448" t="s">
        <v>38</v>
      </c>
      <c r="D18" s="253" t="s">
        <v>144</v>
      </c>
      <c r="E18" s="436" t="s">
        <v>697</v>
      </c>
      <c r="F18" s="251" t="s">
        <v>226</v>
      </c>
      <c r="G18" s="209" t="s">
        <v>208</v>
      </c>
      <c r="H18" s="197" t="s">
        <v>207</v>
      </c>
      <c r="I18" s="449" t="s">
        <v>322</v>
      </c>
      <c r="J18" s="279" t="s">
        <v>1099</v>
      </c>
    </row>
    <row r="19" spans="1:17" s="230" customFormat="1" ht="52.35" customHeight="1" thickBot="1">
      <c r="A19" s="334" t="s">
        <v>366</v>
      </c>
      <c r="B19" s="466" t="s">
        <v>367</v>
      </c>
      <c r="C19" s="467" t="s">
        <v>38</v>
      </c>
      <c r="D19" s="303" t="s">
        <v>144</v>
      </c>
      <c r="E19" s="438" t="s">
        <v>697</v>
      </c>
      <c r="F19" s="245" t="s">
        <v>226</v>
      </c>
      <c r="G19" s="328" t="s">
        <v>208</v>
      </c>
      <c r="H19" s="306" t="s">
        <v>207</v>
      </c>
      <c r="I19" s="341"/>
      <c r="J19" s="342"/>
    </row>
    <row r="20" spans="1:17" s="230" customFormat="1" ht="55.35" customHeight="1" thickBot="1">
      <c r="A20" s="335" t="s">
        <v>383</v>
      </c>
      <c r="B20" s="336" t="s">
        <v>367</v>
      </c>
      <c r="C20" s="459" t="s">
        <v>38</v>
      </c>
      <c r="D20" s="290" t="s">
        <v>144</v>
      </c>
      <c r="E20" s="436" t="s">
        <v>697</v>
      </c>
      <c r="F20" s="251" t="s">
        <v>226</v>
      </c>
      <c r="G20" s="299" t="s">
        <v>208</v>
      </c>
      <c r="H20" s="298" t="s">
        <v>207</v>
      </c>
      <c r="I20" s="337" t="s">
        <v>308</v>
      </c>
      <c r="J20" s="338" t="s">
        <v>1100</v>
      </c>
    </row>
    <row r="21" spans="1:17" s="230" customFormat="1" ht="58.35" customHeight="1" thickBot="1">
      <c r="A21" s="334" t="s">
        <v>368</v>
      </c>
      <c r="B21" s="466" t="s">
        <v>371</v>
      </c>
      <c r="C21" s="467" t="s">
        <v>38</v>
      </c>
      <c r="D21" s="303" t="s">
        <v>144</v>
      </c>
      <c r="E21" s="438" t="s">
        <v>697</v>
      </c>
      <c r="F21" s="245" t="s">
        <v>226</v>
      </c>
      <c r="G21" s="305" t="s">
        <v>208</v>
      </c>
      <c r="H21" s="306" t="s">
        <v>207</v>
      </c>
      <c r="I21" s="446"/>
      <c r="J21" s="447"/>
    </row>
    <row r="22" spans="1:17" s="230" customFormat="1" ht="44.1" customHeight="1" thickBot="1">
      <c r="A22" s="335" t="s">
        <v>369</v>
      </c>
      <c r="B22" s="452" t="s">
        <v>370</v>
      </c>
      <c r="C22" s="459" t="s">
        <v>38</v>
      </c>
      <c r="D22" s="290" t="s">
        <v>144</v>
      </c>
      <c r="E22" s="436" t="s">
        <v>697</v>
      </c>
      <c r="F22" s="251" t="s">
        <v>226</v>
      </c>
      <c r="G22" s="198" t="s">
        <v>208</v>
      </c>
      <c r="H22" s="339" t="s">
        <v>207</v>
      </c>
      <c r="I22" s="337"/>
      <c r="J22" s="338"/>
    </row>
    <row r="23" spans="1:17" ht="27.6" customHeight="1" thickBot="1">
      <c r="A23" s="456" t="s">
        <v>94</v>
      </c>
      <c r="B23" s="453" t="s">
        <v>49</v>
      </c>
      <c r="C23" s="454" t="s">
        <v>38</v>
      </c>
      <c r="D23" s="307" t="s">
        <v>144</v>
      </c>
      <c r="E23" s="438" t="s">
        <v>697</v>
      </c>
      <c r="F23" s="245" t="s">
        <v>226</v>
      </c>
      <c r="G23" s="210" t="s">
        <v>208</v>
      </c>
      <c r="H23" s="211" t="s">
        <v>207</v>
      </c>
      <c r="I23" s="277" t="s">
        <v>297</v>
      </c>
      <c r="J23" s="340" t="s">
        <v>207</v>
      </c>
    </row>
    <row r="24" spans="1:17" ht="67.150000000000006" customHeight="1" thickBot="1">
      <c r="A24" s="458" t="s">
        <v>329</v>
      </c>
      <c r="B24" s="450" t="s">
        <v>148</v>
      </c>
      <c r="C24" s="448" t="s">
        <v>38</v>
      </c>
      <c r="D24" s="253" t="s">
        <v>144</v>
      </c>
      <c r="E24" s="436" t="s">
        <v>697</v>
      </c>
      <c r="F24" s="251" t="s">
        <v>226</v>
      </c>
      <c r="G24" s="209" t="s">
        <v>208</v>
      </c>
      <c r="H24" s="197" t="s">
        <v>207</v>
      </c>
      <c r="I24" s="449" t="s">
        <v>323</v>
      </c>
      <c r="J24" s="344" t="s">
        <v>1101</v>
      </c>
    </row>
    <row r="25" spans="1:17" ht="88.9" customHeight="1" thickBot="1">
      <c r="A25" s="456" t="s">
        <v>330</v>
      </c>
      <c r="B25" s="453" t="s">
        <v>149</v>
      </c>
      <c r="C25" s="454" t="s">
        <v>38</v>
      </c>
      <c r="D25" s="307" t="s">
        <v>144</v>
      </c>
      <c r="E25" s="438" t="s">
        <v>697</v>
      </c>
      <c r="F25" s="641" t="s">
        <v>226</v>
      </c>
      <c r="G25" s="210" t="s">
        <v>208</v>
      </c>
      <c r="H25" s="211" t="s">
        <v>207</v>
      </c>
      <c r="I25" s="343" t="s">
        <v>324</v>
      </c>
      <c r="J25" s="278" t="s">
        <v>1102</v>
      </c>
    </row>
    <row r="26" spans="1:17" ht="81.599999999999994" customHeight="1" thickBot="1">
      <c r="A26" s="458" t="s">
        <v>331</v>
      </c>
      <c r="B26" s="450" t="s">
        <v>150</v>
      </c>
      <c r="C26" s="448" t="s">
        <v>38</v>
      </c>
      <c r="D26" s="253" t="s">
        <v>144</v>
      </c>
      <c r="E26" s="436" t="s">
        <v>697</v>
      </c>
      <c r="F26" s="251" t="s">
        <v>226</v>
      </c>
      <c r="G26" s="209" t="s">
        <v>208</v>
      </c>
      <c r="H26" s="197" t="s">
        <v>207</v>
      </c>
      <c r="I26" s="330" t="s">
        <v>325</v>
      </c>
      <c r="J26" s="279" t="s">
        <v>1103</v>
      </c>
    </row>
    <row r="27" spans="1:17" ht="70.900000000000006" customHeight="1" thickBot="1">
      <c r="A27" s="456" t="s">
        <v>332</v>
      </c>
      <c r="B27" s="453" t="s">
        <v>151</v>
      </c>
      <c r="C27" s="454" t="s">
        <v>38</v>
      </c>
      <c r="D27" s="307" t="s">
        <v>144</v>
      </c>
      <c r="E27" s="438" t="s">
        <v>697</v>
      </c>
      <c r="F27" s="641" t="s">
        <v>226</v>
      </c>
      <c r="G27" s="210" t="s">
        <v>208</v>
      </c>
      <c r="H27" s="211" t="s">
        <v>207</v>
      </c>
      <c r="I27" s="343" t="s">
        <v>326</v>
      </c>
      <c r="J27" s="278" t="s">
        <v>1104</v>
      </c>
    </row>
    <row r="28" spans="1:17" ht="77.45" customHeight="1" thickBot="1">
      <c r="A28" s="458" t="s">
        <v>333</v>
      </c>
      <c r="B28" s="450" t="s">
        <v>152</v>
      </c>
      <c r="C28" s="448" t="s">
        <v>38</v>
      </c>
      <c r="D28" s="253" t="s">
        <v>144</v>
      </c>
      <c r="E28" s="436" t="s">
        <v>697</v>
      </c>
      <c r="F28" s="642" t="s">
        <v>226</v>
      </c>
      <c r="G28" s="209" t="s">
        <v>208</v>
      </c>
      <c r="H28" s="197" t="s">
        <v>207</v>
      </c>
      <c r="I28" s="330" t="s">
        <v>327</v>
      </c>
      <c r="J28" s="279" t="s">
        <v>1105</v>
      </c>
    </row>
    <row r="29" spans="1:17" s="230" customFormat="1" ht="105.6" customHeight="1" thickBot="1">
      <c r="A29" s="453" t="s">
        <v>416</v>
      </c>
      <c r="B29" s="453" t="s">
        <v>417</v>
      </c>
      <c r="C29" s="454" t="s">
        <v>38</v>
      </c>
      <c r="D29" s="307" t="s">
        <v>144</v>
      </c>
      <c r="E29" s="438" t="s">
        <v>146</v>
      </c>
      <c r="F29" s="760" t="s">
        <v>218</v>
      </c>
      <c r="G29" s="210" t="s">
        <v>174</v>
      </c>
      <c r="H29" s="211" t="s">
        <v>207</v>
      </c>
      <c r="I29" s="444" t="s">
        <v>296</v>
      </c>
      <c r="J29" s="455" t="s">
        <v>207</v>
      </c>
    </row>
    <row r="30" spans="1:17" s="230" customFormat="1" ht="111" customHeight="1" thickBot="1">
      <c r="A30" s="462" t="s">
        <v>418</v>
      </c>
      <c r="B30" s="462" t="s">
        <v>419</v>
      </c>
      <c r="C30" s="480" t="s">
        <v>38</v>
      </c>
      <c r="D30" s="548" t="s">
        <v>144</v>
      </c>
      <c r="E30" s="531" t="s">
        <v>268</v>
      </c>
      <c r="F30" s="263" t="s">
        <v>226</v>
      </c>
      <c r="G30" s="200" t="s">
        <v>208</v>
      </c>
      <c r="H30" s="201" t="s">
        <v>207</v>
      </c>
      <c r="I30" s="441" t="s">
        <v>207</v>
      </c>
      <c r="J30" s="475" t="s">
        <v>207</v>
      </c>
    </row>
    <row r="31" spans="1:17" s="269" customFormat="1" ht="107.1" customHeight="1" thickBot="1">
      <c r="A31" s="453" t="s">
        <v>395</v>
      </c>
      <c r="B31" s="453" t="s">
        <v>420</v>
      </c>
      <c r="C31" s="454" t="s">
        <v>38</v>
      </c>
      <c r="D31" s="307" t="s">
        <v>144</v>
      </c>
      <c r="E31" s="287" t="s">
        <v>268</v>
      </c>
      <c r="F31" s="245" t="s">
        <v>226</v>
      </c>
      <c r="G31" s="210" t="s">
        <v>208</v>
      </c>
      <c r="H31" s="211" t="s">
        <v>207</v>
      </c>
      <c r="I31" s="444" t="s">
        <v>207</v>
      </c>
      <c r="J31" s="477" t="s">
        <v>207</v>
      </c>
    </row>
    <row r="32" spans="1:17" s="265" customFormat="1" ht="58.35" customHeight="1" thickBot="1">
      <c r="A32" s="462" t="s">
        <v>400</v>
      </c>
      <c r="B32" s="606" t="s">
        <v>401</v>
      </c>
      <c r="C32" s="480" t="s">
        <v>38</v>
      </c>
      <c r="D32" s="548" t="s">
        <v>144</v>
      </c>
      <c r="E32" s="531" t="s">
        <v>268</v>
      </c>
      <c r="F32" s="263" t="s">
        <v>226</v>
      </c>
      <c r="G32" s="200" t="s">
        <v>208</v>
      </c>
      <c r="H32" s="201" t="s">
        <v>207</v>
      </c>
      <c r="I32" s="441" t="s">
        <v>207</v>
      </c>
      <c r="J32" s="475" t="s">
        <v>207</v>
      </c>
      <c r="M32" s="269"/>
      <c r="N32" s="269"/>
      <c r="O32" s="230"/>
      <c r="P32" s="230"/>
      <c r="Q32" s="230"/>
    </row>
    <row r="33" spans="1:17" ht="52.9" customHeight="1" thickBot="1">
      <c r="A33" s="456" t="s">
        <v>95</v>
      </c>
      <c r="B33" s="453" t="s">
        <v>51</v>
      </c>
      <c r="C33" s="454" t="s">
        <v>38</v>
      </c>
      <c r="D33" s="307" t="s">
        <v>144</v>
      </c>
      <c r="E33" s="438" t="s">
        <v>146</v>
      </c>
      <c r="F33" s="760" t="s">
        <v>218</v>
      </c>
      <c r="G33" s="210" t="s">
        <v>174</v>
      </c>
      <c r="H33" s="211" t="s">
        <v>207</v>
      </c>
      <c r="I33" s="446" t="s">
        <v>296</v>
      </c>
      <c r="J33" s="474" t="s">
        <v>207</v>
      </c>
      <c r="M33" s="269"/>
      <c r="N33" s="269"/>
      <c r="O33" s="230"/>
      <c r="P33" s="230"/>
      <c r="Q33" s="230"/>
    </row>
    <row r="34" spans="1:17" ht="29.45" customHeight="1" thickBot="1">
      <c r="A34" s="583" t="s">
        <v>96</v>
      </c>
      <c r="B34" s="462" t="s">
        <v>52</v>
      </c>
      <c r="C34" s="480" t="s">
        <v>38</v>
      </c>
      <c r="D34" s="548" t="s">
        <v>144</v>
      </c>
      <c r="E34" s="442" t="s">
        <v>697</v>
      </c>
      <c r="F34" s="263" t="s">
        <v>226</v>
      </c>
      <c r="G34" s="200" t="s">
        <v>208</v>
      </c>
      <c r="H34" s="201" t="s">
        <v>207</v>
      </c>
      <c r="I34" s="463" t="s">
        <v>297</v>
      </c>
      <c r="J34" s="479" t="s">
        <v>207</v>
      </c>
      <c r="M34" s="269"/>
      <c r="N34" s="269"/>
      <c r="O34" s="230"/>
      <c r="P34" s="230"/>
      <c r="Q34" s="230"/>
    </row>
    <row r="35" spans="1:17" ht="106.35" customHeight="1" thickBot="1">
      <c r="A35" s="456" t="s">
        <v>97</v>
      </c>
      <c r="B35" s="453" t="s">
        <v>439</v>
      </c>
      <c r="C35" s="454" t="s">
        <v>38</v>
      </c>
      <c r="D35" s="307" t="s">
        <v>144</v>
      </c>
      <c r="E35" s="767" t="s">
        <v>146</v>
      </c>
      <c r="F35" s="760" t="s">
        <v>218</v>
      </c>
      <c r="G35" s="210" t="s">
        <v>174</v>
      </c>
      <c r="H35" s="211" t="s">
        <v>207</v>
      </c>
      <c r="I35" s="444" t="s">
        <v>296</v>
      </c>
      <c r="J35" s="477" t="s">
        <v>207</v>
      </c>
      <c r="M35" s="230"/>
      <c r="N35" s="230"/>
      <c r="O35" s="230"/>
      <c r="P35" s="230"/>
      <c r="Q35" s="230"/>
    </row>
    <row r="36" spans="1:17" s="266" customFormat="1" ht="63.6" customHeight="1" thickBot="1">
      <c r="A36" s="450" t="s">
        <v>402</v>
      </c>
      <c r="B36" s="450" t="s">
        <v>440</v>
      </c>
      <c r="C36" s="448" t="s">
        <v>38</v>
      </c>
      <c r="D36" s="345" t="s">
        <v>144</v>
      </c>
      <c r="E36" s="766" t="s">
        <v>697</v>
      </c>
      <c r="F36" s="251" t="s">
        <v>226</v>
      </c>
      <c r="G36" s="209" t="s">
        <v>208</v>
      </c>
      <c r="H36" s="197" t="s">
        <v>207</v>
      </c>
      <c r="I36" s="347" t="s">
        <v>438</v>
      </c>
      <c r="J36" s="347" t="s">
        <v>207</v>
      </c>
      <c r="M36" s="230"/>
      <c r="N36" s="230"/>
      <c r="O36" s="230"/>
      <c r="P36" s="230"/>
      <c r="Q36" s="230"/>
    </row>
    <row r="37" spans="1:17" ht="45.75" thickBot="1">
      <c r="A37" s="456" t="s">
        <v>98</v>
      </c>
      <c r="B37" s="453" t="s">
        <v>53</v>
      </c>
      <c r="C37" s="454" t="s">
        <v>38</v>
      </c>
      <c r="D37" s="307" t="s">
        <v>144</v>
      </c>
      <c r="E37" s="768" t="s">
        <v>268</v>
      </c>
      <c r="F37" s="245" t="s">
        <v>226</v>
      </c>
      <c r="G37" s="210" t="s">
        <v>208</v>
      </c>
      <c r="H37" s="211" t="s">
        <v>207</v>
      </c>
      <c r="I37" s="446" t="s">
        <v>207</v>
      </c>
      <c r="J37" s="474" t="s">
        <v>207</v>
      </c>
      <c r="M37" s="230"/>
      <c r="N37" s="230"/>
      <c r="O37" s="230"/>
      <c r="P37" s="230"/>
      <c r="Q37" s="230"/>
    </row>
    <row r="38" spans="1:17" ht="77.099999999999994" customHeight="1" thickBot="1">
      <c r="A38" s="458" t="s">
        <v>99</v>
      </c>
      <c r="B38" s="450" t="s">
        <v>437</v>
      </c>
      <c r="C38" s="448" t="s">
        <v>38</v>
      </c>
      <c r="D38" s="253" t="s">
        <v>144</v>
      </c>
      <c r="E38" s="766" t="s">
        <v>697</v>
      </c>
      <c r="F38" s="251" t="s">
        <v>226</v>
      </c>
      <c r="G38" s="209" t="s">
        <v>208</v>
      </c>
      <c r="H38" s="197" t="s">
        <v>207</v>
      </c>
      <c r="I38" s="333" t="s">
        <v>414</v>
      </c>
      <c r="J38" s="331" t="s">
        <v>1097</v>
      </c>
      <c r="M38" s="230"/>
      <c r="N38" s="230"/>
      <c r="O38" s="230"/>
      <c r="P38" s="230"/>
      <c r="Q38" s="230"/>
    </row>
    <row r="39" spans="1:17" ht="72" customHeight="1" thickBot="1">
      <c r="A39" s="456" t="s">
        <v>100</v>
      </c>
      <c r="B39" s="453" t="s">
        <v>54</v>
      </c>
      <c r="C39" s="454" t="s">
        <v>38</v>
      </c>
      <c r="D39" s="307" t="s">
        <v>144</v>
      </c>
      <c r="E39" s="775" t="s">
        <v>697</v>
      </c>
      <c r="F39" s="245" t="s">
        <v>226</v>
      </c>
      <c r="G39" s="320" t="s">
        <v>208</v>
      </c>
      <c r="H39" s="211" t="s">
        <v>207</v>
      </c>
      <c r="I39" s="205" t="s">
        <v>310</v>
      </c>
      <c r="J39" s="205" t="s">
        <v>1098</v>
      </c>
    </row>
    <row r="40" spans="1:17" ht="66.599999999999994" customHeight="1" thickBot="1">
      <c r="A40" s="458" t="s">
        <v>291</v>
      </c>
      <c r="B40" s="450" t="s">
        <v>153</v>
      </c>
      <c r="C40" s="448" t="s">
        <v>38</v>
      </c>
      <c r="D40" s="253" t="s">
        <v>144</v>
      </c>
      <c r="E40" s="766" t="s">
        <v>697</v>
      </c>
      <c r="F40" s="251" t="s">
        <v>226</v>
      </c>
      <c r="G40" s="209" t="s">
        <v>208</v>
      </c>
      <c r="H40" s="197" t="s">
        <v>207</v>
      </c>
      <c r="I40" s="333" t="s">
        <v>415</v>
      </c>
      <c r="J40" s="331" t="s">
        <v>1098</v>
      </c>
    </row>
    <row r="41" spans="1:17" s="267" customFormat="1" ht="63.6" customHeight="1" thickBot="1">
      <c r="A41" s="456" t="s">
        <v>374</v>
      </c>
      <c r="B41" s="453" t="s">
        <v>382</v>
      </c>
      <c r="C41" s="454" t="s">
        <v>38</v>
      </c>
      <c r="D41" s="307" t="s">
        <v>144</v>
      </c>
      <c r="E41" s="767" t="s">
        <v>268</v>
      </c>
      <c r="F41" s="245" t="s">
        <v>226</v>
      </c>
      <c r="G41" s="210" t="s">
        <v>208</v>
      </c>
      <c r="H41" s="211" t="s">
        <v>207</v>
      </c>
      <c r="I41" s="446" t="s">
        <v>207</v>
      </c>
      <c r="J41" s="446" t="s">
        <v>207</v>
      </c>
    </row>
    <row r="42" spans="1:17" s="257" customFormat="1" ht="84" customHeight="1" thickBot="1">
      <c r="A42" s="583" t="s">
        <v>378</v>
      </c>
      <c r="B42" s="462" t="s">
        <v>403</v>
      </c>
      <c r="C42" s="480" t="s">
        <v>38</v>
      </c>
      <c r="D42" s="548" t="s">
        <v>144</v>
      </c>
      <c r="E42" s="770" t="s">
        <v>268</v>
      </c>
      <c r="F42" s="263" t="s">
        <v>226</v>
      </c>
      <c r="G42" s="200" t="s">
        <v>208</v>
      </c>
      <c r="H42" s="201" t="s">
        <v>207</v>
      </c>
      <c r="I42" s="463" t="s">
        <v>207</v>
      </c>
      <c r="J42" s="463" t="s">
        <v>207</v>
      </c>
    </row>
    <row r="43" spans="1:17" s="257" customFormat="1" ht="50.45" customHeight="1" thickBot="1">
      <c r="A43" s="456" t="s">
        <v>375</v>
      </c>
      <c r="B43" s="453" t="s">
        <v>377</v>
      </c>
      <c r="C43" s="454" t="s">
        <v>38</v>
      </c>
      <c r="D43" s="307" t="s">
        <v>144</v>
      </c>
      <c r="E43" s="767" t="s">
        <v>268</v>
      </c>
      <c r="F43" s="245" t="s">
        <v>226</v>
      </c>
      <c r="G43" s="210" t="s">
        <v>208</v>
      </c>
      <c r="H43" s="211" t="s">
        <v>207</v>
      </c>
      <c r="I43" s="446" t="s">
        <v>207</v>
      </c>
      <c r="J43" s="446" t="s">
        <v>207</v>
      </c>
    </row>
    <row r="44" spans="1:17" ht="68.45" customHeight="1" thickBot="1">
      <c r="A44" s="458" t="s">
        <v>101</v>
      </c>
      <c r="B44" s="450" t="s">
        <v>381</v>
      </c>
      <c r="C44" s="448" t="s">
        <v>38</v>
      </c>
      <c r="D44" s="253" t="s">
        <v>144</v>
      </c>
      <c r="E44" s="436" t="s">
        <v>146</v>
      </c>
      <c r="F44" s="251" t="s">
        <v>226</v>
      </c>
      <c r="G44" s="209" t="s">
        <v>174</v>
      </c>
      <c r="H44" s="197" t="s">
        <v>207</v>
      </c>
      <c r="I44" s="434" t="s">
        <v>296</v>
      </c>
      <c r="J44" s="347" t="s">
        <v>207</v>
      </c>
    </row>
    <row r="45" spans="1:17" s="230" customFormat="1" ht="57.6" customHeight="1" thickBot="1">
      <c r="A45" s="456" t="s">
        <v>380</v>
      </c>
      <c r="B45" s="453" t="s">
        <v>385</v>
      </c>
      <c r="C45" s="454" t="s">
        <v>38</v>
      </c>
      <c r="D45" s="307" t="s">
        <v>144</v>
      </c>
      <c r="E45" s="438" t="s">
        <v>146</v>
      </c>
      <c r="F45" s="245" t="s">
        <v>226</v>
      </c>
      <c r="G45" s="210" t="s">
        <v>174</v>
      </c>
      <c r="H45" s="211" t="s">
        <v>207</v>
      </c>
      <c r="I45" s="444" t="s">
        <v>296</v>
      </c>
      <c r="J45" s="477" t="s">
        <v>207</v>
      </c>
    </row>
    <row r="46" spans="1:17" ht="47.45" customHeight="1" thickBot="1">
      <c r="A46" s="611" t="s">
        <v>373</v>
      </c>
      <c r="B46" s="462" t="s">
        <v>406</v>
      </c>
      <c r="C46" s="610" t="s">
        <v>38</v>
      </c>
      <c r="D46" s="199" t="s">
        <v>144</v>
      </c>
      <c r="E46" s="442" t="s">
        <v>268</v>
      </c>
      <c r="F46" s="263" t="s">
        <v>226</v>
      </c>
      <c r="G46" s="200" t="s">
        <v>208</v>
      </c>
      <c r="H46" s="201" t="s">
        <v>207</v>
      </c>
      <c r="I46" s="643" t="s">
        <v>207</v>
      </c>
      <c r="J46" s="441" t="s">
        <v>207</v>
      </c>
    </row>
    <row r="47" spans="1:17" ht="66.599999999999994" customHeight="1" thickBot="1">
      <c r="A47" s="456" t="s">
        <v>554</v>
      </c>
      <c r="B47" s="453" t="s">
        <v>555</v>
      </c>
      <c r="C47" s="454" t="s">
        <v>38</v>
      </c>
      <c r="D47" s="307" t="s">
        <v>144</v>
      </c>
      <c r="E47" s="287" t="s">
        <v>268</v>
      </c>
      <c r="F47" s="245" t="s">
        <v>226</v>
      </c>
      <c r="G47" s="210" t="s">
        <v>208</v>
      </c>
      <c r="H47" s="211" t="s">
        <v>207</v>
      </c>
      <c r="I47" s="446" t="s">
        <v>207</v>
      </c>
      <c r="J47" s="474" t="s">
        <v>207</v>
      </c>
    </row>
    <row r="48" spans="1:17" ht="49.15" customHeight="1" thickBot="1">
      <c r="A48" s="583" t="s">
        <v>556</v>
      </c>
      <c r="B48" s="462" t="s">
        <v>518</v>
      </c>
      <c r="C48" s="480" t="s">
        <v>38</v>
      </c>
      <c r="D48" s="548" t="s">
        <v>144</v>
      </c>
      <c r="E48" s="531" t="s">
        <v>268</v>
      </c>
      <c r="F48" s="263" t="s">
        <v>226</v>
      </c>
      <c r="G48" s="200" t="s">
        <v>208</v>
      </c>
      <c r="H48" s="201" t="s">
        <v>207</v>
      </c>
      <c r="I48" s="463" t="s">
        <v>207</v>
      </c>
      <c r="J48" s="479" t="s">
        <v>207</v>
      </c>
    </row>
    <row r="49" spans="1:18" ht="45.75" thickBot="1">
      <c r="A49" s="456" t="s">
        <v>103</v>
      </c>
      <c r="B49" s="453" t="s">
        <v>55</v>
      </c>
      <c r="C49" s="454" t="s">
        <v>38</v>
      </c>
      <c r="D49" s="307" t="s">
        <v>144</v>
      </c>
      <c r="E49" s="287" t="s">
        <v>268</v>
      </c>
      <c r="F49" s="245" t="s">
        <v>226</v>
      </c>
      <c r="G49" s="210" t="s">
        <v>208</v>
      </c>
      <c r="H49" s="211" t="s">
        <v>207</v>
      </c>
      <c r="I49" s="446" t="s">
        <v>207</v>
      </c>
      <c r="J49" s="474" t="s">
        <v>207</v>
      </c>
    </row>
    <row r="50" spans="1:18" ht="43.15" customHeight="1" thickBot="1">
      <c r="A50" s="583" t="s">
        <v>104</v>
      </c>
      <c r="B50" s="462" t="s">
        <v>56</v>
      </c>
      <c r="C50" s="480" t="s">
        <v>38</v>
      </c>
      <c r="D50" s="548" t="s">
        <v>144</v>
      </c>
      <c r="E50" s="531" t="s">
        <v>268</v>
      </c>
      <c r="F50" s="263" t="s">
        <v>226</v>
      </c>
      <c r="G50" s="200" t="s">
        <v>208</v>
      </c>
      <c r="H50" s="201" t="s">
        <v>207</v>
      </c>
      <c r="I50" s="463" t="s">
        <v>207</v>
      </c>
      <c r="J50" s="479" t="s">
        <v>207</v>
      </c>
    </row>
    <row r="51" spans="1:18" ht="51.6" customHeight="1" thickBot="1">
      <c r="A51" s="456" t="s">
        <v>105</v>
      </c>
      <c r="B51" s="453" t="s">
        <v>57</v>
      </c>
      <c r="C51" s="454" t="s">
        <v>38</v>
      </c>
      <c r="D51" s="307" t="s">
        <v>144</v>
      </c>
      <c r="E51" s="287" t="s">
        <v>268</v>
      </c>
      <c r="F51" s="245" t="s">
        <v>226</v>
      </c>
      <c r="G51" s="210" t="s">
        <v>208</v>
      </c>
      <c r="H51" s="211" t="s">
        <v>207</v>
      </c>
      <c r="I51" s="446" t="s">
        <v>207</v>
      </c>
      <c r="J51" s="474" t="s">
        <v>207</v>
      </c>
    </row>
    <row r="52" spans="1:18" ht="51.6" customHeight="1" thickBot="1">
      <c r="A52" s="583" t="s">
        <v>106</v>
      </c>
      <c r="B52" s="462" t="s">
        <v>58</v>
      </c>
      <c r="C52" s="480" t="s">
        <v>38</v>
      </c>
      <c r="D52" s="548" t="s">
        <v>144</v>
      </c>
      <c r="E52" s="531" t="s">
        <v>268</v>
      </c>
      <c r="F52" s="263" t="s">
        <v>226</v>
      </c>
      <c r="G52" s="200" t="s">
        <v>208</v>
      </c>
      <c r="H52" s="201" t="s">
        <v>207</v>
      </c>
      <c r="I52" s="463" t="s">
        <v>207</v>
      </c>
      <c r="J52" s="479" t="s">
        <v>207</v>
      </c>
      <c r="N52" s="230"/>
      <c r="O52" s="230"/>
      <c r="P52" s="230"/>
      <c r="Q52" s="230"/>
      <c r="R52" s="230"/>
    </row>
    <row r="53" spans="1:18" ht="73.900000000000006" customHeight="1" thickBot="1">
      <c r="A53" s="456" t="s">
        <v>107</v>
      </c>
      <c r="B53" s="453" t="s">
        <v>59</v>
      </c>
      <c r="C53" s="454" t="s">
        <v>38</v>
      </c>
      <c r="D53" s="307" t="s">
        <v>144</v>
      </c>
      <c r="E53" s="768" t="s">
        <v>268</v>
      </c>
      <c r="F53" s="245" t="s">
        <v>226</v>
      </c>
      <c r="G53" s="210" t="s">
        <v>208</v>
      </c>
      <c r="H53" s="211" t="s">
        <v>207</v>
      </c>
      <c r="I53" s="446" t="s">
        <v>207</v>
      </c>
      <c r="J53" s="278" t="s">
        <v>207</v>
      </c>
      <c r="M53" s="230"/>
      <c r="N53" s="230"/>
      <c r="O53" s="230"/>
      <c r="P53" s="230"/>
      <c r="Q53" s="230"/>
      <c r="R53" s="230"/>
    </row>
    <row r="54" spans="1:18" s="257" customFormat="1" ht="68.45" customHeight="1" thickBot="1">
      <c r="A54" s="583" t="s">
        <v>108</v>
      </c>
      <c r="B54" s="462" t="s">
        <v>429</v>
      </c>
      <c r="C54" s="480" t="s">
        <v>38</v>
      </c>
      <c r="D54" s="548" t="s">
        <v>144</v>
      </c>
      <c r="E54" s="771" t="s">
        <v>268</v>
      </c>
      <c r="F54" s="263" t="s">
        <v>226</v>
      </c>
      <c r="G54" s="200" t="s">
        <v>208</v>
      </c>
      <c r="H54" s="201" t="s">
        <v>207</v>
      </c>
      <c r="I54" s="441" t="s">
        <v>207</v>
      </c>
      <c r="J54" s="475" t="s">
        <v>207</v>
      </c>
      <c r="M54" s="230"/>
      <c r="N54" s="230"/>
      <c r="O54" s="230"/>
      <c r="P54" s="230"/>
      <c r="Q54" s="230"/>
      <c r="R54" s="230"/>
    </row>
    <row r="55" spans="1:18" ht="70.150000000000006" customHeight="1" thickBot="1">
      <c r="A55" s="456" t="s">
        <v>109</v>
      </c>
      <c r="B55" s="453" t="s">
        <v>441</v>
      </c>
      <c r="C55" s="454" t="s">
        <v>38</v>
      </c>
      <c r="D55" s="307" t="s">
        <v>144</v>
      </c>
      <c r="E55" s="768" t="s">
        <v>268</v>
      </c>
      <c r="F55" s="245" t="s">
        <v>226</v>
      </c>
      <c r="G55" s="210" t="s">
        <v>208</v>
      </c>
      <c r="H55" s="211" t="s">
        <v>207</v>
      </c>
      <c r="I55" s="446" t="s">
        <v>207</v>
      </c>
      <c r="J55" s="474" t="s">
        <v>207</v>
      </c>
      <c r="M55" s="230"/>
      <c r="N55" s="230"/>
      <c r="O55" s="230"/>
      <c r="P55" s="230"/>
      <c r="Q55" s="230"/>
      <c r="R55" s="230"/>
    </row>
    <row r="56" spans="1:18" ht="71.099999999999994" customHeight="1" thickBot="1">
      <c r="A56" s="611" t="s">
        <v>372</v>
      </c>
      <c r="B56" s="462" t="s">
        <v>404</v>
      </c>
      <c r="C56" s="612" t="s">
        <v>38</v>
      </c>
      <c r="D56" s="548" t="s">
        <v>144</v>
      </c>
      <c r="E56" s="770" t="s">
        <v>432</v>
      </c>
      <c r="F56" s="263" t="s">
        <v>226</v>
      </c>
      <c r="G56" s="200" t="s">
        <v>208</v>
      </c>
      <c r="H56" s="201" t="s">
        <v>207</v>
      </c>
      <c r="I56" s="608" t="s">
        <v>207</v>
      </c>
      <c r="J56" s="475" t="s">
        <v>207</v>
      </c>
      <c r="M56" s="230"/>
      <c r="N56" s="230"/>
      <c r="O56" s="230"/>
      <c r="P56" s="230"/>
      <c r="Q56" s="230"/>
      <c r="R56" s="230"/>
    </row>
    <row r="57" spans="1:18" ht="61.9" customHeight="1" thickBot="1">
      <c r="A57" s="456" t="s">
        <v>110</v>
      </c>
      <c r="B57" s="453" t="s">
        <v>60</v>
      </c>
      <c r="C57" s="454" t="s">
        <v>38</v>
      </c>
      <c r="D57" s="307" t="s">
        <v>144</v>
      </c>
      <c r="E57" s="768" t="s">
        <v>268</v>
      </c>
      <c r="F57" s="245" t="s">
        <v>226</v>
      </c>
      <c r="G57" s="210" t="s">
        <v>208</v>
      </c>
      <c r="H57" s="211" t="s">
        <v>207</v>
      </c>
      <c r="I57" s="446" t="s">
        <v>207</v>
      </c>
      <c r="J57" s="278" t="s">
        <v>207</v>
      </c>
      <c r="N57" s="230"/>
      <c r="O57" s="230"/>
      <c r="P57" s="230"/>
      <c r="Q57" s="230"/>
      <c r="R57" s="230"/>
    </row>
    <row r="58" spans="1:18" ht="26.45" customHeight="1" thickBot="1">
      <c r="A58" s="583" t="s">
        <v>111</v>
      </c>
      <c r="B58" s="462" t="s">
        <v>61</v>
      </c>
      <c r="C58" s="480" t="s">
        <v>38</v>
      </c>
      <c r="D58" s="548" t="s">
        <v>144</v>
      </c>
      <c r="E58" s="771" t="s">
        <v>268</v>
      </c>
      <c r="F58" s="263" t="s">
        <v>226</v>
      </c>
      <c r="G58" s="200" t="s">
        <v>208</v>
      </c>
      <c r="H58" s="201" t="s">
        <v>207</v>
      </c>
      <c r="I58" s="463" t="s">
        <v>207</v>
      </c>
      <c r="J58" s="479" t="s">
        <v>207</v>
      </c>
    </row>
    <row r="59" spans="1:18" ht="82.35" customHeight="1" thickBot="1">
      <c r="A59" s="456" t="s">
        <v>112</v>
      </c>
      <c r="B59" s="453" t="s">
        <v>430</v>
      </c>
      <c r="C59" s="454" t="s">
        <v>38</v>
      </c>
      <c r="D59" s="307" t="s">
        <v>144</v>
      </c>
      <c r="E59" s="768" t="s">
        <v>268</v>
      </c>
      <c r="F59" s="245" t="s">
        <v>226</v>
      </c>
      <c r="G59" s="210" t="s">
        <v>208</v>
      </c>
      <c r="H59" s="211" t="s">
        <v>207</v>
      </c>
      <c r="I59" s="444" t="s">
        <v>207</v>
      </c>
      <c r="J59" s="477" t="s">
        <v>207</v>
      </c>
    </row>
    <row r="60" spans="1:18" s="230" customFormat="1" ht="82.35" customHeight="1" thickBot="1">
      <c r="A60" s="583" t="s">
        <v>499</v>
      </c>
      <c r="B60" s="462" t="s">
        <v>500</v>
      </c>
      <c r="C60" s="480" t="s">
        <v>38</v>
      </c>
      <c r="D60" s="548" t="s">
        <v>144</v>
      </c>
      <c r="E60" s="771" t="s">
        <v>268</v>
      </c>
      <c r="F60" s="263" t="s">
        <v>226</v>
      </c>
      <c r="G60" s="200" t="s">
        <v>208</v>
      </c>
      <c r="H60" s="201" t="s">
        <v>207</v>
      </c>
      <c r="I60" s="441" t="s">
        <v>207</v>
      </c>
      <c r="J60" s="475" t="s">
        <v>207</v>
      </c>
    </row>
    <row r="61" spans="1:18" ht="86.45" customHeight="1" thickBot="1">
      <c r="A61" s="456" t="s">
        <v>113</v>
      </c>
      <c r="B61" s="453" t="s">
        <v>407</v>
      </c>
      <c r="C61" s="454" t="s">
        <v>38</v>
      </c>
      <c r="D61" s="307" t="s">
        <v>144</v>
      </c>
      <c r="E61" s="287" t="s">
        <v>268</v>
      </c>
      <c r="F61" s="245" t="s">
        <v>226</v>
      </c>
      <c r="G61" s="210" t="s">
        <v>208</v>
      </c>
      <c r="H61" s="211" t="s">
        <v>207</v>
      </c>
      <c r="I61" s="646" t="s">
        <v>207</v>
      </c>
      <c r="J61" s="631" t="s">
        <v>207</v>
      </c>
    </row>
    <row r="62" spans="1:18" s="35" customFormat="1" ht="188.45" customHeight="1" thickBot="1">
      <c r="A62" s="583" t="s">
        <v>114</v>
      </c>
      <c r="B62" s="462" t="s">
        <v>442</v>
      </c>
      <c r="C62" s="480" t="s">
        <v>38</v>
      </c>
      <c r="D62" s="548" t="s">
        <v>144</v>
      </c>
      <c r="E62" s="531" t="s">
        <v>268</v>
      </c>
      <c r="F62" s="263" t="s">
        <v>226</v>
      </c>
      <c r="G62" s="200" t="s">
        <v>208</v>
      </c>
      <c r="H62" s="201" t="s">
        <v>207</v>
      </c>
      <c r="I62" s="644" t="s">
        <v>207</v>
      </c>
      <c r="J62" s="645" t="s">
        <v>207</v>
      </c>
    </row>
    <row r="63" spans="1:18" ht="62.45" customHeight="1" thickBot="1">
      <c r="A63" s="456" t="s">
        <v>115</v>
      </c>
      <c r="B63" s="453" t="s">
        <v>405</v>
      </c>
      <c r="C63" s="454" t="s">
        <v>38</v>
      </c>
      <c r="D63" s="307" t="s">
        <v>144</v>
      </c>
      <c r="E63" s="287" t="s">
        <v>268</v>
      </c>
      <c r="F63" s="245" t="s">
        <v>226</v>
      </c>
      <c r="G63" s="210" t="s">
        <v>208</v>
      </c>
      <c r="H63" s="211" t="s">
        <v>207</v>
      </c>
      <c r="I63" s="646" t="s">
        <v>207</v>
      </c>
      <c r="J63" s="631" t="s">
        <v>207</v>
      </c>
    </row>
    <row r="64" spans="1:18" ht="38.450000000000003" customHeight="1" thickBot="1">
      <c r="A64" s="583" t="s">
        <v>116</v>
      </c>
      <c r="B64" s="462" t="s">
        <v>216</v>
      </c>
      <c r="C64" s="480" t="s">
        <v>38</v>
      </c>
      <c r="D64" s="548" t="s">
        <v>144</v>
      </c>
      <c r="E64" s="442" t="s">
        <v>146</v>
      </c>
      <c r="F64" s="263" t="s">
        <v>226</v>
      </c>
      <c r="G64" s="563" t="s">
        <v>174</v>
      </c>
      <c r="H64" s="564" t="s">
        <v>207</v>
      </c>
      <c r="I64" s="441" t="s">
        <v>296</v>
      </c>
      <c r="J64" s="475" t="s">
        <v>207</v>
      </c>
    </row>
    <row r="65" spans="1:10" ht="84.6" customHeight="1" thickBot="1">
      <c r="A65" s="456" t="s">
        <v>498</v>
      </c>
      <c r="B65" s="453" t="s">
        <v>522</v>
      </c>
      <c r="C65" s="454" t="s">
        <v>38</v>
      </c>
      <c r="D65" s="307" t="s">
        <v>144</v>
      </c>
      <c r="E65" s="438" t="s">
        <v>146</v>
      </c>
      <c r="F65" s="245" t="s">
        <v>226</v>
      </c>
      <c r="G65" s="210" t="s">
        <v>174</v>
      </c>
      <c r="H65" s="211" t="s">
        <v>207</v>
      </c>
      <c r="I65" s="444" t="s">
        <v>532</v>
      </c>
      <c r="J65" s="447" t="s">
        <v>207</v>
      </c>
    </row>
    <row r="66" spans="1:10" ht="77.099999999999994" customHeight="1" thickBot="1">
      <c r="A66" s="583" t="s">
        <v>501</v>
      </c>
      <c r="B66" s="462" t="s">
        <v>523</v>
      </c>
      <c r="C66" s="480" t="s">
        <v>38</v>
      </c>
      <c r="D66" s="548" t="s">
        <v>144</v>
      </c>
      <c r="E66" s="442" t="s">
        <v>146</v>
      </c>
      <c r="F66" s="263" t="s">
        <v>226</v>
      </c>
      <c r="G66" s="563" t="s">
        <v>174</v>
      </c>
      <c r="H66" s="564" t="s">
        <v>207</v>
      </c>
      <c r="I66" s="441" t="s">
        <v>532</v>
      </c>
      <c r="J66" s="443" t="s">
        <v>207</v>
      </c>
    </row>
    <row r="67" spans="1:10" ht="79.349999999999994" customHeight="1" thickBot="1">
      <c r="A67" s="456" t="s">
        <v>117</v>
      </c>
      <c r="B67" s="453" t="s">
        <v>217</v>
      </c>
      <c r="C67" s="454" t="s">
        <v>38</v>
      </c>
      <c r="D67" s="307" t="s">
        <v>144</v>
      </c>
      <c r="E67" s="438" t="s">
        <v>146</v>
      </c>
      <c r="F67" s="760" t="s">
        <v>218</v>
      </c>
      <c r="G67" s="210" t="s">
        <v>174</v>
      </c>
      <c r="H67" s="211" t="s">
        <v>207</v>
      </c>
      <c r="I67" s="444" t="s">
        <v>532</v>
      </c>
      <c r="J67" s="447" t="s">
        <v>207</v>
      </c>
    </row>
    <row r="68" spans="1:10" s="237" customFormat="1" ht="62.45" customHeight="1" thickBot="1">
      <c r="A68" s="583" t="s">
        <v>118</v>
      </c>
      <c r="B68" s="462" t="s">
        <v>62</v>
      </c>
      <c r="C68" s="480" t="s">
        <v>38</v>
      </c>
      <c r="D68" s="548" t="s">
        <v>144</v>
      </c>
      <c r="E68" s="531" t="s">
        <v>268</v>
      </c>
      <c r="F68" s="263" t="s">
        <v>226</v>
      </c>
      <c r="G68" s="200" t="s">
        <v>208</v>
      </c>
      <c r="H68" s="201" t="s">
        <v>207</v>
      </c>
      <c r="I68" s="463" t="s">
        <v>207</v>
      </c>
      <c r="J68" s="597" t="s">
        <v>207</v>
      </c>
    </row>
    <row r="69" spans="1:10" ht="59.1" customHeight="1" thickBot="1">
      <c r="A69" s="456" t="s">
        <v>119</v>
      </c>
      <c r="B69" s="453" t="s">
        <v>63</v>
      </c>
      <c r="C69" s="454" t="s">
        <v>38</v>
      </c>
      <c r="D69" s="307" t="s">
        <v>144</v>
      </c>
      <c r="E69" s="287" t="s">
        <v>268</v>
      </c>
      <c r="F69" s="245" t="s">
        <v>226</v>
      </c>
      <c r="G69" s="210" t="s">
        <v>208</v>
      </c>
      <c r="H69" s="211" t="s">
        <v>207</v>
      </c>
      <c r="I69" s="446" t="s">
        <v>207</v>
      </c>
      <c r="J69" s="278" t="s">
        <v>207</v>
      </c>
    </row>
    <row r="70" spans="1:10" s="230" customFormat="1" ht="90" customHeight="1" thickBot="1">
      <c r="A70" s="583" t="s">
        <v>120</v>
      </c>
      <c r="B70" s="462" t="s">
        <v>64</v>
      </c>
      <c r="C70" s="480" t="s">
        <v>38</v>
      </c>
      <c r="D70" s="548" t="s">
        <v>144</v>
      </c>
      <c r="E70" s="531" t="s">
        <v>268</v>
      </c>
      <c r="F70" s="263" t="s">
        <v>226</v>
      </c>
      <c r="G70" s="200" t="s">
        <v>208</v>
      </c>
      <c r="H70" s="201" t="s">
        <v>207</v>
      </c>
      <c r="I70" s="463" t="s">
        <v>207</v>
      </c>
      <c r="J70" s="597" t="s">
        <v>207</v>
      </c>
    </row>
    <row r="71" spans="1:10" ht="42" customHeight="1" thickBot="1">
      <c r="A71" s="456" t="s">
        <v>121</v>
      </c>
      <c r="B71" s="453" t="s">
        <v>158</v>
      </c>
      <c r="C71" s="454" t="s">
        <v>38</v>
      </c>
      <c r="D71" s="307" t="s">
        <v>144</v>
      </c>
      <c r="E71" s="287" t="s">
        <v>268</v>
      </c>
      <c r="F71" s="245" t="s">
        <v>226</v>
      </c>
      <c r="G71" s="210" t="s">
        <v>208</v>
      </c>
      <c r="H71" s="211" t="s">
        <v>207</v>
      </c>
      <c r="I71" s="446" t="s">
        <v>207</v>
      </c>
      <c r="J71" s="278" t="s">
        <v>207</v>
      </c>
    </row>
    <row r="72" spans="1:10" ht="57.6" customHeight="1" thickBot="1">
      <c r="A72" s="583" t="s">
        <v>122</v>
      </c>
      <c r="B72" s="462" t="s">
        <v>65</v>
      </c>
      <c r="C72" s="480" t="s">
        <v>38</v>
      </c>
      <c r="D72" s="548" t="s">
        <v>144</v>
      </c>
      <c r="E72" s="531" t="s">
        <v>268</v>
      </c>
      <c r="F72" s="263" t="s">
        <v>226</v>
      </c>
      <c r="G72" s="200" t="s">
        <v>208</v>
      </c>
      <c r="H72" s="201" t="s">
        <v>207</v>
      </c>
      <c r="I72" s="463" t="s">
        <v>207</v>
      </c>
      <c r="J72" s="597" t="s">
        <v>207</v>
      </c>
    </row>
    <row r="73" spans="1:10" ht="45" customHeight="1" thickBot="1">
      <c r="A73" s="456" t="s">
        <v>123</v>
      </c>
      <c r="B73" s="453" t="s">
        <v>66</v>
      </c>
      <c r="C73" s="454" t="s">
        <v>38</v>
      </c>
      <c r="D73" s="307" t="s">
        <v>144</v>
      </c>
      <c r="E73" s="287" t="s">
        <v>268</v>
      </c>
      <c r="F73" s="245" t="s">
        <v>226</v>
      </c>
      <c r="G73" s="210" t="s">
        <v>208</v>
      </c>
      <c r="H73" s="211" t="s">
        <v>207</v>
      </c>
      <c r="I73" s="446" t="s">
        <v>207</v>
      </c>
      <c r="J73" s="278" t="s">
        <v>207</v>
      </c>
    </row>
    <row r="74" spans="1:10" ht="76.900000000000006" customHeight="1" thickBot="1">
      <c r="A74" s="462" t="s">
        <v>422</v>
      </c>
      <c r="B74" s="462" t="s">
        <v>67</v>
      </c>
      <c r="C74" s="480" t="s">
        <v>38</v>
      </c>
      <c r="D74" s="548" t="s">
        <v>144</v>
      </c>
      <c r="E74" s="531" t="s">
        <v>268</v>
      </c>
      <c r="F74" s="263" t="s">
        <v>226</v>
      </c>
      <c r="G74" s="563" t="s">
        <v>208</v>
      </c>
      <c r="H74" s="201" t="s">
        <v>207</v>
      </c>
      <c r="I74" s="463"/>
      <c r="J74" s="597"/>
    </row>
    <row r="75" spans="1:10" ht="30.75" thickBot="1">
      <c r="A75" s="456" t="s">
        <v>124</v>
      </c>
      <c r="B75" s="453" t="s">
        <v>68</v>
      </c>
      <c r="C75" s="454" t="s">
        <v>38</v>
      </c>
      <c r="D75" s="307" t="s">
        <v>144</v>
      </c>
      <c r="E75" s="287" t="s">
        <v>268</v>
      </c>
      <c r="F75" s="245" t="s">
        <v>226</v>
      </c>
      <c r="G75" s="210" t="s">
        <v>208</v>
      </c>
      <c r="H75" s="211" t="s">
        <v>207</v>
      </c>
      <c r="I75" s="446" t="s">
        <v>207</v>
      </c>
      <c r="J75" s="278" t="s">
        <v>207</v>
      </c>
    </row>
    <row r="76" spans="1:10" ht="48" customHeight="1" thickBot="1">
      <c r="A76" s="583" t="s">
        <v>125</v>
      </c>
      <c r="B76" s="462" t="s">
        <v>69</v>
      </c>
      <c r="C76" s="480" t="s">
        <v>38</v>
      </c>
      <c r="D76" s="548" t="s">
        <v>144</v>
      </c>
      <c r="E76" s="531" t="s">
        <v>268</v>
      </c>
      <c r="F76" s="263" t="s">
        <v>226</v>
      </c>
      <c r="G76" s="200" t="s">
        <v>208</v>
      </c>
      <c r="H76" s="201" t="s">
        <v>207</v>
      </c>
      <c r="I76" s="463" t="s">
        <v>207</v>
      </c>
      <c r="J76" s="597" t="s">
        <v>207</v>
      </c>
    </row>
    <row r="77" spans="1:10" ht="31.15" customHeight="1" thickBot="1">
      <c r="A77" s="456" t="s">
        <v>126</v>
      </c>
      <c r="B77" s="453" t="s">
        <v>70</v>
      </c>
      <c r="C77" s="454" t="s">
        <v>38</v>
      </c>
      <c r="D77" s="307" t="s">
        <v>144</v>
      </c>
      <c r="E77" s="287" t="s">
        <v>268</v>
      </c>
      <c r="F77" s="245" t="s">
        <v>226</v>
      </c>
      <c r="G77" s="210" t="s">
        <v>208</v>
      </c>
      <c r="H77" s="211" t="s">
        <v>207</v>
      </c>
      <c r="I77" s="446" t="s">
        <v>207</v>
      </c>
      <c r="J77" s="278" t="s">
        <v>207</v>
      </c>
    </row>
    <row r="78" spans="1:10" s="269" customFormat="1" ht="81.599999999999994" customHeight="1" thickBot="1">
      <c r="A78" s="583" t="s">
        <v>483</v>
      </c>
      <c r="B78" s="462" t="s">
        <v>505</v>
      </c>
      <c r="C78" s="480" t="s">
        <v>38</v>
      </c>
      <c r="D78" s="548" t="s">
        <v>144</v>
      </c>
      <c r="E78" s="531" t="s">
        <v>268</v>
      </c>
      <c r="F78" s="263" t="s">
        <v>226</v>
      </c>
      <c r="G78" s="200" t="s">
        <v>208</v>
      </c>
      <c r="H78" s="201" t="s">
        <v>207</v>
      </c>
      <c r="I78" s="463" t="s">
        <v>207</v>
      </c>
      <c r="J78" s="597" t="s">
        <v>207</v>
      </c>
    </row>
    <row r="79" spans="1:10" s="269" customFormat="1" ht="82.35" customHeight="1" thickBot="1">
      <c r="A79" s="456" t="s">
        <v>484</v>
      </c>
      <c r="B79" s="453" t="s">
        <v>506</v>
      </c>
      <c r="C79" s="454" t="s">
        <v>38</v>
      </c>
      <c r="D79" s="307" t="s">
        <v>144</v>
      </c>
      <c r="E79" s="287" t="s">
        <v>268</v>
      </c>
      <c r="F79" s="245" t="s">
        <v>226</v>
      </c>
      <c r="G79" s="210" t="s">
        <v>208</v>
      </c>
      <c r="H79" s="211" t="s">
        <v>207</v>
      </c>
      <c r="I79" s="446" t="s">
        <v>207</v>
      </c>
      <c r="J79" s="278" t="s">
        <v>207</v>
      </c>
    </row>
    <row r="80" spans="1:10" s="269" customFormat="1" ht="69" customHeight="1" thickBot="1">
      <c r="A80" s="583" t="s">
        <v>485</v>
      </c>
      <c r="B80" s="462" t="s">
        <v>507</v>
      </c>
      <c r="C80" s="480" t="s">
        <v>38</v>
      </c>
      <c r="D80" s="548" t="s">
        <v>144</v>
      </c>
      <c r="E80" s="531" t="s">
        <v>268</v>
      </c>
      <c r="F80" s="263" t="s">
        <v>226</v>
      </c>
      <c r="G80" s="200" t="s">
        <v>208</v>
      </c>
      <c r="H80" s="201" t="s">
        <v>207</v>
      </c>
      <c r="I80" s="463" t="s">
        <v>207</v>
      </c>
      <c r="J80" s="597" t="s">
        <v>207</v>
      </c>
    </row>
    <row r="81" spans="1:10" s="269" customFormat="1" ht="78" customHeight="1" thickBot="1">
      <c r="A81" s="456" t="s">
        <v>486</v>
      </c>
      <c r="B81" s="453" t="s">
        <v>508</v>
      </c>
      <c r="C81" s="454" t="s">
        <v>38</v>
      </c>
      <c r="D81" s="307" t="s">
        <v>144</v>
      </c>
      <c r="E81" s="287" t="s">
        <v>268</v>
      </c>
      <c r="F81" s="245" t="s">
        <v>226</v>
      </c>
      <c r="G81" s="210" t="s">
        <v>208</v>
      </c>
      <c r="H81" s="211" t="s">
        <v>207</v>
      </c>
      <c r="I81" s="446" t="s">
        <v>207</v>
      </c>
      <c r="J81" s="278" t="s">
        <v>207</v>
      </c>
    </row>
    <row r="82" spans="1:10" s="269" customFormat="1" ht="90.6" customHeight="1" thickBot="1">
      <c r="A82" s="583" t="s">
        <v>487</v>
      </c>
      <c r="B82" s="462" t="s">
        <v>509</v>
      </c>
      <c r="C82" s="480" t="s">
        <v>38</v>
      </c>
      <c r="D82" s="548" t="s">
        <v>144</v>
      </c>
      <c r="E82" s="531" t="s">
        <v>268</v>
      </c>
      <c r="F82" s="263" t="s">
        <v>226</v>
      </c>
      <c r="G82" s="200" t="s">
        <v>208</v>
      </c>
      <c r="H82" s="201" t="s">
        <v>207</v>
      </c>
      <c r="I82" s="463" t="s">
        <v>207</v>
      </c>
      <c r="J82" s="597" t="s">
        <v>207</v>
      </c>
    </row>
    <row r="83" spans="1:10" s="269" customFormat="1" ht="74.099999999999994" customHeight="1" thickBot="1">
      <c r="A83" s="456" t="s">
        <v>488</v>
      </c>
      <c r="B83" s="453" t="s">
        <v>510</v>
      </c>
      <c r="C83" s="454" t="s">
        <v>38</v>
      </c>
      <c r="D83" s="307" t="s">
        <v>144</v>
      </c>
      <c r="E83" s="287" t="s">
        <v>268</v>
      </c>
      <c r="F83" s="245" t="s">
        <v>226</v>
      </c>
      <c r="G83" s="210" t="s">
        <v>208</v>
      </c>
      <c r="H83" s="211" t="s">
        <v>207</v>
      </c>
      <c r="I83" s="446" t="s">
        <v>207</v>
      </c>
      <c r="J83" s="278" t="s">
        <v>207</v>
      </c>
    </row>
    <row r="84" spans="1:10" s="269" customFormat="1" ht="77.45" customHeight="1" thickBot="1">
      <c r="A84" s="583" t="s">
        <v>489</v>
      </c>
      <c r="B84" s="462" t="s">
        <v>511</v>
      </c>
      <c r="C84" s="480" t="s">
        <v>38</v>
      </c>
      <c r="D84" s="548" t="s">
        <v>144</v>
      </c>
      <c r="E84" s="531" t="s">
        <v>268</v>
      </c>
      <c r="F84" s="263" t="s">
        <v>226</v>
      </c>
      <c r="G84" s="200" t="s">
        <v>208</v>
      </c>
      <c r="H84" s="201" t="s">
        <v>207</v>
      </c>
      <c r="I84" s="463" t="s">
        <v>207</v>
      </c>
      <c r="J84" s="597" t="s">
        <v>207</v>
      </c>
    </row>
    <row r="85" spans="1:10" s="269" customFormat="1" ht="72.599999999999994" customHeight="1" thickBot="1">
      <c r="A85" s="1468" t="s">
        <v>490</v>
      </c>
      <c r="B85" s="1534" t="s">
        <v>512</v>
      </c>
      <c r="C85" s="1470" t="s">
        <v>38</v>
      </c>
      <c r="D85" s="307" t="s">
        <v>144</v>
      </c>
      <c r="E85" s="287" t="s">
        <v>268</v>
      </c>
      <c r="F85" s="245" t="s">
        <v>226</v>
      </c>
      <c r="G85" s="210" t="s">
        <v>208</v>
      </c>
      <c r="H85" s="211" t="s">
        <v>207</v>
      </c>
      <c r="I85" s="446" t="s">
        <v>207</v>
      </c>
      <c r="J85" s="278" t="s">
        <v>207</v>
      </c>
    </row>
    <row r="86" spans="1:10" s="269" customFormat="1" ht="76.349999999999994" customHeight="1" thickBot="1">
      <c r="A86" s="1485"/>
      <c r="B86" s="1565"/>
      <c r="C86" s="1486"/>
      <c r="D86" s="307" t="s">
        <v>144</v>
      </c>
      <c r="E86" s="287" t="s">
        <v>268</v>
      </c>
      <c r="F86" s="245" t="s">
        <v>226</v>
      </c>
      <c r="G86" s="210" t="s">
        <v>208</v>
      </c>
      <c r="H86" s="211" t="s">
        <v>207</v>
      </c>
      <c r="I86" s="446" t="s">
        <v>207</v>
      </c>
      <c r="J86" s="278" t="s">
        <v>207</v>
      </c>
    </row>
    <row r="87" spans="1:10" s="269" customFormat="1" ht="78" customHeight="1" thickBot="1">
      <c r="A87" s="583" t="s">
        <v>491</v>
      </c>
      <c r="B87" s="462" t="s">
        <v>513</v>
      </c>
      <c r="C87" s="480" t="s">
        <v>38</v>
      </c>
      <c r="D87" s="548" t="s">
        <v>144</v>
      </c>
      <c r="E87" s="531" t="s">
        <v>268</v>
      </c>
      <c r="F87" s="263" t="s">
        <v>226</v>
      </c>
      <c r="G87" s="200" t="s">
        <v>208</v>
      </c>
      <c r="H87" s="201" t="s">
        <v>207</v>
      </c>
      <c r="I87" s="463" t="s">
        <v>207</v>
      </c>
      <c r="J87" s="597" t="s">
        <v>207</v>
      </c>
    </row>
    <row r="88" spans="1:10" s="269" customFormat="1" ht="69.599999999999994" customHeight="1" thickBot="1">
      <c r="A88" s="456" t="s">
        <v>492</v>
      </c>
      <c r="B88" s="453" t="s">
        <v>515</v>
      </c>
      <c r="C88" s="454" t="s">
        <v>38</v>
      </c>
      <c r="D88" s="307" t="s">
        <v>144</v>
      </c>
      <c r="E88" s="287" t="s">
        <v>268</v>
      </c>
      <c r="F88" s="245" t="s">
        <v>226</v>
      </c>
      <c r="G88" s="210" t="s">
        <v>208</v>
      </c>
      <c r="H88" s="211" t="s">
        <v>207</v>
      </c>
      <c r="I88" s="446" t="s">
        <v>207</v>
      </c>
      <c r="J88" s="278" t="s">
        <v>207</v>
      </c>
    </row>
    <row r="89" spans="1:10" s="269" customFormat="1" ht="81" customHeight="1" thickBot="1">
      <c r="A89" s="583" t="s">
        <v>493</v>
      </c>
      <c r="B89" s="462" t="s">
        <v>516</v>
      </c>
      <c r="C89" s="480" t="s">
        <v>38</v>
      </c>
      <c r="D89" s="548" t="s">
        <v>144</v>
      </c>
      <c r="E89" s="531" t="s">
        <v>268</v>
      </c>
      <c r="F89" s="263" t="s">
        <v>226</v>
      </c>
      <c r="G89" s="200" t="s">
        <v>208</v>
      </c>
      <c r="H89" s="201" t="s">
        <v>207</v>
      </c>
      <c r="I89" s="463" t="s">
        <v>207</v>
      </c>
      <c r="J89" s="597" t="s">
        <v>207</v>
      </c>
    </row>
    <row r="90" spans="1:10" s="269" customFormat="1" ht="66" customHeight="1" thickBot="1">
      <c r="A90" s="456" t="s">
        <v>494</v>
      </c>
      <c r="B90" s="453" t="s">
        <v>514</v>
      </c>
      <c r="C90" s="454" t="s">
        <v>38</v>
      </c>
      <c r="D90" s="307" t="s">
        <v>144</v>
      </c>
      <c r="E90" s="287" t="s">
        <v>268</v>
      </c>
      <c r="F90" s="245" t="s">
        <v>226</v>
      </c>
      <c r="G90" s="210" t="s">
        <v>208</v>
      </c>
      <c r="H90" s="211" t="s">
        <v>207</v>
      </c>
      <c r="I90" s="446" t="s">
        <v>207</v>
      </c>
      <c r="J90" s="278" t="s">
        <v>207</v>
      </c>
    </row>
    <row r="91" spans="1:10" s="269" customFormat="1" ht="76.349999999999994" customHeight="1" thickBot="1">
      <c r="A91" s="583" t="s">
        <v>495</v>
      </c>
      <c r="B91" s="462" t="s">
        <v>517</v>
      </c>
      <c r="C91" s="480" t="s">
        <v>38</v>
      </c>
      <c r="D91" s="548" t="s">
        <v>144</v>
      </c>
      <c r="E91" s="531" t="s">
        <v>268</v>
      </c>
      <c r="F91" s="263" t="s">
        <v>226</v>
      </c>
      <c r="G91" s="200" t="s">
        <v>208</v>
      </c>
      <c r="H91" s="201" t="s">
        <v>207</v>
      </c>
      <c r="I91" s="463" t="s">
        <v>207</v>
      </c>
      <c r="J91" s="597" t="s">
        <v>207</v>
      </c>
    </row>
    <row r="92" spans="1:10" ht="48" customHeight="1" thickBot="1">
      <c r="A92" s="456" t="s">
        <v>127</v>
      </c>
      <c r="B92" s="453" t="s">
        <v>71</v>
      </c>
      <c r="C92" s="454" t="s">
        <v>39</v>
      </c>
      <c r="D92" s="307" t="s">
        <v>144</v>
      </c>
      <c r="E92" s="287" t="s">
        <v>268</v>
      </c>
      <c r="F92" s="245" t="s">
        <v>226</v>
      </c>
      <c r="G92" s="210" t="s">
        <v>208</v>
      </c>
      <c r="H92" s="211" t="s">
        <v>207</v>
      </c>
      <c r="I92" s="446" t="s">
        <v>207</v>
      </c>
      <c r="J92" s="278" t="s">
        <v>207</v>
      </c>
    </row>
    <row r="93" spans="1:10" ht="55.9" customHeight="1" thickBot="1">
      <c r="A93" s="583" t="s">
        <v>128</v>
      </c>
      <c r="B93" s="462" t="s">
        <v>72</v>
      </c>
      <c r="C93" s="480" t="s">
        <v>39</v>
      </c>
      <c r="D93" s="548" t="s">
        <v>144</v>
      </c>
      <c r="E93" s="531" t="s">
        <v>268</v>
      </c>
      <c r="F93" s="263" t="s">
        <v>226</v>
      </c>
      <c r="G93" s="200" t="s">
        <v>208</v>
      </c>
      <c r="H93" s="201" t="s">
        <v>207</v>
      </c>
      <c r="I93" s="463" t="s">
        <v>207</v>
      </c>
      <c r="J93" s="597" t="s">
        <v>207</v>
      </c>
    </row>
    <row r="94" spans="1:10" ht="48" customHeight="1" thickBot="1">
      <c r="A94" s="456" t="s">
        <v>129</v>
      </c>
      <c r="B94" s="453" t="s">
        <v>73</v>
      </c>
      <c r="C94" s="454" t="s">
        <v>39</v>
      </c>
      <c r="D94" s="307" t="s">
        <v>144</v>
      </c>
      <c r="E94" s="287" t="s">
        <v>268</v>
      </c>
      <c r="F94" s="245" t="s">
        <v>226</v>
      </c>
      <c r="G94" s="210" t="s">
        <v>208</v>
      </c>
      <c r="H94" s="211" t="s">
        <v>207</v>
      </c>
      <c r="I94" s="444" t="s">
        <v>207</v>
      </c>
      <c r="J94" s="477" t="s">
        <v>207</v>
      </c>
    </row>
    <row r="95" spans="1:10" ht="46.9" customHeight="1" thickBot="1">
      <c r="A95" s="583" t="s">
        <v>130</v>
      </c>
      <c r="B95" s="462" t="s">
        <v>74</v>
      </c>
      <c r="C95" s="480" t="s">
        <v>39</v>
      </c>
      <c r="D95" s="548" t="s">
        <v>144</v>
      </c>
      <c r="E95" s="531" t="s">
        <v>268</v>
      </c>
      <c r="F95" s="263" t="s">
        <v>226</v>
      </c>
      <c r="G95" s="200" t="s">
        <v>208</v>
      </c>
      <c r="H95" s="201" t="s">
        <v>207</v>
      </c>
      <c r="I95" s="441" t="s">
        <v>207</v>
      </c>
      <c r="J95" s="475" t="s">
        <v>207</v>
      </c>
    </row>
    <row r="96" spans="1:10" ht="34.9" customHeight="1" thickBot="1">
      <c r="A96" s="456" t="s">
        <v>131</v>
      </c>
      <c r="B96" s="453" t="s">
        <v>75</v>
      </c>
      <c r="C96" s="454" t="s">
        <v>88</v>
      </c>
      <c r="D96" s="307" t="s">
        <v>144</v>
      </c>
      <c r="E96" s="287" t="s">
        <v>268</v>
      </c>
      <c r="F96" s="245" t="s">
        <v>226</v>
      </c>
      <c r="G96" s="210" t="s">
        <v>208</v>
      </c>
      <c r="H96" s="211" t="s">
        <v>207</v>
      </c>
      <c r="I96" s="321" t="s">
        <v>207</v>
      </c>
      <c r="J96" s="327" t="s">
        <v>207</v>
      </c>
    </row>
    <row r="97" spans="1:10" ht="42" customHeight="1" thickBot="1">
      <c r="A97" s="583" t="s">
        <v>132</v>
      </c>
      <c r="B97" s="462" t="s">
        <v>76</v>
      </c>
      <c r="C97" s="480" t="s">
        <v>88</v>
      </c>
      <c r="D97" s="548" t="s">
        <v>144</v>
      </c>
      <c r="E97" s="531" t="s">
        <v>268</v>
      </c>
      <c r="F97" s="263" t="s">
        <v>226</v>
      </c>
      <c r="G97" s="200" t="s">
        <v>208</v>
      </c>
      <c r="H97" s="201" t="s">
        <v>207</v>
      </c>
      <c r="I97" s="558" t="s">
        <v>207</v>
      </c>
      <c r="J97" s="567" t="s">
        <v>207</v>
      </c>
    </row>
    <row r="98" spans="1:10" ht="45.6" customHeight="1" thickBot="1">
      <c r="A98" s="456" t="s">
        <v>133</v>
      </c>
      <c r="B98" s="453" t="s">
        <v>77</v>
      </c>
      <c r="C98" s="454" t="s">
        <v>88</v>
      </c>
      <c r="D98" s="307" t="s">
        <v>144</v>
      </c>
      <c r="E98" s="287" t="s">
        <v>268</v>
      </c>
      <c r="F98" s="245" t="s">
        <v>226</v>
      </c>
      <c r="G98" s="210" t="s">
        <v>208</v>
      </c>
      <c r="H98" s="211" t="s">
        <v>207</v>
      </c>
      <c r="I98" s="446" t="s">
        <v>207</v>
      </c>
      <c r="J98" s="278" t="s">
        <v>207</v>
      </c>
    </row>
    <row r="99" spans="1:10" ht="33.6" customHeight="1" thickBot="1">
      <c r="A99" s="583" t="s">
        <v>134</v>
      </c>
      <c r="B99" s="462" t="s">
        <v>78</v>
      </c>
      <c r="C99" s="480" t="s">
        <v>88</v>
      </c>
      <c r="D99" s="548" t="s">
        <v>144</v>
      </c>
      <c r="E99" s="531" t="s">
        <v>268</v>
      </c>
      <c r="F99" s="263" t="s">
        <v>226</v>
      </c>
      <c r="G99" s="200" t="s">
        <v>208</v>
      </c>
      <c r="H99" s="201" t="s">
        <v>207</v>
      </c>
      <c r="I99" s="463" t="s">
        <v>207</v>
      </c>
      <c r="J99" s="597" t="s">
        <v>207</v>
      </c>
    </row>
    <row r="100" spans="1:10" ht="65.45" customHeight="1" thickBot="1">
      <c r="A100" s="456" t="s">
        <v>135</v>
      </c>
      <c r="B100" s="453" t="s">
        <v>79</v>
      </c>
      <c r="C100" s="454" t="s">
        <v>88</v>
      </c>
      <c r="D100" s="307" t="s">
        <v>144</v>
      </c>
      <c r="E100" s="287" t="s">
        <v>268</v>
      </c>
      <c r="F100" s="245" t="s">
        <v>226</v>
      </c>
      <c r="G100" s="210" t="s">
        <v>208</v>
      </c>
      <c r="H100" s="211" t="s">
        <v>207</v>
      </c>
      <c r="I100" s="444" t="s">
        <v>207</v>
      </c>
      <c r="J100" s="477" t="s">
        <v>207</v>
      </c>
    </row>
    <row r="101" spans="1:10" ht="37.15" customHeight="1" thickBot="1">
      <c r="A101" s="583" t="s">
        <v>136</v>
      </c>
      <c r="B101" s="462" t="s">
        <v>80</v>
      </c>
      <c r="C101" s="480" t="s">
        <v>88</v>
      </c>
      <c r="D101" s="548" t="s">
        <v>144</v>
      </c>
      <c r="E101" s="531" t="s">
        <v>268</v>
      </c>
      <c r="F101" s="263" t="s">
        <v>226</v>
      </c>
      <c r="G101" s="200" t="s">
        <v>208</v>
      </c>
      <c r="H101" s="201" t="s">
        <v>207</v>
      </c>
      <c r="I101" s="441" t="s">
        <v>207</v>
      </c>
      <c r="J101" s="475" t="s">
        <v>207</v>
      </c>
    </row>
    <row r="102" spans="1:10" ht="45.6" customHeight="1" thickBot="1">
      <c r="A102" s="456" t="s">
        <v>137</v>
      </c>
      <c r="B102" s="453" t="s">
        <v>81</v>
      </c>
      <c r="C102" s="454" t="s">
        <v>88</v>
      </c>
      <c r="D102" s="307" t="s">
        <v>144</v>
      </c>
      <c r="E102" s="287" t="s">
        <v>268</v>
      </c>
      <c r="F102" s="245" t="s">
        <v>226</v>
      </c>
      <c r="G102" s="210" t="s">
        <v>208</v>
      </c>
      <c r="H102" s="211" t="s">
        <v>207</v>
      </c>
      <c r="I102" s="446" t="s">
        <v>207</v>
      </c>
      <c r="J102" s="278" t="s">
        <v>207</v>
      </c>
    </row>
    <row r="103" spans="1:10" ht="45" customHeight="1" thickBot="1">
      <c r="A103" s="583" t="s">
        <v>138</v>
      </c>
      <c r="B103" s="462" t="s">
        <v>82</v>
      </c>
      <c r="C103" s="480" t="s">
        <v>88</v>
      </c>
      <c r="D103" s="548" t="s">
        <v>144</v>
      </c>
      <c r="E103" s="531" t="s">
        <v>268</v>
      </c>
      <c r="F103" s="263" t="s">
        <v>226</v>
      </c>
      <c r="G103" s="200" t="s">
        <v>208</v>
      </c>
      <c r="H103" s="201" t="s">
        <v>207</v>
      </c>
      <c r="I103" s="463" t="s">
        <v>207</v>
      </c>
      <c r="J103" s="597" t="s">
        <v>207</v>
      </c>
    </row>
    <row r="104" spans="1:10" ht="32.450000000000003" customHeight="1" thickBot="1">
      <c r="A104" s="456" t="s">
        <v>139</v>
      </c>
      <c r="B104" s="453" t="s">
        <v>83</v>
      </c>
      <c r="C104" s="454" t="s">
        <v>88</v>
      </c>
      <c r="D104" s="307" t="s">
        <v>144</v>
      </c>
      <c r="E104" s="287" t="s">
        <v>268</v>
      </c>
      <c r="F104" s="245" t="s">
        <v>226</v>
      </c>
      <c r="G104" s="210" t="s">
        <v>208</v>
      </c>
      <c r="H104" s="211" t="s">
        <v>207</v>
      </c>
      <c r="I104" s="446" t="s">
        <v>207</v>
      </c>
      <c r="J104" s="278" t="s">
        <v>207</v>
      </c>
    </row>
    <row r="105" spans="1:10" s="230" customFormat="1" ht="43.9" customHeight="1" thickBot="1">
      <c r="A105" s="583" t="s">
        <v>502</v>
      </c>
      <c r="B105" s="462" t="s">
        <v>504</v>
      </c>
      <c r="C105" s="480" t="s">
        <v>88</v>
      </c>
      <c r="D105" s="548" t="s">
        <v>144</v>
      </c>
      <c r="E105" s="531" t="s">
        <v>432</v>
      </c>
      <c r="F105" s="263" t="s">
        <v>226</v>
      </c>
      <c r="G105" s="200" t="s">
        <v>208</v>
      </c>
      <c r="H105" s="201" t="s">
        <v>207</v>
      </c>
      <c r="I105" s="603" t="s">
        <v>207</v>
      </c>
      <c r="J105" s="609" t="s">
        <v>207</v>
      </c>
    </row>
    <row r="106" spans="1:10" ht="64.900000000000006" customHeight="1" thickBot="1">
      <c r="A106" s="456" t="s">
        <v>140</v>
      </c>
      <c r="B106" s="453" t="s">
        <v>84</v>
      </c>
      <c r="C106" s="454" t="s">
        <v>88</v>
      </c>
      <c r="D106" s="307" t="s">
        <v>144</v>
      </c>
      <c r="E106" s="287" t="s">
        <v>268</v>
      </c>
      <c r="F106" s="245" t="s">
        <v>226</v>
      </c>
      <c r="G106" s="210" t="s">
        <v>208</v>
      </c>
      <c r="H106" s="211" t="s">
        <v>207</v>
      </c>
      <c r="I106" s="446" t="s">
        <v>207</v>
      </c>
      <c r="J106" s="278" t="s">
        <v>207</v>
      </c>
    </row>
    <row r="107" spans="1:10" ht="45.6" customHeight="1" thickBot="1">
      <c r="A107" s="583" t="s">
        <v>141</v>
      </c>
      <c r="B107" s="462" t="s">
        <v>85</v>
      </c>
      <c r="C107" s="480" t="s">
        <v>88</v>
      </c>
      <c r="D107" s="548" t="s">
        <v>144</v>
      </c>
      <c r="E107" s="531" t="s">
        <v>268</v>
      </c>
      <c r="F107" s="263" t="s">
        <v>226</v>
      </c>
      <c r="G107" s="200" t="s">
        <v>208</v>
      </c>
      <c r="H107" s="201" t="s">
        <v>207</v>
      </c>
      <c r="I107" s="463" t="s">
        <v>207</v>
      </c>
      <c r="J107" s="597" t="s">
        <v>207</v>
      </c>
    </row>
    <row r="108" spans="1:10" ht="34.15" customHeight="1" thickBot="1">
      <c r="A108" s="456" t="s">
        <v>142</v>
      </c>
      <c r="B108" s="453" t="s">
        <v>86</v>
      </c>
      <c r="C108" s="454" t="s">
        <v>88</v>
      </c>
      <c r="D108" s="307" t="s">
        <v>144</v>
      </c>
      <c r="E108" s="287" t="s">
        <v>268</v>
      </c>
      <c r="F108" s="245" t="s">
        <v>226</v>
      </c>
      <c r="G108" s="210" t="s">
        <v>208</v>
      </c>
      <c r="H108" s="211" t="s">
        <v>207</v>
      </c>
      <c r="I108" s="444" t="s">
        <v>207</v>
      </c>
      <c r="J108" s="477" t="s">
        <v>207</v>
      </c>
    </row>
    <row r="109" spans="1:10" ht="33" customHeight="1" thickBot="1">
      <c r="A109" s="624" t="s">
        <v>143</v>
      </c>
      <c r="B109" s="625" t="s">
        <v>87</v>
      </c>
      <c r="C109" s="626" t="s">
        <v>88</v>
      </c>
      <c r="D109" s="532" t="s">
        <v>144</v>
      </c>
      <c r="E109" s="531" t="s">
        <v>268</v>
      </c>
      <c r="F109" s="158" t="s">
        <v>226</v>
      </c>
      <c r="G109" s="533" t="s">
        <v>208</v>
      </c>
      <c r="H109" s="534" t="s">
        <v>207</v>
      </c>
      <c r="I109" s="613" t="s">
        <v>207</v>
      </c>
      <c r="J109" s="536" t="s">
        <v>207</v>
      </c>
    </row>
    <row r="110" spans="1:10" ht="26.45" customHeight="1" thickBot="1">
      <c r="A110" s="627" t="s">
        <v>496</v>
      </c>
      <c r="B110" s="628" t="s">
        <v>497</v>
      </c>
      <c r="C110" s="629" t="s">
        <v>88</v>
      </c>
      <c r="D110" s="303" t="s">
        <v>144</v>
      </c>
      <c r="E110" s="287" t="s">
        <v>432</v>
      </c>
      <c r="F110" s="173" t="s">
        <v>226</v>
      </c>
      <c r="G110" s="630" t="s">
        <v>208</v>
      </c>
      <c r="H110" s="281" t="s">
        <v>207</v>
      </c>
      <c r="I110" s="601" t="s">
        <v>207</v>
      </c>
      <c r="J110" s="600" t="s">
        <v>207</v>
      </c>
    </row>
    <row r="112" spans="1:10">
      <c r="A112" s="38" t="s">
        <v>696</v>
      </c>
    </row>
    <row r="116" ht="14.45" customHeight="1"/>
    <row r="118" ht="14.45" customHeight="1"/>
    <row r="120" ht="14.45" customHeight="1"/>
    <row r="122" ht="14.45" customHeight="1"/>
    <row r="124" ht="14.45" customHeight="1"/>
    <row r="126" ht="14.45" customHeight="1"/>
    <row r="128" ht="14.45" customHeight="1"/>
    <row r="130" ht="14.45" customHeight="1"/>
    <row r="132" ht="14.45" customHeight="1"/>
    <row r="134" ht="14.45" customHeight="1"/>
    <row r="136" ht="14.45" customHeight="1"/>
    <row r="138" ht="14.45" customHeight="1"/>
    <row r="140" ht="14.45" customHeight="1"/>
    <row r="142" ht="14.45" customHeight="1"/>
    <row r="144" ht="14.45" customHeight="1"/>
    <row r="146" ht="14.45" customHeight="1"/>
    <row r="152" ht="14.45" customHeight="1"/>
    <row r="154" ht="14.45" customHeight="1"/>
    <row r="156" ht="14.45" customHeight="1"/>
    <row r="158" ht="14.45" customHeight="1"/>
    <row r="160" ht="14.45" customHeight="1"/>
    <row r="162" ht="14.45" customHeight="1"/>
    <row r="164" ht="14.45" customHeight="1"/>
    <row r="166" ht="14.45" customHeight="1"/>
    <row r="168" ht="14.45" customHeight="1"/>
    <row r="170" ht="14.45" customHeight="1"/>
    <row r="172" ht="14.45" customHeight="1"/>
    <row r="174" ht="14.45" customHeight="1"/>
  </sheetData>
  <customSheetViews>
    <customSheetView guid="{E52422FA-86CA-4E4C-AF83-4D290B56EBDE}" scale="85">
      <selection activeCell="A2" sqref="A2"/>
      <pageMargins left="0.7" right="0.7" top="0.75" bottom="0.75" header="0.3" footer="0.3"/>
      <pageSetup paperSize="9" orientation="portrait" r:id="rId1"/>
    </customSheetView>
    <customSheetView guid="{F370C3D6-F544-4B17-8285-515E0A06B32D}" scale="85">
      <selection activeCell="A2" sqref="A2"/>
      <pageMargins left="0.7" right="0.7" top="0.75" bottom="0.75" header="0.3" footer="0.3"/>
      <pageSetup paperSize="9" orientation="portrait" r:id="rId2"/>
    </customSheetView>
  </customSheetViews>
  <mergeCells count="14">
    <mergeCell ref="D3:H3"/>
    <mergeCell ref="E4:F4"/>
    <mergeCell ref="E5:F5"/>
    <mergeCell ref="A85:A86"/>
    <mergeCell ref="B85:B86"/>
    <mergeCell ref="C85:C86"/>
    <mergeCell ref="F10:F11"/>
    <mergeCell ref="G10:H10"/>
    <mergeCell ref="I10:J10"/>
    <mergeCell ref="A10:A11"/>
    <mergeCell ref="B10:B11"/>
    <mergeCell ref="C10:C11"/>
    <mergeCell ref="D10:D11"/>
    <mergeCell ref="E10:E11"/>
  </mergeCells>
  <pageMargins left="0.7" right="0.7" top="0.75" bottom="0.75" header="0.3" footer="0.3"/>
  <pageSetup paperSize="9" orientation="portrait"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7"/>
  <dimension ref="A1:XEY234"/>
  <sheetViews>
    <sheetView topLeftCell="A82" zoomScale="60" zoomScaleNormal="60" workbookViewId="0">
      <selection activeCell="J88" sqref="J88:J89"/>
    </sheetView>
  </sheetViews>
  <sheetFormatPr defaultColWidth="9.140625" defaultRowHeight="15"/>
  <cols>
    <col min="1" max="1" width="18.42578125" style="7" customWidth="1"/>
    <col min="2" max="2" width="37.42578125" style="9" customWidth="1"/>
    <col min="3" max="3" width="29.42578125" style="8" customWidth="1"/>
    <col min="4" max="4" width="50" style="8" customWidth="1"/>
    <col min="5" max="5" width="30.42578125" style="8" customWidth="1"/>
    <col min="6" max="6" width="98.140625" style="8" customWidth="1"/>
    <col min="7" max="8" width="15.42578125" style="8" customWidth="1"/>
    <col min="9" max="9" width="55" style="8" customWidth="1"/>
    <col min="10" max="10" width="58.42578125" style="30" customWidth="1"/>
    <col min="11" max="16384" width="9.140625" style="7"/>
  </cols>
  <sheetData>
    <row r="1" spans="1:18" s="230" customFormat="1" ht="35.450000000000003" customHeight="1">
      <c r="A1" s="656" t="s">
        <v>568</v>
      </c>
      <c r="B1" s="231"/>
      <c r="C1" s="8"/>
      <c r="D1" s="8"/>
      <c r="E1" s="8"/>
      <c r="F1" s="8"/>
      <c r="G1" s="8"/>
      <c r="H1" s="8"/>
      <c r="I1" s="8"/>
      <c r="J1" s="30"/>
    </row>
    <row r="2" spans="1:18" s="230" customFormat="1" ht="15.75" thickBot="1">
      <c r="B2" s="231"/>
      <c r="C2" s="8"/>
      <c r="D2" s="8"/>
      <c r="E2" s="8"/>
      <c r="F2" s="8"/>
      <c r="G2" s="8"/>
      <c r="H2" s="8"/>
      <c r="I2" s="8"/>
      <c r="J2" s="30"/>
    </row>
    <row r="3" spans="1:18" s="4" customFormat="1" ht="35.450000000000003" customHeight="1" thickBot="1">
      <c r="D3" s="1134" t="s">
        <v>559</v>
      </c>
      <c r="E3" s="1189"/>
      <c r="F3" s="1189"/>
      <c r="G3" s="1189"/>
      <c r="H3" s="1135"/>
      <c r="I3" s="8"/>
      <c r="J3" s="30"/>
      <c r="K3" s="230"/>
      <c r="L3" s="46"/>
      <c r="M3" s="46"/>
      <c r="N3" s="46"/>
      <c r="O3" s="46"/>
      <c r="P3" s="46"/>
      <c r="Q3" s="46"/>
      <c r="R3" s="185"/>
    </row>
    <row r="4" spans="1:18" s="4" customFormat="1" ht="41.85" customHeight="1" thickBot="1">
      <c r="A4" s="648" t="s">
        <v>159</v>
      </c>
      <c r="B4" s="648" t="s">
        <v>557</v>
      </c>
      <c r="C4" s="657" t="s">
        <v>558</v>
      </c>
      <c r="D4" s="649" t="s">
        <v>560</v>
      </c>
      <c r="E4" s="1190" t="s">
        <v>561</v>
      </c>
      <c r="F4" s="1191"/>
      <c r="G4" s="649" t="s">
        <v>214</v>
      </c>
      <c r="H4" s="649" t="s">
        <v>215</v>
      </c>
      <c r="L4" s="650"/>
      <c r="M4" s="651"/>
      <c r="N4" s="651"/>
      <c r="O4" s="651"/>
      <c r="P4" s="174"/>
      <c r="Q4" s="185"/>
    </row>
    <row r="5" spans="1:18" s="4" customFormat="1" ht="167.45" customHeight="1" thickBot="1">
      <c r="A5" s="652" t="s">
        <v>144</v>
      </c>
      <c r="B5" s="841" t="s">
        <v>562</v>
      </c>
      <c r="C5" s="653" t="s">
        <v>38</v>
      </c>
      <c r="D5" s="303" t="s">
        <v>563</v>
      </c>
      <c r="E5" s="1311" t="s">
        <v>950</v>
      </c>
      <c r="F5" s="1312"/>
      <c r="G5" s="97" t="s">
        <v>564</v>
      </c>
      <c r="H5" s="97" t="s">
        <v>565</v>
      </c>
      <c r="L5" s="650"/>
      <c r="M5" s="651"/>
      <c r="N5" s="651"/>
      <c r="O5" s="651"/>
      <c r="P5" s="174"/>
      <c r="Q5" s="185"/>
    </row>
    <row r="6" spans="1:18" s="4" customFormat="1" ht="150.6" customHeight="1" thickBot="1">
      <c r="A6" s="652" t="s">
        <v>145</v>
      </c>
      <c r="B6" s="842" t="s">
        <v>566</v>
      </c>
      <c r="C6" s="653" t="s">
        <v>38</v>
      </c>
      <c r="D6" s="303" t="s">
        <v>567</v>
      </c>
      <c r="E6" s="1141" t="s">
        <v>974</v>
      </c>
      <c r="F6" s="1142"/>
      <c r="G6" s="97" t="s">
        <v>564</v>
      </c>
      <c r="H6" s="97" t="s">
        <v>565</v>
      </c>
      <c r="L6" s="650"/>
      <c r="M6" s="651"/>
      <c r="N6" s="651"/>
      <c r="O6" s="651"/>
      <c r="P6" s="654"/>
      <c r="Q6" s="655"/>
    </row>
    <row r="7" spans="1:18" s="230" customFormat="1">
      <c r="B7" s="231"/>
      <c r="C7" s="8"/>
      <c r="D7" s="8"/>
      <c r="E7" s="8"/>
      <c r="F7" s="8"/>
      <c r="G7" s="8"/>
      <c r="H7" s="8"/>
      <c r="I7" s="8"/>
      <c r="J7" s="30"/>
    </row>
    <row r="8" spans="1:18" ht="23.25">
      <c r="A8" s="10" t="s">
        <v>569</v>
      </c>
    </row>
    <row r="9" spans="1:18" ht="15.75" customHeight="1" thickBot="1">
      <c r="A9" s="10"/>
      <c r="C9" s="7"/>
      <c r="D9" s="7"/>
      <c r="E9" s="7"/>
      <c r="F9" s="7"/>
      <c r="G9" s="7"/>
      <c r="H9" s="7"/>
    </row>
    <row r="10" spans="1:18" ht="15.75" customHeight="1">
      <c r="A10" s="1147" t="s">
        <v>219</v>
      </c>
      <c r="B10" s="1147" t="s">
        <v>0</v>
      </c>
      <c r="C10" s="1202" t="s">
        <v>37</v>
      </c>
      <c r="D10" s="1147" t="s">
        <v>157</v>
      </c>
      <c r="E10" s="1147" t="s">
        <v>203</v>
      </c>
      <c r="F10" s="1147" t="s">
        <v>156</v>
      </c>
      <c r="G10" s="1153" t="s">
        <v>205</v>
      </c>
      <c r="H10" s="1154"/>
      <c r="I10" s="1194" t="s">
        <v>262</v>
      </c>
      <c r="J10" s="1195"/>
    </row>
    <row r="11" spans="1:18" ht="32.25" thickBot="1">
      <c r="A11" s="1148"/>
      <c r="B11" s="1148"/>
      <c r="C11" s="1203"/>
      <c r="D11" s="1148"/>
      <c r="E11" s="1148"/>
      <c r="F11" s="1148"/>
      <c r="G11" s="816" t="s">
        <v>214</v>
      </c>
      <c r="H11" s="86" t="s">
        <v>215</v>
      </c>
      <c r="I11" s="137" t="s">
        <v>36</v>
      </c>
      <c r="J11" s="138" t="s">
        <v>263</v>
      </c>
    </row>
    <row r="12" spans="1:18" s="230" customFormat="1" ht="14.45" customHeight="1">
      <c r="A12" s="1513" t="s">
        <v>161</v>
      </c>
      <c r="B12" s="1706" t="s">
        <v>611</v>
      </c>
      <c r="C12" s="1515" t="s">
        <v>38</v>
      </c>
      <c r="D12" s="234" t="s">
        <v>144</v>
      </c>
      <c r="E12" s="1325" t="s">
        <v>146</v>
      </c>
      <c r="F12" s="241" t="s">
        <v>218</v>
      </c>
      <c r="G12" s="260" t="s">
        <v>174</v>
      </c>
      <c r="H12" s="426" t="s">
        <v>207</v>
      </c>
      <c r="I12" s="1212" t="s">
        <v>296</v>
      </c>
      <c r="J12" s="1380" t="s">
        <v>207</v>
      </c>
    </row>
    <row r="13" spans="1:18" s="230" customFormat="1" ht="15" customHeight="1" thickBot="1">
      <c r="A13" s="1514"/>
      <c r="B13" s="1707"/>
      <c r="C13" s="1516"/>
      <c r="D13" s="235" t="s">
        <v>145</v>
      </c>
      <c r="E13" s="1326"/>
      <c r="F13" s="242" t="s">
        <v>218</v>
      </c>
      <c r="G13" s="261" t="s">
        <v>174</v>
      </c>
      <c r="H13" s="262" t="s">
        <v>207</v>
      </c>
      <c r="I13" s="1213"/>
      <c r="J13" s="1381"/>
    </row>
    <row r="14" spans="1:18" s="230" customFormat="1" ht="15" customHeight="1">
      <c r="A14" s="1468" t="s">
        <v>351</v>
      </c>
      <c r="B14" s="1534" t="s">
        <v>41</v>
      </c>
      <c r="C14" s="1470" t="s">
        <v>38</v>
      </c>
      <c r="D14" s="307" t="s">
        <v>144</v>
      </c>
      <c r="E14" s="1177" t="s">
        <v>146</v>
      </c>
      <c r="F14" s="760" t="s">
        <v>226</v>
      </c>
      <c r="G14" s="210" t="s">
        <v>174</v>
      </c>
      <c r="H14" s="211" t="s">
        <v>207</v>
      </c>
      <c r="I14" s="1255" t="s">
        <v>296</v>
      </c>
      <c r="J14" s="1589" t="s">
        <v>207</v>
      </c>
    </row>
    <row r="15" spans="1:18" s="230" customFormat="1" ht="15" customHeight="1" thickBot="1">
      <c r="A15" s="1469"/>
      <c r="B15" s="1566"/>
      <c r="C15" s="1471"/>
      <c r="D15" s="819" t="s">
        <v>145</v>
      </c>
      <c r="E15" s="1178"/>
      <c r="F15" s="246" t="s">
        <v>226</v>
      </c>
      <c r="G15" s="769" t="s">
        <v>174</v>
      </c>
      <c r="H15" s="306" t="s">
        <v>207</v>
      </c>
      <c r="I15" s="1256"/>
      <c r="J15" s="1590"/>
    </row>
    <row r="16" spans="1:18" s="230" customFormat="1">
      <c r="A16" s="1474" t="s">
        <v>46</v>
      </c>
      <c r="B16" s="1550" t="s">
        <v>41</v>
      </c>
      <c r="C16" s="1476" t="s">
        <v>38</v>
      </c>
      <c r="D16" s="548" t="s">
        <v>144</v>
      </c>
      <c r="E16" s="1237" t="s">
        <v>435</v>
      </c>
      <c r="F16" s="761" t="s">
        <v>226</v>
      </c>
      <c r="G16" s="200" t="s">
        <v>208</v>
      </c>
      <c r="H16" s="564" t="s">
        <v>207</v>
      </c>
      <c r="I16" s="1212" t="s">
        <v>207</v>
      </c>
      <c r="J16" s="1264" t="s">
        <v>207</v>
      </c>
    </row>
    <row r="17" spans="1:10" s="230" customFormat="1" ht="15.75" thickBot="1">
      <c r="A17" s="1475"/>
      <c r="B17" s="1564"/>
      <c r="C17" s="1477"/>
      <c r="D17" s="549" t="s">
        <v>145</v>
      </c>
      <c r="E17" s="1238"/>
      <c r="F17" s="250" t="s">
        <v>226</v>
      </c>
      <c r="G17" s="203" t="s">
        <v>208</v>
      </c>
      <c r="H17" s="826" t="s">
        <v>207</v>
      </c>
      <c r="I17" s="1213"/>
      <c r="J17" s="1265"/>
    </row>
    <row r="18" spans="1:10" s="230" customFormat="1">
      <c r="A18" s="1468" t="s">
        <v>352</v>
      </c>
      <c r="B18" s="1534" t="s">
        <v>42</v>
      </c>
      <c r="C18" s="1470" t="s">
        <v>38</v>
      </c>
      <c r="D18" s="307" t="s">
        <v>144</v>
      </c>
      <c r="E18" s="1177" t="s">
        <v>146</v>
      </c>
      <c r="F18" s="760" t="s">
        <v>226</v>
      </c>
      <c r="G18" s="210" t="s">
        <v>174</v>
      </c>
      <c r="H18" s="211" t="s">
        <v>207</v>
      </c>
      <c r="I18" s="1255" t="s">
        <v>296</v>
      </c>
      <c r="J18" s="1589" t="s">
        <v>207</v>
      </c>
    </row>
    <row r="19" spans="1:10" s="230" customFormat="1" ht="15.75" thickBot="1">
      <c r="A19" s="1469"/>
      <c r="B19" s="1566"/>
      <c r="C19" s="1471"/>
      <c r="D19" s="819" t="s">
        <v>145</v>
      </c>
      <c r="E19" s="1178"/>
      <c r="F19" s="246" t="s">
        <v>226</v>
      </c>
      <c r="G19" s="769" t="s">
        <v>174</v>
      </c>
      <c r="H19" s="306" t="s">
        <v>207</v>
      </c>
      <c r="I19" s="1256"/>
      <c r="J19" s="1590"/>
    </row>
    <row r="20" spans="1:10" s="230" customFormat="1">
      <c r="A20" s="1474" t="s">
        <v>89</v>
      </c>
      <c r="B20" s="1550" t="s">
        <v>42</v>
      </c>
      <c r="C20" s="1476" t="s">
        <v>38</v>
      </c>
      <c r="D20" s="548" t="s">
        <v>144</v>
      </c>
      <c r="E20" s="1237" t="s">
        <v>435</v>
      </c>
      <c r="F20" s="761" t="s">
        <v>226</v>
      </c>
      <c r="G20" s="200" t="s">
        <v>208</v>
      </c>
      <c r="H20" s="564" t="s">
        <v>207</v>
      </c>
      <c r="I20" s="1212" t="s">
        <v>207</v>
      </c>
      <c r="J20" s="1264" t="s">
        <v>207</v>
      </c>
    </row>
    <row r="21" spans="1:10" s="230" customFormat="1" ht="15.75" thickBot="1">
      <c r="A21" s="1475"/>
      <c r="B21" s="1564"/>
      <c r="C21" s="1477"/>
      <c r="D21" s="549" t="s">
        <v>145</v>
      </c>
      <c r="E21" s="1238"/>
      <c r="F21" s="250" t="s">
        <v>226</v>
      </c>
      <c r="G21" s="203" t="s">
        <v>208</v>
      </c>
      <c r="H21" s="826" t="s">
        <v>207</v>
      </c>
      <c r="I21" s="1213"/>
      <c r="J21" s="1265"/>
    </row>
    <row r="22" spans="1:10" s="230" customFormat="1">
      <c r="A22" s="1468" t="s">
        <v>353</v>
      </c>
      <c r="B22" s="1534" t="s">
        <v>43</v>
      </c>
      <c r="C22" s="1470" t="s">
        <v>38</v>
      </c>
      <c r="D22" s="307" t="s">
        <v>144</v>
      </c>
      <c r="E22" s="1177" t="s">
        <v>146</v>
      </c>
      <c r="F22" s="760" t="s">
        <v>226</v>
      </c>
      <c r="G22" s="210" t="s">
        <v>174</v>
      </c>
      <c r="H22" s="211" t="s">
        <v>207</v>
      </c>
      <c r="I22" s="1255" t="s">
        <v>296</v>
      </c>
      <c r="J22" s="1589" t="s">
        <v>207</v>
      </c>
    </row>
    <row r="23" spans="1:10" s="230" customFormat="1" ht="15.75" thickBot="1">
      <c r="A23" s="1469"/>
      <c r="B23" s="1566"/>
      <c r="C23" s="1471"/>
      <c r="D23" s="696" t="s">
        <v>145</v>
      </c>
      <c r="E23" s="1178"/>
      <c r="F23" s="246" t="s">
        <v>226</v>
      </c>
      <c r="G23" s="769" t="s">
        <v>174</v>
      </c>
      <c r="H23" s="306" t="s">
        <v>207</v>
      </c>
      <c r="I23" s="1256"/>
      <c r="J23" s="1590"/>
    </row>
    <row r="24" spans="1:10" s="230" customFormat="1">
      <c r="A24" s="1474" t="s">
        <v>90</v>
      </c>
      <c r="B24" s="1550" t="s">
        <v>43</v>
      </c>
      <c r="C24" s="1476" t="s">
        <v>38</v>
      </c>
      <c r="D24" s="548" t="s">
        <v>144</v>
      </c>
      <c r="E24" s="1237" t="s">
        <v>435</v>
      </c>
      <c r="F24" s="761" t="s">
        <v>226</v>
      </c>
      <c r="G24" s="200" t="s">
        <v>208</v>
      </c>
      <c r="H24" s="564" t="s">
        <v>207</v>
      </c>
      <c r="I24" s="1212" t="s">
        <v>207</v>
      </c>
      <c r="J24" s="1264" t="s">
        <v>207</v>
      </c>
    </row>
    <row r="25" spans="1:10" s="230" customFormat="1" ht="15.75" thickBot="1">
      <c r="A25" s="1475"/>
      <c r="B25" s="1564"/>
      <c r="C25" s="1477"/>
      <c r="D25" s="554" t="s">
        <v>145</v>
      </c>
      <c r="E25" s="1238"/>
      <c r="F25" s="250" t="s">
        <v>226</v>
      </c>
      <c r="G25" s="203" t="s">
        <v>208</v>
      </c>
      <c r="H25" s="826" t="s">
        <v>207</v>
      </c>
      <c r="I25" s="1213"/>
      <c r="J25" s="1265"/>
    </row>
    <row r="26" spans="1:10" s="230" customFormat="1">
      <c r="A26" s="1468" t="s">
        <v>354</v>
      </c>
      <c r="B26" s="1534" t="s">
        <v>44</v>
      </c>
      <c r="C26" s="1470" t="s">
        <v>38</v>
      </c>
      <c r="D26" s="307" t="s">
        <v>144</v>
      </c>
      <c r="E26" s="1177" t="s">
        <v>146</v>
      </c>
      <c r="F26" s="760" t="s">
        <v>226</v>
      </c>
      <c r="G26" s="210" t="s">
        <v>174</v>
      </c>
      <c r="H26" s="211" t="s">
        <v>207</v>
      </c>
      <c r="I26" s="1255" t="s">
        <v>296</v>
      </c>
      <c r="J26" s="1589" t="s">
        <v>207</v>
      </c>
    </row>
    <row r="27" spans="1:10" s="230" customFormat="1" ht="15.75" thickBot="1">
      <c r="A27" s="1469"/>
      <c r="B27" s="1566"/>
      <c r="C27" s="1471"/>
      <c r="D27" s="819" t="s">
        <v>145</v>
      </c>
      <c r="E27" s="1178"/>
      <c r="F27" s="246" t="s">
        <v>226</v>
      </c>
      <c r="G27" s="769" t="s">
        <v>174</v>
      </c>
      <c r="H27" s="306" t="s">
        <v>207</v>
      </c>
      <c r="I27" s="1256"/>
      <c r="J27" s="1590"/>
    </row>
    <row r="28" spans="1:10" s="230" customFormat="1">
      <c r="A28" s="1474" t="s">
        <v>91</v>
      </c>
      <c r="B28" s="1550" t="s">
        <v>44</v>
      </c>
      <c r="C28" s="1476" t="s">
        <v>38</v>
      </c>
      <c r="D28" s="548" t="s">
        <v>144</v>
      </c>
      <c r="E28" s="1237" t="s">
        <v>435</v>
      </c>
      <c r="F28" s="761" t="s">
        <v>226</v>
      </c>
      <c r="G28" s="200" t="s">
        <v>208</v>
      </c>
      <c r="H28" s="564" t="s">
        <v>207</v>
      </c>
      <c r="I28" s="1212" t="s">
        <v>207</v>
      </c>
      <c r="J28" s="1264" t="s">
        <v>207</v>
      </c>
    </row>
    <row r="29" spans="1:10" s="230" customFormat="1" ht="15.75" thickBot="1">
      <c r="A29" s="1475"/>
      <c r="B29" s="1564"/>
      <c r="C29" s="1477"/>
      <c r="D29" s="549" t="s">
        <v>145</v>
      </c>
      <c r="E29" s="1238"/>
      <c r="F29" s="250" t="s">
        <v>226</v>
      </c>
      <c r="G29" s="203" t="s">
        <v>208</v>
      </c>
      <c r="H29" s="826" t="s">
        <v>207</v>
      </c>
      <c r="I29" s="1213"/>
      <c r="J29" s="1265"/>
    </row>
    <row r="30" spans="1:10" s="230" customFormat="1">
      <c r="A30" s="1468" t="s">
        <v>92</v>
      </c>
      <c r="B30" s="1534" t="s">
        <v>45</v>
      </c>
      <c r="C30" s="1470" t="s">
        <v>38</v>
      </c>
      <c r="D30" s="307" t="s">
        <v>144</v>
      </c>
      <c r="E30" s="1177" t="s">
        <v>432</v>
      </c>
      <c r="F30" s="760" t="s">
        <v>226</v>
      </c>
      <c r="G30" s="210" t="s">
        <v>208</v>
      </c>
      <c r="H30" s="324" t="s">
        <v>207</v>
      </c>
      <c r="I30" s="1255" t="s">
        <v>207</v>
      </c>
      <c r="J30" s="1257" t="s">
        <v>207</v>
      </c>
    </row>
    <row r="31" spans="1:10" s="230" customFormat="1" ht="15.75" thickBot="1">
      <c r="A31" s="1469"/>
      <c r="B31" s="1566"/>
      <c r="C31" s="1471"/>
      <c r="D31" s="819" t="s">
        <v>145</v>
      </c>
      <c r="E31" s="1178"/>
      <c r="F31" s="763" t="s">
        <v>226</v>
      </c>
      <c r="G31" s="821" t="s">
        <v>208</v>
      </c>
      <c r="H31" s="825" t="s">
        <v>207</v>
      </c>
      <c r="I31" s="1256"/>
      <c r="J31" s="1258"/>
    </row>
    <row r="32" spans="1:10" s="230" customFormat="1">
      <c r="A32" s="1474" t="s">
        <v>93</v>
      </c>
      <c r="B32" s="1550" t="s">
        <v>47</v>
      </c>
      <c r="C32" s="1476" t="s">
        <v>38</v>
      </c>
      <c r="D32" s="548" t="s">
        <v>144</v>
      </c>
      <c r="E32" s="1237" t="s">
        <v>432</v>
      </c>
      <c r="F32" s="761" t="s">
        <v>226</v>
      </c>
      <c r="G32" s="200" t="s">
        <v>208</v>
      </c>
      <c r="H32" s="564" t="s">
        <v>207</v>
      </c>
      <c r="I32" s="1212" t="s">
        <v>207</v>
      </c>
      <c r="J32" s="1264" t="s">
        <v>207</v>
      </c>
    </row>
    <row r="33" spans="1:16379" s="230" customFormat="1" ht="60" customHeight="1" thickBot="1">
      <c r="A33" s="1475"/>
      <c r="B33" s="1564"/>
      <c r="C33" s="1477"/>
      <c r="D33" s="549" t="s">
        <v>145</v>
      </c>
      <c r="E33" s="1238"/>
      <c r="F33" s="250" t="s">
        <v>226</v>
      </c>
      <c r="G33" s="203" t="s">
        <v>208</v>
      </c>
      <c r="H33" s="826" t="s">
        <v>207</v>
      </c>
      <c r="I33" s="1213"/>
      <c r="J33" s="1265"/>
    </row>
    <row r="34" spans="1:16379" s="271" customFormat="1" ht="38.450000000000003" customHeight="1" thickBot="1">
      <c r="A34" s="1523" t="s">
        <v>366</v>
      </c>
      <c r="B34" s="1567" t="s">
        <v>386</v>
      </c>
      <c r="C34" s="1524" t="s">
        <v>38</v>
      </c>
      <c r="D34" s="303" t="s">
        <v>144</v>
      </c>
      <c r="E34" s="1177" t="s">
        <v>432</v>
      </c>
      <c r="F34" s="760" t="s">
        <v>226</v>
      </c>
      <c r="G34" s="328" t="s">
        <v>208</v>
      </c>
      <c r="H34" s="306" t="s">
        <v>207</v>
      </c>
      <c r="I34" s="1255" t="s">
        <v>207</v>
      </c>
      <c r="J34" s="1257" t="s">
        <v>207</v>
      </c>
      <c r="K34" s="272"/>
      <c r="L34" s="272"/>
      <c r="M34" s="272"/>
      <c r="N34" s="272"/>
      <c r="O34" s="272"/>
      <c r="P34" s="272"/>
      <c r="Q34" s="272"/>
      <c r="R34" s="272"/>
      <c r="S34" s="272"/>
      <c r="T34" s="272"/>
      <c r="U34" s="272"/>
      <c r="V34" s="272"/>
      <c r="W34" s="272"/>
      <c r="X34" s="272"/>
      <c r="Y34" s="272"/>
      <c r="Z34" s="272"/>
      <c r="AA34" s="272"/>
      <c r="AB34" s="272"/>
      <c r="AC34" s="272"/>
      <c r="AD34" s="272"/>
      <c r="AE34" s="272"/>
      <c r="AF34" s="272"/>
      <c r="AG34" s="272"/>
      <c r="AH34" s="272"/>
      <c r="AI34" s="272"/>
      <c r="AJ34" s="272"/>
      <c r="AK34" s="272"/>
      <c r="AL34" s="272"/>
      <c r="AM34" s="272"/>
      <c r="AN34" s="272"/>
      <c r="AO34" s="272"/>
      <c r="AP34" s="272"/>
      <c r="AQ34" s="272"/>
      <c r="AR34" s="272"/>
      <c r="AS34" s="272"/>
      <c r="AT34" s="272"/>
      <c r="AU34" s="272"/>
      <c r="AV34" s="272"/>
      <c r="AW34" s="272"/>
      <c r="AX34" s="272"/>
      <c r="AY34" s="272"/>
      <c r="AZ34" s="272"/>
      <c r="BA34" s="272"/>
      <c r="BB34" s="272"/>
      <c r="BC34" s="272"/>
      <c r="BD34" s="272"/>
      <c r="BE34" s="272"/>
      <c r="BF34" s="272"/>
      <c r="BG34" s="272"/>
      <c r="BH34" s="272"/>
      <c r="BI34" s="272"/>
      <c r="BJ34" s="272"/>
      <c r="BK34" s="272"/>
      <c r="BL34" s="272"/>
      <c r="BM34" s="272"/>
      <c r="BN34" s="272"/>
      <c r="BO34" s="272"/>
      <c r="BP34" s="272"/>
      <c r="BQ34" s="272"/>
      <c r="BR34" s="272"/>
      <c r="BS34" s="272"/>
      <c r="BT34" s="272"/>
      <c r="BU34" s="272"/>
      <c r="BV34" s="272"/>
      <c r="BW34" s="272"/>
      <c r="BX34" s="272"/>
      <c r="BY34" s="272"/>
      <c r="BZ34" s="272"/>
      <c r="CA34" s="272"/>
      <c r="CB34" s="272"/>
      <c r="CC34" s="272"/>
      <c r="CD34" s="272"/>
      <c r="CE34" s="272"/>
      <c r="CF34" s="272"/>
      <c r="CG34" s="272"/>
      <c r="CH34" s="272"/>
      <c r="CI34" s="272"/>
      <c r="CJ34" s="272"/>
      <c r="CK34" s="272"/>
      <c r="CL34" s="272"/>
      <c r="CM34" s="272"/>
      <c r="CN34" s="272"/>
      <c r="CO34" s="272"/>
      <c r="CP34" s="272"/>
      <c r="CQ34" s="272"/>
      <c r="CR34" s="272"/>
      <c r="CS34" s="272"/>
      <c r="CT34" s="272"/>
      <c r="CU34" s="272"/>
      <c r="CV34" s="272"/>
      <c r="CW34" s="272"/>
      <c r="CX34" s="272"/>
      <c r="CY34" s="272"/>
      <c r="CZ34" s="272"/>
      <c r="DA34" s="272"/>
      <c r="DB34" s="272"/>
      <c r="DC34" s="272"/>
      <c r="DD34" s="272"/>
      <c r="DE34" s="272"/>
      <c r="DF34" s="272"/>
      <c r="DG34" s="272"/>
      <c r="DH34" s="272"/>
      <c r="DI34" s="272"/>
      <c r="DJ34" s="272"/>
      <c r="DK34" s="272"/>
      <c r="DL34" s="272"/>
      <c r="DM34" s="272"/>
      <c r="DN34" s="272"/>
      <c r="DO34" s="272"/>
      <c r="DP34" s="272"/>
      <c r="DQ34" s="272"/>
      <c r="DR34" s="272"/>
      <c r="DS34" s="272"/>
      <c r="DT34" s="272"/>
      <c r="DU34" s="272"/>
      <c r="DV34" s="272"/>
      <c r="DW34" s="272"/>
      <c r="DX34" s="272"/>
      <c r="DY34" s="272"/>
      <c r="DZ34" s="272"/>
      <c r="EA34" s="272"/>
      <c r="EB34" s="272"/>
      <c r="EC34" s="272"/>
      <c r="ED34" s="272"/>
      <c r="EE34" s="272"/>
      <c r="EF34" s="272"/>
      <c r="EG34" s="272"/>
      <c r="EH34" s="272"/>
      <c r="EI34" s="272"/>
      <c r="EJ34" s="272"/>
      <c r="EK34" s="272"/>
      <c r="EL34" s="272"/>
      <c r="EM34" s="272"/>
      <c r="EN34" s="272"/>
      <c r="EO34" s="272"/>
      <c r="EP34" s="272"/>
      <c r="EQ34" s="272"/>
      <c r="ER34" s="272"/>
      <c r="ES34" s="272"/>
      <c r="ET34" s="272"/>
      <c r="EU34" s="272"/>
      <c r="EV34" s="272"/>
      <c r="EW34" s="272"/>
      <c r="EX34" s="272"/>
      <c r="EY34" s="272"/>
      <c r="EZ34" s="272"/>
      <c r="FA34" s="272"/>
      <c r="FB34" s="272"/>
      <c r="FC34" s="272"/>
      <c r="FD34" s="272"/>
      <c r="FE34" s="272"/>
      <c r="FF34" s="272"/>
      <c r="FG34" s="272"/>
      <c r="FH34" s="272"/>
      <c r="FI34" s="272"/>
      <c r="FJ34" s="272"/>
      <c r="FK34" s="272"/>
      <c r="FL34" s="272"/>
      <c r="FM34" s="272"/>
      <c r="FN34" s="272"/>
      <c r="FO34" s="272"/>
      <c r="FP34" s="272"/>
      <c r="FQ34" s="272"/>
      <c r="FR34" s="272"/>
      <c r="FS34" s="272"/>
      <c r="FT34" s="272"/>
      <c r="FU34" s="272"/>
      <c r="FV34" s="272"/>
      <c r="FW34" s="272"/>
      <c r="FX34" s="272"/>
      <c r="FY34" s="272"/>
      <c r="FZ34" s="272"/>
      <c r="GA34" s="272"/>
      <c r="GB34" s="272"/>
      <c r="GC34" s="272"/>
      <c r="GD34" s="272"/>
      <c r="GE34" s="272"/>
      <c r="GF34" s="272"/>
      <c r="GG34" s="272"/>
      <c r="GH34" s="272"/>
      <c r="GI34" s="272"/>
      <c r="GJ34" s="272"/>
      <c r="GK34" s="272"/>
      <c r="GL34" s="272"/>
      <c r="GM34" s="272"/>
      <c r="GN34" s="272"/>
      <c r="GO34" s="272"/>
      <c r="GP34" s="272"/>
      <c r="GQ34" s="272"/>
      <c r="GR34" s="272"/>
      <c r="GS34" s="272"/>
      <c r="GT34" s="272"/>
      <c r="GU34" s="272"/>
      <c r="GV34" s="272"/>
      <c r="GW34" s="272"/>
      <c r="GX34" s="272"/>
      <c r="GY34" s="272"/>
      <c r="GZ34" s="272"/>
      <c r="HA34" s="272"/>
      <c r="HB34" s="272"/>
      <c r="HC34" s="272"/>
      <c r="HD34" s="272"/>
      <c r="HE34" s="272"/>
      <c r="HF34" s="272"/>
      <c r="HG34" s="272"/>
      <c r="HH34" s="272"/>
      <c r="HI34" s="272"/>
      <c r="HJ34" s="272"/>
      <c r="HK34" s="272"/>
      <c r="HL34" s="272"/>
      <c r="HM34" s="272"/>
      <c r="HN34" s="272"/>
      <c r="HO34" s="272"/>
      <c r="HP34" s="272"/>
      <c r="HQ34" s="272"/>
      <c r="HR34" s="272"/>
      <c r="HS34" s="272"/>
      <c r="HT34" s="272"/>
      <c r="HU34" s="272"/>
      <c r="HV34" s="272"/>
      <c r="HW34" s="272"/>
      <c r="HX34" s="272"/>
      <c r="HY34" s="272"/>
      <c r="HZ34" s="272"/>
      <c r="IA34" s="272"/>
      <c r="IB34" s="272"/>
      <c r="IC34" s="272"/>
      <c r="ID34" s="272"/>
      <c r="IE34" s="272"/>
      <c r="IF34" s="272"/>
      <c r="IG34" s="272"/>
      <c r="IH34" s="272"/>
      <c r="II34" s="272"/>
      <c r="IJ34" s="272"/>
      <c r="IK34" s="272"/>
      <c r="IL34" s="272"/>
      <c r="IM34" s="272"/>
      <c r="IN34" s="272"/>
      <c r="IO34" s="272"/>
      <c r="IP34" s="272"/>
      <c r="IQ34" s="272"/>
      <c r="IR34" s="272"/>
      <c r="IS34" s="272"/>
      <c r="IT34" s="272"/>
      <c r="IU34" s="272"/>
      <c r="IV34" s="272"/>
      <c r="IW34" s="272"/>
      <c r="IX34" s="272"/>
      <c r="IY34" s="272"/>
      <c r="IZ34" s="272"/>
      <c r="JA34" s="272"/>
      <c r="JB34" s="272"/>
      <c r="JC34" s="272"/>
      <c r="JD34" s="272"/>
      <c r="JE34" s="272"/>
      <c r="JF34" s="272"/>
      <c r="JG34" s="272"/>
      <c r="JH34" s="272"/>
      <c r="JI34" s="272"/>
      <c r="JJ34" s="272"/>
      <c r="JK34" s="272"/>
      <c r="JL34" s="272"/>
      <c r="JM34" s="272"/>
      <c r="JN34" s="272"/>
      <c r="JO34" s="272"/>
      <c r="JP34" s="272"/>
      <c r="JQ34" s="272"/>
      <c r="JR34" s="272"/>
      <c r="JS34" s="272"/>
      <c r="JT34" s="272"/>
      <c r="JU34" s="272"/>
      <c r="JV34" s="272"/>
      <c r="JW34" s="272"/>
      <c r="JX34" s="272"/>
      <c r="JY34" s="272"/>
      <c r="JZ34" s="272"/>
      <c r="KA34" s="272"/>
      <c r="KB34" s="272"/>
      <c r="KC34" s="272"/>
      <c r="KD34" s="272"/>
      <c r="KE34" s="272"/>
      <c r="KF34" s="272"/>
      <c r="KG34" s="272"/>
      <c r="KH34" s="272"/>
      <c r="KI34" s="272"/>
      <c r="KJ34" s="272"/>
      <c r="KK34" s="272"/>
      <c r="KL34" s="272"/>
      <c r="KM34" s="272"/>
      <c r="KN34" s="272"/>
      <c r="KO34" s="272"/>
      <c r="KP34" s="272"/>
      <c r="KQ34" s="272"/>
      <c r="KR34" s="272"/>
      <c r="KS34" s="272"/>
      <c r="KT34" s="272"/>
      <c r="KU34" s="272"/>
      <c r="KV34" s="272"/>
      <c r="KW34" s="272"/>
      <c r="KX34" s="272"/>
      <c r="KY34" s="272"/>
      <c r="KZ34" s="272"/>
      <c r="LA34" s="272"/>
      <c r="LB34" s="272"/>
      <c r="LC34" s="272"/>
      <c r="LD34" s="272"/>
      <c r="LE34" s="272"/>
      <c r="LF34" s="272"/>
      <c r="LG34" s="272"/>
      <c r="LH34" s="272"/>
      <c r="LI34" s="272"/>
      <c r="LJ34" s="272"/>
      <c r="LK34" s="272"/>
      <c r="LL34" s="272"/>
      <c r="LM34" s="272"/>
      <c r="LN34" s="272"/>
      <c r="LO34" s="272"/>
      <c r="LP34" s="272"/>
      <c r="LQ34" s="272"/>
      <c r="LR34" s="272"/>
      <c r="LS34" s="272"/>
      <c r="LT34" s="272"/>
      <c r="LU34" s="272"/>
      <c r="LV34" s="272"/>
      <c r="LW34" s="272"/>
      <c r="LX34" s="272"/>
      <c r="LY34" s="272"/>
      <c r="LZ34" s="272"/>
      <c r="MA34" s="272"/>
      <c r="MB34" s="272"/>
      <c r="MC34" s="272"/>
      <c r="MD34" s="272"/>
      <c r="ME34" s="272"/>
      <c r="MF34" s="272"/>
      <c r="MG34" s="272"/>
      <c r="MH34" s="272"/>
      <c r="MI34" s="272"/>
      <c r="MJ34" s="272"/>
      <c r="MK34" s="272"/>
      <c r="ML34" s="272"/>
      <c r="MM34" s="272"/>
      <c r="MN34" s="272"/>
      <c r="MO34" s="272"/>
      <c r="MP34" s="272"/>
      <c r="MQ34" s="272"/>
      <c r="MR34" s="272"/>
      <c r="MS34" s="272"/>
      <c r="MT34" s="272"/>
      <c r="MU34" s="272"/>
      <c r="MV34" s="272"/>
      <c r="MW34" s="272"/>
      <c r="MX34" s="272"/>
      <c r="MY34" s="272"/>
      <c r="MZ34" s="272"/>
      <c r="NA34" s="272"/>
      <c r="NB34" s="272"/>
      <c r="NC34" s="272"/>
      <c r="ND34" s="272"/>
      <c r="NE34" s="272"/>
      <c r="NF34" s="272"/>
      <c r="NG34" s="272"/>
      <c r="NH34" s="272"/>
      <c r="NI34" s="272"/>
      <c r="NJ34" s="272"/>
      <c r="NK34" s="272"/>
      <c r="NL34" s="272"/>
      <c r="NM34" s="272"/>
      <c r="NN34" s="272"/>
      <c r="NO34" s="272"/>
      <c r="NP34" s="272"/>
      <c r="NQ34" s="272"/>
      <c r="NR34" s="272"/>
      <c r="NS34" s="272"/>
      <c r="NT34" s="272"/>
      <c r="NU34" s="272"/>
      <c r="NV34" s="272"/>
      <c r="NW34" s="272"/>
      <c r="NX34" s="272"/>
      <c r="NY34" s="272"/>
      <c r="NZ34" s="272"/>
      <c r="OA34" s="272"/>
      <c r="OB34" s="272"/>
      <c r="OC34" s="272"/>
      <c r="OD34" s="272"/>
      <c r="OE34" s="272"/>
      <c r="OF34" s="272"/>
      <c r="OG34" s="272"/>
      <c r="OH34" s="272"/>
      <c r="OI34" s="272"/>
      <c r="OJ34" s="272"/>
      <c r="OK34" s="272"/>
      <c r="OL34" s="272"/>
      <c r="OM34" s="272"/>
      <c r="ON34" s="272"/>
      <c r="OO34" s="272"/>
      <c r="OP34" s="272"/>
      <c r="OQ34" s="272"/>
      <c r="OR34" s="272"/>
      <c r="OS34" s="272"/>
      <c r="OT34" s="272"/>
      <c r="OU34" s="272"/>
      <c r="OV34" s="272"/>
      <c r="OW34" s="272"/>
      <c r="OX34" s="272"/>
      <c r="OY34" s="272"/>
      <c r="OZ34" s="272"/>
      <c r="PA34" s="272"/>
      <c r="PB34" s="272"/>
      <c r="PC34" s="272"/>
      <c r="PD34" s="272"/>
      <c r="PE34" s="272"/>
      <c r="PF34" s="272"/>
      <c r="PG34" s="272"/>
      <c r="PH34" s="272"/>
      <c r="PI34" s="272"/>
      <c r="PJ34" s="272"/>
      <c r="PK34" s="272"/>
      <c r="PL34" s="272"/>
      <c r="PM34" s="272"/>
      <c r="PN34" s="272"/>
      <c r="PO34" s="272"/>
      <c r="PP34" s="272"/>
      <c r="PQ34" s="272"/>
      <c r="PR34" s="272"/>
      <c r="PS34" s="272"/>
      <c r="PT34" s="272"/>
      <c r="PU34" s="272"/>
      <c r="PV34" s="272"/>
      <c r="PW34" s="272"/>
      <c r="PX34" s="272"/>
      <c r="PY34" s="272"/>
      <c r="PZ34" s="272"/>
      <c r="QA34" s="272"/>
      <c r="QB34" s="272"/>
      <c r="QC34" s="272"/>
      <c r="QD34" s="272"/>
      <c r="QE34" s="272"/>
      <c r="QF34" s="272"/>
      <c r="QG34" s="272"/>
      <c r="QH34" s="272"/>
      <c r="QI34" s="272"/>
      <c r="QJ34" s="272"/>
      <c r="QK34" s="272"/>
      <c r="QL34" s="272"/>
      <c r="QM34" s="272"/>
      <c r="QN34" s="272"/>
      <c r="QO34" s="272"/>
      <c r="QP34" s="272"/>
      <c r="QQ34" s="272"/>
      <c r="QR34" s="272"/>
      <c r="QS34" s="272"/>
      <c r="QT34" s="272"/>
      <c r="QU34" s="272"/>
      <c r="QV34" s="272"/>
      <c r="QW34" s="272"/>
      <c r="QX34" s="272"/>
      <c r="QY34" s="272"/>
      <c r="QZ34" s="272"/>
      <c r="RA34" s="272"/>
      <c r="RB34" s="272"/>
      <c r="RC34" s="272"/>
      <c r="RD34" s="272"/>
      <c r="RE34" s="272"/>
      <c r="RF34" s="272"/>
      <c r="RG34" s="272"/>
      <c r="RH34" s="272"/>
      <c r="RI34" s="272"/>
      <c r="RJ34" s="272"/>
      <c r="RK34" s="272"/>
      <c r="RL34" s="272"/>
      <c r="RM34" s="272"/>
      <c r="RN34" s="272"/>
      <c r="RO34" s="272"/>
      <c r="RP34" s="272"/>
      <c r="RQ34" s="272"/>
      <c r="RR34" s="272"/>
      <c r="RS34" s="272"/>
      <c r="RT34" s="272"/>
      <c r="RU34" s="272"/>
      <c r="RV34" s="272"/>
      <c r="RW34" s="272"/>
      <c r="RX34" s="272"/>
      <c r="RY34" s="272"/>
      <c r="RZ34" s="272"/>
      <c r="SA34" s="272"/>
      <c r="SB34" s="272"/>
      <c r="SC34" s="272"/>
      <c r="SD34" s="272"/>
      <c r="SE34" s="272"/>
      <c r="SF34" s="272"/>
      <c r="SG34" s="272"/>
      <c r="SH34" s="272"/>
      <c r="SI34" s="272"/>
      <c r="SJ34" s="272"/>
      <c r="SK34" s="272"/>
      <c r="SL34" s="272"/>
      <c r="SM34" s="272"/>
      <c r="SN34" s="272"/>
      <c r="SO34" s="272"/>
      <c r="SP34" s="272"/>
      <c r="SQ34" s="272"/>
      <c r="SR34" s="272"/>
      <c r="SS34" s="272"/>
      <c r="ST34" s="272"/>
      <c r="SU34" s="272"/>
      <c r="SV34" s="272"/>
      <c r="SW34" s="272"/>
      <c r="SX34" s="272"/>
      <c r="SY34" s="272"/>
      <c r="SZ34" s="272"/>
      <c r="TA34" s="272"/>
      <c r="TB34" s="272"/>
      <c r="TC34" s="272"/>
      <c r="TD34" s="272"/>
      <c r="TE34" s="272"/>
      <c r="TF34" s="272"/>
      <c r="TG34" s="272"/>
      <c r="TH34" s="272"/>
      <c r="TI34" s="272"/>
      <c r="TJ34" s="272"/>
      <c r="TK34" s="272"/>
      <c r="TL34" s="272"/>
      <c r="TM34" s="272"/>
      <c r="TN34" s="272"/>
      <c r="TO34" s="272"/>
      <c r="TP34" s="272"/>
      <c r="TQ34" s="272"/>
      <c r="TR34" s="272"/>
      <c r="TS34" s="272"/>
      <c r="TT34" s="272"/>
      <c r="TU34" s="272"/>
      <c r="TV34" s="272"/>
      <c r="TW34" s="272"/>
      <c r="TX34" s="272"/>
      <c r="TY34" s="272"/>
      <c r="TZ34" s="272"/>
      <c r="UA34" s="272"/>
      <c r="UB34" s="272"/>
      <c r="UC34" s="272"/>
      <c r="UD34" s="272"/>
      <c r="UE34" s="272"/>
      <c r="UF34" s="272"/>
      <c r="UG34" s="272"/>
      <c r="UH34" s="272"/>
      <c r="UI34" s="272"/>
      <c r="UJ34" s="272"/>
      <c r="UK34" s="272"/>
      <c r="UL34" s="272"/>
      <c r="UM34" s="272"/>
      <c r="UN34" s="272"/>
      <c r="UO34" s="272"/>
      <c r="UP34" s="272"/>
      <c r="UQ34" s="272"/>
      <c r="UR34" s="272"/>
      <c r="US34" s="272"/>
      <c r="UT34" s="272"/>
      <c r="UU34" s="272"/>
      <c r="UV34" s="272"/>
      <c r="UW34" s="272"/>
      <c r="UX34" s="272"/>
      <c r="UY34" s="272"/>
      <c r="UZ34" s="272"/>
      <c r="VA34" s="272"/>
      <c r="VB34" s="272"/>
      <c r="VC34" s="272"/>
      <c r="VD34" s="272"/>
      <c r="VE34" s="272"/>
      <c r="VF34" s="272"/>
      <c r="VG34" s="272"/>
      <c r="VH34" s="272"/>
      <c r="VI34" s="272"/>
      <c r="VJ34" s="272"/>
      <c r="VK34" s="272"/>
      <c r="VL34" s="272"/>
      <c r="VM34" s="272"/>
      <c r="VN34" s="272"/>
      <c r="VO34" s="272"/>
      <c r="VP34" s="272"/>
      <c r="VQ34" s="272"/>
      <c r="VR34" s="272"/>
      <c r="VS34" s="272"/>
      <c r="VT34" s="272"/>
      <c r="VU34" s="272"/>
      <c r="VV34" s="272"/>
      <c r="VW34" s="272"/>
      <c r="VX34" s="272"/>
      <c r="VY34" s="272"/>
      <c r="VZ34" s="272"/>
      <c r="WA34" s="272"/>
      <c r="WB34" s="272"/>
      <c r="WC34" s="272"/>
      <c r="WD34" s="272"/>
      <c r="WE34" s="272"/>
      <c r="WF34" s="272"/>
      <c r="WG34" s="272"/>
      <c r="WH34" s="272"/>
      <c r="WI34" s="272"/>
      <c r="WJ34" s="272"/>
      <c r="WK34" s="272"/>
      <c r="WL34" s="272"/>
      <c r="WM34" s="272"/>
      <c r="WN34" s="272"/>
      <c r="WO34" s="272"/>
      <c r="WP34" s="272"/>
      <c r="WQ34" s="272"/>
      <c r="WR34" s="272"/>
      <c r="WS34" s="272"/>
      <c r="WT34" s="272"/>
      <c r="WU34" s="272"/>
      <c r="WV34" s="272"/>
      <c r="WW34" s="272"/>
      <c r="WX34" s="272"/>
      <c r="WY34" s="272"/>
      <c r="WZ34" s="272"/>
      <c r="XA34" s="272"/>
      <c r="XB34" s="272"/>
      <c r="XC34" s="272"/>
      <c r="XD34" s="272"/>
      <c r="XE34" s="272"/>
      <c r="XF34" s="272"/>
      <c r="XG34" s="272"/>
      <c r="XH34" s="272"/>
      <c r="XI34" s="272"/>
      <c r="XJ34" s="272"/>
      <c r="XK34" s="272"/>
      <c r="XL34" s="272"/>
      <c r="XM34" s="272"/>
      <c r="XN34" s="272"/>
      <c r="XO34" s="272"/>
      <c r="XP34" s="272"/>
      <c r="XQ34" s="272"/>
      <c r="XR34" s="272"/>
      <c r="XS34" s="272"/>
      <c r="XT34" s="272"/>
      <c r="XU34" s="272"/>
      <c r="XV34" s="272"/>
      <c r="XW34" s="272"/>
      <c r="XX34" s="272"/>
      <c r="XY34" s="272"/>
      <c r="XZ34" s="272"/>
      <c r="YA34" s="272"/>
      <c r="YB34" s="272"/>
      <c r="YC34" s="272"/>
      <c r="YD34" s="272"/>
      <c r="YE34" s="272"/>
      <c r="YF34" s="272"/>
      <c r="YG34" s="272"/>
      <c r="YH34" s="272"/>
      <c r="YI34" s="272"/>
      <c r="YJ34" s="272"/>
      <c r="YK34" s="272"/>
      <c r="YL34" s="272"/>
      <c r="YM34" s="272"/>
      <c r="YN34" s="272"/>
      <c r="YO34" s="272"/>
      <c r="YP34" s="272"/>
      <c r="YQ34" s="272"/>
      <c r="YR34" s="272"/>
      <c r="YS34" s="272"/>
      <c r="YT34" s="272"/>
      <c r="YU34" s="272"/>
      <c r="YV34" s="272"/>
      <c r="YW34" s="272"/>
      <c r="YX34" s="272"/>
      <c r="YY34" s="272"/>
      <c r="YZ34" s="272"/>
      <c r="ZA34" s="272"/>
      <c r="ZB34" s="272"/>
      <c r="ZC34" s="272"/>
      <c r="ZD34" s="272"/>
      <c r="ZE34" s="272"/>
      <c r="ZF34" s="272"/>
      <c r="ZG34" s="272"/>
      <c r="ZH34" s="272"/>
      <c r="ZI34" s="272"/>
      <c r="ZJ34" s="272"/>
      <c r="ZK34" s="272"/>
      <c r="ZL34" s="272"/>
      <c r="ZM34" s="272"/>
      <c r="ZN34" s="272"/>
      <c r="ZO34" s="272"/>
      <c r="ZP34" s="272"/>
      <c r="ZQ34" s="272"/>
      <c r="ZR34" s="272"/>
      <c r="ZS34" s="272"/>
      <c r="ZT34" s="272"/>
      <c r="ZU34" s="272"/>
      <c r="ZV34" s="272"/>
      <c r="ZW34" s="272"/>
      <c r="ZX34" s="272"/>
      <c r="ZY34" s="272"/>
      <c r="ZZ34" s="272"/>
      <c r="AAA34" s="272"/>
      <c r="AAB34" s="272"/>
      <c r="AAC34" s="272"/>
      <c r="AAD34" s="272"/>
      <c r="AAE34" s="272"/>
      <c r="AAF34" s="272"/>
      <c r="AAG34" s="272"/>
      <c r="AAH34" s="272"/>
      <c r="AAI34" s="272"/>
      <c r="AAJ34" s="272"/>
      <c r="AAK34" s="272"/>
      <c r="AAL34" s="272"/>
      <c r="AAM34" s="272"/>
      <c r="AAN34" s="272"/>
      <c r="AAO34" s="272"/>
      <c r="AAP34" s="272"/>
      <c r="AAQ34" s="272"/>
      <c r="AAR34" s="272"/>
      <c r="AAS34" s="272"/>
      <c r="AAT34" s="272"/>
      <c r="AAU34" s="272"/>
      <c r="AAV34" s="272"/>
      <c r="AAW34" s="272"/>
      <c r="AAX34" s="272"/>
      <c r="AAY34" s="272"/>
      <c r="AAZ34" s="272"/>
      <c r="ABA34" s="272"/>
      <c r="ABB34" s="272"/>
      <c r="ABC34" s="272"/>
      <c r="ABD34" s="272"/>
      <c r="ABE34" s="272"/>
      <c r="ABF34" s="272"/>
      <c r="ABG34" s="272"/>
      <c r="ABH34" s="272"/>
      <c r="ABI34" s="272"/>
      <c r="ABJ34" s="272"/>
      <c r="ABK34" s="272"/>
      <c r="ABL34" s="272"/>
      <c r="ABM34" s="272"/>
      <c r="ABN34" s="272"/>
      <c r="ABO34" s="272"/>
      <c r="ABP34" s="272"/>
      <c r="ABQ34" s="272"/>
      <c r="ABR34" s="272"/>
      <c r="ABS34" s="272"/>
      <c r="ABT34" s="272"/>
      <c r="ABU34" s="272"/>
      <c r="ABV34" s="272"/>
      <c r="ABW34" s="272"/>
      <c r="ABX34" s="272"/>
      <c r="ABY34" s="272"/>
      <c r="ABZ34" s="272"/>
      <c r="ACA34" s="272"/>
      <c r="ACB34" s="272"/>
      <c r="ACC34" s="272"/>
      <c r="ACD34" s="272"/>
      <c r="ACE34" s="272"/>
      <c r="ACF34" s="272"/>
      <c r="ACG34" s="272"/>
      <c r="ACH34" s="272"/>
      <c r="ACI34" s="272"/>
      <c r="ACJ34" s="272"/>
      <c r="ACK34" s="272"/>
      <c r="ACL34" s="272"/>
      <c r="ACM34" s="272"/>
      <c r="ACN34" s="272"/>
      <c r="ACO34" s="272"/>
      <c r="ACP34" s="272"/>
      <c r="ACQ34" s="272"/>
      <c r="ACR34" s="272"/>
      <c r="ACS34" s="272"/>
      <c r="ACT34" s="272"/>
      <c r="ACU34" s="272"/>
      <c r="ACV34" s="272"/>
      <c r="ACW34" s="272"/>
      <c r="ACX34" s="272"/>
      <c r="ACY34" s="272"/>
      <c r="ACZ34" s="272"/>
      <c r="ADA34" s="272"/>
      <c r="ADB34" s="272"/>
      <c r="ADC34" s="272"/>
      <c r="ADD34" s="272"/>
      <c r="ADE34" s="272"/>
      <c r="ADF34" s="272"/>
      <c r="ADG34" s="272"/>
      <c r="ADH34" s="272"/>
      <c r="ADI34" s="272"/>
      <c r="ADJ34" s="272"/>
      <c r="ADK34" s="272"/>
      <c r="ADL34" s="272"/>
      <c r="ADM34" s="272"/>
      <c r="ADN34" s="272"/>
      <c r="ADO34" s="272"/>
      <c r="ADP34" s="272"/>
      <c r="ADQ34" s="272"/>
      <c r="ADR34" s="272"/>
      <c r="ADS34" s="272"/>
      <c r="ADT34" s="272"/>
      <c r="ADU34" s="272"/>
      <c r="ADV34" s="272"/>
      <c r="ADW34" s="272"/>
      <c r="ADX34" s="272"/>
      <c r="ADY34" s="272"/>
      <c r="ADZ34" s="272"/>
      <c r="AEA34" s="272"/>
      <c r="AEB34" s="272"/>
      <c r="AEC34" s="272"/>
      <c r="AED34" s="272"/>
      <c r="AEE34" s="272"/>
      <c r="AEF34" s="272"/>
      <c r="AEG34" s="272"/>
      <c r="AEH34" s="272"/>
      <c r="AEI34" s="272"/>
      <c r="AEJ34" s="272"/>
      <c r="AEK34" s="272"/>
      <c r="AEL34" s="272"/>
      <c r="AEM34" s="272"/>
      <c r="AEN34" s="272"/>
      <c r="AEO34" s="272"/>
      <c r="AEP34" s="272"/>
      <c r="AEQ34" s="272"/>
      <c r="AER34" s="272"/>
      <c r="AES34" s="272"/>
      <c r="AET34" s="272"/>
      <c r="AEU34" s="272"/>
      <c r="AEV34" s="272"/>
      <c r="AEW34" s="272"/>
      <c r="AEX34" s="272"/>
      <c r="AEY34" s="272"/>
      <c r="AEZ34" s="272"/>
      <c r="AFA34" s="272"/>
      <c r="AFB34" s="272"/>
      <c r="AFC34" s="272"/>
      <c r="AFD34" s="272"/>
      <c r="AFE34" s="272"/>
      <c r="AFF34" s="272"/>
      <c r="AFG34" s="272"/>
      <c r="AFH34" s="272"/>
      <c r="AFI34" s="272"/>
      <c r="AFJ34" s="272"/>
      <c r="AFK34" s="272"/>
      <c r="AFL34" s="272"/>
      <c r="AFM34" s="272"/>
      <c r="AFN34" s="272"/>
      <c r="AFO34" s="272"/>
      <c r="AFP34" s="272"/>
      <c r="AFQ34" s="272"/>
      <c r="AFR34" s="272"/>
      <c r="AFS34" s="272"/>
      <c r="AFT34" s="272"/>
      <c r="AFU34" s="272"/>
      <c r="AFV34" s="272"/>
      <c r="AFW34" s="272"/>
      <c r="AFX34" s="272"/>
      <c r="AFY34" s="272"/>
      <c r="AFZ34" s="272"/>
      <c r="AGA34" s="272"/>
      <c r="AGB34" s="272"/>
      <c r="AGC34" s="272"/>
      <c r="AGD34" s="272"/>
      <c r="AGE34" s="272"/>
      <c r="AGF34" s="272"/>
      <c r="AGG34" s="272"/>
      <c r="AGH34" s="272"/>
      <c r="AGI34" s="272"/>
      <c r="AGJ34" s="272"/>
      <c r="AGK34" s="272"/>
      <c r="AGL34" s="272"/>
      <c r="AGM34" s="272"/>
      <c r="AGN34" s="272"/>
      <c r="AGO34" s="272"/>
      <c r="AGP34" s="272"/>
      <c r="AGQ34" s="272"/>
      <c r="AGR34" s="272"/>
      <c r="AGS34" s="272"/>
      <c r="AGT34" s="272"/>
      <c r="AGU34" s="272"/>
      <c r="AGV34" s="272"/>
      <c r="AGW34" s="272"/>
      <c r="AGX34" s="272"/>
      <c r="AGY34" s="272"/>
      <c r="AGZ34" s="272"/>
      <c r="AHA34" s="272"/>
      <c r="AHB34" s="272"/>
      <c r="AHC34" s="272"/>
      <c r="AHD34" s="272"/>
      <c r="AHE34" s="272"/>
      <c r="AHF34" s="272"/>
      <c r="AHG34" s="272"/>
      <c r="AHH34" s="272"/>
      <c r="AHI34" s="272"/>
      <c r="AHJ34" s="272"/>
      <c r="AHK34" s="272"/>
      <c r="AHL34" s="272"/>
      <c r="AHM34" s="272"/>
      <c r="AHN34" s="272"/>
      <c r="AHO34" s="272"/>
      <c r="AHP34" s="272"/>
      <c r="AHQ34" s="272"/>
      <c r="AHR34" s="272"/>
      <c r="AHS34" s="272"/>
      <c r="AHT34" s="272"/>
      <c r="AHU34" s="272"/>
      <c r="AHV34" s="272"/>
      <c r="AHW34" s="272"/>
      <c r="AHX34" s="272"/>
      <c r="AHY34" s="272"/>
      <c r="AHZ34" s="272"/>
      <c r="AIA34" s="272"/>
      <c r="AIB34" s="272"/>
      <c r="AIC34" s="272"/>
      <c r="AID34" s="272"/>
      <c r="AIE34" s="272"/>
      <c r="AIF34" s="272"/>
      <c r="AIG34" s="272"/>
      <c r="AIH34" s="272"/>
      <c r="AII34" s="272"/>
      <c r="AIJ34" s="272"/>
      <c r="AIK34" s="272"/>
      <c r="AIL34" s="272"/>
      <c r="AIM34" s="272"/>
      <c r="AIN34" s="272"/>
      <c r="AIO34" s="272"/>
      <c r="AIP34" s="272"/>
      <c r="AIQ34" s="272"/>
      <c r="AIR34" s="272"/>
      <c r="AIS34" s="272"/>
      <c r="AIT34" s="272"/>
      <c r="AIU34" s="272"/>
      <c r="AIV34" s="272"/>
      <c r="AIW34" s="272"/>
      <c r="AIX34" s="272"/>
      <c r="AIY34" s="272"/>
      <c r="AIZ34" s="272"/>
      <c r="AJA34" s="272"/>
      <c r="AJB34" s="272"/>
      <c r="AJC34" s="272"/>
      <c r="AJD34" s="272"/>
      <c r="AJE34" s="272"/>
      <c r="AJF34" s="272"/>
      <c r="AJG34" s="272"/>
      <c r="AJH34" s="272"/>
      <c r="AJI34" s="272"/>
      <c r="AJJ34" s="272"/>
      <c r="AJK34" s="272"/>
      <c r="AJL34" s="272"/>
      <c r="AJM34" s="272"/>
      <c r="AJN34" s="272"/>
      <c r="AJO34" s="272"/>
      <c r="AJP34" s="272"/>
      <c r="AJQ34" s="272"/>
      <c r="AJR34" s="272"/>
      <c r="AJS34" s="272"/>
      <c r="AJT34" s="272"/>
      <c r="AJU34" s="272"/>
      <c r="AJV34" s="272"/>
      <c r="AJW34" s="272"/>
      <c r="AJX34" s="272"/>
      <c r="AJY34" s="272"/>
      <c r="AJZ34" s="272"/>
      <c r="AKA34" s="272"/>
      <c r="AKB34" s="272"/>
      <c r="AKC34" s="272"/>
      <c r="AKD34" s="272"/>
      <c r="AKE34" s="272"/>
      <c r="AKF34" s="272"/>
      <c r="AKG34" s="272"/>
      <c r="AKH34" s="272"/>
      <c r="AKI34" s="272"/>
      <c r="AKJ34" s="272"/>
      <c r="AKK34" s="272"/>
      <c r="AKL34" s="272"/>
      <c r="AKM34" s="272"/>
      <c r="AKN34" s="272"/>
      <c r="AKO34" s="272"/>
      <c r="AKP34" s="272"/>
      <c r="AKQ34" s="272"/>
      <c r="AKR34" s="272"/>
      <c r="AKS34" s="272"/>
      <c r="AKT34" s="272"/>
      <c r="AKU34" s="272"/>
      <c r="AKV34" s="272"/>
      <c r="AKW34" s="272"/>
      <c r="AKX34" s="272"/>
      <c r="AKY34" s="272"/>
      <c r="AKZ34" s="272"/>
      <c r="ALA34" s="272"/>
      <c r="ALB34" s="272"/>
      <c r="ALC34" s="272"/>
      <c r="ALD34" s="272"/>
      <c r="ALE34" s="272"/>
      <c r="ALF34" s="272"/>
      <c r="ALG34" s="272"/>
      <c r="ALH34" s="272"/>
      <c r="ALI34" s="272"/>
      <c r="ALJ34" s="272"/>
      <c r="ALK34" s="272"/>
      <c r="ALL34" s="272"/>
      <c r="ALM34" s="272"/>
      <c r="ALN34" s="272"/>
      <c r="ALO34" s="272"/>
      <c r="ALP34" s="272"/>
      <c r="ALQ34" s="272"/>
      <c r="ALR34" s="272"/>
      <c r="ALS34" s="272"/>
      <c r="ALT34" s="272"/>
      <c r="ALU34" s="272"/>
      <c r="ALV34" s="272"/>
      <c r="ALW34" s="272"/>
      <c r="ALX34" s="272"/>
      <c r="ALY34" s="272"/>
      <c r="ALZ34" s="272"/>
      <c r="AMA34" s="272"/>
      <c r="AMB34" s="272"/>
      <c r="AMC34" s="272"/>
      <c r="AMD34" s="272"/>
      <c r="AME34" s="272"/>
      <c r="AMF34" s="272"/>
      <c r="AMG34" s="272"/>
      <c r="AMH34" s="272"/>
      <c r="AMI34" s="272"/>
      <c r="AMJ34" s="272"/>
      <c r="AMK34" s="272"/>
      <c r="AML34" s="272"/>
      <c r="AMM34" s="272"/>
      <c r="AMN34" s="272"/>
      <c r="AMO34" s="272"/>
      <c r="AMP34" s="272"/>
      <c r="AMQ34" s="272"/>
      <c r="AMR34" s="272"/>
      <c r="AMS34" s="272"/>
      <c r="AMT34" s="272"/>
      <c r="AMU34" s="272"/>
      <c r="AMV34" s="272"/>
      <c r="AMW34" s="272"/>
      <c r="AMX34" s="272"/>
      <c r="AMY34" s="272"/>
      <c r="AMZ34" s="272"/>
      <c r="ANA34" s="272"/>
      <c r="ANB34" s="272"/>
      <c r="ANC34" s="272"/>
      <c r="AND34" s="272"/>
      <c r="ANE34" s="272"/>
      <c r="ANF34" s="272"/>
      <c r="ANG34" s="272"/>
      <c r="ANH34" s="272"/>
      <c r="ANI34" s="272"/>
      <c r="ANJ34" s="272"/>
      <c r="ANK34" s="272"/>
      <c r="ANL34" s="272"/>
      <c r="ANM34" s="272"/>
      <c r="ANN34" s="272"/>
      <c r="ANO34" s="272"/>
      <c r="ANP34" s="272"/>
      <c r="ANQ34" s="272"/>
      <c r="ANR34" s="272"/>
      <c r="ANS34" s="272"/>
      <c r="ANT34" s="272"/>
      <c r="ANU34" s="272"/>
      <c r="ANV34" s="272"/>
      <c r="ANW34" s="272"/>
      <c r="ANX34" s="272"/>
      <c r="ANY34" s="272"/>
      <c r="ANZ34" s="272"/>
      <c r="AOA34" s="272"/>
      <c r="AOB34" s="272"/>
      <c r="AOC34" s="272"/>
      <c r="AOD34" s="272"/>
      <c r="AOE34" s="272"/>
      <c r="AOF34" s="272"/>
      <c r="AOG34" s="272"/>
      <c r="AOH34" s="272"/>
      <c r="AOI34" s="272"/>
      <c r="AOJ34" s="272"/>
      <c r="AOK34" s="272"/>
      <c r="AOL34" s="272"/>
      <c r="AOM34" s="272"/>
      <c r="AON34" s="272"/>
      <c r="AOO34" s="272"/>
      <c r="AOP34" s="272"/>
      <c r="AOQ34" s="272"/>
      <c r="AOR34" s="272"/>
      <c r="AOS34" s="272"/>
      <c r="AOT34" s="272"/>
      <c r="AOU34" s="272"/>
      <c r="AOV34" s="272"/>
      <c r="AOW34" s="272"/>
      <c r="AOX34" s="272"/>
      <c r="AOY34" s="272"/>
      <c r="AOZ34" s="272"/>
      <c r="APA34" s="272"/>
      <c r="APB34" s="272"/>
      <c r="APC34" s="272"/>
      <c r="APD34" s="272"/>
      <c r="APE34" s="272"/>
      <c r="APF34" s="272"/>
      <c r="APG34" s="272"/>
      <c r="APH34" s="272"/>
      <c r="API34" s="272"/>
      <c r="APJ34" s="272"/>
      <c r="APK34" s="272"/>
      <c r="APL34" s="272"/>
      <c r="APM34" s="272"/>
      <c r="APN34" s="272"/>
      <c r="APO34" s="272"/>
      <c r="APP34" s="272"/>
      <c r="APQ34" s="272"/>
      <c r="APR34" s="272"/>
      <c r="APS34" s="272"/>
      <c r="APT34" s="272"/>
      <c r="APU34" s="272"/>
      <c r="APV34" s="272"/>
      <c r="APW34" s="272"/>
      <c r="APX34" s="272"/>
      <c r="APY34" s="272"/>
      <c r="APZ34" s="272"/>
      <c r="AQA34" s="272"/>
      <c r="AQB34" s="272"/>
      <c r="AQC34" s="272"/>
      <c r="AQD34" s="272"/>
      <c r="AQE34" s="272"/>
      <c r="AQF34" s="272"/>
      <c r="AQG34" s="272"/>
      <c r="AQH34" s="272"/>
      <c r="AQI34" s="272"/>
      <c r="AQJ34" s="272"/>
      <c r="AQK34" s="272"/>
      <c r="AQL34" s="272"/>
      <c r="AQM34" s="272"/>
      <c r="AQN34" s="272"/>
      <c r="AQO34" s="272"/>
      <c r="AQP34" s="272"/>
      <c r="AQQ34" s="272"/>
      <c r="AQR34" s="272"/>
      <c r="AQS34" s="272"/>
      <c r="AQT34" s="272"/>
      <c r="AQU34" s="272"/>
      <c r="AQV34" s="272"/>
      <c r="AQW34" s="272"/>
      <c r="AQX34" s="272"/>
      <c r="AQY34" s="272"/>
      <c r="AQZ34" s="272"/>
      <c r="ARA34" s="272"/>
      <c r="ARB34" s="272"/>
      <c r="ARC34" s="272"/>
      <c r="ARD34" s="272"/>
      <c r="ARE34" s="272"/>
      <c r="ARF34" s="272"/>
      <c r="ARG34" s="272"/>
      <c r="ARH34" s="272"/>
      <c r="ARI34" s="272"/>
      <c r="ARJ34" s="272"/>
      <c r="ARK34" s="272"/>
      <c r="ARL34" s="272"/>
      <c r="ARM34" s="272"/>
      <c r="ARN34" s="272"/>
      <c r="ARO34" s="272"/>
      <c r="ARP34" s="272"/>
      <c r="ARQ34" s="272"/>
      <c r="ARR34" s="272"/>
      <c r="ARS34" s="272"/>
      <c r="ART34" s="272"/>
      <c r="ARU34" s="272"/>
      <c r="ARV34" s="272"/>
      <c r="ARW34" s="272"/>
      <c r="ARX34" s="272"/>
      <c r="ARY34" s="272"/>
      <c r="ARZ34" s="272"/>
      <c r="ASA34" s="272"/>
      <c r="ASB34" s="272"/>
      <c r="ASC34" s="272"/>
      <c r="ASD34" s="272"/>
      <c r="ASE34" s="272"/>
      <c r="ASF34" s="272"/>
      <c r="ASG34" s="272"/>
      <c r="ASH34" s="272"/>
      <c r="ASI34" s="272"/>
      <c r="ASJ34" s="272"/>
      <c r="ASK34" s="272"/>
      <c r="ASL34" s="272"/>
      <c r="ASM34" s="272"/>
      <c r="ASN34" s="272"/>
      <c r="ASO34" s="272"/>
      <c r="ASP34" s="272"/>
      <c r="ASQ34" s="272"/>
      <c r="ASR34" s="272"/>
      <c r="ASS34" s="272"/>
      <c r="AST34" s="272"/>
      <c r="ASU34" s="272"/>
      <c r="ASV34" s="272"/>
      <c r="ASW34" s="272"/>
      <c r="ASX34" s="272"/>
      <c r="ASY34" s="272"/>
      <c r="ASZ34" s="272"/>
      <c r="ATA34" s="272"/>
      <c r="ATB34" s="272"/>
      <c r="ATC34" s="272"/>
      <c r="ATD34" s="272"/>
      <c r="ATE34" s="272"/>
      <c r="ATF34" s="272"/>
      <c r="ATG34" s="272"/>
      <c r="ATH34" s="272"/>
      <c r="ATI34" s="272"/>
      <c r="ATJ34" s="272"/>
      <c r="ATK34" s="272"/>
      <c r="ATL34" s="272"/>
      <c r="ATM34" s="272"/>
      <c r="ATN34" s="272"/>
      <c r="ATO34" s="272"/>
      <c r="ATP34" s="272"/>
      <c r="ATQ34" s="272"/>
      <c r="ATR34" s="272"/>
      <c r="ATS34" s="272"/>
      <c r="ATT34" s="272"/>
      <c r="ATU34" s="272"/>
      <c r="ATV34" s="272"/>
      <c r="ATW34" s="272"/>
      <c r="ATX34" s="272"/>
      <c r="ATY34" s="272"/>
      <c r="ATZ34" s="272"/>
      <c r="AUA34" s="272"/>
      <c r="AUB34" s="272"/>
      <c r="AUC34" s="272"/>
      <c r="AUD34" s="272"/>
      <c r="AUE34" s="272"/>
      <c r="AUF34" s="272"/>
      <c r="AUG34" s="272"/>
      <c r="AUH34" s="272"/>
      <c r="AUI34" s="272"/>
      <c r="AUJ34" s="272"/>
      <c r="AUK34" s="272"/>
      <c r="AUL34" s="272"/>
      <c r="AUM34" s="272"/>
      <c r="AUN34" s="272"/>
      <c r="AUO34" s="272"/>
      <c r="AUP34" s="272"/>
      <c r="AUQ34" s="272"/>
      <c r="AUR34" s="272"/>
      <c r="AUS34" s="272"/>
      <c r="AUT34" s="272"/>
      <c r="AUU34" s="272"/>
      <c r="AUV34" s="272"/>
      <c r="AUW34" s="272"/>
      <c r="AUX34" s="272"/>
      <c r="AUY34" s="272"/>
      <c r="AUZ34" s="272"/>
      <c r="AVA34" s="272"/>
      <c r="AVB34" s="272"/>
      <c r="AVC34" s="272"/>
      <c r="AVD34" s="272"/>
      <c r="AVE34" s="272"/>
      <c r="AVF34" s="272"/>
      <c r="AVG34" s="272"/>
      <c r="AVH34" s="272"/>
      <c r="AVI34" s="272"/>
      <c r="AVJ34" s="272"/>
      <c r="AVK34" s="272"/>
      <c r="AVL34" s="272"/>
      <c r="AVM34" s="272"/>
      <c r="AVN34" s="272"/>
      <c r="AVO34" s="272"/>
      <c r="AVP34" s="272"/>
      <c r="AVQ34" s="272"/>
      <c r="AVR34" s="272"/>
      <c r="AVS34" s="272"/>
      <c r="AVT34" s="272"/>
      <c r="AVU34" s="272"/>
      <c r="AVV34" s="272"/>
      <c r="AVW34" s="272"/>
      <c r="AVX34" s="272"/>
      <c r="AVY34" s="272"/>
      <c r="AVZ34" s="272"/>
      <c r="AWA34" s="272"/>
      <c r="AWB34" s="272"/>
      <c r="AWC34" s="272"/>
      <c r="AWD34" s="272"/>
      <c r="AWE34" s="272"/>
      <c r="AWF34" s="272"/>
      <c r="AWG34" s="272"/>
      <c r="AWH34" s="272"/>
      <c r="AWI34" s="272"/>
      <c r="AWJ34" s="272"/>
      <c r="AWK34" s="272"/>
      <c r="AWL34" s="272"/>
      <c r="AWM34" s="272"/>
      <c r="AWN34" s="272"/>
      <c r="AWO34" s="272"/>
      <c r="AWP34" s="272"/>
      <c r="AWQ34" s="272"/>
      <c r="AWR34" s="272"/>
      <c r="AWS34" s="272"/>
      <c r="AWT34" s="272"/>
      <c r="AWU34" s="272"/>
      <c r="AWV34" s="272"/>
      <c r="AWW34" s="272"/>
      <c r="AWX34" s="272"/>
      <c r="AWY34" s="272"/>
      <c r="AWZ34" s="272"/>
      <c r="AXA34" s="272"/>
      <c r="AXB34" s="272"/>
      <c r="AXC34" s="272"/>
      <c r="AXD34" s="272"/>
      <c r="AXE34" s="272"/>
      <c r="AXF34" s="272"/>
      <c r="AXG34" s="272"/>
      <c r="AXH34" s="272"/>
      <c r="AXI34" s="272"/>
      <c r="AXJ34" s="272"/>
      <c r="AXK34" s="272"/>
      <c r="AXL34" s="272"/>
      <c r="AXM34" s="272"/>
      <c r="AXN34" s="272"/>
      <c r="AXO34" s="272"/>
      <c r="AXP34" s="272"/>
      <c r="AXQ34" s="272"/>
      <c r="AXR34" s="272"/>
      <c r="AXS34" s="272"/>
      <c r="AXT34" s="272"/>
      <c r="AXU34" s="272"/>
      <c r="AXV34" s="272"/>
      <c r="AXW34" s="272"/>
      <c r="AXX34" s="272"/>
      <c r="AXY34" s="272"/>
      <c r="AXZ34" s="272"/>
      <c r="AYA34" s="272"/>
      <c r="AYB34" s="272"/>
      <c r="AYC34" s="272"/>
      <c r="AYD34" s="272"/>
      <c r="AYE34" s="272"/>
      <c r="AYF34" s="272"/>
      <c r="AYG34" s="272"/>
      <c r="AYH34" s="272"/>
      <c r="AYI34" s="272"/>
      <c r="AYJ34" s="272"/>
      <c r="AYK34" s="272"/>
      <c r="AYL34" s="272"/>
      <c r="AYM34" s="272"/>
      <c r="AYN34" s="272"/>
      <c r="AYO34" s="272"/>
      <c r="AYP34" s="272"/>
      <c r="AYQ34" s="272"/>
      <c r="AYR34" s="272"/>
      <c r="AYS34" s="272"/>
      <c r="AYT34" s="272"/>
      <c r="AYU34" s="272"/>
      <c r="AYV34" s="272"/>
      <c r="AYW34" s="272"/>
      <c r="AYX34" s="272"/>
      <c r="AYY34" s="272"/>
      <c r="AYZ34" s="272"/>
      <c r="AZA34" s="272"/>
      <c r="AZB34" s="272"/>
      <c r="AZC34" s="272"/>
      <c r="AZD34" s="272"/>
      <c r="AZE34" s="272"/>
      <c r="AZF34" s="272"/>
      <c r="AZG34" s="272"/>
      <c r="AZH34" s="272"/>
      <c r="AZI34" s="272"/>
      <c r="AZJ34" s="272"/>
      <c r="AZK34" s="272"/>
      <c r="AZL34" s="272"/>
      <c r="AZM34" s="272"/>
      <c r="AZN34" s="272"/>
      <c r="AZO34" s="272"/>
      <c r="AZP34" s="272"/>
      <c r="AZQ34" s="272"/>
      <c r="AZR34" s="272"/>
      <c r="AZS34" s="272"/>
      <c r="AZT34" s="272"/>
      <c r="AZU34" s="272"/>
      <c r="AZV34" s="272"/>
      <c r="AZW34" s="272"/>
      <c r="AZX34" s="272"/>
      <c r="AZY34" s="272"/>
      <c r="AZZ34" s="272"/>
      <c r="BAA34" s="272"/>
      <c r="BAB34" s="272"/>
      <c r="BAC34" s="272"/>
      <c r="BAD34" s="272"/>
      <c r="BAE34" s="272"/>
      <c r="BAF34" s="272"/>
      <c r="BAG34" s="272"/>
      <c r="BAH34" s="272"/>
      <c r="BAI34" s="272"/>
      <c r="BAJ34" s="272"/>
      <c r="BAK34" s="272"/>
      <c r="BAL34" s="272"/>
      <c r="BAM34" s="272"/>
      <c r="BAN34" s="272"/>
      <c r="BAO34" s="272"/>
      <c r="BAP34" s="272"/>
      <c r="BAQ34" s="272"/>
      <c r="BAR34" s="272"/>
      <c r="BAS34" s="272"/>
      <c r="BAT34" s="272"/>
      <c r="BAU34" s="272"/>
      <c r="BAV34" s="272"/>
      <c r="BAW34" s="272"/>
      <c r="BAX34" s="272"/>
      <c r="BAY34" s="272"/>
      <c r="BAZ34" s="272"/>
      <c r="BBA34" s="272"/>
      <c r="BBB34" s="272"/>
      <c r="BBC34" s="272"/>
      <c r="BBD34" s="272"/>
      <c r="BBE34" s="272"/>
      <c r="BBF34" s="272"/>
      <c r="BBG34" s="272"/>
      <c r="BBH34" s="272"/>
      <c r="BBI34" s="272"/>
      <c r="BBJ34" s="272"/>
      <c r="BBK34" s="272"/>
      <c r="BBL34" s="272"/>
      <c r="BBM34" s="272"/>
      <c r="BBN34" s="272"/>
      <c r="BBO34" s="272"/>
      <c r="BBP34" s="272"/>
      <c r="BBQ34" s="272"/>
      <c r="BBR34" s="272"/>
      <c r="BBS34" s="272"/>
      <c r="BBT34" s="272"/>
      <c r="BBU34" s="272"/>
      <c r="BBV34" s="272"/>
      <c r="BBW34" s="272"/>
      <c r="BBX34" s="272"/>
      <c r="BBY34" s="272"/>
      <c r="BBZ34" s="272"/>
      <c r="BCA34" s="272"/>
      <c r="BCB34" s="272"/>
      <c r="BCC34" s="272"/>
      <c r="BCD34" s="272"/>
      <c r="BCE34" s="272"/>
      <c r="BCF34" s="272"/>
      <c r="BCG34" s="272"/>
      <c r="BCH34" s="272"/>
      <c r="BCI34" s="272"/>
      <c r="BCJ34" s="272"/>
      <c r="BCK34" s="272"/>
      <c r="BCL34" s="272"/>
      <c r="BCM34" s="272"/>
      <c r="BCN34" s="272"/>
      <c r="BCO34" s="272"/>
      <c r="BCP34" s="272"/>
      <c r="BCQ34" s="272"/>
      <c r="BCR34" s="272"/>
      <c r="BCS34" s="272"/>
      <c r="BCT34" s="272"/>
      <c r="BCU34" s="272"/>
      <c r="BCV34" s="272"/>
      <c r="BCW34" s="272"/>
      <c r="BCX34" s="272"/>
      <c r="BCY34" s="272"/>
      <c r="BCZ34" s="272"/>
      <c r="BDA34" s="272"/>
      <c r="BDB34" s="272"/>
      <c r="BDC34" s="272"/>
      <c r="BDD34" s="272"/>
      <c r="BDE34" s="272"/>
      <c r="BDF34" s="272"/>
      <c r="BDG34" s="272"/>
      <c r="BDH34" s="272"/>
      <c r="BDI34" s="272"/>
      <c r="BDJ34" s="272"/>
      <c r="BDK34" s="272"/>
      <c r="BDL34" s="272"/>
      <c r="BDM34" s="272"/>
      <c r="BDN34" s="272"/>
      <c r="BDO34" s="272"/>
      <c r="BDP34" s="272"/>
      <c r="BDQ34" s="272"/>
      <c r="BDR34" s="272"/>
      <c r="BDS34" s="272"/>
      <c r="BDT34" s="272"/>
      <c r="BDU34" s="272"/>
      <c r="BDV34" s="272"/>
      <c r="BDW34" s="272"/>
      <c r="BDX34" s="272"/>
      <c r="BDY34" s="272"/>
      <c r="BDZ34" s="272"/>
      <c r="BEA34" s="272"/>
      <c r="BEB34" s="272"/>
      <c r="BEC34" s="272"/>
      <c r="BED34" s="272"/>
      <c r="BEE34" s="272"/>
      <c r="BEF34" s="272"/>
      <c r="BEG34" s="272"/>
      <c r="BEH34" s="272"/>
      <c r="BEI34" s="272"/>
      <c r="BEJ34" s="272"/>
      <c r="BEK34" s="272"/>
      <c r="BEL34" s="272"/>
      <c r="BEM34" s="272"/>
      <c r="BEN34" s="272"/>
      <c r="BEO34" s="272"/>
      <c r="BEP34" s="272"/>
      <c r="BEQ34" s="272"/>
      <c r="BER34" s="272"/>
      <c r="BES34" s="272"/>
      <c r="BET34" s="272"/>
      <c r="BEU34" s="272"/>
      <c r="BEV34" s="272"/>
      <c r="BEW34" s="272"/>
      <c r="BEX34" s="272"/>
      <c r="BEY34" s="272"/>
      <c r="BEZ34" s="272"/>
      <c r="BFA34" s="272"/>
      <c r="BFB34" s="272"/>
      <c r="BFC34" s="272"/>
      <c r="BFD34" s="272"/>
      <c r="BFE34" s="272"/>
      <c r="BFF34" s="272"/>
      <c r="BFG34" s="272"/>
      <c r="BFH34" s="272"/>
      <c r="BFI34" s="272"/>
      <c r="BFJ34" s="272"/>
      <c r="BFK34" s="272"/>
      <c r="BFL34" s="272"/>
      <c r="BFM34" s="272"/>
      <c r="BFN34" s="272"/>
      <c r="BFO34" s="272"/>
      <c r="BFP34" s="272"/>
      <c r="BFQ34" s="272"/>
      <c r="BFR34" s="272"/>
      <c r="BFS34" s="272"/>
      <c r="BFT34" s="272"/>
      <c r="BFU34" s="272"/>
      <c r="BFV34" s="272"/>
      <c r="BFW34" s="272"/>
      <c r="BFX34" s="272"/>
      <c r="BFY34" s="272"/>
      <c r="BFZ34" s="272"/>
      <c r="BGA34" s="272"/>
      <c r="BGB34" s="272"/>
      <c r="BGC34" s="272"/>
      <c r="BGD34" s="272"/>
      <c r="BGE34" s="272"/>
      <c r="BGF34" s="272"/>
      <c r="BGG34" s="272"/>
      <c r="BGH34" s="272"/>
      <c r="BGI34" s="272"/>
      <c r="BGJ34" s="272"/>
      <c r="BGK34" s="272"/>
      <c r="BGL34" s="272"/>
      <c r="BGM34" s="272"/>
      <c r="BGN34" s="272"/>
      <c r="BGO34" s="272"/>
      <c r="BGP34" s="272"/>
      <c r="BGQ34" s="272"/>
      <c r="BGR34" s="272"/>
      <c r="BGS34" s="272"/>
      <c r="BGT34" s="272"/>
      <c r="BGU34" s="272"/>
      <c r="BGV34" s="272"/>
      <c r="BGW34" s="272"/>
      <c r="BGX34" s="272"/>
      <c r="BGY34" s="272"/>
      <c r="BGZ34" s="272"/>
      <c r="BHA34" s="272"/>
      <c r="BHB34" s="272"/>
      <c r="BHC34" s="272"/>
      <c r="BHD34" s="272"/>
      <c r="BHE34" s="272"/>
      <c r="BHF34" s="272"/>
      <c r="BHG34" s="272"/>
      <c r="BHH34" s="272"/>
      <c r="BHI34" s="272"/>
      <c r="BHJ34" s="272"/>
      <c r="BHK34" s="272"/>
      <c r="BHL34" s="272"/>
      <c r="BHM34" s="272"/>
      <c r="BHN34" s="272"/>
      <c r="BHO34" s="272"/>
      <c r="BHP34" s="272"/>
      <c r="BHQ34" s="272"/>
      <c r="BHR34" s="272"/>
      <c r="BHS34" s="272"/>
      <c r="BHT34" s="272"/>
      <c r="BHU34" s="272"/>
      <c r="BHV34" s="272"/>
      <c r="BHW34" s="272"/>
      <c r="BHX34" s="272"/>
      <c r="BHY34" s="272"/>
      <c r="BHZ34" s="272"/>
      <c r="BIA34" s="272"/>
      <c r="BIB34" s="272"/>
      <c r="BIC34" s="272"/>
      <c r="BID34" s="272"/>
      <c r="BIE34" s="272"/>
      <c r="BIF34" s="272"/>
      <c r="BIG34" s="272"/>
      <c r="BIH34" s="272"/>
      <c r="BII34" s="272"/>
      <c r="BIJ34" s="272"/>
      <c r="BIK34" s="272"/>
      <c r="BIL34" s="272"/>
      <c r="BIM34" s="272"/>
      <c r="BIN34" s="272"/>
      <c r="BIO34" s="272"/>
      <c r="BIP34" s="272"/>
      <c r="BIQ34" s="272"/>
      <c r="BIR34" s="272"/>
      <c r="BIS34" s="272"/>
      <c r="BIT34" s="272"/>
      <c r="BIU34" s="272"/>
      <c r="BIV34" s="272"/>
      <c r="BIW34" s="272"/>
      <c r="BIX34" s="272"/>
      <c r="BIY34" s="272"/>
      <c r="BIZ34" s="272"/>
      <c r="BJA34" s="272"/>
      <c r="BJB34" s="272"/>
      <c r="BJC34" s="272"/>
      <c r="BJD34" s="272"/>
      <c r="BJE34" s="272"/>
      <c r="BJF34" s="272"/>
      <c r="BJG34" s="272"/>
      <c r="BJH34" s="272"/>
      <c r="BJI34" s="272"/>
      <c r="BJJ34" s="272"/>
      <c r="BJK34" s="272"/>
      <c r="BJL34" s="272"/>
      <c r="BJM34" s="272"/>
      <c r="BJN34" s="272"/>
      <c r="BJO34" s="272"/>
      <c r="BJP34" s="272"/>
      <c r="BJQ34" s="272"/>
      <c r="BJR34" s="272"/>
      <c r="BJS34" s="272"/>
      <c r="BJT34" s="272"/>
      <c r="BJU34" s="272"/>
      <c r="BJV34" s="272"/>
      <c r="BJW34" s="272"/>
      <c r="BJX34" s="272"/>
      <c r="BJY34" s="272"/>
      <c r="BJZ34" s="272"/>
      <c r="BKA34" s="272"/>
      <c r="BKB34" s="272"/>
      <c r="BKC34" s="272"/>
      <c r="BKD34" s="272"/>
      <c r="BKE34" s="272"/>
      <c r="BKF34" s="272"/>
      <c r="BKG34" s="272"/>
      <c r="BKH34" s="272"/>
      <c r="BKI34" s="272"/>
      <c r="BKJ34" s="272"/>
      <c r="BKK34" s="272"/>
      <c r="BKL34" s="272"/>
      <c r="BKM34" s="272"/>
      <c r="BKN34" s="272"/>
      <c r="BKO34" s="272"/>
      <c r="BKP34" s="272"/>
      <c r="BKQ34" s="272"/>
      <c r="BKR34" s="272"/>
      <c r="BKS34" s="272"/>
      <c r="BKT34" s="272"/>
      <c r="BKU34" s="272"/>
      <c r="BKV34" s="272"/>
      <c r="BKW34" s="272"/>
      <c r="BKX34" s="272"/>
      <c r="BKY34" s="272"/>
      <c r="BKZ34" s="272"/>
      <c r="BLA34" s="272"/>
      <c r="BLB34" s="272"/>
      <c r="BLC34" s="272"/>
      <c r="BLD34" s="272"/>
      <c r="BLE34" s="272"/>
      <c r="BLF34" s="272"/>
      <c r="BLG34" s="272"/>
      <c r="BLH34" s="272"/>
      <c r="BLI34" s="272"/>
      <c r="BLJ34" s="272"/>
      <c r="BLK34" s="272"/>
      <c r="BLL34" s="272"/>
      <c r="BLM34" s="272"/>
      <c r="BLN34" s="272"/>
      <c r="BLO34" s="272"/>
      <c r="BLP34" s="272"/>
      <c r="BLQ34" s="272"/>
      <c r="BLR34" s="272"/>
      <c r="BLS34" s="272"/>
      <c r="BLT34" s="272"/>
      <c r="BLU34" s="272"/>
      <c r="BLV34" s="272"/>
      <c r="BLW34" s="272"/>
      <c r="BLX34" s="272"/>
      <c r="BLY34" s="272"/>
      <c r="BLZ34" s="272"/>
      <c r="BMA34" s="272"/>
      <c r="BMB34" s="272"/>
      <c r="BMC34" s="272"/>
      <c r="BMD34" s="272"/>
      <c r="BME34" s="272"/>
      <c r="BMF34" s="272"/>
      <c r="BMG34" s="272"/>
      <c r="BMH34" s="272"/>
      <c r="BMI34" s="272"/>
      <c r="BMJ34" s="272"/>
      <c r="BMK34" s="272"/>
      <c r="BML34" s="272"/>
      <c r="BMM34" s="272"/>
      <c r="BMN34" s="272"/>
      <c r="BMO34" s="272"/>
      <c r="BMP34" s="272"/>
      <c r="BMQ34" s="272"/>
      <c r="BMR34" s="272"/>
      <c r="BMS34" s="272"/>
      <c r="BMT34" s="272"/>
      <c r="BMU34" s="272"/>
      <c r="BMV34" s="272"/>
      <c r="BMW34" s="272"/>
      <c r="BMX34" s="272"/>
      <c r="BMY34" s="272"/>
      <c r="BMZ34" s="272"/>
      <c r="BNA34" s="272"/>
      <c r="BNB34" s="272"/>
      <c r="BNC34" s="272"/>
      <c r="BND34" s="272"/>
      <c r="BNE34" s="272"/>
      <c r="BNF34" s="272"/>
      <c r="BNG34" s="272"/>
      <c r="BNH34" s="272"/>
      <c r="BNI34" s="272"/>
      <c r="BNJ34" s="272"/>
      <c r="BNK34" s="272"/>
      <c r="BNL34" s="272"/>
      <c r="BNM34" s="272"/>
      <c r="BNN34" s="272"/>
      <c r="BNO34" s="272"/>
      <c r="BNP34" s="272"/>
      <c r="BNQ34" s="272"/>
      <c r="BNR34" s="272"/>
      <c r="BNS34" s="272"/>
      <c r="BNT34" s="272"/>
      <c r="BNU34" s="272"/>
      <c r="BNV34" s="272"/>
      <c r="BNW34" s="272"/>
      <c r="BNX34" s="272"/>
      <c r="BNY34" s="272"/>
      <c r="BNZ34" s="272"/>
      <c r="BOA34" s="272"/>
      <c r="BOB34" s="272"/>
      <c r="BOC34" s="272"/>
      <c r="BOD34" s="272"/>
      <c r="BOE34" s="272"/>
      <c r="BOF34" s="272"/>
      <c r="BOG34" s="272"/>
      <c r="BOH34" s="272"/>
      <c r="BOI34" s="272"/>
      <c r="BOJ34" s="272"/>
      <c r="BOK34" s="272"/>
      <c r="BOL34" s="272"/>
      <c r="BOM34" s="272"/>
      <c r="BON34" s="272"/>
      <c r="BOO34" s="272"/>
      <c r="BOP34" s="272"/>
      <c r="BOQ34" s="272"/>
      <c r="BOR34" s="272"/>
      <c r="BOS34" s="272"/>
      <c r="BOT34" s="272"/>
      <c r="BOU34" s="272"/>
      <c r="BOV34" s="272"/>
      <c r="BOW34" s="272"/>
      <c r="BOX34" s="272"/>
      <c r="BOY34" s="272"/>
      <c r="BOZ34" s="272"/>
      <c r="BPA34" s="272"/>
      <c r="BPB34" s="272"/>
      <c r="BPC34" s="272"/>
      <c r="BPD34" s="272"/>
      <c r="BPE34" s="272"/>
      <c r="BPF34" s="272"/>
      <c r="BPG34" s="272"/>
      <c r="BPH34" s="272"/>
      <c r="BPI34" s="272"/>
      <c r="BPJ34" s="272"/>
      <c r="BPK34" s="272"/>
      <c r="BPL34" s="272"/>
      <c r="BPM34" s="272"/>
      <c r="BPN34" s="272"/>
      <c r="BPO34" s="272"/>
      <c r="BPP34" s="272"/>
      <c r="BPQ34" s="272"/>
      <c r="BPR34" s="272"/>
      <c r="BPS34" s="272"/>
      <c r="BPT34" s="272"/>
      <c r="BPU34" s="272"/>
      <c r="BPV34" s="272"/>
      <c r="BPW34" s="272"/>
      <c r="BPX34" s="272"/>
      <c r="BPY34" s="272"/>
      <c r="BPZ34" s="272"/>
      <c r="BQA34" s="272"/>
      <c r="BQB34" s="272"/>
      <c r="BQC34" s="272"/>
      <c r="BQD34" s="272"/>
      <c r="BQE34" s="272"/>
      <c r="BQF34" s="272"/>
      <c r="BQG34" s="272"/>
      <c r="BQH34" s="272"/>
      <c r="BQI34" s="272"/>
      <c r="BQJ34" s="272"/>
      <c r="BQK34" s="272"/>
      <c r="BQL34" s="272"/>
      <c r="BQM34" s="272"/>
      <c r="BQN34" s="272"/>
      <c r="BQO34" s="272"/>
      <c r="BQP34" s="272"/>
      <c r="BQQ34" s="272"/>
      <c r="BQR34" s="272"/>
      <c r="BQS34" s="272"/>
      <c r="BQT34" s="272"/>
      <c r="BQU34" s="272"/>
      <c r="BQV34" s="272"/>
      <c r="BQW34" s="272"/>
      <c r="BQX34" s="272"/>
      <c r="BQY34" s="272"/>
      <c r="BQZ34" s="272"/>
      <c r="BRA34" s="272"/>
      <c r="BRB34" s="272"/>
      <c r="BRC34" s="272"/>
      <c r="BRD34" s="272"/>
      <c r="BRE34" s="272"/>
      <c r="BRF34" s="272"/>
      <c r="BRG34" s="272"/>
      <c r="BRH34" s="272"/>
      <c r="BRI34" s="272"/>
      <c r="BRJ34" s="272"/>
      <c r="BRK34" s="272"/>
      <c r="BRL34" s="272"/>
      <c r="BRM34" s="272"/>
      <c r="BRN34" s="272"/>
      <c r="BRO34" s="272"/>
      <c r="BRP34" s="272"/>
      <c r="BRQ34" s="272"/>
      <c r="BRR34" s="272"/>
      <c r="BRS34" s="272"/>
      <c r="BRT34" s="272"/>
      <c r="BRU34" s="272"/>
      <c r="BRV34" s="272"/>
      <c r="BRW34" s="272"/>
      <c r="BRX34" s="272"/>
      <c r="BRY34" s="272"/>
      <c r="BRZ34" s="272"/>
      <c r="BSA34" s="272"/>
      <c r="BSB34" s="272"/>
      <c r="BSC34" s="272"/>
      <c r="BSD34" s="272"/>
      <c r="BSE34" s="272"/>
      <c r="BSF34" s="272"/>
      <c r="BSG34" s="272"/>
      <c r="BSH34" s="272"/>
      <c r="BSI34" s="272"/>
      <c r="BSJ34" s="272"/>
      <c r="BSK34" s="272"/>
      <c r="BSL34" s="272"/>
      <c r="BSM34" s="272"/>
      <c r="BSN34" s="272"/>
      <c r="BSO34" s="272"/>
      <c r="BSP34" s="272"/>
      <c r="BSQ34" s="272"/>
      <c r="BSR34" s="272"/>
      <c r="BSS34" s="272"/>
      <c r="BST34" s="272"/>
      <c r="BSU34" s="272"/>
      <c r="BSV34" s="272"/>
      <c r="BSW34" s="272"/>
      <c r="BSX34" s="272"/>
      <c r="BSY34" s="272"/>
      <c r="BSZ34" s="272"/>
      <c r="BTA34" s="272"/>
      <c r="BTB34" s="272"/>
      <c r="BTC34" s="272"/>
      <c r="BTD34" s="272"/>
      <c r="BTE34" s="272"/>
      <c r="BTF34" s="272"/>
      <c r="BTG34" s="272"/>
      <c r="BTH34" s="272"/>
      <c r="BTI34" s="272"/>
      <c r="BTJ34" s="272"/>
      <c r="BTK34" s="272"/>
      <c r="BTL34" s="272"/>
      <c r="BTM34" s="272"/>
      <c r="BTN34" s="272"/>
      <c r="BTO34" s="272"/>
      <c r="BTP34" s="272"/>
      <c r="BTQ34" s="272"/>
      <c r="BTR34" s="272"/>
      <c r="BTS34" s="272"/>
      <c r="BTT34" s="272"/>
      <c r="BTU34" s="272"/>
      <c r="BTV34" s="272"/>
      <c r="BTW34" s="272"/>
      <c r="BTX34" s="272"/>
      <c r="BTY34" s="272"/>
      <c r="BTZ34" s="272"/>
      <c r="BUA34" s="272"/>
      <c r="BUB34" s="272"/>
      <c r="BUC34" s="272"/>
      <c r="BUD34" s="272"/>
      <c r="BUE34" s="272"/>
      <c r="BUF34" s="272"/>
      <c r="BUG34" s="272"/>
      <c r="BUH34" s="272"/>
      <c r="BUI34" s="272"/>
      <c r="BUJ34" s="272"/>
      <c r="BUK34" s="272"/>
      <c r="BUL34" s="272"/>
      <c r="BUM34" s="272"/>
      <c r="BUN34" s="272"/>
      <c r="BUO34" s="272"/>
      <c r="BUP34" s="272"/>
      <c r="BUQ34" s="272"/>
      <c r="BUR34" s="272"/>
      <c r="BUS34" s="272"/>
      <c r="BUT34" s="272"/>
      <c r="BUU34" s="272"/>
      <c r="BUV34" s="272"/>
      <c r="BUW34" s="272"/>
      <c r="BUX34" s="272"/>
      <c r="BUY34" s="272"/>
      <c r="BUZ34" s="272"/>
      <c r="BVA34" s="272"/>
      <c r="BVB34" s="272"/>
      <c r="BVC34" s="272"/>
      <c r="BVD34" s="272"/>
      <c r="BVE34" s="272"/>
      <c r="BVF34" s="272"/>
      <c r="BVG34" s="272"/>
      <c r="BVH34" s="272"/>
      <c r="BVI34" s="272"/>
      <c r="BVJ34" s="272"/>
      <c r="BVK34" s="272"/>
      <c r="BVL34" s="272"/>
      <c r="BVM34" s="272"/>
      <c r="BVN34" s="272"/>
      <c r="BVO34" s="272"/>
      <c r="BVP34" s="272"/>
      <c r="BVQ34" s="272"/>
      <c r="BVR34" s="272"/>
      <c r="BVS34" s="272"/>
      <c r="BVT34" s="272"/>
      <c r="BVU34" s="272"/>
      <c r="BVV34" s="272"/>
      <c r="BVW34" s="272"/>
      <c r="BVX34" s="272"/>
      <c r="BVY34" s="272"/>
      <c r="BVZ34" s="272"/>
      <c r="BWA34" s="272"/>
      <c r="BWB34" s="272"/>
      <c r="BWC34" s="272"/>
      <c r="BWD34" s="272"/>
      <c r="BWE34" s="272"/>
      <c r="BWF34" s="272"/>
      <c r="BWG34" s="272"/>
      <c r="BWH34" s="272"/>
      <c r="BWI34" s="272"/>
      <c r="BWJ34" s="272"/>
      <c r="BWK34" s="272"/>
      <c r="BWL34" s="272"/>
      <c r="BWM34" s="272"/>
      <c r="BWN34" s="272"/>
      <c r="BWO34" s="272"/>
      <c r="BWP34" s="272"/>
      <c r="BWQ34" s="272"/>
      <c r="BWR34" s="272"/>
      <c r="BWS34" s="272"/>
      <c r="BWT34" s="272"/>
      <c r="BWU34" s="272"/>
      <c r="BWV34" s="272"/>
      <c r="BWW34" s="272"/>
      <c r="BWX34" s="272"/>
      <c r="BWY34" s="272"/>
      <c r="BWZ34" s="272"/>
      <c r="BXA34" s="272"/>
      <c r="BXB34" s="272"/>
      <c r="BXC34" s="272"/>
      <c r="BXD34" s="272"/>
      <c r="BXE34" s="272"/>
      <c r="BXF34" s="272"/>
      <c r="BXG34" s="272"/>
      <c r="BXH34" s="272"/>
      <c r="BXI34" s="272"/>
      <c r="BXJ34" s="272"/>
      <c r="BXK34" s="272"/>
      <c r="BXL34" s="272"/>
      <c r="BXM34" s="272"/>
      <c r="BXN34" s="272"/>
      <c r="BXO34" s="272"/>
      <c r="BXP34" s="272"/>
      <c r="BXQ34" s="272"/>
      <c r="BXR34" s="272"/>
      <c r="BXS34" s="272"/>
      <c r="BXT34" s="272"/>
      <c r="BXU34" s="272"/>
      <c r="BXV34" s="272"/>
      <c r="BXW34" s="272"/>
      <c r="BXX34" s="272"/>
      <c r="BXY34" s="272"/>
      <c r="BXZ34" s="272"/>
      <c r="BYA34" s="272"/>
      <c r="BYB34" s="272"/>
      <c r="BYC34" s="272"/>
      <c r="BYD34" s="272"/>
      <c r="BYE34" s="272"/>
      <c r="BYF34" s="272"/>
      <c r="BYG34" s="272"/>
      <c r="BYH34" s="272"/>
      <c r="BYI34" s="272"/>
      <c r="BYJ34" s="272"/>
      <c r="BYK34" s="272"/>
      <c r="BYL34" s="272"/>
      <c r="BYM34" s="272"/>
      <c r="BYN34" s="272"/>
      <c r="BYO34" s="272"/>
      <c r="BYP34" s="272"/>
      <c r="BYQ34" s="272"/>
      <c r="BYR34" s="272"/>
      <c r="BYS34" s="272"/>
      <c r="BYT34" s="272"/>
      <c r="BYU34" s="272"/>
      <c r="BYV34" s="272"/>
      <c r="BYW34" s="272"/>
      <c r="BYX34" s="272"/>
      <c r="BYY34" s="272"/>
      <c r="BYZ34" s="272"/>
      <c r="BZA34" s="272"/>
      <c r="BZB34" s="272"/>
      <c r="BZC34" s="272"/>
      <c r="BZD34" s="272"/>
      <c r="BZE34" s="272"/>
      <c r="BZF34" s="272"/>
      <c r="BZG34" s="272"/>
      <c r="BZH34" s="272"/>
      <c r="BZI34" s="272"/>
      <c r="BZJ34" s="272"/>
      <c r="BZK34" s="272"/>
      <c r="BZL34" s="272"/>
      <c r="BZM34" s="272"/>
      <c r="BZN34" s="272"/>
      <c r="BZO34" s="272"/>
      <c r="BZP34" s="272"/>
      <c r="BZQ34" s="272"/>
      <c r="BZR34" s="272"/>
      <c r="BZS34" s="272"/>
      <c r="BZT34" s="272"/>
      <c r="BZU34" s="272"/>
      <c r="BZV34" s="272"/>
      <c r="BZW34" s="272"/>
      <c r="BZX34" s="272"/>
      <c r="BZY34" s="272"/>
      <c r="BZZ34" s="272"/>
      <c r="CAA34" s="272"/>
      <c r="CAB34" s="272"/>
      <c r="CAC34" s="272"/>
      <c r="CAD34" s="272"/>
      <c r="CAE34" s="272"/>
      <c r="CAF34" s="272"/>
      <c r="CAG34" s="272"/>
      <c r="CAH34" s="272"/>
      <c r="CAI34" s="272"/>
      <c r="CAJ34" s="272"/>
      <c r="CAK34" s="272"/>
      <c r="CAL34" s="272"/>
      <c r="CAM34" s="272"/>
      <c r="CAN34" s="272"/>
      <c r="CAO34" s="272"/>
      <c r="CAP34" s="272"/>
      <c r="CAQ34" s="272"/>
      <c r="CAR34" s="272"/>
      <c r="CAS34" s="272"/>
      <c r="CAT34" s="272"/>
      <c r="CAU34" s="272"/>
      <c r="CAV34" s="272"/>
      <c r="CAW34" s="272"/>
      <c r="CAX34" s="272"/>
      <c r="CAY34" s="272"/>
      <c r="CAZ34" s="272"/>
      <c r="CBA34" s="272"/>
      <c r="CBB34" s="272"/>
      <c r="CBC34" s="272"/>
      <c r="CBD34" s="272"/>
      <c r="CBE34" s="272"/>
      <c r="CBF34" s="272"/>
      <c r="CBG34" s="272"/>
      <c r="CBH34" s="272"/>
      <c r="CBI34" s="272"/>
      <c r="CBJ34" s="272"/>
      <c r="CBK34" s="272"/>
      <c r="CBL34" s="272"/>
      <c r="CBM34" s="272"/>
      <c r="CBN34" s="272"/>
      <c r="CBO34" s="272"/>
      <c r="CBP34" s="272"/>
      <c r="CBQ34" s="272"/>
      <c r="CBR34" s="272"/>
      <c r="CBS34" s="272"/>
      <c r="CBT34" s="272"/>
      <c r="CBU34" s="272"/>
      <c r="CBV34" s="272"/>
      <c r="CBW34" s="272"/>
      <c r="CBX34" s="272"/>
      <c r="CBY34" s="272"/>
      <c r="CBZ34" s="272"/>
      <c r="CCA34" s="272"/>
      <c r="CCB34" s="272"/>
      <c r="CCC34" s="272"/>
      <c r="CCD34" s="272"/>
      <c r="CCE34" s="272"/>
      <c r="CCF34" s="272"/>
      <c r="CCG34" s="272"/>
      <c r="CCH34" s="272"/>
      <c r="CCI34" s="272"/>
      <c r="CCJ34" s="272"/>
      <c r="CCK34" s="272"/>
      <c r="CCL34" s="272"/>
      <c r="CCM34" s="272"/>
      <c r="CCN34" s="272"/>
      <c r="CCO34" s="272"/>
      <c r="CCP34" s="272"/>
      <c r="CCQ34" s="272"/>
      <c r="CCR34" s="272"/>
      <c r="CCS34" s="272"/>
      <c r="CCT34" s="272"/>
      <c r="CCU34" s="272"/>
      <c r="CCV34" s="272"/>
      <c r="CCW34" s="272"/>
      <c r="CCX34" s="272"/>
      <c r="CCY34" s="272"/>
      <c r="CCZ34" s="272"/>
      <c r="CDA34" s="272"/>
      <c r="CDB34" s="272"/>
      <c r="CDC34" s="272"/>
      <c r="CDD34" s="272"/>
      <c r="CDE34" s="272"/>
      <c r="CDF34" s="272"/>
      <c r="CDG34" s="272"/>
      <c r="CDH34" s="272"/>
      <c r="CDI34" s="272"/>
      <c r="CDJ34" s="272"/>
      <c r="CDK34" s="272"/>
      <c r="CDL34" s="272"/>
      <c r="CDM34" s="272"/>
      <c r="CDN34" s="272"/>
      <c r="CDO34" s="272"/>
      <c r="CDP34" s="272"/>
      <c r="CDQ34" s="272"/>
      <c r="CDR34" s="272"/>
      <c r="CDS34" s="272"/>
      <c r="CDT34" s="272"/>
      <c r="CDU34" s="272"/>
      <c r="CDV34" s="272"/>
      <c r="CDW34" s="272"/>
      <c r="CDX34" s="272"/>
      <c r="CDY34" s="272"/>
      <c r="CDZ34" s="272"/>
      <c r="CEA34" s="272"/>
      <c r="CEB34" s="272"/>
      <c r="CEC34" s="272"/>
      <c r="CED34" s="272"/>
      <c r="CEE34" s="272"/>
      <c r="CEF34" s="272"/>
      <c r="CEG34" s="272"/>
      <c r="CEH34" s="272"/>
      <c r="CEI34" s="272"/>
      <c r="CEJ34" s="272"/>
      <c r="CEK34" s="272"/>
      <c r="CEL34" s="272"/>
      <c r="CEM34" s="272"/>
      <c r="CEN34" s="272"/>
      <c r="CEO34" s="272"/>
      <c r="CEP34" s="272"/>
      <c r="CEQ34" s="272"/>
      <c r="CER34" s="272"/>
      <c r="CES34" s="272"/>
      <c r="CET34" s="272"/>
      <c r="CEU34" s="272"/>
      <c r="CEV34" s="272"/>
      <c r="CEW34" s="272"/>
      <c r="CEX34" s="272"/>
      <c r="CEY34" s="272"/>
      <c r="CEZ34" s="272"/>
      <c r="CFA34" s="272"/>
      <c r="CFB34" s="272"/>
      <c r="CFC34" s="272"/>
      <c r="CFD34" s="272"/>
      <c r="CFE34" s="272"/>
      <c r="CFF34" s="272"/>
      <c r="CFG34" s="272"/>
      <c r="CFH34" s="272"/>
      <c r="CFI34" s="272"/>
      <c r="CFJ34" s="272"/>
      <c r="CFK34" s="272"/>
      <c r="CFL34" s="272"/>
      <c r="CFM34" s="272"/>
      <c r="CFN34" s="272"/>
      <c r="CFO34" s="272"/>
      <c r="CFP34" s="272"/>
      <c r="CFQ34" s="272"/>
      <c r="CFR34" s="272"/>
      <c r="CFS34" s="272"/>
      <c r="CFT34" s="272"/>
      <c r="CFU34" s="272"/>
      <c r="CFV34" s="272"/>
      <c r="CFW34" s="272"/>
      <c r="CFX34" s="272"/>
      <c r="CFY34" s="272"/>
      <c r="CFZ34" s="272"/>
      <c r="CGA34" s="272"/>
      <c r="CGB34" s="272"/>
      <c r="CGC34" s="272"/>
      <c r="CGD34" s="272"/>
      <c r="CGE34" s="272"/>
      <c r="CGF34" s="272"/>
      <c r="CGG34" s="272"/>
      <c r="CGH34" s="272"/>
      <c r="CGI34" s="272"/>
      <c r="CGJ34" s="272"/>
      <c r="CGK34" s="272"/>
      <c r="CGL34" s="272"/>
      <c r="CGM34" s="272"/>
      <c r="CGN34" s="272"/>
      <c r="CGO34" s="272"/>
      <c r="CGP34" s="272"/>
      <c r="CGQ34" s="272"/>
      <c r="CGR34" s="272"/>
      <c r="CGS34" s="272"/>
      <c r="CGT34" s="272"/>
      <c r="CGU34" s="272"/>
      <c r="CGV34" s="272"/>
      <c r="CGW34" s="272"/>
      <c r="CGX34" s="272"/>
      <c r="CGY34" s="272"/>
      <c r="CGZ34" s="272"/>
      <c r="CHA34" s="272"/>
      <c r="CHB34" s="272"/>
      <c r="CHC34" s="272"/>
      <c r="CHD34" s="272"/>
      <c r="CHE34" s="272"/>
      <c r="CHF34" s="272"/>
      <c r="CHG34" s="272"/>
      <c r="CHH34" s="272"/>
      <c r="CHI34" s="272"/>
      <c r="CHJ34" s="272"/>
      <c r="CHK34" s="272"/>
      <c r="CHL34" s="272"/>
      <c r="CHM34" s="272"/>
      <c r="CHN34" s="272"/>
      <c r="CHO34" s="272"/>
      <c r="CHP34" s="272"/>
      <c r="CHQ34" s="272"/>
      <c r="CHR34" s="272"/>
      <c r="CHS34" s="272"/>
      <c r="CHT34" s="272"/>
      <c r="CHU34" s="272"/>
      <c r="CHV34" s="272"/>
      <c r="CHW34" s="272"/>
      <c r="CHX34" s="272"/>
      <c r="CHY34" s="272"/>
      <c r="CHZ34" s="272"/>
      <c r="CIA34" s="272"/>
      <c r="CIB34" s="272"/>
      <c r="CIC34" s="272"/>
      <c r="CID34" s="272"/>
      <c r="CIE34" s="272"/>
      <c r="CIF34" s="272"/>
      <c r="CIG34" s="272"/>
      <c r="CIH34" s="272"/>
      <c r="CII34" s="272"/>
      <c r="CIJ34" s="272"/>
      <c r="CIK34" s="272"/>
      <c r="CIL34" s="272"/>
      <c r="CIM34" s="272"/>
      <c r="CIN34" s="272"/>
      <c r="CIO34" s="272"/>
      <c r="CIP34" s="272"/>
      <c r="CIQ34" s="272"/>
      <c r="CIR34" s="272"/>
      <c r="CIS34" s="272"/>
      <c r="CIT34" s="272"/>
      <c r="CIU34" s="272"/>
      <c r="CIV34" s="272"/>
      <c r="CIW34" s="272"/>
      <c r="CIX34" s="272"/>
      <c r="CIY34" s="272"/>
      <c r="CIZ34" s="272"/>
      <c r="CJA34" s="272"/>
      <c r="CJB34" s="272"/>
      <c r="CJC34" s="272"/>
      <c r="CJD34" s="272"/>
      <c r="CJE34" s="272"/>
      <c r="CJF34" s="272"/>
      <c r="CJG34" s="272"/>
      <c r="CJH34" s="272"/>
      <c r="CJI34" s="272"/>
      <c r="CJJ34" s="272"/>
      <c r="CJK34" s="272"/>
      <c r="CJL34" s="272"/>
      <c r="CJM34" s="272"/>
      <c r="CJN34" s="272"/>
      <c r="CJO34" s="272"/>
      <c r="CJP34" s="272"/>
      <c r="CJQ34" s="272"/>
      <c r="CJR34" s="272"/>
      <c r="CJS34" s="272"/>
      <c r="CJT34" s="272"/>
      <c r="CJU34" s="272"/>
      <c r="CJV34" s="272"/>
      <c r="CJW34" s="272"/>
      <c r="CJX34" s="272"/>
      <c r="CJY34" s="272"/>
      <c r="CJZ34" s="272"/>
      <c r="CKA34" s="272"/>
      <c r="CKB34" s="272"/>
      <c r="CKC34" s="272"/>
      <c r="CKD34" s="272"/>
      <c r="CKE34" s="272"/>
      <c r="CKF34" s="272"/>
      <c r="CKG34" s="272"/>
      <c r="CKH34" s="272"/>
      <c r="CKI34" s="272"/>
      <c r="CKJ34" s="272"/>
      <c r="CKK34" s="272"/>
      <c r="CKL34" s="272"/>
      <c r="CKM34" s="272"/>
      <c r="CKN34" s="272"/>
      <c r="CKO34" s="272"/>
      <c r="CKP34" s="272"/>
      <c r="CKQ34" s="272"/>
      <c r="CKR34" s="272"/>
      <c r="CKS34" s="272"/>
      <c r="CKT34" s="272"/>
      <c r="CKU34" s="272"/>
      <c r="CKV34" s="272"/>
      <c r="CKW34" s="272"/>
      <c r="CKX34" s="272"/>
      <c r="CKY34" s="272"/>
      <c r="CKZ34" s="272"/>
      <c r="CLA34" s="272"/>
      <c r="CLB34" s="272"/>
      <c r="CLC34" s="272"/>
      <c r="CLD34" s="272"/>
      <c r="CLE34" s="272"/>
      <c r="CLF34" s="272"/>
      <c r="CLG34" s="272"/>
      <c r="CLH34" s="272"/>
      <c r="CLI34" s="272"/>
      <c r="CLJ34" s="272"/>
      <c r="CLK34" s="272"/>
      <c r="CLL34" s="272"/>
      <c r="CLM34" s="272"/>
      <c r="CLN34" s="272"/>
      <c r="CLO34" s="272"/>
      <c r="CLP34" s="272"/>
      <c r="CLQ34" s="272"/>
      <c r="CLR34" s="272"/>
      <c r="CLS34" s="272"/>
      <c r="CLT34" s="272"/>
      <c r="CLU34" s="272"/>
      <c r="CLV34" s="272"/>
      <c r="CLW34" s="272"/>
      <c r="CLX34" s="272"/>
      <c r="CLY34" s="272"/>
      <c r="CLZ34" s="272"/>
      <c r="CMA34" s="272"/>
      <c r="CMB34" s="272"/>
      <c r="CMC34" s="272"/>
      <c r="CMD34" s="272"/>
      <c r="CME34" s="272"/>
      <c r="CMF34" s="272"/>
      <c r="CMG34" s="272"/>
      <c r="CMH34" s="272"/>
      <c r="CMI34" s="272"/>
      <c r="CMJ34" s="272"/>
      <c r="CMK34" s="272"/>
      <c r="CML34" s="272"/>
      <c r="CMM34" s="272"/>
      <c r="CMN34" s="272"/>
      <c r="CMO34" s="272"/>
      <c r="CMP34" s="272"/>
      <c r="CMQ34" s="272"/>
      <c r="CMR34" s="272"/>
      <c r="CMS34" s="272"/>
      <c r="CMT34" s="272"/>
      <c r="CMU34" s="272"/>
      <c r="CMV34" s="272"/>
      <c r="CMW34" s="272"/>
      <c r="CMX34" s="272"/>
      <c r="CMY34" s="272"/>
      <c r="CMZ34" s="272"/>
      <c r="CNA34" s="272"/>
      <c r="CNB34" s="272"/>
      <c r="CNC34" s="272"/>
      <c r="CND34" s="272"/>
      <c r="CNE34" s="272"/>
      <c r="CNF34" s="272"/>
      <c r="CNG34" s="272"/>
      <c r="CNH34" s="272"/>
      <c r="CNI34" s="272"/>
      <c r="CNJ34" s="272"/>
      <c r="CNK34" s="272"/>
      <c r="CNL34" s="272"/>
      <c r="CNM34" s="272"/>
      <c r="CNN34" s="272"/>
      <c r="CNO34" s="272"/>
      <c r="CNP34" s="272"/>
      <c r="CNQ34" s="272"/>
      <c r="CNR34" s="272"/>
      <c r="CNS34" s="272"/>
      <c r="CNT34" s="272"/>
      <c r="CNU34" s="272"/>
      <c r="CNV34" s="272"/>
      <c r="CNW34" s="272"/>
      <c r="CNX34" s="272"/>
      <c r="CNY34" s="272"/>
      <c r="CNZ34" s="272"/>
      <c r="COA34" s="272"/>
      <c r="COB34" s="272"/>
      <c r="COC34" s="272"/>
      <c r="COD34" s="272"/>
      <c r="COE34" s="272"/>
      <c r="COF34" s="272"/>
      <c r="COG34" s="272"/>
      <c r="COH34" s="272"/>
      <c r="COI34" s="272"/>
      <c r="COJ34" s="272"/>
      <c r="COK34" s="272"/>
      <c r="COL34" s="272"/>
      <c r="COM34" s="272"/>
      <c r="CON34" s="272"/>
      <c r="COO34" s="272"/>
      <c r="COP34" s="272"/>
      <c r="COQ34" s="272"/>
      <c r="COR34" s="272"/>
      <c r="COS34" s="272"/>
      <c r="COT34" s="272"/>
      <c r="COU34" s="272"/>
      <c r="COV34" s="272"/>
      <c r="COW34" s="272"/>
      <c r="COX34" s="272"/>
      <c r="COY34" s="272"/>
      <c r="COZ34" s="272"/>
      <c r="CPA34" s="272"/>
      <c r="CPB34" s="272"/>
      <c r="CPC34" s="272"/>
      <c r="CPD34" s="272"/>
      <c r="CPE34" s="272"/>
      <c r="CPF34" s="272"/>
      <c r="CPG34" s="272"/>
      <c r="CPH34" s="272"/>
      <c r="CPI34" s="272"/>
      <c r="CPJ34" s="272"/>
      <c r="CPK34" s="272"/>
      <c r="CPL34" s="272"/>
      <c r="CPM34" s="272"/>
      <c r="CPN34" s="272"/>
      <c r="CPO34" s="272"/>
      <c r="CPP34" s="272"/>
      <c r="CPQ34" s="272"/>
      <c r="CPR34" s="272"/>
      <c r="CPS34" s="272"/>
      <c r="CPT34" s="272"/>
      <c r="CPU34" s="272"/>
      <c r="CPV34" s="272"/>
      <c r="CPW34" s="272"/>
      <c r="CPX34" s="272"/>
      <c r="CPY34" s="272"/>
      <c r="CPZ34" s="272"/>
      <c r="CQA34" s="272"/>
      <c r="CQB34" s="272"/>
      <c r="CQC34" s="272"/>
      <c r="CQD34" s="272"/>
      <c r="CQE34" s="272"/>
      <c r="CQF34" s="272"/>
      <c r="CQG34" s="272"/>
      <c r="CQH34" s="272"/>
      <c r="CQI34" s="272"/>
      <c r="CQJ34" s="272"/>
      <c r="CQK34" s="272"/>
      <c r="CQL34" s="272"/>
      <c r="CQM34" s="272"/>
      <c r="CQN34" s="272"/>
      <c r="CQO34" s="272"/>
      <c r="CQP34" s="272"/>
      <c r="CQQ34" s="272"/>
      <c r="CQR34" s="272"/>
      <c r="CQS34" s="272"/>
      <c r="CQT34" s="272"/>
      <c r="CQU34" s="272"/>
      <c r="CQV34" s="272"/>
      <c r="CQW34" s="272"/>
      <c r="CQX34" s="272"/>
      <c r="CQY34" s="272"/>
      <c r="CQZ34" s="272"/>
      <c r="CRA34" s="272"/>
      <c r="CRB34" s="272"/>
      <c r="CRC34" s="272"/>
      <c r="CRD34" s="272"/>
      <c r="CRE34" s="272"/>
      <c r="CRF34" s="272"/>
      <c r="CRG34" s="272"/>
      <c r="CRH34" s="272"/>
      <c r="CRI34" s="272"/>
      <c r="CRJ34" s="272"/>
      <c r="CRK34" s="272"/>
      <c r="CRL34" s="272"/>
      <c r="CRM34" s="272"/>
      <c r="CRN34" s="272"/>
      <c r="CRO34" s="272"/>
      <c r="CRP34" s="272"/>
      <c r="CRQ34" s="272"/>
      <c r="CRR34" s="272"/>
      <c r="CRS34" s="272"/>
      <c r="CRT34" s="272"/>
      <c r="CRU34" s="272"/>
      <c r="CRV34" s="272"/>
      <c r="CRW34" s="272"/>
      <c r="CRX34" s="272"/>
      <c r="CRY34" s="272"/>
      <c r="CRZ34" s="272"/>
      <c r="CSA34" s="272"/>
      <c r="CSB34" s="272"/>
      <c r="CSC34" s="272"/>
      <c r="CSD34" s="272"/>
      <c r="CSE34" s="272"/>
      <c r="CSF34" s="272"/>
      <c r="CSG34" s="272"/>
      <c r="CSH34" s="272"/>
      <c r="CSI34" s="272"/>
      <c r="CSJ34" s="272"/>
      <c r="CSK34" s="272"/>
      <c r="CSL34" s="272"/>
      <c r="CSM34" s="272"/>
      <c r="CSN34" s="272"/>
      <c r="CSO34" s="272"/>
      <c r="CSP34" s="272"/>
      <c r="CSQ34" s="272"/>
      <c r="CSR34" s="272"/>
      <c r="CSS34" s="272"/>
      <c r="CST34" s="272"/>
      <c r="CSU34" s="272"/>
      <c r="CSV34" s="272"/>
      <c r="CSW34" s="272"/>
      <c r="CSX34" s="272"/>
      <c r="CSY34" s="272"/>
      <c r="CSZ34" s="272"/>
      <c r="CTA34" s="272"/>
      <c r="CTB34" s="272"/>
      <c r="CTC34" s="272"/>
      <c r="CTD34" s="272"/>
      <c r="CTE34" s="272"/>
      <c r="CTF34" s="272"/>
      <c r="CTG34" s="272"/>
      <c r="CTH34" s="272"/>
      <c r="CTI34" s="272"/>
      <c r="CTJ34" s="272"/>
      <c r="CTK34" s="272"/>
      <c r="CTL34" s="272"/>
      <c r="CTM34" s="272"/>
      <c r="CTN34" s="272"/>
      <c r="CTO34" s="272"/>
      <c r="CTP34" s="272"/>
      <c r="CTQ34" s="272"/>
      <c r="CTR34" s="272"/>
      <c r="CTS34" s="272"/>
      <c r="CTT34" s="272"/>
      <c r="CTU34" s="272"/>
      <c r="CTV34" s="272"/>
      <c r="CTW34" s="272"/>
      <c r="CTX34" s="272"/>
      <c r="CTY34" s="272"/>
      <c r="CTZ34" s="272"/>
      <c r="CUA34" s="272"/>
      <c r="CUB34" s="272"/>
      <c r="CUC34" s="272"/>
      <c r="CUD34" s="272"/>
      <c r="CUE34" s="272"/>
      <c r="CUF34" s="272"/>
      <c r="CUG34" s="272"/>
      <c r="CUH34" s="272"/>
      <c r="CUI34" s="272"/>
      <c r="CUJ34" s="272"/>
      <c r="CUK34" s="272"/>
      <c r="CUL34" s="272"/>
      <c r="CUM34" s="272"/>
      <c r="CUN34" s="272"/>
      <c r="CUO34" s="272"/>
      <c r="CUP34" s="272"/>
      <c r="CUQ34" s="272"/>
      <c r="CUR34" s="272"/>
      <c r="CUS34" s="272"/>
      <c r="CUT34" s="272"/>
      <c r="CUU34" s="272"/>
      <c r="CUV34" s="272"/>
      <c r="CUW34" s="272"/>
      <c r="CUX34" s="272"/>
      <c r="CUY34" s="272"/>
      <c r="CUZ34" s="272"/>
      <c r="CVA34" s="272"/>
      <c r="CVB34" s="272"/>
      <c r="CVC34" s="272"/>
      <c r="CVD34" s="272"/>
      <c r="CVE34" s="272"/>
      <c r="CVF34" s="272"/>
      <c r="CVG34" s="272"/>
      <c r="CVH34" s="272"/>
      <c r="CVI34" s="272"/>
      <c r="CVJ34" s="272"/>
      <c r="CVK34" s="272"/>
      <c r="CVL34" s="272"/>
      <c r="CVM34" s="272"/>
      <c r="CVN34" s="272"/>
      <c r="CVO34" s="272"/>
      <c r="CVP34" s="272"/>
      <c r="CVQ34" s="272"/>
      <c r="CVR34" s="272"/>
      <c r="CVS34" s="272"/>
      <c r="CVT34" s="272"/>
      <c r="CVU34" s="272"/>
      <c r="CVV34" s="272"/>
      <c r="CVW34" s="272"/>
      <c r="CVX34" s="272"/>
      <c r="CVY34" s="272"/>
      <c r="CVZ34" s="272"/>
      <c r="CWA34" s="272"/>
      <c r="CWB34" s="272"/>
      <c r="CWC34" s="272"/>
      <c r="CWD34" s="272"/>
      <c r="CWE34" s="272"/>
      <c r="CWF34" s="272"/>
      <c r="CWG34" s="272"/>
      <c r="CWH34" s="272"/>
      <c r="CWI34" s="272"/>
      <c r="CWJ34" s="272"/>
      <c r="CWK34" s="272"/>
      <c r="CWL34" s="272"/>
      <c r="CWM34" s="272"/>
      <c r="CWN34" s="272"/>
      <c r="CWO34" s="272"/>
      <c r="CWP34" s="272"/>
      <c r="CWQ34" s="272"/>
      <c r="CWR34" s="272"/>
      <c r="CWS34" s="272"/>
      <c r="CWT34" s="272"/>
      <c r="CWU34" s="272"/>
      <c r="CWV34" s="272"/>
      <c r="CWW34" s="272"/>
      <c r="CWX34" s="272"/>
      <c r="CWY34" s="272"/>
      <c r="CWZ34" s="272"/>
      <c r="CXA34" s="272"/>
      <c r="CXB34" s="272"/>
      <c r="CXC34" s="272"/>
      <c r="CXD34" s="272"/>
      <c r="CXE34" s="272"/>
      <c r="CXF34" s="272"/>
      <c r="CXG34" s="272"/>
      <c r="CXH34" s="272"/>
      <c r="CXI34" s="272"/>
      <c r="CXJ34" s="272"/>
      <c r="CXK34" s="272"/>
      <c r="CXL34" s="272"/>
      <c r="CXM34" s="272"/>
      <c r="CXN34" s="272"/>
      <c r="CXO34" s="272"/>
      <c r="CXP34" s="272"/>
      <c r="CXQ34" s="272"/>
      <c r="CXR34" s="272"/>
      <c r="CXS34" s="272"/>
      <c r="CXT34" s="272"/>
      <c r="CXU34" s="272"/>
      <c r="CXV34" s="272"/>
      <c r="CXW34" s="272"/>
      <c r="CXX34" s="272"/>
      <c r="CXY34" s="272"/>
      <c r="CXZ34" s="272"/>
      <c r="CYA34" s="272"/>
      <c r="CYB34" s="272"/>
      <c r="CYC34" s="272"/>
      <c r="CYD34" s="272"/>
      <c r="CYE34" s="272"/>
      <c r="CYF34" s="272"/>
      <c r="CYG34" s="272"/>
      <c r="CYH34" s="272"/>
      <c r="CYI34" s="272"/>
      <c r="CYJ34" s="272"/>
      <c r="CYK34" s="272"/>
      <c r="CYL34" s="272"/>
      <c r="CYM34" s="272"/>
      <c r="CYN34" s="272"/>
      <c r="CYO34" s="272"/>
      <c r="CYP34" s="272"/>
      <c r="CYQ34" s="272"/>
      <c r="CYR34" s="272"/>
      <c r="CYS34" s="272"/>
      <c r="CYT34" s="272"/>
      <c r="CYU34" s="272"/>
      <c r="CYV34" s="272"/>
      <c r="CYW34" s="272"/>
      <c r="CYX34" s="272"/>
      <c r="CYY34" s="272"/>
      <c r="CYZ34" s="272"/>
      <c r="CZA34" s="272"/>
      <c r="CZB34" s="272"/>
      <c r="CZC34" s="272"/>
      <c r="CZD34" s="272"/>
      <c r="CZE34" s="272"/>
      <c r="CZF34" s="272"/>
      <c r="CZG34" s="272"/>
      <c r="CZH34" s="272"/>
      <c r="CZI34" s="272"/>
      <c r="CZJ34" s="272"/>
      <c r="CZK34" s="272"/>
      <c r="CZL34" s="272"/>
      <c r="CZM34" s="272"/>
      <c r="CZN34" s="272"/>
      <c r="CZO34" s="272"/>
      <c r="CZP34" s="272"/>
      <c r="CZQ34" s="272"/>
      <c r="CZR34" s="272"/>
      <c r="CZS34" s="272"/>
      <c r="CZT34" s="272"/>
      <c r="CZU34" s="272"/>
      <c r="CZV34" s="272"/>
      <c r="CZW34" s="272"/>
      <c r="CZX34" s="272"/>
      <c r="CZY34" s="272"/>
      <c r="CZZ34" s="272"/>
      <c r="DAA34" s="272"/>
      <c r="DAB34" s="272"/>
      <c r="DAC34" s="272"/>
      <c r="DAD34" s="272"/>
      <c r="DAE34" s="272"/>
      <c r="DAF34" s="272"/>
      <c r="DAG34" s="272"/>
      <c r="DAH34" s="272"/>
      <c r="DAI34" s="272"/>
      <c r="DAJ34" s="272"/>
      <c r="DAK34" s="272"/>
      <c r="DAL34" s="272"/>
      <c r="DAM34" s="272"/>
      <c r="DAN34" s="272"/>
      <c r="DAO34" s="272"/>
      <c r="DAP34" s="272"/>
      <c r="DAQ34" s="272"/>
      <c r="DAR34" s="272"/>
      <c r="DAS34" s="272"/>
      <c r="DAT34" s="272"/>
      <c r="DAU34" s="272"/>
      <c r="DAV34" s="272"/>
      <c r="DAW34" s="272"/>
      <c r="DAX34" s="272"/>
      <c r="DAY34" s="272"/>
      <c r="DAZ34" s="272"/>
      <c r="DBA34" s="272"/>
      <c r="DBB34" s="272"/>
      <c r="DBC34" s="272"/>
      <c r="DBD34" s="272"/>
      <c r="DBE34" s="272"/>
      <c r="DBF34" s="272"/>
      <c r="DBG34" s="272"/>
      <c r="DBH34" s="272"/>
      <c r="DBI34" s="272"/>
      <c r="DBJ34" s="272"/>
      <c r="DBK34" s="272"/>
      <c r="DBL34" s="272"/>
      <c r="DBM34" s="272"/>
      <c r="DBN34" s="272"/>
      <c r="DBO34" s="272"/>
      <c r="DBP34" s="272"/>
      <c r="DBQ34" s="272"/>
      <c r="DBR34" s="272"/>
      <c r="DBS34" s="272"/>
      <c r="DBT34" s="272"/>
      <c r="DBU34" s="272"/>
      <c r="DBV34" s="272"/>
      <c r="DBW34" s="272"/>
      <c r="DBX34" s="272"/>
      <c r="DBY34" s="272"/>
      <c r="DBZ34" s="272"/>
      <c r="DCA34" s="272"/>
      <c r="DCB34" s="272"/>
      <c r="DCC34" s="272"/>
      <c r="DCD34" s="272"/>
      <c r="DCE34" s="272"/>
      <c r="DCF34" s="272"/>
      <c r="DCG34" s="272"/>
      <c r="DCH34" s="272"/>
      <c r="DCI34" s="272"/>
      <c r="DCJ34" s="272"/>
      <c r="DCK34" s="272"/>
      <c r="DCL34" s="272"/>
      <c r="DCM34" s="272"/>
      <c r="DCN34" s="272"/>
      <c r="DCO34" s="272"/>
      <c r="DCP34" s="272"/>
      <c r="DCQ34" s="272"/>
      <c r="DCR34" s="272"/>
      <c r="DCS34" s="272"/>
      <c r="DCT34" s="272"/>
      <c r="DCU34" s="272"/>
      <c r="DCV34" s="272"/>
      <c r="DCW34" s="272"/>
      <c r="DCX34" s="272"/>
      <c r="DCY34" s="272"/>
      <c r="DCZ34" s="272"/>
      <c r="DDA34" s="272"/>
      <c r="DDB34" s="272"/>
      <c r="DDC34" s="272"/>
      <c r="DDD34" s="272"/>
      <c r="DDE34" s="272"/>
      <c r="DDF34" s="272"/>
      <c r="DDG34" s="272"/>
      <c r="DDH34" s="272"/>
      <c r="DDI34" s="272"/>
      <c r="DDJ34" s="272"/>
      <c r="DDK34" s="272"/>
      <c r="DDL34" s="272"/>
      <c r="DDM34" s="272"/>
      <c r="DDN34" s="272"/>
      <c r="DDO34" s="272"/>
      <c r="DDP34" s="272"/>
      <c r="DDQ34" s="272"/>
      <c r="DDR34" s="272"/>
      <c r="DDS34" s="272"/>
      <c r="DDT34" s="272"/>
      <c r="DDU34" s="272"/>
      <c r="DDV34" s="272"/>
      <c r="DDW34" s="272"/>
      <c r="DDX34" s="272"/>
      <c r="DDY34" s="272"/>
      <c r="DDZ34" s="272"/>
      <c r="DEA34" s="272"/>
      <c r="DEB34" s="272"/>
      <c r="DEC34" s="272"/>
      <c r="DED34" s="272"/>
      <c r="DEE34" s="272"/>
      <c r="DEF34" s="272"/>
      <c r="DEG34" s="272"/>
      <c r="DEH34" s="272"/>
      <c r="DEI34" s="272"/>
      <c r="DEJ34" s="272"/>
      <c r="DEK34" s="272"/>
      <c r="DEL34" s="272"/>
      <c r="DEM34" s="272"/>
      <c r="DEN34" s="272"/>
      <c r="DEO34" s="272"/>
      <c r="DEP34" s="272"/>
      <c r="DEQ34" s="272"/>
      <c r="DER34" s="272"/>
      <c r="DES34" s="272"/>
      <c r="DET34" s="272"/>
      <c r="DEU34" s="272"/>
      <c r="DEV34" s="272"/>
      <c r="DEW34" s="272"/>
      <c r="DEX34" s="272"/>
      <c r="DEY34" s="272"/>
      <c r="DEZ34" s="272"/>
      <c r="DFA34" s="272"/>
      <c r="DFB34" s="272"/>
      <c r="DFC34" s="272"/>
      <c r="DFD34" s="272"/>
      <c r="DFE34" s="272"/>
      <c r="DFF34" s="272"/>
      <c r="DFG34" s="272"/>
      <c r="DFH34" s="272"/>
      <c r="DFI34" s="272"/>
      <c r="DFJ34" s="272"/>
      <c r="DFK34" s="272"/>
      <c r="DFL34" s="272"/>
      <c r="DFM34" s="272"/>
      <c r="DFN34" s="272"/>
      <c r="DFO34" s="272"/>
      <c r="DFP34" s="272"/>
      <c r="DFQ34" s="272"/>
      <c r="DFR34" s="272"/>
      <c r="DFS34" s="272"/>
      <c r="DFT34" s="272"/>
      <c r="DFU34" s="272"/>
      <c r="DFV34" s="272"/>
      <c r="DFW34" s="272"/>
      <c r="DFX34" s="272"/>
      <c r="DFY34" s="272"/>
      <c r="DFZ34" s="272"/>
      <c r="DGA34" s="272"/>
      <c r="DGB34" s="272"/>
      <c r="DGC34" s="272"/>
      <c r="DGD34" s="272"/>
      <c r="DGE34" s="272"/>
      <c r="DGF34" s="272"/>
      <c r="DGG34" s="272"/>
      <c r="DGH34" s="272"/>
      <c r="DGI34" s="272"/>
      <c r="DGJ34" s="272"/>
      <c r="DGK34" s="272"/>
      <c r="DGL34" s="272"/>
      <c r="DGM34" s="272"/>
      <c r="DGN34" s="272"/>
      <c r="DGO34" s="272"/>
      <c r="DGP34" s="272"/>
      <c r="DGQ34" s="272"/>
      <c r="DGR34" s="272"/>
      <c r="DGS34" s="272"/>
      <c r="DGT34" s="272"/>
      <c r="DGU34" s="272"/>
      <c r="DGV34" s="272"/>
      <c r="DGW34" s="272"/>
      <c r="DGX34" s="272"/>
      <c r="DGY34" s="272"/>
      <c r="DGZ34" s="272"/>
      <c r="DHA34" s="272"/>
      <c r="DHB34" s="272"/>
      <c r="DHC34" s="272"/>
      <c r="DHD34" s="272"/>
      <c r="DHE34" s="272"/>
      <c r="DHF34" s="272"/>
      <c r="DHG34" s="272"/>
      <c r="DHH34" s="272"/>
      <c r="DHI34" s="272"/>
      <c r="DHJ34" s="272"/>
      <c r="DHK34" s="272"/>
      <c r="DHL34" s="272"/>
      <c r="DHM34" s="272"/>
      <c r="DHN34" s="272"/>
      <c r="DHO34" s="272"/>
      <c r="DHP34" s="272"/>
      <c r="DHQ34" s="272"/>
      <c r="DHR34" s="272"/>
      <c r="DHS34" s="272"/>
      <c r="DHT34" s="272"/>
      <c r="DHU34" s="272"/>
      <c r="DHV34" s="272"/>
      <c r="DHW34" s="272"/>
      <c r="DHX34" s="272"/>
      <c r="DHY34" s="272"/>
      <c r="DHZ34" s="272"/>
      <c r="DIA34" s="272"/>
      <c r="DIB34" s="272"/>
      <c r="DIC34" s="272"/>
      <c r="DID34" s="272"/>
      <c r="DIE34" s="272"/>
      <c r="DIF34" s="272"/>
      <c r="DIG34" s="272"/>
      <c r="DIH34" s="272"/>
      <c r="DII34" s="272"/>
      <c r="DIJ34" s="272"/>
      <c r="DIK34" s="272"/>
      <c r="DIL34" s="272"/>
      <c r="DIM34" s="272"/>
      <c r="DIN34" s="272"/>
      <c r="DIO34" s="272"/>
      <c r="DIP34" s="272"/>
      <c r="DIQ34" s="272"/>
      <c r="DIR34" s="272"/>
      <c r="DIS34" s="272"/>
      <c r="DIT34" s="272"/>
      <c r="DIU34" s="272"/>
      <c r="DIV34" s="272"/>
      <c r="DIW34" s="272"/>
      <c r="DIX34" s="272"/>
      <c r="DIY34" s="272"/>
      <c r="DIZ34" s="272"/>
      <c r="DJA34" s="272"/>
      <c r="DJB34" s="272"/>
      <c r="DJC34" s="272"/>
      <c r="DJD34" s="272"/>
      <c r="DJE34" s="272"/>
      <c r="DJF34" s="272"/>
      <c r="DJG34" s="272"/>
      <c r="DJH34" s="272"/>
      <c r="DJI34" s="272"/>
      <c r="DJJ34" s="272"/>
      <c r="DJK34" s="272"/>
      <c r="DJL34" s="272"/>
      <c r="DJM34" s="272"/>
      <c r="DJN34" s="272"/>
      <c r="DJO34" s="272"/>
      <c r="DJP34" s="272"/>
      <c r="DJQ34" s="272"/>
      <c r="DJR34" s="272"/>
      <c r="DJS34" s="272"/>
      <c r="DJT34" s="272"/>
      <c r="DJU34" s="272"/>
      <c r="DJV34" s="272"/>
      <c r="DJW34" s="272"/>
      <c r="DJX34" s="272"/>
      <c r="DJY34" s="272"/>
      <c r="DJZ34" s="272"/>
      <c r="DKA34" s="272"/>
      <c r="DKB34" s="272"/>
      <c r="DKC34" s="272"/>
      <c r="DKD34" s="272"/>
      <c r="DKE34" s="272"/>
      <c r="DKF34" s="272"/>
      <c r="DKG34" s="272"/>
      <c r="DKH34" s="272"/>
      <c r="DKI34" s="272"/>
      <c r="DKJ34" s="272"/>
      <c r="DKK34" s="272"/>
      <c r="DKL34" s="272"/>
      <c r="DKM34" s="272"/>
      <c r="DKN34" s="272"/>
      <c r="DKO34" s="272"/>
      <c r="DKP34" s="272"/>
      <c r="DKQ34" s="272"/>
      <c r="DKR34" s="272"/>
      <c r="DKS34" s="272"/>
      <c r="DKT34" s="272"/>
      <c r="DKU34" s="272"/>
      <c r="DKV34" s="272"/>
      <c r="DKW34" s="272"/>
      <c r="DKX34" s="272"/>
      <c r="DKY34" s="272"/>
      <c r="DKZ34" s="272"/>
      <c r="DLA34" s="272"/>
      <c r="DLB34" s="272"/>
      <c r="DLC34" s="272"/>
      <c r="DLD34" s="272"/>
      <c r="DLE34" s="272"/>
      <c r="DLF34" s="272"/>
      <c r="DLG34" s="272"/>
      <c r="DLH34" s="272"/>
      <c r="DLI34" s="272"/>
      <c r="DLJ34" s="272"/>
      <c r="DLK34" s="272"/>
      <c r="DLL34" s="272"/>
      <c r="DLM34" s="272"/>
      <c r="DLN34" s="272"/>
      <c r="DLO34" s="272"/>
      <c r="DLP34" s="272"/>
      <c r="DLQ34" s="272"/>
      <c r="DLR34" s="272"/>
      <c r="DLS34" s="272"/>
      <c r="DLT34" s="272"/>
      <c r="DLU34" s="272"/>
      <c r="DLV34" s="272"/>
      <c r="DLW34" s="272"/>
      <c r="DLX34" s="272"/>
      <c r="DLY34" s="272"/>
      <c r="DLZ34" s="272"/>
      <c r="DMA34" s="272"/>
      <c r="DMB34" s="272"/>
      <c r="DMC34" s="272"/>
      <c r="DMD34" s="272"/>
      <c r="DME34" s="272"/>
      <c r="DMF34" s="272"/>
      <c r="DMG34" s="272"/>
      <c r="DMH34" s="272"/>
      <c r="DMI34" s="272"/>
      <c r="DMJ34" s="272"/>
      <c r="DMK34" s="272"/>
      <c r="DML34" s="272"/>
      <c r="DMM34" s="272"/>
      <c r="DMN34" s="272"/>
      <c r="DMO34" s="272"/>
      <c r="DMP34" s="272"/>
      <c r="DMQ34" s="272"/>
      <c r="DMR34" s="272"/>
      <c r="DMS34" s="272"/>
      <c r="DMT34" s="272"/>
      <c r="DMU34" s="272"/>
      <c r="DMV34" s="272"/>
      <c r="DMW34" s="272"/>
      <c r="DMX34" s="272"/>
      <c r="DMY34" s="272"/>
      <c r="DMZ34" s="272"/>
      <c r="DNA34" s="272"/>
      <c r="DNB34" s="272"/>
      <c r="DNC34" s="272"/>
      <c r="DND34" s="272"/>
      <c r="DNE34" s="272"/>
      <c r="DNF34" s="272"/>
      <c r="DNG34" s="272"/>
      <c r="DNH34" s="272"/>
      <c r="DNI34" s="272"/>
      <c r="DNJ34" s="272"/>
      <c r="DNK34" s="272"/>
      <c r="DNL34" s="272"/>
      <c r="DNM34" s="272"/>
      <c r="DNN34" s="272"/>
      <c r="DNO34" s="272"/>
      <c r="DNP34" s="272"/>
      <c r="DNQ34" s="272"/>
      <c r="DNR34" s="272"/>
      <c r="DNS34" s="272"/>
      <c r="DNT34" s="272"/>
      <c r="DNU34" s="272"/>
      <c r="DNV34" s="272"/>
      <c r="DNW34" s="272"/>
      <c r="DNX34" s="272"/>
      <c r="DNY34" s="272"/>
      <c r="DNZ34" s="272"/>
      <c r="DOA34" s="272"/>
      <c r="DOB34" s="272"/>
      <c r="DOC34" s="272"/>
      <c r="DOD34" s="272"/>
      <c r="DOE34" s="272"/>
      <c r="DOF34" s="272"/>
      <c r="DOG34" s="272"/>
      <c r="DOH34" s="272"/>
      <c r="DOI34" s="272"/>
      <c r="DOJ34" s="272"/>
      <c r="DOK34" s="272"/>
      <c r="DOL34" s="272"/>
      <c r="DOM34" s="272"/>
      <c r="DON34" s="272"/>
      <c r="DOO34" s="272"/>
      <c r="DOP34" s="272"/>
      <c r="DOQ34" s="272"/>
      <c r="DOR34" s="272"/>
      <c r="DOS34" s="272"/>
      <c r="DOT34" s="272"/>
      <c r="DOU34" s="272"/>
      <c r="DOV34" s="272"/>
      <c r="DOW34" s="272"/>
      <c r="DOX34" s="272"/>
      <c r="DOY34" s="272"/>
      <c r="DOZ34" s="272"/>
      <c r="DPA34" s="272"/>
      <c r="DPB34" s="272"/>
      <c r="DPC34" s="272"/>
      <c r="DPD34" s="272"/>
      <c r="DPE34" s="272"/>
      <c r="DPF34" s="272"/>
      <c r="DPG34" s="272"/>
      <c r="DPH34" s="272"/>
      <c r="DPI34" s="272"/>
      <c r="DPJ34" s="272"/>
      <c r="DPK34" s="272"/>
      <c r="DPL34" s="272"/>
      <c r="DPM34" s="272"/>
      <c r="DPN34" s="272"/>
      <c r="DPO34" s="272"/>
      <c r="DPP34" s="272"/>
      <c r="DPQ34" s="272"/>
      <c r="DPR34" s="272"/>
      <c r="DPS34" s="272"/>
      <c r="DPT34" s="272"/>
      <c r="DPU34" s="272"/>
      <c r="DPV34" s="272"/>
      <c r="DPW34" s="272"/>
      <c r="DPX34" s="272"/>
      <c r="DPY34" s="272"/>
      <c r="DPZ34" s="272"/>
      <c r="DQA34" s="272"/>
      <c r="DQB34" s="272"/>
      <c r="DQC34" s="272"/>
      <c r="DQD34" s="272"/>
      <c r="DQE34" s="272"/>
      <c r="DQF34" s="272"/>
      <c r="DQG34" s="272"/>
      <c r="DQH34" s="272"/>
      <c r="DQI34" s="272"/>
      <c r="DQJ34" s="272"/>
      <c r="DQK34" s="272"/>
      <c r="DQL34" s="272"/>
      <c r="DQM34" s="272"/>
      <c r="DQN34" s="272"/>
      <c r="DQO34" s="272"/>
      <c r="DQP34" s="272"/>
      <c r="DQQ34" s="272"/>
      <c r="DQR34" s="272"/>
      <c r="DQS34" s="272"/>
      <c r="DQT34" s="272"/>
      <c r="DQU34" s="272"/>
      <c r="DQV34" s="272"/>
      <c r="DQW34" s="272"/>
      <c r="DQX34" s="272"/>
      <c r="DQY34" s="272"/>
      <c r="DQZ34" s="272"/>
      <c r="DRA34" s="272"/>
      <c r="DRB34" s="272"/>
      <c r="DRC34" s="272"/>
      <c r="DRD34" s="272"/>
      <c r="DRE34" s="272"/>
      <c r="DRF34" s="272"/>
      <c r="DRG34" s="272"/>
      <c r="DRH34" s="272"/>
      <c r="DRI34" s="272"/>
      <c r="DRJ34" s="272"/>
      <c r="DRK34" s="272"/>
      <c r="DRL34" s="272"/>
      <c r="DRM34" s="272"/>
      <c r="DRN34" s="272"/>
      <c r="DRO34" s="272"/>
      <c r="DRP34" s="272"/>
      <c r="DRQ34" s="272"/>
      <c r="DRR34" s="272"/>
      <c r="DRS34" s="272"/>
      <c r="DRT34" s="272"/>
      <c r="DRU34" s="272"/>
      <c r="DRV34" s="272"/>
      <c r="DRW34" s="272"/>
      <c r="DRX34" s="272"/>
      <c r="DRY34" s="272"/>
      <c r="DRZ34" s="272"/>
      <c r="DSA34" s="272"/>
      <c r="DSB34" s="272"/>
      <c r="DSC34" s="272"/>
      <c r="DSD34" s="272"/>
      <c r="DSE34" s="272"/>
      <c r="DSF34" s="272"/>
      <c r="DSG34" s="272"/>
      <c r="DSH34" s="272"/>
      <c r="DSI34" s="272"/>
      <c r="DSJ34" s="272"/>
      <c r="DSK34" s="272"/>
      <c r="DSL34" s="272"/>
      <c r="DSM34" s="272"/>
      <c r="DSN34" s="272"/>
      <c r="DSO34" s="272"/>
      <c r="DSP34" s="272"/>
      <c r="DSQ34" s="272"/>
      <c r="DSR34" s="272"/>
      <c r="DSS34" s="272"/>
      <c r="DST34" s="272"/>
      <c r="DSU34" s="272"/>
      <c r="DSV34" s="272"/>
      <c r="DSW34" s="272"/>
      <c r="DSX34" s="272"/>
      <c r="DSY34" s="272"/>
      <c r="DSZ34" s="272"/>
      <c r="DTA34" s="272"/>
      <c r="DTB34" s="272"/>
      <c r="DTC34" s="272"/>
      <c r="DTD34" s="272"/>
      <c r="DTE34" s="272"/>
      <c r="DTF34" s="272"/>
      <c r="DTG34" s="272"/>
      <c r="DTH34" s="272"/>
      <c r="DTI34" s="272"/>
      <c r="DTJ34" s="272"/>
      <c r="DTK34" s="272"/>
      <c r="DTL34" s="272"/>
      <c r="DTM34" s="272"/>
      <c r="DTN34" s="272"/>
      <c r="DTO34" s="272"/>
      <c r="DTP34" s="272"/>
      <c r="DTQ34" s="272"/>
      <c r="DTR34" s="272"/>
      <c r="DTS34" s="272"/>
      <c r="DTT34" s="272"/>
      <c r="DTU34" s="272"/>
      <c r="DTV34" s="272"/>
      <c r="DTW34" s="272"/>
      <c r="DTX34" s="272"/>
      <c r="DTY34" s="272"/>
      <c r="DTZ34" s="272"/>
      <c r="DUA34" s="272"/>
      <c r="DUB34" s="272"/>
      <c r="DUC34" s="272"/>
      <c r="DUD34" s="272"/>
      <c r="DUE34" s="272"/>
      <c r="DUF34" s="272"/>
      <c r="DUG34" s="272"/>
      <c r="DUH34" s="272"/>
      <c r="DUI34" s="272"/>
      <c r="DUJ34" s="272"/>
      <c r="DUK34" s="272"/>
      <c r="DUL34" s="272"/>
      <c r="DUM34" s="272"/>
      <c r="DUN34" s="272"/>
      <c r="DUO34" s="272"/>
      <c r="DUP34" s="272"/>
      <c r="DUQ34" s="272"/>
      <c r="DUR34" s="272"/>
      <c r="DUS34" s="272"/>
      <c r="DUT34" s="272"/>
      <c r="DUU34" s="272"/>
      <c r="DUV34" s="272"/>
      <c r="DUW34" s="272"/>
      <c r="DUX34" s="272"/>
      <c r="DUY34" s="272"/>
      <c r="DUZ34" s="272"/>
      <c r="DVA34" s="272"/>
      <c r="DVB34" s="272"/>
      <c r="DVC34" s="272"/>
      <c r="DVD34" s="272"/>
      <c r="DVE34" s="272"/>
      <c r="DVF34" s="272"/>
      <c r="DVG34" s="272"/>
      <c r="DVH34" s="272"/>
      <c r="DVI34" s="272"/>
      <c r="DVJ34" s="272"/>
      <c r="DVK34" s="272"/>
      <c r="DVL34" s="272"/>
      <c r="DVM34" s="272"/>
      <c r="DVN34" s="272"/>
      <c r="DVO34" s="272"/>
      <c r="DVP34" s="272"/>
      <c r="DVQ34" s="272"/>
      <c r="DVR34" s="272"/>
      <c r="DVS34" s="272"/>
      <c r="DVT34" s="272"/>
      <c r="DVU34" s="272"/>
      <c r="DVV34" s="272"/>
      <c r="DVW34" s="272"/>
      <c r="DVX34" s="272"/>
      <c r="DVY34" s="272"/>
      <c r="DVZ34" s="272"/>
      <c r="DWA34" s="272"/>
      <c r="DWB34" s="272"/>
      <c r="DWC34" s="272"/>
      <c r="DWD34" s="272"/>
      <c r="DWE34" s="272"/>
      <c r="DWF34" s="272"/>
      <c r="DWG34" s="272"/>
      <c r="DWH34" s="272"/>
      <c r="DWI34" s="272"/>
      <c r="DWJ34" s="272"/>
      <c r="DWK34" s="272"/>
      <c r="DWL34" s="272"/>
      <c r="DWM34" s="272"/>
      <c r="DWN34" s="272"/>
      <c r="DWO34" s="272"/>
      <c r="DWP34" s="272"/>
      <c r="DWQ34" s="272"/>
      <c r="DWR34" s="272"/>
      <c r="DWS34" s="272"/>
      <c r="DWT34" s="272"/>
      <c r="DWU34" s="272"/>
      <c r="DWV34" s="272"/>
      <c r="DWW34" s="272"/>
      <c r="DWX34" s="272"/>
      <c r="DWY34" s="272"/>
      <c r="DWZ34" s="272"/>
      <c r="DXA34" s="272"/>
      <c r="DXB34" s="272"/>
      <c r="DXC34" s="272"/>
      <c r="DXD34" s="272"/>
      <c r="DXE34" s="272"/>
      <c r="DXF34" s="272"/>
      <c r="DXG34" s="272"/>
      <c r="DXH34" s="272"/>
      <c r="DXI34" s="272"/>
      <c r="DXJ34" s="272"/>
      <c r="DXK34" s="272"/>
      <c r="DXL34" s="272"/>
      <c r="DXM34" s="272"/>
      <c r="DXN34" s="272"/>
      <c r="DXO34" s="272"/>
      <c r="DXP34" s="272"/>
      <c r="DXQ34" s="272"/>
      <c r="DXR34" s="272"/>
      <c r="DXS34" s="272"/>
      <c r="DXT34" s="272"/>
      <c r="DXU34" s="272"/>
      <c r="DXV34" s="272"/>
      <c r="DXW34" s="272"/>
      <c r="DXX34" s="272"/>
      <c r="DXY34" s="272"/>
      <c r="DXZ34" s="272"/>
      <c r="DYA34" s="272"/>
      <c r="DYB34" s="272"/>
      <c r="DYC34" s="272"/>
      <c r="DYD34" s="272"/>
      <c r="DYE34" s="272"/>
      <c r="DYF34" s="272"/>
      <c r="DYG34" s="272"/>
      <c r="DYH34" s="272"/>
      <c r="DYI34" s="272"/>
      <c r="DYJ34" s="272"/>
      <c r="DYK34" s="272"/>
      <c r="DYL34" s="272"/>
      <c r="DYM34" s="272"/>
      <c r="DYN34" s="272"/>
      <c r="DYO34" s="272"/>
      <c r="DYP34" s="272"/>
      <c r="DYQ34" s="272"/>
      <c r="DYR34" s="272"/>
      <c r="DYS34" s="272"/>
      <c r="DYT34" s="272"/>
      <c r="DYU34" s="272"/>
      <c r="DYV34" s="272"/>
      <c r="DYW34" s="272"/>
      <c r="DYX34" s="272"/>
      <c r="DYY34" s="272"/>
      <c r="DYZ34" s="272"/>
      <c r="DZA34" s="272"/>
      <c r="DZB34" s="272"/>
      <c r="DZC34" s="272"/>
      <c r="DZD34" s="272"/>
      <c r="DZE34" s="272"/>
      <c r="DZF34" s="272"/>
      <c r="DZG34" s="272"/>
      <c r="DZH34" s="272"/>
      <c r="DZI34" s="272"/>
      <c r="DZJ34" s="272"/>
      <c r="DZK34" s="272"/>
      <c r="DZL34" s="272"/>
      <c r="DZM34" s="272"/>
      <c r="DZN34" s="272"/>
      <c r="DZO34" s="272"/>
      <c r="DZP34" s="272"/>
      <c r="DZQ34" s="272"/>
      <c r="DZR34" s="272"/>
      <c r="DZS34" s="272"/>
      <c r="DZT34" s="272"/>
      <c r="DZU34" s="272"/>
      <c r="DZV34" s="272"/>
      <c r="DZW34" s="272"/>
      <c r="DZX34" s="272"/>
      <c r="DZY34" s="272"/>
      <c r="DZZ34" s="272"/>
      <c r="EAA34" s="272"/>
      <c r="EAB34" s="272"/>
      <c r="EAC34" s="272"/>
      <c r="EAD34" s="272"/>
      <c r="EAE34" s="272"/>
      <c r="EAF34" s="272"/>
      <c r="EAG34" s="272"/>
      <c r="EAH34" s="272"/>
      <c r="EAI34" s="272"/>
      <c r="EAJ34" s="272"/>
      <c r="EAK34" s="272"/>
      <c r="EAL34" s="272"/>
      <c r="EAM34" s="272"/>
      <c r="EAN34" s="272"/>
      <c r="EAO34" s="272"/>
      <c r="EAP34" s="272"/>
      <c r="EAQ34" s="272"/>
      <c r="EAR34" s="272"/>
      <c r="EAS34" s="272"/>
      <c r="EAT34" s="272"/>
      <c r="EAU34" s="272"/>
      <c r="EAV34" s="272"/>
      <c r="EAW34" s="272"/>
      <c r="EAX34" s="272"/>
      <c r="EAY34" s="272"/>
      <c r="EAZ34" s="272"/>
      <c r="EBA34" s="272"/>
      <c r="EBB34" s="272"/>
      <c r="EBC34" s="272"/>
      <c r="EBD34" s="272"/>
      <c r="EBE34" s="272"/>
      <c r="EBF34" s="272"/>
      <c r="EBG34" s="272"/>
      <c r="EBH34" s="272"/>
      <c r="EBI34" s="272"/>
      <c r="EBJ34" s="272"/>
      <c r="EBK34" s="272"/>
      <c r="EBL34" s="272"/>
      <c r="EBM34" s="272"/>
      <c r="EBN34" s="272"/>
      <c r="EBO34" s="272"/>
      <c r="EBP34" s="272"/>
      <c r="EBQ34" s="272"/>
      <c r="EBR34" s="272"/>
      <c r="EBS34" s="272"/>
      <c r="EBT34" s="272"/>
      <c r="EBU34" s="272"/>
      <c r="EBV34" s="272"/>
      <c r="EBW34" s="272"/>
      <c r="EBX34" s="272"/>
      <c r="EBY34" s="272"/>
      <c r="EBZ34" s="272"/>
      <c r="ECA34" s="272"/>
      <c r="ECB34" s="272"/>
      <c r="ECC34" s="272"/>
      <c r="ECD34" s="272"/>
      <c r="ECE34" s="272"/>
      <c r="ECF34" s="272"/>
      <c r="ECG34" s="272"/>
      <c r="ECH34" s="272"/>
      <c r="ECI34" s="272"/>
      <c r="ECJ34" s="272"/>
      <c r="ECK34" s="272"/>
      <c r="ECL34" s="272"/>
      <c r="ECM34" s="272"/>
      <c r="ECN34" s="272"/>
      <c r="ECO34" s="272"/>
      <c r="ECP34" s="272"/>
      <c r="ECQ34" s="272"/>
      <c r="ECR34" s="272"/>
      <c r="ECS34" s="272"/>
      <c r="ECT34" s="272"/>
      <c r="ECU34" s="272"/>
      <c r="ECV34" s="272"/>
      <c r="ECW34" s="272"/>
      <c r="ECX34" s="272"/>
      <c r="ECY34" s="272"/>
      <c r="ECZ34" s="272"/>
      <c r="EDA34" s="272"/>
      <c r="EDB34" s="272"/>
      <c r="EDC34" s="272"/>
      <c r="EDD34" s="272"/>
      <c r="EDE34" s="272"/>
      <c r="EDF34" s="272"/>
      <c r="EDG34" s="272"/>
      <c r="EDH34" s="272"/>
      <c r="EDI34" s="272"/>
      <c r="EDJ34" s="272"/>
      <c r="EDK34" s="272"/>
      <c r="EDL34" s="272"/>
      <c r="EDM34" s="272"/>
      <c r="EDN34" s="272"/>
      <c r="EDO34" s="272"/>
      <c r="EDP34" s="272"/>
      <c r="EDQ34" s="272"/>
      <c r="EDR34" s="272"/>
      <c r="EDS34" s="272"/>
      <c r="EDT34" s="272"/>
      <c r="EDU34" s="272"/>
      <c r="EDV34" s="272"/>
      <c r="EDW34" s="272"/>
      <c r="EDX34" s="272"/>
      <c r="EDY34" s="272"/>
      <c r="EDZ34" s="272"/>
      <c r="EEA34" s="272"/>
      <c r="EEB34" s="272"/>
      <c r="EEC34" s="272"/>
      <c r="EED34" s="272"/>
      <c r="EEE34" s="272"/>
      <c r="EEF34" s="272"/>
      <c r="EEG34" s="272"/>
      <c r="EEH34" s="272"/>
      <c r="EEI34" s="272"/>
      <c r="EEJ34" s="272"/>
      <c r="EEK34" s="272"/>
      <c r="EEL34" s="272"/>
      <c r="EEM34" s="272"/>
      <c r="EEN34" s="272"/>
      <c r="EEO34" s="272"/>
      <c r="EEP34" s="272"/>
      <c r="EEQ34" s="272"/>
      <c r="EER34" s="272"/>
      <c r="EES34" s="272"/>
      <c r="EET34" s="272"/>
      <c r="EEU34" s="272"/>
      <c r="EEV34" s="272"/>
      <c r="EEW34" s="272"/>
      <c r="EEX34" s="272"/>
      <c r="EEY34" s="272"/>
      <c r="EEZ34" s="272"/>
      <c r="EFA34" s="272"/>
      <c r="EFB34" s="272"/>
      <c r="EFC34" s="272"/>
      <c r="EFD34" s="272"/>
      <c r="EFE34" s="272"/>
      <c r="EFF34" s="272"/>
      <c r="EFG34" s="272"/>
      <c r="EFH34" s="272"/>
      <c r="EFI34" s="272"/>
      <c r="EFJ34" s="272"/>
      <c r="EFK34" s="272"/>
      <c r="EFL34" s="272"/>
      <c r="EFM34" s="272"/>
      <c r="EFN34" s="272"/>
      <c r="EFO34" s="272"/>
      <c r="EFP34" s="272"/>
      <c r="EFQ34" s="272"/>
      <c r="EFR34" s="272"/>
      <c r="EFS34" s="272"/>
      <c r="EFT34" s="272"/>
      <c r="EFU34" s="272"/>
      <c r="EFV34" s="272"/>
      <c r="EFW34" s="272"/>
      <c r="EFX34" s="272"/>
      <c r="EFY34" s="272"/>
      <c r="EFZ34" s="272"/>
      <c r="EGA34" s="272"/>
      <c r="EGB34" s="272"/>
      <c r="EGC34" s="272"/>
      <c r="EGD34" s="272"/>
      <c r="EGE34" s="272"/>
      <c r="EGF34" s="272"/>
      <c r="EGG34" s="272"/>
      <c r="EGH34" s="272"/>
      <c r="EGI34" s="272"/>
      <c r="EGJ34" s="272"/>
      <c r="EGK34" s="272"/>
      <c r="EGL34" s="272"/>
      <c r="EGM34" s="272"/>
      <c r="EGN34" s="272"/>
      <c r="EGO34" s="272"/>
      <c r="EGP34" s="272"/>
      <c r="EGQ34" s="272"/>
      <c r="EGR34" s="272"/>
      <c r="EGS34" s="272"/>
      <c r="EGT34" s="272"/>
      <c r="EGU34" s="272"/>
      <c r="EGV34" s="272"/>
      <c r="EGW34" s="272"/>
      <c r="EGX34" s="272"/>
      <c r="EGY34" s="272"/>
      <c r="EGZ34" s="272"/>
      <c r="EHA34" s="272"/>
      <c r="EHB34" s="272"/>
      <c r="EHC34" s="272"/>
      <c r="EHD34" s="272"/>
      <c r="EHE34" s="272"/>
      <c r="EHF34" s="272"/>
      <c r="EHG34" s="272"/>
      <c r="EHH34" s="272"/>
      <c r="EHI34" s="272"/>
      <c r="EHJ34" s="272"/>
      <c r="EHK34" s="272"/>
      <c r="EHL34" s="272"/>
      <c r="EHM34" s="272"/>
      <c r="EHN34" s="272"/>
      <c r="EHO34" s="272"/>
      <c r="EHP34" s="272"/>
      <c r="EHQ34" s="272"/>
      <c r="EHR34" s="272"/>
      <c r="EHS34" s="272"/>
      <c r="EHT34" s="272"/>
      <c r="EHU34" s="272"/>
      <c r="EHV34" s="272"/>
      <c r="EHW34" s="272"/>
      <c r="EHX34" s="272"/>
      <c r="EHY34" s="272"/>
      <c r="EHZ34" s="272"/>
      <c r="EIA34" s="272"/>
      <c r="EIB34" s="272"/>
      <c r="EIC34" s="272"/>
      <c r="EID34" s="272"/>
      <c r="EIE34" s="272"/>
      <c r="EIF34" s="272"/>
      <c r="EIG34" s="272"/>
      <c r="EIH34" s="272"/>
      <c r="EII34" s="272"/>
      <c r="EIJ34" s="272"/>
      <c r="EIK34" s="272"/>
      <c r="EIL34" s="272"/>
      <c r="EIM34" s="272"/>
      <c r="EIN34" s="272"/>
      <c r="EIO34" s="272"/>
      <c r="EIP34" s="272"/>
      <c r="EIQ34" s="272"/>
      <c r="EIR34" s="272"/>
      <c r="EIS34" s="272"/>
      <c r="EIT34" s="272"/>
      <c r="EIU34" s="272"/>
      <c r="EIV34" s="272"/>
      <c r="EIW34" s="272"/>
      <c r="EIX34" s="272"/>
      <c r="EIY34" s="272"/>
      <c r="EIZ34" s="272"/>
      <c r="EJA34" s="272"/>
      <c r="EJB34" s="272"/>
      <c r="EJC34" s="272"/>
      <c r="EJD34" s="272"/>
      <c r="EJE34" s="272"/>
      <c r="EJF34" s="272"/>
      <c r="EJG34" s="272"/>
      <c r="EJH34" s="272"/>
      <c r="EJI34" s="272"/>
      <c r="EJJ34" s="272"/>
      <c r="EJK34" s="272"/>
      <c r="EJL34" s="272"/>
      <c r="EJM34" s="272"/>
      <c r="EJN34" s="272"/>
      <c r="EJO34" s="272"/>
      <c r="EJP34" s="272"/>
      <c r="EJQ34" s="272"/>
      <c r="EJR34" s="272"/>
      <c r="EJS34" s="272"/>
      <c r="EJT34" s="272"/>
      <c r="EJU34" s="272"/>
      <c r="EJV34" s="272"/>
      <c r="EJW34" s="272"/>
      <c r="EJX34" s="272"/>
      <c r="EJY34" s="272"/>
      <c r="EJZ34" s="272"/>
      <c r="EKA34" s="272"/>
      <c r="EKB34" s="272"/>
      <c r="EKC34" s="272"/>
      <c r="EKD34" s="272"/>
      <c r="EKE34" s="272"/>
      <c r="EKF34" s="272"/>
      <c r="EKG34" s="272"/>
      <c r="EKH34" s="272"/>
      <c r="EKI34" s="272"/>
      <c r="EKJ34" s="272"/>
      <c r="EKK34" s="272"/>
      <c r="EKL34" s="272"/>
      <c r="EKM34" s="272"/>
      <c r="EKN34" s="272"/>
      <c r="EKO34" s="272"/>
      <c r="EKP34" s="272"/>
      <c r="EKQ34" s="272"/>
      <c r="EKR34" s="272"/>
      <c r="EKS34" s="272"/>
      <c r="EKT34" s="272"/>
      <c r="EKU34" s="272"/>
      <c r="EKV34" s="272"/>
      <c r="EKW34" s="272"/>
      <c r="EKX34" s="272"/>
      <c r="EKY34" s="272"/>
      <c r="EKZ34" s="272"/>
      <c r="ELA34" s="272"/>
      <c r="ELB34" s="272"/>
      <c r="ELC34" s="272"/>
      <c r="ELD34" s="272"/>
      <c r="ELE34" s="272"/>
      <c r="ELF34" s="272"/>
      <c r="ELG34" s="272"/>
      <c r="ELH34" s="272"/>
      <c r="ELI34" s="272"/>
      <c r="ELJ34" s="272"/>
      <c r="ELK34" s="272"/>
      <c r="ELL34" s="272"/>
      <c r="ELM34" s="272"/>
      <c r="ELN34" s="272"/>
      <c r="ELO34" s="272"/>
      <c r="ELP34" s="272"/>
      <c r="ELQ34" s="272"/>
      <c r="ELR34" s="272"/>
      <c r="ELS34" s="272"/>
      <c r="ELT34" s="272"/>
      <c r="ELU34" s="272"/>
      <c r="ELV34" s="272"/>
      <c r="ELW34" s="272"/>
      <c r="ELX34" s="272"/>
      <c r="ELY34" s="272"/>
      <c r="ELZ34" s="272"/>
      <c r="EMA34" s="272"/>
      <c r="EMB34" s="272"/>
      <c r="EMC34" s="272"/>
      <c r="EMD34" s="272"/>
      <c r="EME34" s="272"/>
      <c r="EMF34" s="272"/>
      <c r="EMG34" s="272"/>
      <c r="EMH34" s="272"/>
      <c r="EMI34" s="272"/>
      <c r="EMJ34" s="272"/>
      <c r="EMK34" s="272"/>
      <c r="EML34" s="272"/>
      <c r="EMM34" s="272"/>
      <c r="EMN34" s="272"/>
      <c r="EMO34" s="272"/>
      <c r="EMP34" s="272"/>
      <c r="EMQ34" s="272"/>
      <c r="EMR34" s="272"/>
      <c r="EMS34" s="272"/>
      <c r="EMT34" s="272"/>
      <c r="EMU34" s="272"/>
      <c r="EMV34" s="272"/>
      <c r="EMW34" s="272"/>
      <c r="EMX34" s="272"/>
      <c r="EMY34" s="272"/>
      <c r="EMZ34" s="272"/>
      <c r="ENA34" s="272"/>
      <c r="ENB34" s="272"/>
      <c r="ENC34" s="272"/>
      <c r="END34" s="272"/>
      <c r="ENE34" s="272"/>
      <c r="ENF34" s="272"/>
      <c r="ENG34" s="272"/>
      <c r="ENH34" s="272"/>
      <c r="ENI34" s="272"/>
      <c r="ENJ34" s="272"/>
      <c r="ENK34" s="272"/>
      <c r="ENL34" s="272"/>
      <c r="ENM34" s="272"/>
      <c r="ENN34" s="272"/>
      <c r="ENO34" s="272"/>
      <c r="ENP34" s="272"/>
      <c r="ENQ34" s="272"/>
      <c r="ENR34" s="272"/>
      <c r="ENS34" s="272"/>
      <c r="ENT34" s="272"/>
      <c r="ENU34" s="272"/>
      <c r="ENV34" s="272"/>
      <c r="ENW34" s="272"/>
      <c r="ENX34" s="272"/>
      <c r="ENY34" s="272"/>
      <c r="ENZ34" s="272"/>
      <c r="EOA34" s="272"/>
      <c r="EOB34" s="272"/>
      <c r="EOC34" s="272"/>
      <c r="EOD34" s="272"/>
      <c r="EOE34" s="272"/>
      <c r="EOF34" s="272"/>
      <c r="EOG34" s="272"/>
      <c r="EOH34" s="272"/>
      <c r="EOI34" s="272"/>
      <c r="EOJ34" s="272"/>
      <c r="EOK34" s="272"/>
      <c r="EOL34" s="272"/>
      <c r="EOM34" s="272"/>
      <c r="EON34" s="272"/>
      <c r="EOO34" s="272"/>
      <c r="EOP34" s="272"/>
      <c r="EOQ34" s="272"/>
      <c r="EOR34" s="272"/>
      <c r="EOS34" s="272"/>
      <c r="EOT34" s="272"/>
      <c r="EOU34" s="272"/>
      <c r="EOV34" s="272"/>
      <c r="EOW34" s="272"/>
      <c r="EOX34" s="272"/>
      <c r="EOY34" s="272"/>
      <c r="EOZ34" s="272"/>
      <c r="EPA34" s="272"/>
      <c r="EPB34" s="272"/>
      <c r="EPC34" s="272"/>
      <c r="EPD34" s="272"/>
      <c r="EPE34" s="272"/>
      <c r="EPF34" s="272"/>
      <c r="EPG34" s="272"/>
      <c r="EPH34" s="272"/>
      <c r="EPI34" s="272"/>
      <c r="EPJ34" s="272"/>
      <c r="EPK34" s="272"/>
      <c r="EPL34" s="272"/>
      <c r="EPM34" s="272"/>
      <c r="EPN34" s="272"/>
      <c r="EPO34" s="272"/>
      <c r="EPP34" s="272"/>
      <c r="EPQ34" s="272"/>
      <c r="EPR34" s="272"/>
      <c r="EPS34" s="272"/>
      <c r="EPT34" s="272"/>
      <c r="EPU34" s="272"/>
      <c r="EPV34" s="272"/>
      <c r="EPW34" s="272"/>
      <c r="EPX34" s="272"/>
      <c r="EPY34" s="272"/>
      <c r="EPZ34" s="272"/>
      <c r="EQA34" s="272"/>
      <c r="EQB34" s="272"/>
      <c r="EQC34" s="272"/>
      <c r="EQD34" s="272"/>
      <c r="EQE34" s="272"/>
      <c r="EQF34" s="272"/>
      <c r="EQG34" s="272"/>
      <c r="EQH34" s="272"/>
      <c r="EQI34" s="272"/>
      <c r="EQJ34" s="272"/>
      <c r="EQK34" s="272"/>
      <c r="EQL34" s="272"/>
      <c r="EQM34" s="272"/>
      <c r="EQN34" s="272"/>
      <c r="EQO34" s="272"/>
      <c r="EQP34" s="272"/>
      <c r="EQQ34" s="272"/>
      <c r="EQR34" s="272"/>
      <c r="EQS34" s="272"/>
      <c r="EQT34" s="272"/>
      <c r="EQU34" s="272"/>
      <c r="EQV34" s="272"/>
      <c r="EQW34" s="272"/>
      <c r="EQX34" s="272"/>
      <c r="EQY34" s="272"/>
      <c r="EQZ34" s="272"/>
      <c r="ERA34" s="272"/>
      <c r="ERB34" s="272"/>
      <c r="ERC34" s="272"/>
      <c r="ERD34" s="272"/>
      <c r="ERE34" s="272"/>
      <c r="ERF34" s="272"/>
      <c r="ERG34" s="272"/>
      <c r="ERH34" s="272"/>
      <c r="ERI34" s="272"/>
      <c r="ERJ34" s="272"/>
      <c r="ERK34" s="272"/>
      <c r="ERL34" s="272"/>
      <c r="ERM34" s="272"/>
      <c r="ERN34" s="272"/>
      <c r="ERO34" s="272"/>
      <c r="ERP34" s="272"/>
      <c r="ERQ34" s="272"/>
      <c r="ERR34" s="272"/>
      <c r="ERS34" s="272"/>
      <c r="ERT34" s="272"/>
      <c r="ERU34" s="272"/>
      <c r="ERV34" s="272"/>
      <c r="ERW34" s="272"/>
      <c r="ERX34" s="272"/>
      <c r="ERY34" s="272"/>
      <c r="ERZ34" s="272"/>
      <c r="ESA34" s="272"/>
      <c r="ESB34" s="272"/>
      <c r="ESC34" s="272"/>
      <c r="ESD34" s="272"/>
      <c r="ESE34" s="272"/>
      <c r="ESF34" s="272"/>
      <c r="ESG34" s="272"/>
      <c r="ESH34" s="272"/>
      <c r="ESI34" s="272"/>
      <c r="ESJ34" s="272"/>
      <c r="ESK34" s="272"/>
      <c r="ESL34" s="272"/>
      <c r="ESM34" s="272"/>
      <c r="ESN34" s="272"/>
      <c r="ESO34" s="272"/>
      <c r="ESP34" s="272"/>
      <c r="ESQ34" s="272"/>
      <c r="ESR34" s="272"/>
      <c r="ESS34" s="272"/>
      <c r="EST34" s="272"/>
      <c r="ESU34" s="272"/>
      <c r="ESV34" s="272"/>
      <c r="ESW34" s="272"/>
      <c r="ESX34" s="272"/>
      <c r="ESY34" s="272"/>
      <c r="ESZ34" s="272"/>
      <c r="ETA34" s="272"/>
      <c r="ETB34" s="272"/>
      <c r="ETC34" s="272"/>
      <c r="ETD34" s="272"/>
      <c r="ETE34" s="272"/>
      <c r="ETF34" s="272"/>
      <c r="ETG34" s="272"/>
      <c r="ETH34" s="272"/>
      <c r="ETI34" s="272"/>
      <c r="ETJ34" s="272"/>
      <c r="ETK34" s="272"/>
      <c r="ETL34" s="272"/>
      <c r="ETM34" s="272"/>
      <c r="ETN34" s="272"/>
      <c r="ETO34" s="272"/>
      <c r="ETP34" s="272"/>
      <c r="ETQ34" s="272"/>
      <c r="ETR34" s="272"/>
      <c r="ETS34" s="272"/>
      <c r="ETT34" s="272"/>
      <c r="ETU34" s="272"/>
      <c r="ETV34" s="272"/>
      <c r="ETW34" s="272"/>
      <c r="ETX34" s="272"/>
      <c r="ETY34" s="272"/>
      <c r="ETZ34" s="272"/>
      <c r="EUA34" s="272"/>
      <c r="EUB34" s="272"/>
      <c r="EUC34" s="272"/>
      <c r="EUD34" s="272"/>
      <c r="EUE34" s="272"/>
      <c r="EUF34" s="272"/>
      <c r="EUG34" s="272"/>
      <c r="EUH34" s="272"/>
      <c r="EUI34" s="272"/>
      <c r="EUJ34" s="272"/>
      <c r="EUK34" s="272"/>
      <c r="EUL34" s="272"/>
      <c r="EUM34" s="272"/>
      <c r="EUN34" s="272"/>
      <c r="EUO34" s="272"/>
      <c r="EUP34" s="272"/>
      <c r="EUQ34" s="272"/>
      <c r="EUR34" s="272"/>
      <c r="EUS34" s="272"/>
      <c r="EUT34" s="272"/>
      <c r="EUU34" s="272"/>
      <c r="EUV34" s="272"/>
      <c r="EUW34" s="272"/>
      <c r="EUX34" s="272"/>
      <c r="EUY34" s="272"/>
      <c r="EUZ34" s="272"/>
      <c r="EVA34" s="272"/>
      <c r="EVB34" s="272"/>
      <c r="EVC34" s="272"/>
      <c r="EVD34" s="272"/>
      <c r="EVE34" s="272"/>
      <c r="EVF34" s="272"/>
      <c r="EVG34" s="272"/>
      <c r="EVH34" s="272"/>
      <c r="EVI34" s="272"/>
      <c r="EVJ34" s="272"/>
      <c r="EVK34" s="272"/>
      <c r="EVL34" s="272"/>
      <c r="EVM34" s="272"/>
      <c r="EVN34" s="272"/>
      <c r="EVO34" s="272"/>
      <c r="EVP34" s="272"/>
      <c r="EVQ34" s="272"/>
      <c r="EVR34" s="272"/>
      <c r="EVS34" s="272"/>
      <c r="EVT34" s="272"/>
      <c r="EVU34" s="272"/>
      <c r="EVV34" s="272"/>
      <c r="EVW34" s="272"/>
      <c r="EVX34" s="272"/>
      <c r="EVY34" s="272"/>
      <c r="EVZ34" s="272"/>
      <c r="EWA34" s="272"/>
      <c r="EWB34" s="272"/>
      <c r="EWC34" s="272"/>
      <c r="EWD34" s="272"/>
      <c r="EWE34" s="272"/>
      <c r="EWF34" s="272"/>
      <c r="EWG34" s="272"/>
      <c r="EWH34" s="272"/>
      <c r="EWI34" s="272"/>
      <c r="EWJ34" s="272"/>
      <c r="EWK34" s="272"/>
      <c r="EWL34" s="272"/>
      <c r="EWM34" s="272"/>
      <c r="EWN34" s="272"/>
      <c r="EWO34" s="272"/>
      <c r="EWP34" s="272"/>
      <c r="EWQ34" s="272"/>
      <c r="EWR34" s="272"/>
      <c r="EWS34" s="272"/>
      <c r="EWT34" s="272"/>
      <c r="EWU34" s="272"/>
      <c r="EWV34" s="272"/>
      <c r="EWW34" s="272"/>
      <c r="EWX34" s="272"/>
      <c r="EWY34" s="272"/>
      <c r="EWZ34" s="272"/>
      <c r="EXA34" s="272"/>
      <c r="EXB34" s="272"/>
      <c r="EXC34" s="272"/>
      <c r="EXD34" s="272"/>
      <c r="EXE34" s="272"/>
      <c r="EXF34" s="272"/>
      <c r="EXG34" s="272"/>
      <c r="EXH34" s="272"/>
      <c r="EXI34" s="272"/>
      <c r="EXJ34" s="272"/>
      <c r="EXK34" s="272"/>
      <c r="EXL34" s="272"/>
      <c r="EXM34" s="272"/>
      <c r="EXN34" s="272"/>
      <c r="EXO34" s="272"/>
      <c r="EXP34" s="272"/>
      <c r="EXQ34" s="272"/>
      <c r="EXR34" s="272"/>
      <c r="EXS34" s="272"/>
      <c r="EXT34" s="272"/>
      <c r="EXU34" s="272"/>
      <c r="EXV34" s="272"/>
      <c r="EXW34" s="272"/>
      <c r="EXX34" s="272"/>
      <c r="EXY34" s="272"/>
      <c r="EXZ34" s="272"/>
      <c r="EYA34" s="272"/>
      <c r="EYB34" s="272"/>
      <c r="EYC34" s="272"/>
      <c r="EYD34" s="272"/>
      <c r="EYE34" s="272"/>
      <c r="EYF34" s="272"/>
      <c r="EYG34" s="272"/>
      <c r="EYH34" s="272"/>
      <c r="EYI34" s="272"/>
      <c r="EYJ34" s="272"/>
      <c r="EYK34" s="272"/>
      <c r="EYL34" s="272"/>
      <c r="EYM34" s="272"/>
      <c r="EYN34" s="272"/>
      <c r="EYO34" s="272"/>
      <c r="EYP34" s="272"/>
      <c r="EYQ34" s="272"/>
      <c r="EYR34" s="272"/>
      <c r="EYS34" s="272"/>
      <c r="EYT34" s="272"/>
      <c r="EYU34" s="272"/>
      <c r="EYV34" s="272"/>
      <c r="EYW34" s="272"/>
      <c r="EYX34" s="272"/>
      <c r="EYY34" s="272"/>
      <c r="EYZ34" s="272"/>
      <c r="EZA34" s="272"/>
      <c r="EZB34" s="272"/>
      <c r="EZC34" s="272"/>
      <c r="EZD34" s="272"/>
      <c r="EZE34" s="272"/>
      <c r="EZF34" s="272"/>
      <c r="EZG34" s="272"/>
      <c r="EZH34" s="272"/>
      <c r="EZI34" s="272"/>
      <c r="EZJ34" s="272"/>
      <c r="EZK34" s="272"/>
      <c r="EZL34" s="272"/>
      <c r="EZM34" s="272"/>
      <c r="EZN34" s="272"/>
      <c r="EZO34" s="272"/>
      <c r="EZP34" s="272"/>
      <c r="EZQ34" s="272"/>
      <c r="EZR34" s="272"/>
      <c r="EZS34" s="272"/>
      <c r="EZT34" s="272"/>
      <c r="EZU34" s="272"/>
      <c r="EZV34" s="272"/>
      <c r="EZW34" s="272"/>
      <c r="EZX34" s="272"/>
      <c r="EZY34" s="272"/>
      <c r="EZZ34" s="272"/>
      <c r="FAA34" s="272"/>
      <c r="FAB34" s="272"/>
      <c r="FAC34" s="272"/>
      <c r="FAD34" s="272"/>
      <c r="FAE34" s="272"/>
      <c r="FAF34" s="272"/>
      <c r="FAG34" s="272"/>
      <c r="FAH34" s="272"/>
      <c r="FAI34" s="272"/>
      <c r="FAJ34" s="272"/>
      <c r="FAK34" s="272"/>
      <c r="FAL34" s="272"/>
      <c r="FAM34" s="272"/>
      <c r="FAN34" s="272"/>
      <c r="FAO34" s="272"/>
      <c r="FAP34" s="272"/>
      <c r="FAQ34" s="272"/>
      <c r="FAR34" s="272"/>
      <c r="FAS34" s="272"/>
      <c r="FAT34" s="272"/>
      <c r="FAU34" s="272"/>
      <c r="FAV34" s="272"/>
      <c r="FAW34" s="272"/>
      <c r="FAX34" s="272"/>
      <c r="FAY34" s="272"/>
      <c r="FAZ34" s="272"/>
      <c r="FBA34" s="272"/>
      <c r="FBB34" s="272"/>
      <c r="FBC34" s="272"/>
      <c r="FBD34" s="272"/>
      <c r="FBE34" s="272"/>
      <c r="FBF34" s="272"/>
      <c r="FBG34" s="272"/>
      <c r="FBH34" s="272"/>
      <c r="FBI34" s="272"/>
      <c r="FBJ34" s="272"/>
      <c r="FBK34" s="272"/>
      <c r="FBL34" s="272"/>
      <c r="FBM34" s="272"/>
      <c r="FBN34" s="272"/>
      <c r="FBO34" s="272"/>
      <c r="FBP34" s="272"/>
      <c r="FBQ34" s="272"/>
      <c r="FBR34" s="272"/>
      <c r="FBS34" s="272"/>
      <c r="FBT34" s="272"/>
      <c r="FBU34" s="272"/>
      <c r="FBV34" s="272"/>
      <c r="FBW34" s="272"/>
      <c r="FBX34" s="272"/>
      <c r="FBY34" s="272"/>
      <c r="FBZ34" s="272"/>
      <c r="FCA34" s="272"/>
      <c r="FCB34" s="272"/>
      <c r="FCC34" s="272"/>
      <c r="FCD34" s="272"/>
      <c r="FCE34" s="272"/>
      <c r="FCF34" s="272"/>
      <c r="FCG34" s="272"/>
      <c r="FCH34" s="272"/>
      <c r="FCI34" s="272"/>
      <c r="FCJ34" s="272"/>
      <c r="FCK34" s="272"/>
      <c r="FCL34" s="272"/>
      <c r="FCM34" s="272"/>
      <c r="FCN34" s="272"/>
      <c r="FCO34" s="272"/>
      <c r="FCP34" s="272"/>
      <c r="FCQ34" s="272"/>
      <c r="FCR34" s="272"/>
      <c r="FCS34" s="272"/>
      <c r="FCT34" s="272"/>
      <c r="FCU34" s="272"/>
      <c r="FCV34" s="272"/>
      <c r="FCW34" s="272"/>
      <c r="FCX34" s="272"/>
      <c r="FCY34" s="272"/>
      <c r="FCZ34" s="272"/>
      <c r="FDA34" s="272"/>
      <c r="FDB34" s="272"/>
      <c r="FDC34" s="272"/>
      <c r="FDD34" s="272"/>
      <c r="FDE34" s="272"/>
      <c r="FDF34" s="272"/>
      <c r="FDG34" s="272"/>
      <c r="FDH34" s="272"/>
      <c r="FDI34" s="272"/>
      <c r="FDJ34" s="272"/>
      <c r="FDK34" s="272"/>
      <c r="FDL34" s="272"/>
      <c r="FDM34" s="272"/>
      <c r="FDN34" s="272"/>
      <c r="FDO34" s="272"/>
      <c r="FDP34" s="272"/>
      <c r="FDQ34" s="272"/>
      <c r="FDR34" s="272"/>
      <c r="FDS34" s="272"/>
      <c r="FDT34" s="272"/>
      <c r="FDU34" s="272"/>
      <c r="FDV34" s="272"/>
      <c r="FDW34" s="272"/>
      <c r="FDX34" s="272"/>
      <c r="FDY34" s="272"/>
      <c r="FDZ34" s="272"/>
      <c r="FEA34" s="272"/>
      <c r="FEB34" s="272"/>
      <c r="FEC34" s="272"/>
      <c r="FED34" s="272"/>
      <c r="FEE34" s="272"/>
      <c r="FEF34" s="272"/>
      <c r="FEG34" s="272"/>
      <c r="FEH34" s="272"/>
      <c r="FEI34" s="272"/>
      <c r="FEJ34" s="272"/>
      <c r="FEK34" s="272"/>
      <c r="FEL34" s="272"/>
      <c r="FEM34" s="272"/>
      <c r="FEN34" s="272"/>
      <c r="FEO34" s="272"/>
      <c r="FEP34" s="272"/>
      <c r="FEQ34" s="272"/>
      <c r="FER34" s="272"/>
      <c r="FES34" s="272"/>
      <c r="FET34" s="272"/>
      <c r="FEU34" s="272"/>
      <c r="FEV34" s="272"/>
      <c r="FEW34" s="272"/>
      <c r="FEX34" s="272"/>
      <c r="FEY34" s="272"/>
      <c r="FEZ34" s="272"/>
      <c r="FFA34" s="272"/>
      <c r="FFB34" s="272"/>
      <c r="FFC34" s="272"/>
      <c r="FFD34" s="272"/>
      <c r="FFE34" s="272"/>
      <c r="FFF34" s="272"/>
      <c r="FFG34" s="272"/>
      <c r="FFH34" s="272"/>
      <c r="FFI34" s="272"/>
      <c r="FFJ34" s="272"/>
      <c r="FFK34" s="272"/>
      <c r="FFL34" s="272"/>
      <c r="FFM34" s="272"/>
      <c r="FFN34" s="272"/>
      <c r="FFO34" s="272"/>
      <c r="FFP34" s="272"/>
      <c r="FFQ34" s="272"/>
      <c r="FFR34" s="272"/>
      <c r="FFS34" s="272"/>
      <c r="FFT34" s="272"/>
      <c r="FFU34" s="272"/>
      <c r="FFV34" s="272"/>
      <c r="FFW34" s="272"/>
      <c r="FFX34" s="272"/>
      <c r="FFY34" s="272"/>
      <c r="FFZ34" s="272"/>
      <c r="FGA34" s="272"/>
      <c r="FGB34" s="272"/>
      <c r="FGC34" s="272"/>
      <c r="FGD34" s="272"/>
      <c r="FGE34" s="272"/>
      <c r="FGF34" s="272"/>
      <c r="FGG34" s="272"/>
      <c r="FGH34" s="272"/>
      <c r="FGI34" s="272"/>
      <c r="FGJ34" s="272"/>
      <c r="FGK34" s="272"/>
      <c r="FGL34" s="272"/>
      <c r="FGM34" s="272"/>
      <c r="FGN34" s="272"/>
      <c r="FGO34" s="272"/>
      <c r="FGP34" s="272"/>
      <c r="FGQ34" s="272"/>
      <c r="FGR34" s="272"/>
      <c r="FGS34" s="272"/>
      <c r="FGT34" s="272"/>
      <c r="FGU34" s="272"/>
      <c r="FGV34" s="272"/>
      <c r="FGW34" s="272"/>
      <c r="FGX34" s="272"/>
      <c r="FGY34" s="272"/>
      <c r="FGZ34" s="272"/>
      <c r="FHA34" s="272"/>
      <c r="FHB34" s="272"/>
      <c r="FHC34" s="272"/>
      <c r="FHD34" s="272"/>
      <c r="FHE34" s="272"/>
      <c r="FHF34" s="272"/>
      <c r="FHG34" s="272"/>
      <c r="FHH34" s="272"/>
      <c r="FHI34" s="272"/>
      <c r="FHJ34" s="272"/>
      <c r="FHK34" s="272"/>
      <c r="FHL34" s="272"/>
      <c r="FHM34" s="272"/>
      <c r="FHN34" s="272"/>
      <c r="FHO34" s="272"/>
      <c r="FHP34" s="272"/>
      <c r="FHQ34" s="272"/>
      <c r="FHR34" s="272"/>
      <c r="FHS34" s="272"/>
      <c r="FHT34" s="272"/>
      <c r="FHU34" s="272"/>
      <c r="FHV34" s="272"/>
      <c r="FHW34" s="272"/>
      <c r="FHX34" s="272"/>
      <c r="FHY34" s="272"/>
      <c r="FHZ34" s="272"/>
      <c r="FIA34" s="272"/>
      <c r="FIB34" s="272"/>
      <c r="FIC34" s="272"/>
      <c r="FID34" s="272"/>
      <c r="FIE34" s="272"/>
      <c r="FIF34" s="272"/>
      <c r="FIG34" s="272"/>
      <c r="FIH34" s="272"/>
      <c r="FII34" s="272"/>
      <c r="FIJ34" s="272"/>
      <c r="FIK34" s="272"/>
      <c r="FIL34" s="272"/>
      <c r="FIM34" s="272"/>
      <c r="FIN34" s="272"/>
      <c r="FIO34" s="272"/>
      <c r="FIP34" s="272"/>
      <c r="FIQ34" s="272"/>
      <c r="FIR34" s="272"/>
      <c r="FIS34" s="272"/>
      <c r="FIT34" s="272"/>
      <c r="FIU34" s="272"/>
      <c r="FIV34" s="272"/>
      <c r="FIW34" s="272"/>
      <c r="FIX34" s="272"/>
      <c r="FIY34" s="272"/>
      <c r="FIZ34" s="272"/>
      <c r="FJA34" s="272"/>
      <c r="FJB34" s="272"/>
      <c r="FJC34" s="272"/>
      <c r="FJD34" s="272"/>
      <c r="FJE34" s="272"/>
      <c r="FJF34" s="272"/>
      <c r="FJG34" s="272"/>
      <c r="FJH34" s="272"/>
      <c r="FJI34" s="272"/>
      <c r="FJJ34" s="272"/>
      <c r="FJK34" s="272"/>
      <c r="FJL34" s="272"/>
      <c r="FJM34" s="272"/>
      <c r="FJN34" s="272"/>
      <c r="FJO34" s="272"/>
      <c r="FJP34" s="272"/>
      <c r="FJQ34" s="272"/>
      <c r="FJR34" s="272"/>
      <c r="FJS34" s="272"/>
      <c r="FJT34" s="272"/>
      <c r="FJU34" s="272"/>
      <c r="FJV34" s="272"/>
      <c r="FJW34" s="272"/>
      <c r="FJX34" s="272"/>
      <c r="FJY34" s="272"/>
      <c r="FJZ34" s="272"/>
      <c r="FKA34" s="272"/>
      <c r="FKB34" s="272"/>
      <c r="FKC34" s="272"/>
      <c r="FKD34" s="272"/>
      <c r="FKE34" s="272"/>
      <c r="FKF34" s="272"/>
      <c r="FKG34" s="272"/>
      <c r="FKH34" s="272"/>
      <c r="FKI34" s="272"/>
      <c r="FKJ34" s="272"/>
      <c r="FKK34" s="272"/>
      <c r="FKL34" s="272"/>
      <c r="FKM34" s="272"/>
      <c r="FKN34" s="272"/>
      <c r="FKO34" s="272"/>
      <c r="FKP34" s="272"/>
      <c r="FKQ34" s="272"/>
      <c r="FKR34" s="272"/>
      <c r="FKS34" s="272"/>
      <c r="FKT34" s="272"/>
      <c r="FKU34" s="272"/>
      <c r="FKV34" s="272"/>
      <c r="FKW34" s="272"/>
      <c r="FKX34" s="272"/>
      <c r="FKY34" s="272"/>
      <c r="FKZ34" s="272"/>
      <c r="FLA34" s="272"/>
      <c r="FLB34" s="272"/>
      <c r="FLC34" s="272"/>
      <c r="FLD34" s="272"/>
      <c r="FLE34" s="272"/>
      <c r="FLF34" s="272"/>
      <c r="FLG34" s="272"/>
      <c r="FLH34" s="272"/>
      <c r="FLI34" s="272"/>
      <c r="FLJ34" s="272"/>
      <c r="FLK34" s="272"/>
      <c r="FLL34" s="272"/>
      <c r="FLM34" s="272"/>
      <c r="FLN34" s="272"/>
      <c r="FLO34" s="272"/>
      <c r="FLP34" s="272"/>
      <c r="FLQ34" s="272"/>
      <c r="FLR34" s="272"/>
      <c r="FLS34" s="272"/>
      <c r="FLT34" s="272"/>
      <c r="FLU34" s="272"/>
      <c r="FLV34" s="272"/>
      <c r="FLW34" s="272"/>
      <c r="FLX34" s="272"/>
      <c r="FLY34" s="272"/>
      <c r="FLZ34" s="272"/>
      <c r="FMA34" s="272"/>
      <c r="FMB34" s="272"/>
      <c r="FMC34" s="272"/>
      <c r="FMD34" s="272"/>
      <c r="FME34" s="272"/>
      <c r="FMF34" s="272"/>
      <c r="FMG34" s="272"/>
      <c r="FMH34" s="272"/>
      <c r="FMI34" s="272"/>
      <c r="FMJ34" s="272"/>
      <c r="FMK34" s="272"/>
      <c r="FML34" s="272"/>
      <c r="FMM34" s="272"/>
      <c r="FMN34" s="272"/>
      <c r="FMO34" s="272"/>
      <c r="FMP34" s="272"/>
      <c r="FMQ34" s="272"/>
      <c r="FMR34" s="272"/>
      <c r="FMS34" s="272"/>
      <c r="FMT34" s="272"/>
      <c r="FMU34" s="272"/>
      <c r="FMV34" s="272"/>
      <c r="FMW34" s="272"/>
      <c r="FMX34" s="272"/>
      <c r="FMY34" s="272"/>
      <c r="FMZ34" s="272"/>
      <c r="FNA34" s="272"/>
      <c r="FNB34" s="272"/>
      <c r="FNC34" s="272"/>
      <c r="FND34" s="272"/>
      <c r="FNE34" s="272"/>
      <c r="FNF34" s="272"/>
      <c r="FNG34" s="272"/>
      <c r="FNH34" s="272"/>
      <c r="FNI34" s="272"/>
      <c r="FNJ34" s="272"/>
      <c r="FNK34" s="272"/>
      <c r="FNL34" s="272"/>
      <c r="FNM34" s="272"/>
      <c r="FNN34" s="272"/>
      <c r="FNO34" s="272"/>
      <c r="FNP34" s="272"/>
      <c r="FNQ34" s="272"/>
      <c r="FNR34" s="272"/>
      <c r="FNS34" s="272"/>
      <c r="FNT34" s="272"/>
      <c r="FNU34" s="272"/>
      <c r="FNV34" s="272"/>
      <c r="FNW34" s="272"/>
      <c r="FNX34" s="272"/>
      <c r="FNY34" s="272"/>
      <c r="FNZ34" s="272"/>
      <c r="FOA34" s="272"/>
      <c r="FOB34" s="272"/>
      <c r="FOC34" s="272"/>
      <c r="FOD34" s="272"/>
      <c r="FOE34" s="272"/>
      <c r="FOF34" s="272"/>
      <c r="FOG34" s="272"/>
      <c r="FOH34" s="272"/>
      <c r="FOI34" s="272"/>
      <c r="FOJ34" s="272"/>
      <c r="FOK34" s="272"/>
      <c r="FOL34" s="272"/>
      <c r="FOM34" s="272"/>
      <c r="FON34" s="272"/>
      <c r="FOO34" s="272"/>
      <c r="FOP34" s="272"/>
      <c r="FOQ34" s="272"/>
      <c r="FOR34" s="272"/>
      <c r="FOS34" s="272"/>
      <c r="FOT34" s="272"/>
      <c r="FOU34" s="272"/>
      <c r="FOV34" s="272"/>
      <c r="FOW34" s="272"/>
      <c r="FOX34" s="272"/>
      <c r="FOY34" s="272"/>
      <c r="FOZ34" s="272"/>
      <c r="FPA34" s="272"/>
      <c r="FPB34" s="272"/>
      <c r="FPC34" s="272"/>
      <c r="FPD34" s="272"/>
      <c r="FPE34" s="272"/>
      <c r="FPF34" s="272"/>
      <c r="FPG34" s="272"/>
      <c r="FPH34" s="272"/>
      <c r="FPI34" s="272"/>
      <c r="FPJ34" s="272"/>
      <c r="FPK34" s="272"/>
      <c r="FPL34" s="272"/>
      <c r="FPM34" s="272"/>
      <c r="FPN34" s="272"/>
      <c r="FPO34" s="272"/>
      <c r="FPP34" s="272"/>
      <c r="FPQ34" s="272"/>
      <c r="FPR34" s="272"/>
      <c r="FPS34" s="272"/>
      <c r="FPT34" s="272"/>
      <c r="FPU34" s="272"/>
      <c r="FPV34" s="272"/>
      <c r="FPW34" s="272"/>
      <c r="FPX34" s="272"/>
      <c r="FPY34" s="272"/>
      <c r="FPZ34" s="272"/>
      <c r="FQA34" s="272"/>
      <c r="FQB34" s="272"/>
      <c r="FQC34" s="272"/>
      <c r="FQD34" s="272"/>
      <c r="FQE34" s="272"/>
      <c r="FQF34" s="272"/>
      <c r="FQG34" s="272"/>
      <c r="FQH34" s="272"/>
      <c r="FQI34" s="272"/>
      <c r="FQJ34" s="272"/>
      <c r="FQK34" s="272"/>
      <c r="FQL34" s="272"/>
      <c r="FQM34" s="272"/>
      <c r="FQN34" s="272"/>
      <c r="FQO34" s="272"/>
      <c r="FQP34" s="272"/>
      <c r="FQQ34" s="272"/>
      <c r="FQR34" s="272"/>
      <c r="FQS34" s="272"/>
      <c r="FQT34" s="272"/>
      <c r="FQU34" s="272"/>
      <c r="FQV34" s="272"/>
      <c r="FQW34" s="272"/>
      <c r="FQX34" s="272"/>
      <c r="FQY34" s="272"/>
      <c r="FQZ34" s="272"/>
      <c r="FRA34" s="272"/>
      <c r="FRB34" s="272"/>
      <c r="FRC34" s="272"/>
      <c r="FRD34" s="272"/>
      <c r="FRE34" s="272"/>
      <c r="FRF34" s="272"/>
      <c r="FRG34" s="272"/>
      <c r="FRH34" s="272"/>
      <c r="FRI34" s="272"/>
      <c r="FRJ34" s="272"/>
      <c r="FRK34" s="272"/>
      <c r="FRL34" s="272"/>
      <c r="FRM34" s="272"/>
      <c r="FRN34" s="272"/>
      <c r="FRO34" s="272"/>
      <c r="FRP34" s="272"/>
      <c r="FRQ34" s="272"/>
      <c r="FRR34" s="272"/>
      <c r="FRS34" s="272"/>
      <c r="FRT34" s="272"/>
      <c r="FRU34" s="272"/>
      <c r="FRV34" s="272"/>
      <c r="FRW34" s="272"/>
      <c r="FRX34" s="272"/>
      <c r="FRY34" s="272"/>
      <c r="FRZ34" s="272"/>
      <c r="FSA34" s="272"/>
      <c r="FSB34" s="272"/>
      <c r="FSC34" s="272"/>
      <c r="FSD34" s="272"/>
      <c r="FSE34" s="272"/>
      <c r="FSF34" s="272"/>
      <c r="FSG34" s="272"/>
      <c r="FSH34" s="272"/>
      <c r="FSI34" s="272"/>
      <c r="FSJ34" s="272"/>
      <c r="FSK34" s="272"/>
      <c r="FSL34" s="272"/>
      <c r="FSM34" s="272"/>
      <c r="FSN34" s="272"/>
      <c r="FSO34" s="272"/>
      <c r="FSP34" s="272"/>
      <c r="FSQ34" s="272"/>
      <c r="FSR34" s="272"/>
      <c r="FSS34" s="272"/>
      <c r="FST34" s="272"/>
      <c r="FSU34" s="272"/>
      <c r="FSV34" s="272"/>
      <c r="FSW34" s="272"/>
      <c r="FSX34" s="272"/>
      <c r="FSY34" s="272"/>
      <c r="FSZ34" s="272"/>
      <c r="FTA34" s="272"/>
      <c r="FTB34" s="272"/>
      <c r="FTC34" s="272"/>
      <c r="FTD34" s="272"/>
      <c r="FTE34" s="272"/>
      <c r="FTF34" s="272"/>
      <c r="FTG34" s="272"/>
      <c r="FTH34" s="272"/>
      <c r="FTI34" s="272"/>
      <c r="FTJ34" s="272"/>
      <c r="FTK34" s="272"/>
      <c r="FTL34" s="272"/>
      <c r="FTM34" s="272"/>
      <c r="FTN34" s="272"/>
      <c r="FTO34" s="272"/>
      <c r="FTP34" s="272"/>
      <c r="FTQ34" s="272"/>
      <c r="FTR34" s="272"/>
      <c r="FTS34" s="272"/>
      <c r="FTT34" s="272"/>
      <c r="FTU34" s="272"/>
      <c r="FTV34" s="272"/>
      <c r="FTW34" s="272"/>
      <c r="FTX34" s="272"/>
      <c r="FTY34" s="272"/>
      <c r="FTZ34" s="272"/>
      <c r="FUA34" s="272"/>
      <c r="FUB34" s="272"/>
      <c r="FUC34" s="272"/>
      <c r="FUD34" s="272"/>
      <c r="FUE34" s="272"/>
      <c r="FUF34" s="272"/>
      <c r="FUG34" s="272"/>
      <c r="FUH34" s="272"/>
      <c r="FUI34" s="272"/>
      <c r="FUJ34" s="272"/>
      <c r="FUK34" s="272"/>
      <c r="FUL34" s="272"/>
      <c r="FUM34" s="272"/>
      <c r="FUN34" s="272"/>
      <c r="FUO34" s="272"/>
      <c r="FUP34" s="272"/>
      <c r="FUQ34" s="272"/>
      <c r="FUR34" s="272"/>
      <c r="FUS34" s="272"/>
      <c r="FUT34" s="272"/>
      <c r="FUU34" s="272"/>
      <c r="FUV34" s="272"/>
      <c r="FUW34" s="272"/>
      <c r="FUX34" s="272"/>
      <c r="FUY34" s="272"/>
      <c r="FUZ34" s="272"/>
      <c r="FVA34" s="272"/>
      <c r="FVB34" s="272"/>
      <c r="FVC34" s="272"/>
      <c r="FVD34" s="272"/>
      <c r="FVE34" s="272"/>
      <c r="FVF34" s="272"/>
      <c r="FVG34" s="272"/>
      <c r="FVH34" s="272"/>
      <c r="FVI34" s="272"/>
      <c r="FVJ34" s="272"/>
      <c r="FVK34" s="272"/>
      <c r="FVL34" s="272"/>
      <c r="FVM34" s="272"/>
      <c r="FVN34" s="272"/>
      <c r="FVO34" s="272"/>
      <c r="FVP34" s="272"/>
      <c r="FVQ34" s="272"/>
      <c r="FVR34" s="272"/>
      <c r="FVS34" s="272"/>
      <c r="FVT34" s="272"/>
      <c r="FVU34" s="272"/>
      <c r="FVV34" s="272"/>
      <c r="FVW34" s="272"/>
      <c r="FVX34" s="272"/>
      <c r="FVY34" s="272"/>
      <c r="FVZ34" s="272"/>
      <c r="FWA34" s="272"/>
      <c r="FWB34" s="272"/>
      <c r="FWC34" s="272"/>
      <c r="FWD34" s="272"/>
      <c r="FWE34" s="272"/>
      <c r="FWF34" s="272"/>
      <c r="FWG34" s="272"/>
      <c r="FWH34" s="272"/>
      <c r="FWI34" s="272"/>
      <c r="FWJ34" s="272"/>
      <c r="FWK34" s="272"/>
      <c r="FWL34" s="272"/>
      <c r="FWM34" s="272"/>
      <c r="FWN34" s="272"/>
      <c r="FWO34" s="272"/>
      <c r="FWP34" s="272"/>
      <c r="FWQ34" s="272"/>
      <c r="FWR34" s="272"/>
      <c r="FWS34" s="272"/>
      <c r="FWT34" s="272"/>
      <c r="FWU34" s="272"/>
      <c r="FWV34" s="272"/>
      <c r="FWW34" s="272"/>
      <c r="FWX34" s="272"/>
      <c r="FWY34" s="272"/>
      <c r="FWZ34" s="272"/>
      <c r="FXA34" s="272"/>
      <c r="FXB34" s="272"/>
      <c r="FXC34" s="272"/>
      <c r="FXD34" s="272"/>
      <c r="FXE34" s="272"/>
      <c r="FXF34" s="272"/>
      <c r="FXG34" s="272"/>
      <c r="FXH34" s="272"/>
      <c r="FXI34" s="272"/>
      <c r="FXJ34" s="272"/>
      <c r="FXK34" s="272"/>
      <c r="FXL34" s="272"/>
      <c r="FXM34" s="272"/>
      <c r="FXN34" s="272"/>
      <c r="FXO34" s="272"/>
      <c r="FXP34" s="272"/>
      <c r="FXQ34" s="272"/>
      <c r="FXR34" s="272"/>
      <c r="FXS34" s="272"/>
      <c r="FXT34" s="272"/>
      <c r="FXU34" s="272"/>
      <c r="FXV34" s="272"/>
      <c r="FXW34" s="272"/>
      <c r="FXX34" s="272"/>
      <c r="FXY34" s="272"/>
      <c r="FXZ34" s="272"/>
      <c r="FYA34" s="272"/>
      <c r="FYB34" s="272"/>
      <c r="FYC34" s="272"/>
      <c r="FYD34" s="272"/>
      <c r="FYE34" s="272"/>
      <c r="FYF34" s="272"/>
      <c r="FYG34" s="272"/>
      <c r="FYH34" s="272"/>
      <c r="FYI34" s="272"/>
      <c r="FYJ34" s="272"/>
      <c r="FYK34" s="272"/>
      <c r="FYL34" s="272"/>
      <c r="FYM34" s="272"/>
      <c r="FYN34" s="272"/>
      <c r="FYO34" s="272"/>
      <c r="FYP34" s="272"/>
      <c r="FYQ34" s="272"/>
      <c r="FYR34" s="272"/>
      <c r="FYS34" s="272"/>
      <c r="FYT34" s="272"/>
      <c r="FYU34" s="272"/>
      <c r="FYV34" s="272"/>
      <c r="FYW34" s="272"/>
      <c r="FYX34" s="272"/>
      <c r="FYY34" s="272"/>
      <c r="FYZ34" s="272"/>
      <c r="FZA34" s="272"/>
      <c r="FZB34" s="272"/>
      <c r="FZC34" s="272"/>
      <c r="FZD34" s="272"/>
      <c r="FZE34" s="272"/>
      <c r="FZF34" s="272"/>
      <c r="FZG34" s="272"/>
      <c r="FZH34" s="272"/>
      <c r="FZI34" s="272"/>
      <c r="FZJ34" s="272"/>
      <c r="FZK34" s="272"/>
      <c r="FZL34" s="272"/>
      <c r="FZM34" s="272"/>
      <c r="FZN34" s="272"/>
      <c r="FZO34" s="272"/>
      <c r="FZP34" s="272"/>
      <c r="FZQ34" s="272"/>
      <c r="FZR34" s="272"/>
      <c r="FZS34" s="272"/>
      <c r="FZT34" s="272"/>
      <c r="FZU34" s="272"/>
      <c r="FZV34" s="272"/>
      <c r="FZW34" s="272"/>
      <c r="FZX34" s="272"/>
      <c r="FZY34" s="272"/>
      <c r="FZZ34" s="272"/>
      <c r="GAA34" s="272"/>
      <c r="GAB34" s="272"/>
      <c r="GAC34" s="272"/>
      <c r="GAD34" s="272"/>
      <c r="GAE34" s="272"/>
      <c r="GAF34" s="272"/>
      <c r="GAG34" s="272"/>
      <c r="GAH34" s="272"/>
      <c r="GAI34" s="272"/>
      <c r="GAJ34" s="272"/>
      <c r="GAK34" s="272"/>
      <c r="GAL34" s="272"/>
      <c r="GAM34" s="272"/>
      <c r="GAN34" s="272"/>
      <c r="GAO34" s="272"/>
      <c r="GAP34" s="272"/>
      <c r="GAQ34" s="272"/>
      <c r="GAR34" s="272"/>
      <c r="GAS34" s="272"/>
      <c r="GAT34" s="272"/>
      <c r="GAU34" s="272"/>
      <c r="GAV34" s="272"/>
      <c r="GAW34" s="272"/>
      <c r="GAX34" s="272"/>
      <c r="GAY34" s="272"/>
      <c r="GAZ34" s="272"/>
      <c r="GBA34" s="272"/>
      <c r="GBB34" s="272"/>
      <c r="GBC34" s="272"/>
      <c r="GBD34" s="272"/>
      <c r="GBE34" s="272"/>
      <c r="GBF34" s="272"/>
      <c r="GBG34" s="272"/>
      <c r="GBH34" s="272"/>
      <c r="GBI34" s="272"/>
      <c r="GBJ34" s="272"/>
      <c r="GBK34" s="272"/>
      <c r="GBL34" s="272"/>
      <c r="GBM34" s="272"/>
      <c r="GBN34" s="272"/>
      <c r="GBO34" s="272"/>
      <c r="GBP34" s="272"/>
      <c r="GBQ34" s="272"/>
      <c r="GBR34" s="272"/>
      <c r="GBS34" s="272"/>
      <c r="GBT34" s="272"/>
      <c r="GBU34" s="272"/>
      <c r="GBV34" s="272"/>
      <c r="GBW34" s="272"/>
      <c r="GBX34" s="272"/>
      <c r="GBY34" s="272"/>
      <c r="GBZ34" s="272"/>
      <c r="GCA34" s="272"/>
      <c r="GCB34" s="272"/>
      <c r="GCC34" s="272"/>
      <c r="GCD34" s="272"/>
      <c r="GCE34" s="272"/>
      <c r="GCF34" s="272"/>
      <c r="GCG34" s="272"/>
      <c r="GCH34" s="272"/>
      <c r="GCI34" s="272"/>
      <c r="GCJ34" s="272"/>
      <c r="GCK34" s="272"/>
      <c r="GCL34" s="272"/>
      <c r="GCM34" s="272"/>
      <c r="GCN34" s="272"/>
      <c r="GCO34" s="272"/>
      <c r="GCP34" s="272"/>
      <c r="GCQ34" s="272"/>
      <c r="GCR34" s="272"/>
      <c r="GCS34" s="272"/>
      <c r="GCT34" s="272"/>
      <c r="GCU34" s="272"/>
      <c r="GCV34" s="272"/>
      <c r="GCW34" s="272"/>
      <c r="GCX34" s="272"/>
      <c r="GCY34" s="272"/>
      <c r="GCZ34" s="272"/>
      <c r="GDA34" s="272"/>
      <c r="GDB34" s="272"/>
      <c r="GDC34" s="272"/>
      <c r="GDD34" s="272"/>
      <c r="GDE34" s="272"/>
      <c r="GDF34" s="272"/>
      <c r="GDG34" s="272"/>
      <c r="GDH34" s="272"/>
      <c r="GDI34" s="272"/>
      <c r="GDJ34" s="272"/>
      <c r="GDK34" s="272"/>
      <c r="GDL34" s="272"/>
      <c r="GDM34" s="272"/>
      <c r="GDN34" s="272"/>
      <c r="GDO34" s="272"/>
      <c r="GDP34" s="272"/>
      <c r="GDQ34" s="272"/>
      <c r="GDR34" s="272"/>
      <c r="GDS34" s="272"/>
      <c r="GDT34" s="272"/>
      <c r="GDU34" s="272"/>
      <c r="GDV34" s="272"/>
      <c r="GDW34" s="272"/>
      <c r="GDX34" s="272"/>
      <c r="GDY34" s="272"/>
      <c r="GDZ34" s="272"/>
      <c r="GEA34" s="272"/>
      <c r="GEB34" s="272"/>
      <c r="GEC34" s="272"/>
      <c r="GED34" s="272"/>
      <c r="GEE34" s="272"/>
      <c r="GEF34" s="272"/>
      <c r="GEG34" s="272"/>
      <c r="GEH34" s="272"/>
      <c r="GEI34" s="272"/>
      <c r="GEJ34" s="272"/>
      <c r="GEK34" s="272"/>
      <c r="GEL34" s="272"/>
      <c r="GEM34" s="272"/>
      <c r="GEN34" s="272"/>
      <c r="GEO34" s="272"/>
      <c r="GEP34" s="272"/>
      <c r="GEQ34" s="272"/>
      <c r="GER34" s="272"/>
      <c r="GES34" s="272"/>
      <c r="GET34" s="272"/>
      <c r="GEU34" s="272"/>
      <c r="GEV34" s="272"/>
      <c r="GEW34" s="272"/>
      <c r="GEX34" s="272"/>
      <c r="GEY34" s="272"/>
      <c r="GEZ34" s="272"/>
      <c r="GFA34" s="272"/>
      <c r="GFB34" s="272"/>
      <c r="GFC34" s="272"/>
      <c r="GFD34" s="272"/>
      <c r="GFE34" s="272"/>
      <c r="GFF34" s="272"/>
      <c r="GFG34" s="272"/>
      <c r="GFH34" s="272"/>
      <c r="GFI34" s="272"/>
      <c r="GFJ34" s="272"/>
      <c r="GFK34" s="272"/>
      <c r="GFL34" s="272"/>
      <c r="GFM34" s="272"/>
      <c r="GFN34" s="272"/>
      <c r="GFO34" s="272"/>
      <c r="GFP34" s="272"/>
      <c r="GFQ34" s="272"/>
      <c r="GFR34" s="272"/>
      <c r="GFS34" s="272"/>
      <c r="GFT34" s="272"/>
      <c r="GFU34" s="272"/>
      <c r="GFV34" s="272"/>
      <c r="GFW34" s="272"/>
      <c r="GFX34" s="272"/>
      <c r="GFY34" s="272"/>
      <c r="GFZ34" s="272"/>
      <c r="GGA34" s="272"/>
      <c r="GGB34" s="272"/>
      <c r="GGC34" s="272"/>
      <c r="GGD34" s="272"/>
      <c r="GGE34" s="272"/>
      <c r="GGF34" s="272"/>
      <c r="GGG34" s="272"/>
      <c r="GGH34" s="272"/>
      <c r="GGI34" s="272"/>
      <c r="GGJ34" s="272"/>
      <c r="GGK34" s="272"/>
      <c r="GGL34" s="272"/>
      <c r="GGM34" s="272"/>
      <c r="GGN34" s="272"/>
      <c r="GGO34" s="272"/>
      <c r="GGP34" s="272"/>
      <c r="GGQ34" s="272"/>
      <c r="GGR34" s="272"/>
      <c r="GGS34" s="272"/>
      <c r="GGT34" s="272"/>
      <c r="GGU34" s="272"/>
      <c r="GGV34" s="272"/>
      <c r="GGW34" s="272"/>
      <c r="GGX34" s="272"/>
      <c r="GGY34" s="272"/>
      <c r="GGZ34" s="272"/>
      <c r="GHA34" s="272"/>
      <c r="GHB34" s="272"/>
      <c r="GHC34" s="272"/>
      <c r="GHD34" s="272"/>
      <c r="GHE34" s="272"/>
      <c r="GHF34" s="272"/>
      <c r="GHG34" s="272"/>
      <c r="GHH34" s="272"/>
      <c r="GHI34" s="272"/>
      <c r="GHJ34" s="272"/>
      <c r="GHK34" s="272"/>
      <c r="GHL34" s="272"/>
      <c r="GHM34" s="272"/>
      <c r="GHN34" s="272"/>
      <c r="GHO34" s="272"/>
      <c r="GHP34" s="272"/>
      <c r="GHQ34" s="272"/>
      <c r="GHR34" s="272"/>
      <c r="GHS34" s="272"/>
      <c r="GHT34" s="272"/>
      <c r="GHU34" s="272"/>
      <c r="GHV34" s="272"/>
      <c r="GHW34" s="272"/>
      <c r="GHX34" s="272"/>
      <c r="GHY34" s="272"/>
      <c r="GHZ34" s="272"/>
      <c r="GIA34" s="272"/>
      <c r="GIB34" s="272"/>
      <c r="GIC34" s="272"/>
      <c r="GID34" s="272"/>
      <c r="GIE34" s="272"/>
      <c r="GIF34" s="272"/>
      <c r="GIG34" s="272"/>
      <c r="GIH34" s="272"/>
      <c r="GII34" s="272"/>
      <c r="GIJ34" s="272"/>
      <c r="GIK34" s="272"/>
      <c r="GIL34" s="272"/>
      <c r="GIM34" s="272"/>
      <c r="GIN34" s="272"/>
      <c r="GIO34" s="272"/>
      <c r="GIP34" s="272"/>
      <c r="GIQ34" s="272"/>
      <c r="GIR34" s="272"/>
      <c r="GIS34" s="272"/>
      <c r="GIT34" s="272"/>
      <c r="GIU34" s="272"/>
      <c r="GIV34" s="272"/>
      <c r="GIW34" s="272"/>
      <c r="GIX34" s="272"/>
      <c r="GIY34" s="272"/>
      <c r="GIZ34" s="272"/>
      <c r="GJA34" s="272"/>
      <c r="GJB34" s="272"/>
      <c r="GJC34" s="272"/>
      <c r="GJD34" s="272"/>
      <c r="GJE34" s="272"/>
      <c r="GJF34" s="272"/>
      <c r="GJG34" s="272"/>
      <c r="GJH34" s="272"/>
      <c r="GJI34" s="272"/>
      <c r="GJJ34" s="272"/>
      <c r="GJK34" s="272"/>
      <c r="GJL34" s="272"/>
      <c r="GJM34" s="272"/>
      <c r="GJN34" s="272"/>
      <c r="GJO34" s="272"/>
      <c r="GJP34" s="272"/>
      <c r="GJQ34" s="272"/>
      <c r="GJR34" s="272"/>
      <c r="GJS34" s="272"/>
      <c r="GJT34" s="272"/>
      <c r="GJU34" s="272"/>
      <c r="GJV34" s="272"/>
      <c r="GJW34" s="272"/>
      <c r="GJX34" s="272"/>
      <c r="GJY34" s="272"/>
      <c r="GJZ34" s="272"/>
      <c r="GKA34" s="272"/>
      <c r="GKB34" s="272"/>
      <c r="GKC34" s="272"/>
      <c r="GKD34" s="272"/>
      <c r="GKE34" s="272"/>
      <c r="GKF34" s="272"/>
      <c r="GKG34" s="272"/>
      <c r="GKH34" s="272"/>
      <c r="GKI34" s="272"/>
      <c r="GKJ34" s="272"/>
      <c r="GKK34" s="272"/>
      <c r="GKL34" s="272"/>
      <c r="GKM34" s="272"/>
      <c r="GKN34" s="272"/>
      <c r="GKO34" s="272"/>
      <c r="GKP34" s="272"/>
      <c r="GKQ34" s="272"/>
      <c r="GKR34" s="272"/>
      <c r="GKS34" s="272"/>
      <c r="GKT34" s="272"/>
      <c r="GKU34" s="272"/>
      <c r="GKV34" s="272"/>
      <c r="GKW34" s="272"/>
      <c r="GKX34" s="272"/>
      <c r="GKY34" s="272"/>
      <c r="GKZ34" s="272"/>
      <c r="GLA34" s="272"/>
      <c r="GLB34" s="272"/>
      <c r="GLC34" s="272"/>
      <c r="GLD34" s="272"/>
      <c r="GLE34" s="272"/>
      <c r="GLF34" s="272"/>
      <c r="GLG34" s="272"/>
      <c r="GLH34" s="272"/>
      <c r="GLI34" s="272"/>
      <c r="GLJ34" s="272"/>
      <c r="GLK34" s="272"/>
      <c r="GLL34" s="272"/>
      <c r="GLM34" s="272"/>
      <c r="GLN34" s="272"/>
      <c r="GLO34" s="272"/>
      <c r="GLP34" s="272"/>
      <c r="GLQ34" s="272"/>
      <c r="GLR34" s="272"/>
      <c r="GLS34" s="272"/>
      <c r="GLT34" s="272"/>
      <c r="GLU34" s="272"/>
      <c r="GLV34" s="272"/>
      <c r="GLW34" s="272"/>
      <c r="GLX34" s="272"/>
      <c r="GLY34" s="272"/>
      <c r="GLZ34" s="272"/>
      <c r="GMA34" s="272"/>
      <c r="GMB34" s="272"/>
      <c r="GMC34" s="272"/>
      <c r="GMD34" s="272"/>
      <c r="GME34" s="272"/>
      <c r="GMF34" s="272"/>
      <c r="GMG34" s="272"/>
      <c r="GMH34" s="272"/>
      <c r="GMI34" s="272"/>
      <c r="GMJ34" s="272"/>
      <c r="GMK34" s="272"/>
      <c r="GML34" s="272"/>
      <c r="GMM34" s="272"/>
      <c r="GMN34" s="272"/>
      <c r="GMO34" s="272"/>
      <c r="GMP34" s="272"/>
      <c r="GMQ34" s="272"/>
      <c r="GMR34" s="272"/>
      <c r="GMS34" s="272"/>
      <c r="GMT34" s="272"/>
      <c r="GMU34" s="272"/>
      <c r="GMV34" s="272"/>
      <c r="GMW34" s="272"/>
      <c r="GMX34" s="272"/>
      <c r="GMY34" s="272"/>
      <c r="GMZ34" s="272"/>
      <c r="GNA34" s="272"/>
      <c r="GNB34" s="272"/>
      <c r="GNC34" s="272"/>
      <c r="GND34" s="272"/>
      <c r="GNE34" s="272"/>
      <c r="GNF34" s="272"/>
      <c r="GNG34" s="272"/>
      <c r="GNH34" s="272"/>
      <c r="GNI34" s="272"/>
      <c r="GNJ34" s="272"/>
      <c r="GNK34" s="272"/>
      <c r="GNL34" s="272"/>
      <c r="GNM34" s="272"/>
      <c r="GNN34" s="272"/>
      <c r="GNO34" s="272"/>
      <c r="GNP34" s="272"/>
      <c r="GNQ34" s="272"/>
      <c r="GNR34" s="272"/>
      <c r="GNS34" s="272"/>
      <c r="GNT34" s="272"/>
      <c r="GNU34" s="272"/>
      <c r="GNV34" s="272"/>
      <c r="GNW34" s="272"/>
      <c r="GNX34" s="272"/>
      <c r="GNY34" s="272"/>
      <c r="GNZ34" s="272"/>
      <c r="GOA34" s="272"/>
      <c r="GOB34" s="272"/>
      <c r="GOC34" s="272"/>
      <c r="GOD34" s="272"/>
      <c r="GOE34" s="272"/>
      <c r="GOF34" s="272"/>
      <c r="GOG34" s="272"/>
      <c r="GOH34" s="272"/>
      <c r="GOI34" s="272"/>
      <c r="GOJ34" s="272"/>
      <c r="GOK34" s="272"/>
      <c r="GOL34" s="272"/>
      <c r="GOM34" s="272"/>
      <c r="GON34" s="272"/>
      <c r="GOO34" s="272"/>
      <c r="GOP34" s="272"/>
      <c r="GOQ34" s="272"/>
      <c r="GOR34" s="272"/>
      <c r="GOS34" s="272"/>
      <c r="GOT34" s="272"/>
      <c r="GOU34" s="272"/>
      <c r="GOV34" s="272"/>
      <c r="GOW34" s="272"/>
      <c r="GOX34" s="272"/>
      <c r="GOY34" s="272"/>
      <c r="GOZ34" s="272"/>
      <c r="GPA34" s="272"/>
      <c r="GPB34" s="272"/>
      <c r="GPC34" s="272"/>
      <c r="GPD34" s="272"/>
      <c r="GPE34" s="272"/>
      <c r="GPF34" s="272"/>
      <c r="GPG34" s="272"/>
      <c r="GPH34" s="272"/>
      <c r="GPI34" s="272"/>
      <c r="GPJ34" s="272"/>
      <c r="GPK34" s="272"/>
      <c r="GPL34" s="272"/>
      <c r="GPM34" s="272"/>
      <c r="GPN34" s="272"/>
      <c r="GPO34" s="272"/>
      <c r="GPP34" s="272"/>
      <c r="GPQ34" s="272"/>
      <c r="GPR34" s="272"/>
      <c r="GPS34" s="272"/>
      <c r="GPT34" s="272"/>
      <c r="GPU34" s="272"/>
      <c r="GPV34" s="272"/>
      <c r="GPW34" s="272"/>
      <c r="GPX34" s="272"/>
      <c r="GPY34" s="272"/>
      <c r="GPZ34" s="272"/>
      <c r="GQA34" s="272"/>
      <c r="GQB34" s="272"/>
      <c r="GQC34" s="272"/>
      <c r="GQD34" s="272"/>
      <c r="GQE34" s="272"/>
      <c r="GQF34" s="272"/>
      <c r="GQG34" s="272"/>
      <c r="GQH34" s="272"/>
      <c r="GQI34" s="272"/>
      <c r="GQJ34" s="272"/>
      <c r="GQK34" s="272"/>
      <c r="GQL34" s="272"/>
      <c r="GQM34" s="272"/>
      <c r="GQN34" s="272"/>
      <c r="GQO34" s="272"/>
      <c r="GQP34" s="272"/>
      <c r="GQQ34" s="272"/>
      <c r="GQR34" s="272"/>
      <c r="GQS34" s="272"/>
      <c r="GQT34" s="272"/>
      <c r="GQU34" s="272"/>
      <c r="GQV34" s="272"/>
      <c r="GQW34" s="272"/>
      <c r="GQX34" s="272"/>
      <c r="GQY34" s="272"/>
      <c r="GQZ34" s="272"/>
      <c r="GRA34" s="272"/>
      <c r="GRB34" s="272"/>
      <c r="GRC34" s="272"/>
      <c r="GRD34" s="272"/>
      <c r="GRE34" s="272"/>
      <c r="GRF34" s="272"/>
      <c r="GRG34" s="272"/>
      <c r="GRH34" s="272"/>
      <c r="GRI34" s="272"/>
      <c r="GRJ34" s="272"/>
      <c r="GRK34" s="272"/>
      <c r="GRL34" s="272"/>
      <c r="GRM34" s="272"/>
      <c r="GRN34" s="272"/>
      <c r="GRO34" s="272"/>
      <c r="GRP34" s="272"/>
      <c r="GRQ34" s="272"/>
      <c r="GRR34" s="272"/>
      <c r="GRS34" s="272"/>
      <c r="GRT34" s="272"/>
      <c r="GRU34" s="272"/>
      <c r="GRV34" s="272"/>
      <c r="GRW34" s="272"/>
      <c r="GRX34" s="272"/>
      <c r="GRY34" s="272"/>
      <c r="GRZ34" s="272"/>
      <c r="GSA34" s="272"/>
      <c r="GSB34" s="272"/>
      <c r="GSC34" s="272"/>
      <c r="GSD34" s="272"/>
      <c r="GSE34" s="272"/>
      <c r="GSF34" s="272"/>
      <c r="GSG34" s="272"/>
      <c r="GSH34" s="272"/>
      <c r="GSI34" s="272"/>
      <c r="GSJ34" s="272"/>
      <c r="GSK34" s="272"/>
      <c r="GSL34" s="272"/>
      <c r="GSM34" s="272"/>
      <c r="GSN34" s="272"/>
      <c r="GSO34" s="272"/>
      <c r="GSP34" s="272"/>
      <c r="GSQ34" s="272"/>
      <c r="GSR34" s="272"/>
      <c r="GSS34" s="272"/>
      <c r="GST34" s="272"/>
      <c r="GSU34" s="272"/>
      <c r="GSV34" s="272"/>
      <c r="GSW34" s="272"/>
      <c r="GSX34" s="272"/>
      <c r="GSY34" s="272"/>
      <c r="GSZ34" s="272"/>
      <c r="GTA34" s="272"/>
      <c r="GTB34" s="272"/>
      <c r="GTC34" s="272"/>
      <c r="GTD34" s="272"/>
      <c r="GTE34" s="272"/>
      <c r="GTF34" s="272"/>
      <c r="GTG34" s="272"/>
      <c r="GTH34" s="272"/>
      <c r="GTI34" s="272"/>
      <c r="GTJ34" s="272"/>
      <c r="GTK34" s="272"/>
      <c r="GTL34" s="272"/>
      <c r="GTM34" s="272"/>
      <c r="GTN34" s="272"/>
      <c r="GTO34" s="272"/>
      <c r="GTP34" s="272"/>
      <c r="GTQ34" s="272"/>
      <c r="GTR34" s="272"/>
      <c r="GTS34" s="272"/>
      <c r="GTT34" s="272"/>
      <c r="GTU34" s="272"/>
      <c r="GTV34" s="272"/>
      <c r="GTW34" s="272"/>
      <c r="GTX34" s="272"/>
      <c r="GTY34" s="272"/>
      <c r="GTZ34" s="272"/>
      <c r="GUA34" s="272"/>
      <c r="GUB34" s="272"/>
      <c r="GUC34" s="272"/>
      <c r="GUD34" s="272"/>
      <c r="GUE34" s="272"/>
      <c r="GUF34" s="272"/>
      <c r="GUG34" s="272"/>
      <c r="GUH34" s="272"/>
      <c r="GUI34" s="272"/>
      <c r="GUJ34" s="272"/>
      <c r="GUK34" s="272"/>
      <c r="GUL34" s="272"/>
      <c r="GUM34" s="272"/>
      <c r="GUN34" s="272"/>
      <c r="GUO34" s="272"/>
      <c r="GUP34" s="272"/>
      <c r="GUQ34" s="272"/>
      <c r="GUR34" s="272"/>
      <c r="GUS34" s="272"/>
      <c r="GUT34" s="272"/>
      <c r="GUU34" s="272"/>
      <c r="GUV34" s="272"/>
      <c r="GUW34" s="272"/>
      <c r="GUX34" s="272"/>
      <c r="GUY34" s="272"/>
      <c r="GUZ34" s="272"/>
      <c r="GVA34" s="272"/>
      <c r="GVB34" s="272"/>
      <c r="GVC34" s="272"/>
      <c r="GVD34" s="272"/>
      <c r="GVE34" s="272"/>
      <c r="GVF34" s="272"/>
      <c r="GVG34" s="272"/>
      <c r="GVH34" s="272"/>
      <c r="GVI34" s="272"/>
      <c r="GVJ34" s="272"/>
      <c r="GVK34" s="272"/>
      <c r="GVL34" s="272"/>
      <c r="GVM34" s="272"/>
      <c r="GVN34" s="272"/>
      <c r="GVO34" s="272"/>
      <c r="GVP34" s="272"/>
      <c r="GVQ34" s="272"/>
      <c r="GVR34" s="272"/>
      <c r="GVS34" s="272"/>
      <c r="GVT34" s="272"/>
      <c r="GVU34" s="272"/>
      <c r="GVV34" s="272"/>
      <c r="GVW34" s="272"/>
      <c r="GVX34" s="272"/>
      <c r="GVY34" s="272"/>
      <c r="GVZ34" s="272"/>
      <c r="GWA34" s="272"/>
      <c r="GWB34" s="272"/>
      <c r="GWC34" s="272"/>
      <c r="GWD34" s="272"/>
      <c r="GWE34" s="272"/>
      <c r="GWF34" s="272"/>
      <c r="GWG34" s="272"/>
      <c r="GWH34" s="272"/>
      <c r="GWI34" s="272"/>
      <c r="GWJ34" s="272"/>
      <c r="GWK34" s="272"/>
      <c r="GWL34" s="272"/>
      <c r="GWM34" s="272"/>
      <c r="GWN34" s="272"/>
      <c r="GWO34" s="272"/>
      <c r="GWP34" s="272"/>
      <c r="GWQ34" s="272"/>
      <c r="GWR34" s="272"/>
      <c r="GWS34" s="272"/>
      <c r="GWT34" s="272"/>
      <c r="GWU34" s="272"/>
      <c r="GWV34" s="272"/>
      <c r="GWW34" s="272"/>
      <c r="GWX34" s="272"/>
      <c r="GWY34" s="272"/>
      <c r="GWZ34" s="272"/>
      <c r="GXA34" s="272"/>
      <c r="GXB34" s="272"/>
      <c r="GXC34" s="272"/>
      <c r="GXD34" s="272"/>
      <c r="GXE34" s="272"/>
      <c r="GXF34" s="272"/>
      <c r="GXG34" s="272"/>
      <c r="GXH34" s="272"/>
      <c r="GXI34" s="272"/>
      <c r="GXJ34" s="272"/>
      <c r="GXK34" s="272"/>
      <c r="GXL34" s="272"/>
      <c r="GXM34" s="272"/>
      <c r="GXN34" s="272"/>
      <c r="GXO34" s="272"/>
      <c r="GXP34" s="272"/>
      <c r="GXQ34" s="272"/>
      <c r="GXR34" s="272"/>
      <c r="GXS34" s="272"/>
      <c r="GXT34" s="272"/>
      <c r="GXU34" s="272"/>
      <c r="GXV34" s="272"/>
      <c r="GXW34" s="272"/>
      <c r="GXX34" s="272"/>
      <c r="GXY34" s="272"/>
      <c r="GXZ34" s="272"/>
      <c r="GYA34" s="272"/>
      <c r="GYB34" s="272"/>
      <c r="GYC34" s="272"/>
      <c r="GYD34" s="272"/>
      <c r="GYE34" s="272"/>
      <c r="GYF34" s="272"/>
      <c r="GYG34" s="272"/>
      <c r="GYH34" s="272"/>
      <c r="GYI34" s="272"/>
      <c r="GYJ34" s="272"/>
      <c r="GYK34" s="272"/>
      <c r="GYL34" s="272"/>
      <c r="GYM34" s="272"/>
      <c r="GYN34" s="272"/>
      <c r="GYO34" s="272"/>
      <c r="GYP34" s="272"/>
      <c r="GYQ34" s="272"/>
      <c r="GYR34" s="272"/>
      <c r="GYS34" s="272"/>
      <c r="GYT34" s="272"/>
      <c r="GYU34" s="272"/>
      <c r="GYV34" s="272"/>
      <c r="GYW34" s="272"/>
      <c r="GYX34" s="272"/>
      <c r="GYY34" s="272"/>
      <c r="GYZ34" s="272"/>
      <c r="GZA34" s="272"/>
      <c r="GZB34" s="272"/>
      <c r="GZC34" s="272"/>
      <c r="GZD34" s="272"/>
      <c r="GZE34" s="272"/>
      <c r="GZF34" s="272"/>
      <c r="GZG34" s="272"/>
      <c r="GZH34" s="272"/>
      <c r="GZI34" s="272"/>
      <c r="GZJ34" s="272"/>
      <c r="GZK34" s="272"/>
      <c r="GZL34" s="272"/>
      <c r="GZM34" s="272"/>
      <c r="GZN34" s="272"/>
      <c r="GZO34" s="272"/>
      <c r="GZP34" s="272"/>
      <c r="GZQ34" s="272"/>
      <c r="GZR34" s="272"/>
      <c r="GZS34" s="272"/>
      <c r="GZT34" s="272"/>
      <c r="GZU34" s="272"/>
      <c r="GZV34" s="272"/>
      <c r="GZW34" s="272"/>
      <c r="GZX34" s="272"/>
      <c r="GZY34" s="272"/>
      <c r="GZZ34" s="272"/>
      <c r="HAA34" s="272"/>
      <c r="HAB34" s="272"/>
      <c r="HAC34" s="272"/>
      <c r="HAD34" s="272"/>
      <c r="HAE34" s="272"/>
      <c r="HAF34" s="272"/>
      <c r="HAG34" s="272"/>
      <c r="HAH34" s="272"/>
      <c r="HAI34" s="272"/>
      <c r="HAJ34" s="272"/>
      <c r="HAK34" s="272"/>
      <c r="HAL34" s="272"/>
      <c r="HAM34" s="272"/>
      <c r="HAN34" s="272"/>
      <c r="HAO34" s="272"/>
      <c r="HAP34" s="272"/>
      <c r="HAQ34" s="272"/>
      <c r="HAR34" s="272"/>
      <c r="HAS34" s="272"/>
      <c r="HAT34" s="272"/>
      <c r="HAU34" s="272"/>
      <c r="HAV34" s="272"/>
      <c r="HAW34" s="272"/>
      <c r="HAX34" s="272"/>
      <c r="HAY34" s="272"/>
      <c r="HAZ34" s="272"/>
      <c r="HBA34" s="272"/>
      <c r="HBB34" s="272"/>
      <c r="HBC34" s="272"/>
      <c r="HBD34" s="272"/>
      <c r="HBE34" s="272"/>
      <c r="HBF34" s="272"/>
      <c r="HBG34" s="272"/>
      <c r="HBH34" s="272"/>
      <c r="HBI34" s="272"/>
      <c r="HBJ34" s="272"/>
      <c r="HBK34" s="272"/>
      <c r="HBL34" s="272"/>
      <c r="HBM34" s="272"/>
      <c r="HBN34" s="272"/>
      <c r="HBO34" s="272"/>
      <c r="HBP34" s="272"/>
      <c r="HBQ34" s="272"/>
      <c r="HBR34" s="272"/>
      <c r="HBS34" s="272"/>
      <c r="HBT34" s="272"/>
      <c r="HBU34" s="272"/>
      <c r="HBV34" s="272"/>
      <c r="HBW34" s="272"/>
      <c r="HBX34" s="272"/>
      <c r="HBY34" s="272"/>
      <c r="HBZ34" s="272"/>
      <c r="HCA34" s="272"/>
      <c r="HCB34" s="272"/>
      <c r="HCC34" s="272"/>
      <c r="HCD34" s="272"/>
      <c r="HCE34" s="272"/>
      <c r="HCF34" s="272"/>
      <c r="HCG34" s="272"/>
      <c r="HCH34" s="272"/>
      <c r="HCI34" s="272"/>
      <c r="HCJ34" s="272"/>
      <c r="HCK34" s="272"/>
      <c r="HCL34" s="272"/>
      <c r="HCM34" s="272"/>
      <c r="HCN34" s="272"/>
      <c r="HCO34" s="272"/>
      <c r="HCP34" s="272"/>
      <c r="HCQ34" s="272"/>
      <c r="HCR34" s="272"/>
      <c r="HCS34" s="272"/>
      <c r="HCT34" s="272"/>
      <c r="HCU34" s="272"/>
      <c r="HCV34" s="272"/>
      <c r="HCW34" s="272"/>
      <c r="HCX34" s="272"/>
      <c r="HCY34" s="272"/>
      <c r="HCZ34" s="272"/>
      <c r="HDA34" s="272"/>
      <c r="HDB34" s="272"/>
      <c r="HDC34" s="272"/>
      <c r="HDD34" s="272"/>
      <c r="HDE34" s="272"/>
      <c r="HDF34" s="272"/>
      <c r="HDG34" s="272"/>
      <c r="HDH34" s="272"/>
      <c r="HDI34" s="272"/>
      <c r="HDJ34" s="272"/>
      <c r="HDK34" s="272"/>
      <c r="HDL34" s="272"/>
      <c r="HDM34" s="272"/>
      <c r="HDN34" s="272"/>
      <c r="HDO34" s="272"/>
      <c r="HDP34" s="272"/>
      <c r="HDQ34" s="272"/>
      <c r="HDR34" s="272"/>
      <c r="HDS34" s="272"/>
      <c r="HDT34" s="272"/>
      <c r="HDU34" s="272"/>
      <c r="HDV34" s="272"/>
      <c r="HDW34" s="272"/>
      <c r="HDX34" s="272"/>
      <c r="HDY34" s="272"/>
      <c r="HDZ34" s="272"/>
      <c r="HEA34" s="272"/>
      <c r="HEB34" s="272"/>
      <c r="HEC34" s="272"/>
      <c r="HED34" s="272"/>
      <c r="HEE34" s="272"/>
      <c r="HEF34" s="272"/>
      <c r="HEG34" s="272"/>
      <c r="HEH34" s="272"/>
      <c r="HEI34" s="272"/>
      <c r="HEJ34" s="272"/>
      <c r="HEK34" s="272"/>
      <c r="HEL34" s="272"/>
      <c r="HEM34" s="272"/>
      <c r="HEN34" s="272"/>
      <c r="HEO34" s="272"/>
      <c r="HEP34" s="272"/>
      <c r="HEQ34" s="272"/>
      <c r="HER34" s="272"/>
      <c r="HES34" s="272"/>
      <c r="HET34" s="272"/>
      <c r="HEU34" s="272"/>
      <c r="HEV34" s="272"/>
      <c r="HEW34" s="272"/>
      <c r="HEX34" s="272"/>
      <c r="HEY34" s="272"/>
      <c r="HEZ34" s="272"/>
      <c r="HFA34" s="272"/>
      <c r="HFB34" s="272"/>
      <c r="HFC34" s="272"/>
      <c r="HFD34" s="272"/>
      <c r="HFE34" s="272"/>
      <c r="HFF34" s="272"/>
      <c r="HFG34" s="272"/>
      <c r="HFH34" s="272"/>
      <c r="HFI34" s="272"/>
      <c r="HFJ34" s="272"/>
      <c r="HFK34" s="272"/>
      <c r="HFL34" s="272"/>
      <c r="HFM34" s="272"/>
      <c r="HFN34" s="272"/>
      <c r="HFO34" s="272"/>
      <c r="HFP34" s="272"/>
      <c r="HFQ34" s="272"/>
      <c r="HFR34" s="272"/>
      <c r="HFS34" s="272"/>
      <c r="HFT34" s="272"/>
      <c r="HFU34" s="272"/>
      <c r="HFV34" s="272"/>
      <c r="HFW34" s="272"/>
      <c r="HFX34" s="272"/>
      <c r="HFY34" s="272"/>
      <c r="HFZ34" s="272"/>
      <c r="HGA34" s="272"/>
      <c r="HGB34" s="272"/>
      <c r="HGC34" s="272"/>
      <c r="HGD34" s="272"/>
      <c r="HGE34" s="272"/>
      <c r="HGF34" s="272"/>
      <c r="HGG34" s="272"/>
      <c r="HGH34" s="272"/>
      <c r="HGI34" s="272"/>
      <c r="HGJ34" s="272"/>
      <c r="HGK34" s="272"/>
      <c r="HGL34" s="272"/>
      <c r="HGM34" s="272"/>
      <c r="HGN34" s="272"/>
      <c r="HGO34" s="272"/>
      <c r="HGP34" s="272"/>
      <c r="HGQ34" s="272"/>
      <c r="HGR34" s="272"/>
      <c r="HGS34" s="272"/>
      <c r="HGT34" s="272"/>
      <c r="HGU34" s="272"/>
      <c r="HGV34" s="272"/>
      <c r="HGW34" s="272"/>
      <c r="HGX34" s="272"/>
      <c r="HGY34" s="272"/>
      <c r="HGZ34" s="272"/>
      <c r="HHA34" s="272"/>
      <c r="HHB34" s="272"/>
      <c r="HHC34" s="272"/>
      <c r="HHD34" s="272"/>
      <c r="HHE34" s="272"/>
      <c r="HHF34" s="272"/>
      <c r="HHG34" s="272"/>
      <c r="HHH34" s="272"/>
      <c r="HHI34" s="272"/>
      <c r="HHJ34" s="272"/>
      <c r="HHK34" s="272"/>
      <c r="HHL34" s="272"/>
      <c r="HHM34" s="272"/>
      <c r="HHN34" s="272"/>
      <c r="HHO34" s="272"/>
      <c r="HHP34" s="272"/>
      <c r="HHQ34" s="272"/>
      <c r="HHR34" s="272"/>
      <c r="HHS34" s="272"/>
      <c r="HHT34" s="272"/>
      <c r="HHU34" s="272"/>
      <c r="HHV34" s="272"/>
      <c r="HHW34" s="272"/>
      <c r="HHX34" s="272"/>
      <c r="HHY34" s="272"/>
      <c r="HHZ34" s="272"/>
      <c r="HIA34" s="272"/>
      <c r="HIB34" s="272"/>
      <c r="HIC34" s="272"/>
      <c r="HID34" s="272"/>
      <c r="HIE34" s="272"/>
      <c r="HIF34" s="272"/>
      <c r="HIG34" s="272"/>
      <c r="HIH34" s="272"/>
      <c r="HII34" s="272"/>
      <c r="HIJ34" s="272"/>
      <c r="HIK34" s="272"/>
      <c r="HIL34" s="272"/>
      <c r="HIM34" s="272"/>
      <c r="HIN34" s="272"/>
      <c r="HIO34" s="272"/>
      <c r="HIP34" s="272"/>
      <c r="HIQ34" s="272"/>
      <c r="HIR34" s="272"/>
      <c r="HIS34" s="272"/>
      <c r="HIT34" s="272"/>
      <c r="HIU34" s="272"/>
      <c r="HIV34" s="272"/>
      <c r="HIW34" s="272"/>
      <c r="HIX34" s="272"/>
      <c r="HIY34" s="272"/>
      <c r="HIZ34" s="272"/>
      <c r="HJA34" s="272"/>
      <c r="HJB34" s="272"/>
      <c r="HJC34" s="272"/>
      <c r="HJD34" s="272"/>
      <c r="HJE34" s="272"/>
      <c r="HJF34" s="272"/>
      <c r="HJG34" s="272"/>
      <c r="HJH34" s="272"/>
      <c r="HJI34" s="272"/>
      <c r="HJJ34" s="272"/>
      <c r="HJK34" s="272"/>
      <c r="HJL34" s="272"/>
      <c r="HJM34" s="272"/>
      <c r="HJN34" s="272"/>
      <c r="HJO34" s="272"/>
      <c r="HJP34" s="272"/>
      <c r="HJQ34" s="272"/>
      <c r="HJR34" s="272"/>
      <c r="HJS34" s="272"/>
      <c r="HJT34" s="272"/>
      <c r="HJU34" s="272"/>
      <c r="HJV34" s="272"/>
      <c r="HJW34" s="272"/>
      <c r="HJX34" s="272"/>
      <c r="HJY34" s="272"/>
      <c r="HJZ34" s="272"/>
      <c r="HKA34" s="272"/>
      <c r="HKB34" s="272"/>
      <c r="HKC34" s="272"/>
      <c r="HKD34" s="272"/>
      <c r="HKE34" s="272"/>
      <c r="HKF34" s="272"/>
      <c r="HKG34" s="272"/>
      <c r="HKH34" s="272"/>
      <c r="HKI34" s="272"/>
      <c r="HKJ34" s="272"/>
      <c r="HKK34" s="272"/>
      <c r="HKL34" s="272"/>
      <c r="HKM34" s="272"/>
      <c r="HKN34" s="272"/>
      <c r="HKO34" s="272"/>
      <c r="HKP34" s="272"/>
      <c r="HKQ34" s="272"/>
      <c r="HKR34" s="272"/>
      <c r="HKS34" s="272"/>
      <c r="HKT34" s="272"/>
      <c r="HKU34" s="272"/>
      <c r="HKV34" s="272"/>
      <c r="HKW34" s="272"/>
      <c r="HKX34" s="272"/>
      <c r="HKY34" s="272"/>
      <c r="HKZ34" s="272"/>
      <c r="HLA34" s="272"/>
      <c r="HLB34" s="272"/>
      <c r="HLC34" s="272"/>
      <c r="HLD34" s="272"/>
      <c r="HLE34" s="272"/>
      <c r="HLF34" s="272"/>
      <c r="HLG34" s="272"/>
      <c r="HLH34" s="272"/>
      <c r="HLI34" s="272"/>
      <c r="HLJ34" s="272"/>
      <c r="HLK34" s="272"/>
      <c r="HLL34" s="272"/>
      <c r="HLM34" s="272"/>
      <c r="HLN34" s="272"/>
      <c r="HLO34" s="272"/>
      <c r="HLP34" s="272"/>
      <c r="HLQ34" s="272"/>
      <c r="HLR34" s="272"/>
      <c r="HLS34" s="272"/>
      <c r="HLT34" s="272"/>
      <c r="HLU34" s="272"/>
      <c r="HLV34" s="272"/>
      <c r="HLW34" s="272"/>
      <c r="HLX34" s="272"/>
      <c r="HLY34" s="272"/>
      <c r="HLZ34" s="272"/>
      <c r="HMA34" s="272"/>
      <c r="HMB34" s="272"/>
      <c r="HMC34" s="272"/>
      <c r="HMD34" s="272"/>
      <c r="HME34" s="272"/>
      <c r="HMF34" s="272"/>
      <c r="HMG34" s="272"/>
      <c r="HMH34" s="272"/>
      <c r="HMI34" s="272"/>
      <c r="HMJ34" s="272"/>
      <c r="HMK34" s="272"/>
      <c r="HML34" s="272"/>
      <c r="HMM34" s="272"/>
      <c r="HMN34" s="272"/>
      <c r="HMO34" s="272"/>
      <c r="HMP34" s="272"/>
      <c r="HMQ34" s="272"/>
      <c r="HMR34" s="272"/>
      <c r="HMS34" s="272"/>
      <c r="HMT34" s="272"/>
      <c r="HMU34" s="272"/>
      <c r="HMV34" s="272"/>
      <c r="HMW34" s="272"/>
      <c r="HMX34" s="272"/>
      <c r="HMY34" s="272"/>
      <c r="HMZ34" s="272"/>
      <c r="HNA34" s="272"/>
      <c r="HNB34" s="272"/>
      <c r="HNC34" s="272"/>
      <c r="HND34" s="272"/>
      <c r="HNE34" s="272"/>
      <c r="HNF34" s="272"/>
      <c r="HNG34" s="272"/>
      <c r="HNH34" s="272"/>
      <c r="HNI34" s="272"/>
      <c r="HNJ34" s="272"/>
      <c r="HNK34" s="272"/>
      <c r="HNL34" s="272"/>
      <c r="HNM34" s="272"/>
      <c r="HNN34" s="272"/>
      <c r="HNO34" s="272"/>
      <c r="HNP34" s="272"/>
      <c r="HNQ34" s="272"/>
      <c r="HNR34" s="272"/>
      <c r="HNS34" s="272"/>
      <c r="HNT34" s="272"/>
      <c r="HNU34" s="272"/>
      <c r="HNV34" s="272"/>
      <c r="HNW34" s="272"/>
      <c r="HNX34" s="272"/>
      <c r="HNY34" s="272"/>
      <c r="HNZ34" s="272"/>
      <c r="HOA34" s="272"/>
      <c r="HOB34" s="272"/>
      <c r="HOC34" s="272"/>
      <c r="HOD34" s="272"/>
      <c r="HOE34" s="272"/>
      <c r="HOF34" s="272"/>
      <c r="HOG34" s="272"/>
      <c r="HOH34" s="272"/>
      <c r="HOI34" s="272"/>
      <c r="HOJ34" s="272"/>
      <c r="HOK34" s="272"/>
      <c r="HOL34" s="272"/>
      <c r="HOM34" s="272"/>
      <c r="HON34" s="272"/>
      <c r="HOO34" s="272"/>
      <c r="HOP34" s="272"/>
      <c r="HOQ34" s="272"/>
      <c r="HOR34" s="272"/>
      <c r="HOS34" s="272"/>
      <c r="HOT34" s="272"/>
      <c r="HOU34" s="272"/>
      <c r="HOV34" s="272"/>
      <c r="HOW34" s="272"/>
      <c r="HOX34" s="272"/>
      <c r="HOY34" s="272"/>
      <c r="HOZ34" s="272"/>
      <c r="HPA34" s="272"/>
      <c r="HPB34" s="272"/>
      <c r="HPC34" s="272"/>
      <c r="HPD34" s="272"/>
      <c r="HPE34" s="272"/>
      <c r="HPF34" s="272"/>
      <c r="HPG34" s="272"/>
      <c r="HPH34" s="272"/>
      <c r="HPI34" s="272"/>
      <c r="HPJ34" s="272"/>
      <c r="HPK34" s="272"/>
      <c r="HPL34" s="272"/>
      <c r="HPM34" s="272"/>
      <c r="HPN34" s="272"/>
      <c r="HPO34" s="272"/>
      <c r="HPP34" s="272"/>
      <c r="HPQ34" s="272"/>
      <c r="HPR34" s="272"/>
      <c r="HPS34" s="272"/>
      <c r="HPT34" s="272"/>
      <c r="HPU34" s="272"/>
      <c r="HPV34" s="272"/>
      <c r="HPW34" s="272"/>
      <c r="HPX34" s="272"/>
      <c r="HPY34" s="272"/>
      <c r="HPZ34" s="272"/>
      <c r="HQA34" s="272"/>
      <c r="HQB34" s="272"/>
      <c r="HQC34" s="272"/>
      <c r="HQD34" s="272"/>
      <c r="HQE34" s="272"/>
      <c r="HQF34" s="272"/>
      <c r="HQG34" s="272"/>
      <c r="HQH34" s="272"/>
      <c r="HQI34" s="272"/>
      <c r="HQJ34" s="272"/>
      <c r="HQK34" s="272"/>
      <c r="HQL34" s="272"/>
      <c r="HQM34" s="272"/>
      <c r="HQN34" s="272"/>
      <c r="HQO34" s="272"/>
      <c r="HQP34" s="272"/>
      <c r="HQQ34" s="272"/>
      <c r="HQR34" s="272"/>
      <c r="HQS34" s="272"/>
      <c r="HQT34" s="272"/>
      <c r="HQU34" s="272"/>
      <c r="HQV34" s="272"/>
      <c r="HQW34" s="272"/>
      <c r="HQX34" s="272"/>
      <c r="HQY34" s="272"/>
      <c r="HQZ34" s="272"/>
      <c r="HRA34" s="272"/>
      <c r="HRB34" s="272"/>
      <c r="HRC34" s="272"/>
      <c r="HRD34" s="272"/>
      <c r="HRE34" s="272"/>
      <c r="HRF34" s="272"/>
      <c r="HRG34" s="272"/>
      <c r="HRH34" s="272"/>
      <c r="HRI34" s="272"/>
      <c r="HRJ34" s="272"/>
      <c r="HRK34" s="272"/>
      <c r="HRL34" s="272"/>
      <c r="HRM34" s="272"/>
      <c r="HRN34" s="272"/>
      <c r="HRO34" s="272"/>
      <c r="HRP34" s="272"/>
      <c r="HRQ34" s="272"/>
      <c r="HRR34" s="272"/>
      <c r="HRS34" s="272"/>
      <c r="HRT34" s="272"/>
      <c r="HRU34" s="272"/>
      <c r="HRV34" s="272"/>
      <c r="HRW34" s="272"/>
      <c r="HRX34" s="272"/>
      <c r="HRY34" s="272"/>
      <c r="HRZ34" s="272"/>
      <c r="HSA34" s="272"/>
      <c r="HSB34" s="272"/>
      <c r="HSC34" s="272"/>
      <c r="HSD34" s="272"/>
      <c r="HSE34" s="272"/>
      <c r="HSF34" s="272"/>
      <c r="HSG34" s="272"/>
      <c r="HSH34" s="272"/>
      <c r="HSI34" s="272"/>
      <c r="HSJ34" s="272"/>
      <c r="HSK34" s="272"/>
      <c r="HSL34" s="272"/>
      <c r="HSM34" s="272"/>
      <c r="HSN34" s="272"/>
      <c r="HSO34" s="272"/>
      <c r="HSP34" s="272"/>
      <c r="HSQ34" s="272"/>
      <c r="HSR34" s="272"/>
      <c r="HSS34" s="272"/>
      <c r="HST34" s="272"/>
      <c r="HSU34" s="272"/>
      <c r="HSV34" s="272"/>
      <c r="HSW34" s="272"/>
      <c r="HSX34" s="272"/>
      <c r="HSY34" s="272"/>
      <c r="HSZ34" s="272"/>
      <c r="HTA34" s="272"/>
      <c r="HTB34" s="272"/>
      <c r="HTC34" s="272"/>
      <c r="HTD34" s="272"/>
      <c r="HTE34" s="272"/>
      <c r="HTF34" s="272"/>
      <c r="HTG34" s="272"/>
      <c r="HTH34" s="272"/>
      <c r="HTI34" s="272"/>
      <c r="HTJ34" s="272"/>
      <c r="HTK34" s="272"/>
      <c r="HTL34" s="272"/>
      <c r="HTM34" s="272"/>
      <c r="HTN34" s="272"/>
      <c r="HTO34" s="272"/>
      <c r="HTP34" s="272"/>
      <c r="HTQ34" s="272"/>
      <c r="HTR34" s="272"/>
      <c r="HTS34" s="272"/>
      <c r="HTT34" s="272"/>
      <c r="HTU34" s="272"/>
      <c r="HTV34" s="272"/>
      <c r="HTW34" s="272"/>
      <c r="HTX34" s="272"/>
      <c r="HTY34" s="272"/>
      <c r="HTZ34" s="272"/>
      <c r="HUA34" s="272"/>
      <c r="HUB34" s="272"/>
      <c r="HUC34" s="272"/>
      <c r="HUD34" s="272"/>
      <c r="HUE34" s="272"/>
      <c r="HUF34" s="272"/>
      <c r="HUG34" s="272"/>
      <c r="HUH34" s="272"/>
      <c r="HUI34" s="272"/>
      <c r="HUJ34" s="272"/>
      <c r="HUK34" s="272"/>
      <c r="HUL34" s="272"/>
      <c r="HUM34" s="272"/>
      <c r="HUN34" s="272"/>
      <c r="HUO34" s="272"/>
      <c r="HUP34" s="272"/>
      <c r="HUQ34" s="272"/>
      <c r="HUR34" s="272"/>
      <c r="HUS34" s="272"/>
      <c r="HUT34" s="272"/>
      <c r="HUU34" s="272"/>
      <c r="HUV34" s="272"/>
      <c r="HUW34" s="272"/>
      <c r="HUX34" s="272"/>
      <c r="HUY34" s="272"/>
      <c r="HUZ34" s="272"/>
      <c r="HVA34" s="272"/>
      <c r="HVB34" s="272"/>
      <c r="HVC34" s="272"/>
      <c r="HVD34" s="272"/>
      <c r="HVE34" s="272"/>
      <c r="HVF34" s="272"/>
      <c r="HVG34" s="272"/>
      <c r="HVH34" s="272"/>
      <c r="HVI34" s="272"/>
      <c r="HVJ34" s="272"/>
      <c r="HVK34" s="272"/>
      <c r="HVL34" s="272"/>
      <c r="HVM34" s="272"/>
      <c r="HVN34" s="272"/>
      <c r="HVO34" s="272"/>
      <c r="HVP34" s="272"/>
      <c r="HVQ34" s="272"/>
      <c r="HVR34" s="272"/>
      <c r="HVS34" s="272"/>
      <c r="HVT34" s="272"/>
      <c r="HVU34" s="272"/>
      <c r="HVV34" s="272"/>
      <c r="HVW34" s="272"/>
      <c r="HVX34" s="272"/>
      <c r="HVY34" s="272"/>
      <c r="HVZ34" s="272"/>
      <c r="HWA34" s="272"/>
      <c r="HWB34" s="272"/>
      <c r="HWC34" s="272"/>
      <c r="HWD34" s="272"/>
      <c r="HWE34" s="272"/>
      <c r="HWF34" s="272"/>
      <c r="HWG34" s="272"/>
      <c r="HWH34" s="272"/>
      <c r="HWI34" s="272"/>
      <c r="HWJ34" s="272"/>
      <c r="HWK34" s="272"/>
      <c r="HWL34" s="272"/>
      <c r="HWM34" s="272"/>
      <c r="HWN34" s="272"/>
      <c r="HWO34" s="272"/>
      <c r="HWP34" s="272"/>
      <c r="HWQ34" s="272"/>
      <c r="HWR34" s="272"/>
      <c r="HWS34" s="272"/>
      <c r="HWT34" s="272"/>
      <c r="HWU34" s="272"/>
      <c r="HWV34" s="272"/>
      <c r="HWW34" s="272"/>
      <c r="HWX34" s="272"/>
      <c r="HWY34" s="272"/>
      <c r="HWZ34" s="272"/>
      <c r="HXA34" s="272"/>
      <c r="HXB34" s="272"/>
      <c r="HXC34" s="272"/>
      <c r="HXD34" s="272"/>
      <c r="HXE34" s="272"/>
      <c r="HXF34" s="272"/>
      <c r="HXG34" s="272"/>
      <c r="HXH34" s="272"/>
      <c r="HXI34" s="272"/>
      <c r="HXJ34" s="272"/>
      <c r="HXK34" s="272"/>
      <c r="HXL34" s="272"/>
      <c r="HXM34" s="272"/>
      <c r="HXN34" s="272"/>
      <c r="HXO34" s="272"/>
      <c r="HXP34" s="272"/>
      <c r="HXQ34" s="272"/>
      <c r="HXR34" s="272"/>
      <c r="HXS34" s="272"/>
      <c r="HXT34" s="272"/>
      <c r="HXU34" s="272"/>
      <c r="HXV34" s="272"/>
      <c r="HXW34" s="272"/>
      <c r="HXX34" s="272"/>
      <c r="HXY34" s="272"/>
      <c r="HXZ34" s="272"/>
      <c r="HYA34" s="272"/>
      <c r="HYB34" s="272"/>
      <c r="HYC34" s="272"/>
      <c r="HYD34" s="272"/>
      <c r="HYE34" s="272"/>
      <c r="HYF34" s="272"/>
      <c r="HYG34" s="272"/>
      <c r="HYH34" s="272"/>
      <c r="HYI34" s="272"/>
      <c r="HYJ34" s="272"/>
      <c r="HYK34" s="272"/>
      <c r="HYL34" s="272"/>
      <c r="HYM34" s="272"/>
      <c r="HYN34" s="272"/>
      <c r="HYO34" s="272"/>
      <c r="HYP34" s="272"/>
      <c r="HYQ34" s="272"/>
      <c r="HYR34" s="272"/>
      <c r="HYS34" s="272"/>
      <c r="HYT34" s="272"/>
      <c r="HYU34" s="272"/>
      <c r="HYV34" s="272"/>
      <c r="HYW34" s="272"/>
      <c r="HYX34" s="272"/>
      <c r="HYY34" s="272"/>
      <c r="HYZ34" s="272"/>
      <c r="HZA34" s="272"/>
      <c r="HZB34" s="272"/>
      <c r="HZC34" s="272"/>
      <c r="HZD34" s="272"/>
      <c r="HZE34" s="272"/>
      <c r="HZF34" s="272"/>
      <c r="HZG34" s="272"/>
      <c r="HZH34" s="272"/>
      <c r="HZI34" s="272"/>
      <c r="HZJ34" s="272"/>
      <c r="HZK34" s="272"/>
      <c r="HZL34" s="272"/>
      <c r="HZM34" s="272"/>
      <c r="HZN34" s="272"/>
      <c r="HZO34" s="272"/>
      <c r="HZP34" s="272"/>
      <c r="HZQ34" s="272"/>
      <c r="HZR34" s="272"/>
      <c r="HZS34" s="272"/>
      <c r="HZT34" s="272"/>
      <c r="HZU34" s="272"/>
      <c r="HZV34" s="272"/>
      <c r="HZW34" s="272"/>
      <c r="HZX34" s="272"/>
      <c r="HZY34" s="272"/>
      <c r="HZZ34" s="272"/>
      <c r="IAA34" s="272"/>
      <c r="IAB34" s="272"/>
      <c r="IAC34" s="272"/>
      <c r="IAD34" s="272"/>
      <c r="IAE34" s="272"/>
      <c r="IAF34" s="272"/>
      <c r="IAG34" s="272"/>
      <c r="IAH34" s="272"/>
      <c r="IAI34" s="272"/>
      <c r="IAJ34" s="272"/>
      <c r="IAK34" s="272"/>
      <c r="IAL34" s="272"/>
      <c r="IAM34" s="272"/>
      <c r="IAN34" s="272"/>
      <c r="IAO34" s="272"/>
      <c r="IAP34" s="272"/>
      <c r="IAQ34" s="272"/>
      <c r="IAR34" s="272"/>
      <c r="IAS34" s="272"/>
      <c r="IAT34" s="272"/>
      <c r="IAU34" s="272"/>
      <c r="IAV34" s="272"/>
      <c r="IAW34" s="272"/>
      <c r="IAX34" s="272"/>
      <c r="IAY34" s="272"/>
      <c r="IAZ34" s="272"/>
      <c r="IBA34" s="272"/>
      <c r="IBB34" s="272"/>
      <c r="IBC34" s="272"/>
      <c r="IBD34" s="272"/>
      <c r="IBE34" s="272"/>
      <c r="IBF34" s="272"/>
      <c r="IBG34" s="272"/>
      <c r="IBH34" s="272"/>
      <c r="IBI34" s="272"/>
      <c r="IBJ34" s="272"/>
      <c r="IBK34" s="272"/>
      <c r="IBL34" s="272"/>
      <c r="IBM34" s="272"/>
      <c r="IBN34" s="272"/>
      <c r="IBO34" s="272"/>
      <c r="IBP34" s="272"/>
      <c r="IBQ34" s="272"/>
      <c r="IBR34" s="272"/>
      <c r="IBS34" s="272"/>
      <c r="IBT34" s="272"/>
      <c r="IBU34" s="272"/>
      <c r="IBV34" s="272"/>
      <c r="IBW34" s="272"/>
      <c r="IBX34" s="272"/>
      <c r="IBY34" s="272"/>
      <c r="IBZ34" s="272"/>
      <c r="ICA34" s="272"/>
      <c r="ICB34" s="272"/>
      <c r="ICC34" s="272"/>
      <c r="ICD34" s="272"/>
      <c r="ICE34" s="272"/>
      <c r="ICF34" s="272"/>
      <c r="ICG34" s="272"/>
      <c r="ICH34" s="272"/>
      <c r="ICI34" s="272"/>
      <c r="ICJ34" s="272"/>
      <c r="ICK34" s="272"/>
      <c r="ICL34" s="272"/>
      <c r="ICM34" s="272"/>
      <c r="ICN34" s="272"/>
      <c r="ICO34" s="272"/>
      <c r="ICP34" s="272"/>
      <c r="ICQ34" s="272"/>
      <c r="ICR34" s="272"/>
      <c r="ICS34" s="272"/>
      <c r="ICT34" s="272"/>
      <c r="ICU34" s="272"/>
      <c r="ICV34" s="272"/>
      <c r="ICW34" s="272"/>
      <c r="ICX34" s="272"/>
      <c r="ICY34" s="272"/>
      <c r="ICZ34" s="272"/>
      <c r="IDA34" s="272"/>
      <c r="IDB34" s="272"/>
      <c r="IDC34" s="272"/>
      <c r="IDD34" s="272"/>
      <c r="IDE34" s="272"/>
      <c r="IDF34" s="272"/>
      <c r="IDG34" s="272"/>
      <c r="IDH34" s="272"/>
      <c r="IDI34" s="272"/>
      <c r="IDJ34" s="272"/>
      <c r="IDK34" s="272"/>
      <c r="IDL34" s="272"/>
      <c r="IDM34" s="272"/>
      <c r="IDN34" s="272"/>
      <c r="IDO34" s="272"/>
      <c r="IDP34" s="272"/>
      <c r="IDQ34" s="272"/>
      <c r="IDR34" s="272"/>
      <c r="IDS34" s="272"/>
      <c r="IDT34" s="272"/>
      <c r="IDU34" s="272"/>
      <c r="IDV34" s="272"/>
      <c r="IDW34" s="272"/>
      <c r="IDX34" s="272"/>
      <c r="IDY34" s="272"/>
      <c r="IDZ34" s="272"/>
      <c r="IEA34" s="272"/>
      <c r="IEB34" s="272"/>
      <c r="IEC34" s="272"/>
      <c r="IED34" s="272"/>
      <c r="IEE34" s="272"/>
      <c r="IEF34" s="272"/>
      <c r="IEG34" s="272"/>
      <c r="IEH34" s="272"/>
      <c r="IEI34" s="272"/>
      <c r="IEJ34" s="272"/>
      <c r="IEK34" s="272"/>
      <c r="IEL34" s="272"/>
      <c r="IEM34" s="272"/>
      <c r="IEN34" s="272"/>
      <c r="IEO34" s="272"/>
      <c r="IEP34" s="272"/>
      <c r="IEQ34" s="272"/>
      <c r="IER34" s="272"/>
      <c r="IES34" s="272"/>
      <c r="IET34" s="272"/>
      <c r="IEU34" s="272"/>
      <c r="IEV34" s="272"/>
      <c r="IEW34" s="272"/>
      <c r="IEX34" s="272"/>
      <c r="IEY34" s="272"/>
      <c r="IEZ34" s="272"/>
      <c r="IFA34" s="272"/>
      <c r="IFB34" s="272"/>
      <c r="IFC34" s="272"/>
      <c r="IFD34" s="272"/>
      <c r="IFE34" s="272"/>
      <c r="IFF34" s="272"/>
      <c r="IFG34" s="272"/>
      <c r="IFH34" s="272"/>
      <c r="IFI34" s="272"/>
      <c r="IFJ34" s="272"/>
      <c r="IFK34" s="272"/>
      <c r="IFL34" s="272"/>
      <c r="IFM34" s="272"/>
      <c r="IFN34" s="272"/>
      <c r="IFO34" s="272"/>
      <c r="IFP34" s="272"/>
      <c r="IFQ34" s="272"/>
      <c r="IFR34" s="272"/>
      <c r="IFS34" s="272"/>
      <c r="IFT34" s="272"/>
      <c r="IFU34" s="272"/>
      <c r="IFV34" s="272"/>
      <c r="IFW34" s="272"/>
      <c r="IFX34" s="272"/>
      <c r="IFY34" s="272"/>
      <c r="IFZ34" s="272"/>
      <c r="IGA34" s="272"/>
      <c r="IGB34" s="272"/>
      <c r="IGC34" s="272"/>
      <c r="IGD34" s="272"/>
      <c r="IGE34" s="272"/>
      <c r="IGF34" s="272"/>
      <c r="IGG34" s="272"/>
      <c r="IGH34" s="272"/>
      <c r="IGI34" s="272"/>
      <c r="IGJ34" s="272"/>
      <c r="IGK34" s="272"/>
      <c r="IGL34" s="272"/>
      <c r="IGM34" s="272"/>
      <c r="IGN34" s="272"/>
      <c r="IGO34" s="272"/>
      <c r="IGP34" s="272"/>
      <c r="IGQ34" s="272"/>
      <c r="IGR34" s="272"/>
      <c r="IGS34" s="272"/>
      <c r="IGT34" s="272"/>
      <c r="IGU34" s="272"/>
      <c r="IGV34" s="272"/>
      <c r="IGW34" s="272"/>
      <c r="IGX34" s="272"/>
      <c r="IGY34" s="272"/>
      <c r="IGZ34" s="272"/>
      <c r="IHA34" s="272"/>
      <c r="IHB34" s="272"/>
      <c r="IHC34" s="272"/>
      <c r="IHD34" s="272"/>
      <c r="IHE34" s="272"/>
      <c r="IHF34" s="272"/>
      <c r="IHG34" s="272"/>
      <c r="IHH34" s="272"/>
      <c r="IHI34" s="272"/>
      <c r="IHJ34" s="272"/>
      <c r="IHK34" s="272"/>
      <c r="IHL34" s="272"/>
      <c r="IHM34" s="272"/>
      <c r="IHN34" s="272"/>
      <c r="IHO34" s="272"/>
      <c r="IHP34" s="272"/>
      <c r="IHQ34" s="272"/>
      <c r="IHR34" s="272"/>
      <c r="IHS34" s="272"/>
      <c r="IHT34" s="272"/>
      <c r="IHU34" s="272"/>
      <c r="IHV34" s="272"/>
      <c r="IHW34" s="272"/>
      <c r="IHX34" s="272"/>
      <c r="IHY34" s="272"/>
      <c r="IHZ34" s="272"/>
      <c r="IIA34" s="272"/>
      <c r="IIB34" s="272"/>
      <c r="IIC34" s="272"/>
      <c r="IID34" s="272"/>
      <c r="IIE34" s="272"/>
      <c r="IIF34" s="272"/>
      <c r="IIG34" s="272"/>
      <c r="IIH34" s="272"/>
      <c r="III34" s="272"/>
      <c r="IIJ34" s="272"/>
      <c r="IIK34" s="272"/>
      <c r="IIL34" s="272"/>
      <c r="IIM34" s="272"/>
      <c r="IIN34" s="272"/>
      <c r="IIO34" s="272"/>
      <c r="IIP34" s="272"/>
      <c r="IIQ34" s="272"/>
      <c r="IIR34" s="272"/>
      <c r="IIS34" s="272"/>
      <c r="IIT34" s="272"/>
      <c r="IIU34" s="272"/>
      <c r="IIV34" s="272"/>
      <c r="IIW34" s="272"/>
      <c r="IIX34" s="272"/>
      <c r="IIY34" s="272"/>
      <c r="IIZ34" s="272"/>
      <c r="IJA34" s="272"/>
      <c r="IJB34" s="272"/>
      <c r="IJC34" s="272"/>
      <c r="IJD34" s="1704"/>
      <c r="IJE34" s="1704"/>
      <c r="IJF34" s="1704"/>
      <c r="IJG34" s="1704"/>
      <c r="IJH34" s="1704"/>
      <c r="IJI34" s="1704"/>
      <c r="IJJ34" s="1704"/>
      <c r="IJK34" s="1704"/>
      <c r="IJL34" s="1704"/>
      <c r="IJM34" s="1704"/>
      <c r="IJN34" s="1704"/>
      <c r="IJO34" s="1704"/>
      <c r="IJP34" s="1704"/>
      <c r="IJQ34" s="1704"/>
      <c r="IJR34" s="1704"/>
      <c r="IJS34" s="1704"/>
      <c r="IJT34" s="1704"/>
      <c r="IJU34" s="1704"/>
      <c r="IJV34" s="1704"/>
      <c r="IJW34" s="1704"/>
      <c r="IJX34" s="1704"/>
      <c r="IJY34" s="1704"/>
      <c r="IJZ34" s="1704"/>
      <c r="IKA34" s="1704"/>
      <c r="IKB34" s="1704"/>
      <c r="IKC34" s="1704"/>
      <c r="IKD34" s="1704"/>
      <c r="IKE34" s="1704"/>
      <c r="IKF34" s="1704"/>
      <c r="IKG34" s="1704"/>
      <c r="IKH34" s="1704"/>
      <c r="IKI34" s="1704"/>
      <c r="IKJ34" s="1704"/>
      <c r="IKK34" s="1704"/>
      <c r="IKL34" s="1704"/>
      <c r="IKM34" s="1704"/>
      <c r="IKN34" s="1704"/>
      <c r="IKO34" s="1704"/>
      <c r="IKP34" s="1704"/>
      <c r="IKQ34" s="1704"/>
      <c r="IKR34" s="1704"/>
      <c r="IKS34" s="1704"/>
      <c r="IKT34" s="1704"/>
      <c r="IKU34" s="1704"/>
      <c r="IKV34" s="1704"/>
      <c r="IKW34" s="1704"/>
      <c r="IKX34" s="1704"/>
      <c r="IKY34" s="1704"/>
      <c r="IKZ34" s="1704"/>
      <c r="ILA34" s="1704"/>
      <c r="ILB34" s="1704"/>
      <c r="ILC34" s="1704"/>
      <c r="ILD34" s="1704"/>
      <c r="ILE34" s="1704"/>
      <c r="ILF34" s="1704"/>
      <c r="ILG34" s="1704"/>
      <c r="ILH34" s="1704"/>
      <c r="ILI34" s="1704"/>
      <c r="ILJ34" s="1704"/>
      <c r="ILK34" s="1704"/>
      <c r="ILL34" s="1704"/>
      <c r="ILM34" s="1704"/>
      <c r="ILN34" s="1704"/>
      <c r="ILO34" s="1704"/>
      <c r="ILP34" s="1704"/>
      <c r="ILQ34" s="1704"/>
      <c r="ILR34" s="1704"/>
      <c r="ILS34" s="1704"/>
      <c r="ILT34" s="1704"/>
      <c r="ILU34" s="1704"/>
      <c r="ILV34" s="1704"/>
      <c r="ILW34" s="1704"/>
      <c r="ILX34" s="1704"/>
      <c r="ILY34" s="1704"/>
      <c r="ILZ34" s="1704"/>
      <c r="IMA34" s="1704"/>
      <c r="IMB34" s="1704"/>
      <c r="IMC34" s="1704"/>
      <c r="IMD34" s="1704"/>
      <c r="IME34" s="1704"/>
      <c r="IMF34" s="1704"/>
      <c r="IMG34" s="1704"/>
      <c r="IMH34" s="1704"/>
      <c r="IMI34" s="1704"/>
      <c r="IMJ34" s="1704"/>
      <c r="IMK34" s="1704"/>
      <c r="IML34" s="1704"/>
      <c r="IMM34" s="1704"/>
      <c r="IMN34" s="1704"/>
      <c r="IMO34" s="1704"/>
      <c r="IMP34" s="1704"/>
      <c r="IMQ34" s="1704"/>
      <c r="IMR34" s="1704"/>
      <c r="IMS34" s="1704"/>
      <c r="IMT34" s="1704"/>
      <c r="IMU34" s="1704"/>
      <c r="IMV34" s="1704"/>
      <c r="IMW34" s="1704"/>
      <c r="IMX34" s="1704"/>
      <c r="IMY34" s="1704"/>
      <c r="IMZ34" s="1704"/>
      <c r="INA34" s="1704"/>
      <c r="INB34" s="1704"/>
      <c r="INC34" s="1704"/>
      <c r="IND34" s="1704"/>
      <c r="INE34" s="1704"/>
      <c r="INF34" s="1704"/>
      <c r="ING34" s="1704"/>
      <c r="INH34" s="1704"/>
      <c r="INI34" s="1704"/>
      <c r="INJ34" s="1704"/>
      <c r="INK34" s="1704"/>
      <c r="INL34" s="1704"/>
      <c r="INM34" s="1704"/>
      <c r="INN34" s="1704"/>
      <c r="INO34" s="1704"/>
      <c r="INP34" s="1704"/>
      <c r="INQ34" s="1704"/>
      <c r="INR34" s="1704"/>
      <c r="INS34" s="1704"/>
      <c r="INT34" s="1704"/>
      <c r="INU34" s="1704"/>
      <c r="INV34" s="1704"/>
      <c r="INW34" s="1704"/>
      <c r="INX34" s="1704"/>
      <c r="INY34" s="1704"/>
      <c r="INZ34" s="1704"/>
      <c r="IOA34" s="1704"/>
      <c r="IOB34" s="1704"/>
      <c r="IOC34" s="1704"/>
      <c r="IOD34" s="1704"/>
      <c r="IOE34" s="1704"/>
      <c r="IOF34" s="1704"/>
      <c r="IOG34" s="1704"/>
      <c r="IOH34" s="1704"/>
      <c r="IOI34" s="1704"/>
      <c r="IOJ34" s="1704"/>
      <c r="IOK34" s="1704"/>
      <c r="IOL34" s="1704"/>
      <c r="IOM34" s="1704"/>
      <c r="ION34" s="1704"/>
      <c r="IOO34" s="1704"/>
      <c r="IOP34" s="1704"/>
      <c r="IOQ34" s="1704"/>
      <c r="IOR34" s="1704"/>
      <c r="IOS34" s="1704"/>
      <c r="IOT34" s="1704"/>
      <c r="IOU34" s="1704"/>
      <c r="IOV34" s="1704"/>
      <c r="IOW34" s="1704"/>
      <c r="IOX34" s="1704"/>
      <c r="IOY34" s="1704"/>
      <c r="IOZ34" s="1704"/>
      <c r="IPA34" s="1704"/>
      <c r="IPB34" s="1704"/>
      <c r="IPC34" s="1704"/>
      <c r="IPD34" s="1704"/>
      <c r="IPE34" s="1704"/>
      <c r="IPF34" s="1704"/>
      <c r="IPG34" s="1704"/>
      <c r="IPH34" s="1704"/>
      <c r="IPI34" s="1704"/>
      <c r="IPJ34" s="1704"/>
      <c r="IPK34" s="1704"/>
      <c r="IPL34" s="1704"/>
      <c r="IPM34" s="1704"/>
      <c r="IPN34" s="1704"/>
      <c r="IPO34" s="1704"/>
      <c r="IPP34" s="1704"/>
      <c r="IPQ34" s="1704"/>
      <c r="IPR34" s="1704"/>
      <c r="IPS34" s="1704"/>
      <c r="IPT34" s="1704"/>
      <c r="IPU34" s="1704"/>
      <c r="IPV34" s="1704"/>
      <c r="IPW34" s="1704"/>
      <c r="IPX34" s="1704"/>
      <c r="IPY34" s="1704"/>
      <c r="IPZ34" s="1704"/>
      <c r="IQA34" s="1704"/>
      <c r="IQB34" s="1704"/>
      <c r="IQC34" s="1704"/>
      <c r="IQD34" s="1704"/>
      <c r="IQE34" s="1704"/>
      <c r="IQF34" s="1704"/>
      <c r="IQG34" s="1704"/>
      <c r="IQH34" s="1704"/>
      <c r="IQI34" s="1704"/>
      <c r="IQJ34" s="1704"/>
      <c r="IQK34" s="1704"/>
      <c r="IQL34" s="1704"/>
      <c r="IQM34" s="1704"/>
      <c r="IQN34" s="1704"/>
      <c r="IQO34" s="1704"/>
      <c r="IQP34" s="1704"/>
      <c r="IQQ34" s="1704"/>
      <c r="IQR34" s="1704"/>
      <c r="IQS34" s="1704"/>
      <c r="IQT34" s="1704"/>
      <c r="IQU34" s="1704"/>
      <c r="IQV34" s="1704"/>
      <c r="IQW34" s="1704"/>
      <c r="IQX34" s="1704"/>
      <c r="IQY34" s="1704"/>
      <c r="IQZ34" s="1704"/>
      <c r="IRA34" s="1704"/>
      <c r="IRB34" s="1704"/>
      <c r="IRC34" s="1704"/>
      <c r="IRD34" s="1704"/>
      <c r="IRE34" s="1704"/>
      <c r="IRF34" s="1704"/>
      <c r="IRG34" s="1704"/>
      <c r="IRH34" s="1704"/>
      <c r="IRI34" s="1704"/>
      <c r="IRJ34" s="1704"/>
      <c r="IRK34" s="1704"/>
      <c r="IRL34" s="1704"/>
      <c r="IRM34" s="1704"/>
      <c r="IRN34" s="1704"/>
      <c r="IRO34" s="1704"/>
      <c r="IRP34" s="1704"/>
      <c r="IRQ34" s="1704"/>
      <c r="IRR34" s="1704"/>
      <c r="IRS34" s="1704"/>
      <c r="IRT34" s="1704"/>
      <c r="IRU34" s="1704"/>
      <c r="IRV34" s="1704"/>
      <c r="IRW34" s="1704"/>
      <c r="IRX34" s="1704"/>
      <c r="IRY34" s="1704"/>
      <c r="IRZ34" s="1704"/>
      <c r="ISA34" s="1704"/>
      <c r="ISB34" s="1704"/>
      <c r="ISC34" s="1704"/>
      <c r="ISD34" s="1704"/>
      <c r="ISE34" s="1704"/>
      <c r="ISF34" s="1704"/>
      <c r="ISG34" s="1704"/>
      <c r="ISH34" s="1704"/>
      <c r="ISI34" s="1704"/>
      <c r="ISJ34" s="1704"/>
      <c r="ISK34" s="1704"/>
      <c r="ISL34" s="1704"/>
      <c r="ISM34" s="1704"/>
      <c r="ISN34" s="1704"/>
      <c r="ISO34" s="1704"/>
      <c r="ISP34" s="1704"/>
      <c r="ISQ34" s="1704"/>
      <c r="ISR34" s="1704"/>
      <c r="ISS34" s="1704"/>
      <c r="IST34" s="1704"/>
      <c r="ISU34" s="1704"/>
      <c r="ISV34" s="1704"/>
      <c r="ISW34" s="1704"/>
      <c r="ISX34" s="1704"/>
      <c r="ISY34" s="1704"/>
      <c r="ISZ34" s="1704"/>
      <c r="ITA34" s="1704"/>
      <c r="ITB34" s="1704"/>
      <c r="ITC34" s="1704"/>
      <c r="ITD34" s="1704"/>
      <c r="ITE34" s="1704"/>
      <c r="ITF34" s="1704"/>
      <c r="ITG34" s="1704"/>
      <c r="ITH34" s="1704"/>
      <c r="ITI34" s="1704"/>
      <c r="ITJ34" s="1704"/>
      <c r="ITK34" s="1704"/>
      <c r="ITL34" s="1704"/>
      <c r="ITM34" s="1704"/>
      <c r="ITN34" s="1704"/>
      <c r="ITO34" s="1704"/>
      <c r="ITP34" s="1704"/>
      <c r="ITQ34" s="1704"/>
      <c r="ITR34" s="1704"/>
      <c r="ITS34" s="1704"/>
      <c r="ITT34" s="1704"/>
      <c r="ITU34" s="1704"/>
      <c r="ITV34" s="1704"/>
      <c r="ITW34" s="1704"/>
      <c r="ITX34" s="1704"/>
      <c r="ITY34" s="1704"/>
      <c r="ITZ34" s="1704"/>
      <c r="IUA34" s="1704"/>
      <c r="IUB34" s="1704"/>
      <c r="IUC34" s="1704"/>
      <c r="IUD34" s="1704"/>
      <c r="IUE34" s="1704"/>
      <c r="IUF34" s="1704"/>
      <c r="IUG34" s="1704"/>
      <c r="IUH34" s="1704"/>
      <c r="IUI34" s="1704"/>
      <c r="IUJ34" s="1704"/>
      <c r="IUK34" s="1704"/>
      <c r="IUL34" s="1704"/>
      <c r="IUM34" s="1704"/>
      <c r="IUN34" s="1704"/>
      <c r="IUO34" s="1704"/>
      <c r="IUP34" s="1704"/>
      <c r="IUQ34" s="1704"/>
      <c r="IUR34" s="1704"/>
      <c r="IUS34" s="1704"/>
      <c r="IUT34" s="1704"/>
      <c r="IUU34" s="1704"/>
      <c r="IUV34" s="1704"/>
      <c r="IUW34" s="1704"/>
      <c r="IUX34" s="1704"/>
      <c r="IUY34" s="1704"/>
      <c r="IUZ34" s="1704"/>
      <c r="IVA34" s="1704"/>
      <c r="IVB34" s="1704"/>
      <c r="IVC34" s="1704"/>
      <c r="IVD34" s="1704"/>
      <c r="IVE34" s="1704"/>
      <c r="IVF34" s="1704"/>
      <c r="IVG34" s="1704"/>
      <c r="IVH34" s="1704"/>
      <c r="IVI34" s="1704"/>
      <c r="IVJ34" s="1704"/>
      <c r="IVK34" s="1704"/>
      <c r="IVL34" s="1704"/>
      <c r="IVM34" s="1704"/>
      <c r="IVN34" s="1704"/>
      <c r="IVO34" s="1704"/>
      <c r="IVP34" s="1704"/>
      <c r="IVQ34" s="1704"/>
      <c r="IVR34" s="1704"/>
      <c r="IVS34" s="1704"/>
      <c r="IVT34" s="1704"/>
      <c r="IVU34" s="1704"/>
      <c r="IVV34" s="1704"/>
      <c r="IVW34" s="1704"/>
      <c r="IVX34" s="1704"/>
      <c r="IVY34" s="1704"/>
      <c r="IVZ34" s="1704"/>
      <c r="IWA34" s="1704"/>
      <c r="IWB34" s="1704"/>
      <c r="IWC34" s="1704"/>
      <c r="IWD34" s="1704"/>
      <c r="IWE34" s="1704"/>
      <c r="IWF34" s="1704"/>
      <c r="IWG34" s="1704"/>
      <c r="IWH34" s="1704"/>
      <c r="IWI34" s="1704"/>
      <c r="IWJ34" s="1704"/>
      <c r="IWK34" s="1704"/>
      <c r="IWL34" s="1704"/>
      <c r="IWM34" s="1704"/>
      <c r="IWN34" s="1704"/>
      <c r="IWO34" s="1704"/>
      <c r="IWP34" s="1704"/>
      <c r="IWQ34" s="1704"/>
      <c r="IWR34" s="1704"/>
      <c r="IWS34" s="1704"/>
      <c r="IWT34" s="1704"/>
      <c r="IWU34" s="1704"/>
      <c r="IWV34" s="1704"/>
      <c r="IWW34" s="1704"/>
      <c r="IWX34" s="1704"/>
      <c r="IWY34" s="1704"/>
      <c r="IWZ34" s="1704"/>
      <c r="IXA34" s="1704"/>
      <c r="IXB34" s="1704"/>
      <c r="IXC34" s="1704"/>
      <c r="IXD34" s="1704"/>
      <c r="IXE34" s="1704"/>
      <c r="IXF34" s="1704"/>
      <c r="IXG34" s="1704"/>
      <c r="IXH34" s="1704"/>
      <c r="IXI34" s="1704"/>
      <c r="IXJ34" s="1704"/>
      <c r="IXK34" s="1704"/>
      <c r="IXL34" s="1704"/>
      <c r="IXM34" s="1704"/>
      <c r="IXN34" s="1704"/>
      <c r="IXO34" s="1704"/>
      <c r="IXP34" s="1704"/>
      <c r="IXQ34" s="1704"/>
      <c r="IXR34" s="1704"/>
      <c r="IXS34" s="1704"/>
      <c r="IXT34" s="1704"/>
      <c r="IXU34" s="1704"/>
      <c r="IXV34" s="1704"/>
      <c r="IXW34" s="1704"/>
      <c r="IXX34" s="1704"/>
      <c r="IXY34" s="1704"/>
      <c r="IXZ34" s="1704"/>
      <c r="IYA34" s="1704"/>
      <c r="IYB34" s="1704"/>
      <c r="IYC34" s="1704"/>
      <c r="IYD34" s="1704"/>
      <c r="IYE34" s="1704"/>
      <c r="IYF34" s="1704"/>
      <c r="IYG34" s="1704"/>
      <c r="IYH34" s="1704"/>
      <c r="IYI34" s="1704"/>
      <c r="IYJ34" s="1704"/>
      <c r="IYK34" s="1704"/>
      <c r="IYL34" s="1704"/>
      <c r="IYM34" s="1704"/>
      <c r="IYN34" s="1704"/>
      <c r="IYO34" s="1704"/>
      <c r="IYP34" s="1704"/>
      <c r="IYQ34" s="1704"/>
      <c r="IYR34" s="1704"/>
      <c r="IYS34" s="1704"/>
      <c r="IYT34" s="1704"/>
      <c r="IYU34" s="1704"/>
      <c r="IYV34" s="1704"/>
      <c r="IYW34" s="1704"/>
      <c r="IYX34" s="1704"/>
      <c r="IYY34" s="1704"/>
      <c r="IYZ34" s="1704"/>
      <c r="IZA34" s="1704"/>
      <c r="IZB34" s="1704"/>
      <c r="IZC34" s="1704"/>
      <c r="IZD34" s="1704"/>
      <c r="IZE34" s="1704"/>
      <c r="IZF34" s="1704"/>
      <c r="IZG34" s="1704"/>
      <c r="IZH34" s="1704"/>
      <c r="IZI34" s="1704"/>
      <c r="IZJ34" s="1704"/>
      <c r="IZK34" s="1704"/>
      <c r="IZL34" s="1704"/>
      <c r="IZM34" s="1704"/>
      <c r="IZN34" s="1704"/>
      <c r="IZO34" s="1704"/>
      <c r="IZP34" s="1704"/>
      <c r="IZQ34" s="1704"/>
      <c r="IZR34" s="1704"/>
      <c r="IZS34" s="1704"/>
      <c r="IZT34" s="1704"/>
      <c r="IZU34" s="1704"/>
      <c r="IZV34" s="1704"/>
      <c r="IZW34" s="1704"/>
      <c r="IZX34" s="1704"/>
      <c r="IZY34" s="1704"/>
      <c r="IZZ34" s="1704"/>
      <c r="JAA34" s="1704"/>
      <c r="JAB34" s="1704"/>
      <c r="JAC34" s="1704"/>
      <c r="JAD34" s="1704"/>
      <c r="JAE34" s="1704"/>
      <c r="JAF34" s="1704"/>
      <c r="JAG34" s="1704"/>
      <c r="JAH34" s="1704"/>
      <c r="JAI34" s="1704"/>
      <c r="JAJ34" s="1704"/>
      <c r="JAK34" s="1704"/>
      <c r="JAL34" s="1704"/>
      <c r="JAM34" s="1704"/>
      <c r="JAN34" s="1704"/>
      <c r="JAO34" s="1704"/>
      <c r="JAP34" s="1704"/>
      <c r="JAQ34" s="1704"/>
      <c r="JAR34" s="1704"/>
      <c r="JAS34" s="1704"/>
      <c r="JAT34" s="1704"/>
      <c r="JAU34" s="1704"/>
      <c r="JAV34" s="1704"/>
      <c r="JAW34" s="1704"/>
      <c r="JAX34" s="1704"/>
      <c r="JAY34" s="1704"/>
      <c r="JAZ34" s="1704"/>
      <c r="JBA34" s="1704"/>
      <c r="JBB34" s="1704"/>
      <c r="JBC34" s="1704"/>
      <c r="JBD34" s="1704"/>
      <c r="JBE34" s="1704"/>
      <c r="JBF34" s="1704"/>
      <c r="JBG34" s="1704"/>
      <c r="JBH34" s="1704"/>
      <c r="JBI34" s="1704"/>
      <c r="JBJ34" s="1704"/>
      <c r="JBK34" s="1704"/>
      <c r="JBL34" s="1704"/>
      <c r="JBM34" s="1704"/>
      <c r="JBN34" s="1704"/>
      <c r="JBO34" s="1704"/>
      <c r="JBP34" s="1704"/>
      <c r="JBQ34" s="1704"/>
      <c r="JBR34" s="1704"/>
      <c r="JBS34" s="1704"/>
      <c r="JBT34" s="1704"/>
      <c r="JBU34" s="1704"/>
      <c r="JBV34" s="1704"/>
      <c r="JBW34" s="1704"/>
      <c r="JBX34" s="1704"/>
      <c r="JBY34" s="1704"/>
      <c r="JBZ34" s="1704"/>
      <c r="JCA34" s="1704"/>
      <c r="JCB34" s="1704"/>
      <c r="JCC34" s="1704"/>
      <c r="JCD34" s="1704"/>
      <c r="JCE34" s="1704"/>
      <c r="JCF34" s="1704"/>
      <c r="JCG34" s="1704"/>
      <c r="JCH34" s="1704"/>
      <c r="JCI34" s="1704"/>
      <c r="JCJ34" s="1704"/>
      <c r="JCK34" s="1704"/>
      <c r="JCL34" s="1704"/>
      <c r="JCM34" s="1704"/>
      <c r="JCN34" s="1704"/>
      <c r="JCO34" s="1704"/>
      <c r="JCP34" s="1704"/>
      <c r="JCQ34" s="1704"/>
      <c r="JCR34" s="1704"/>
      <c r="JCS34" s="1704"/>
      <c r="JCT34" s="1704"/>
      <c r="JCU34" s="1704"/>
      <c r="JCV34" s="1704"/>
      <c r="JCW34" s="1704"/>
      <c r="JCX34" s="1704"/>
      <c r="JCY34" s="1704"/>
      <c r="JCZ34" s="1704"/>
      <c r="JDA34" s="1704"/>
      <c r="JDB34" s="1704"/>
      <c r="JDC34" s="1704"/>
      <c r="JDD34" s="1704"/>
      <c r="JDE34" s="1704"/>
      <c r="JDF34" s="1704"/>
      <c r="JDG34" s="1704"/>
      <c r="JDH34" s="1704"/>
      <c r="JDI34" s="1704"/>
      <c r="JDJ34" s="1704"/>
      <c r="JDK34" s="1704"/>
      <c r="JDL34" s="1704"/>
      <c r="JDM34" s="1704"/>
      <c r="JDN34" s="1704"/>
      <c r="JDO34" s="1704"/>
      <c r="JDP34" s="1704"/>
      <c r="JDQ34" s="1704"/>
      <c r="JDR34" s="1704"/>
      <c r="JDS34" s="1704"/>
      <c r="JDT34" s="1704"/>
      <c r="JDU34" s="1704"/>
      <c r="JDV34" s="1704"/>
      <c r="JDW34" s="1704"/>
      <c r="JDX34" s="1704"/>
      <c r="JDY34" s="1704"/>
      <c r="JDZ34" s="1704"/>
      <c r="JEA34" s="1704"/>
      <c r="JEB34" s="1704"/>
      <c r="JEC34" s="1704"/>
      <c r="JED34" s="1704"/>
      <c r="JEE34" s="1704"/>
      <c r="JEF34" s="1704"/>
      <c r="JEG34" s="1704"/>
      <c r="JEH34" s="1704"/>
      <c r="JEI34" s="1704"/>
      <c r="JEJ34" s="1704"/>
      <c r="JEK34" s="1704"/>
      <c r="JEL34" s="1704"/>
      <c r="JEM34" s="1704"/>
      <c r="JEN34" s="1704"/>
      <c r="JEO34" s="1704"/>
      <c r="JEP34" s="1704"/>
      <c r="JEQ34" s="1704"/>
      <c r="JER34" s="1704"/>
      <c r="JES34" s="1704"/>
      <c r="JET34" s="1704"/>
      <c r="JEU34" s="1704"/>
      <c r="JEV34" s="1704"/>
      <c r="JEW34" s="1704"/>
      <c r="JEX34" s="1704"/>
      <c r="JEY34" s="1704"/>
      <c r="JEZ34" s="1704"/>
      <c r="JFA34" s="1704"/>
      <c r="JFB34" s="1704"/>
      <c r="JFC34" s="1704"/>
      <c r="JFD34" s="1704"/>
      <c r="JFE34" s="1704"/>
      <c r="JFF34" s="1704"/>
      <c r="JFG34" s="1704"/>
      <c r="JFH34" s="1704"/>
      <c r="JFI34" s="1704"/>
      <c r="JFJ34" s="1704"/>
      <c r="JFK34" s="1704"/>
      <c r="JFL34" s="1704"/>
      <c r="JFM34" s="1704"/>
      <c r="JFN34" s="1704"/>
      <c r="JFO34" s="1704"/>
      <c r="JFP34" s="1704"/>
      <c r="JFQ34" s="1704"/>
      <c r="JFR34" s="1704"/>
      <c r="JFS34" s="1704"/>
      <c r="JFT34" s="1704"/>
      <c r="JFU34" s="1704"/>
      <c r="JFV34" s="1704"/>
      <c r="JFW34" s="1704"/>
      <c r="JFX34" s="1704"/>
      <c r="JFY34" s="1704"/>
      <c r="JFZ34" s="1704"/>
      <c r="JGA34" s="1704"/>
      <c r="JGB34" s="1704"/>
      <c r="JGC34" s="1704"/>
      <c r="JGD34" s="1704"/>
      <c r="JGE34" s="1704"/>
      <c r="JGF34" s="1704"/>
      <c r="JGG34" s="1704"/>
      <c r="JGH34" s="1704"/>
      <c r="JGI34" s="1704"/>
      <c r="JGJ34" s="1704"/>
      <c r="JGK34" s="1704"/>
      <c r="JGL34" s="1704"/>
      <c r="JGM34" s="1704"/>
      <c r="JGN34" s="1704"/>
      <c r="JGO34" s="1704"/>
      <c r="JGP34" s="1704"/>
      <c r="JGQ34" s="1704"/>
      <c r="JGR34" s="1704"/>
      <c r="JGS34" s="1704"/>
      <c r="JGT34" s="1704"/>
      <c r="JGU34" s="1704"/>
      <c r="JGV34" s="1704"/>
      <c r="JGW34" s="1704"/>
      <c r="JGX34" s="1704"/>
      <c r="JGY34" s="1704"/>
      <c r="JGZ34" s="1704"/>
      <c r="JHA34" s="1704"/>
      <c r="JHB34" s="1704"/>
      <c r="JHC34" s="1704"/>
      <c r="JHD34" s="1704"/>
      <c r="JHE34" s="1704"/>
      <c r="JHF34" s="1704"/>
      <c r="JHG34" s="1704"/>
      <c r="JHH34" s="1704"/>
      <c r="JHI34" s="1704"/>
      <c r="JHJ34" s="1704"/>
      <c r="JHK34" s="1704"/>
      <c r="JHL34" s="1704"/>
      <c r="JHM34" s="1704"/>
      <c r="JHN34" s="1704"/>
      <c r="JHO34" s="1704"/>
      <c r="JHP34" s="1704"/>
      <c r="JHQ34" s="1704"/>
      <c r="JHR34" s="1704"/>
      <c r="JHS34" s="1704"/>
      <c r="JHT34" s="1704"/>
      <c r="JHU34" s="1704"/>
      <c r="JHV34" s="1704"/>
      <c r="JHW34" s="1704"/>
      <c r="JHX34" s="1704"/>
      <c r="JHY34" s="1704"/>
      <c r="JHZ34" s="1704"/>
      <c r="JIA34" s="1704"/>
      <c r="JIB34" s="1704"/>
      <c r="JIC34" s="1704"/>
      <c r="JID34" s="1704"/>
      <c r="JIE34" s="1704"/>
      <c r="JIF34" s="1704"/>
      <c r="JIG34" s="1704"/>
      <c r="JIH34" s="1704"/>
      <c r="JII34" s="1704"/>
      <c r="JIJ34" s="1704"/>
      <c r="JIK34" s="1704"/>
      <c r="JIL34" s="1704"/>
      <c r="JIM34" s="1704"/>
      <c r="JIN34" s="1704"/>
      <c r="JIO34" s="1704"/>
      <c r="JIP34" s="1704"/>
      <c r="JIQ34" s="1704"/>
      <c r="JIR34" s="1704"/>
      <c r="JIS34" s="1704"/>
      <c r="JIT34" s="1704"/>
      <c r="JIU34" s="1704"/>
      <c r="JIV34" s="1704"/>
      <c r="JIW34" s="1704"/>
      <c r="JIX34" s="1704"/>
      <c r="JIY34" s="1704"/>
      <c r="JIZ34" s="1704"/>
      <c r="JJA34" s="1704"/>
      <c r="JJB34" s="1704"/>
      <c r="JJC34" s="1704"/>
      <c r="JJD34" s="1704"/>
      <c r="JJE34" s="1704"/>
      <c r="JJF34" s="1704"/>
      <c r="JJG34" s="1704"/>
      <c r="JJH34" s="1704"/>
      <c r="JJI34" s="1704"/>
      <c r="JJJ34" s="1704"/>
      <c r="JJK34" s="1704"/>
      <c r="JJL34" s="1704"/>
      <c r="JJM34" s="1704"/>
      <c r="JJN34" s="1704"/>
      <c r="JJO34" s="1704"/>
      <c r="JJP34" s="1704"/>
      <c r="JJQ34" s="1704"/>
      <c r="JJR34" s="1704"/>
      <c r="JJS34" s="1704"/>
      <c r="JJT34" s="1704"/>
      <c r="JJU34" s="1704"/>
      <c r="JJV34" s="1704"/>
      <c r="JJW34" s="1704"/>
      <c r="JJX34" s="1704"/>
      <c r="JJY34" s="1704"/>
      <c r="JJZ34" s="1704"/>
      <c r="JKA34" s="1704"/>
      <c r="JKB34" s="1704"/>
      <c r="JKC34" s="1704"/>
      <c r="JKD34" s="1704"/>
      <c r="JKE34" s="1704"/>
      <c r="JKF34" s="1704"/>
      <c r="JKG34" s="1704"/>
      <c r="JKH34" s="1704"/>
      <c r="JKI34" s="1704"/>
      <c r="JKJ34" s="1704"/>
      <c r="JKK34" s="1704"/>
      <c r="JKL34" s="1704"/>
      <c r="JKM34" s="1704"/>
      <c r="JKN34" s="1704"/>
      <c r="JKO34" s="1704"/>
      <c r="JKP34" s="1704"/>
      <c r="JKQ34" s="1704"/>
      <c r="JKR34" s="1704"/>
      <c r="JKS34" s="1704"/>
      <c r="JKT34" s="1704"/>
      <c r="JKU34" s="1704"/>
      <c r="JKV34" s="1704"/>
      <c r="JKW34" s="1704"/>
      <c r="JKX34" s="1704"/>
      <c r="JKY34" s="1704"/>
      <c r="JKZ34" s="1704"/>
      <c r="JLA34" s="1704"/>
      <c r="JLB34" s="1704"/>
      <c r="JLC34" s="1704"/>
      <c r="JLD34" s="1704"/>
      <c r="JLE34" s="1704"/>
      <c r="JLF34" s="1704"/>
      <c r="JLG34" s="1704"/>
      <c r="JLH34" s="1704"/>
      <c r="JLI34" s="1704"/>
      <c r="JLJ34" s="1704"/>
      <c r="JLK34" s="1704"/>
      <c r="JLL34" s="1704"/>
      <c r="JLM34" s="1704"/>
      <c r="JLN34" s="1704"/>
      <c r="JLO34" s="1704"/>
      <c r="JLP34" s="1704"/>
      <c r="JLQ34" s="1704"/>
      <c r="JLR34" s="1704"/>
      <c r="JLS34" s="1704"/>
      <c r="JLT34" s="1704"/>
      <c r="JLU34" s="1704"/>
      <c r="JLV34" s="1704"/>
      <c r="JLW34" s="1704"/>
      <c r="JLX34" s="1704"/>
      <c r="JLY34" s="1704"/>
      <c r="JLZ34" s="1704"/>
      <c r="JMA34" s="1704"/>
      <c r="JMB34" s="1704"/>
      <c r="JMC34" s="1704"/>
      <c r="JMD34" s="1704"/>
      <c r="JME34" s="1704"/>
      <c r="JMF34" s="1704"/>
      <c r="JMG34" s="1704"/>
      <c r="JMH34" s="1704"/>
      <c r="JMI34" s="1704"/>
      <c r="JMJ34" s="1704"/>
      <c r="JMK34" s="1704"/>
      <c r="JML34" s="1704"/>
      <c r="JMM34" s="1704"/>
      <c r="JMN34" s="1704"/>
      <c r="JMO34" s="1704"/>
      <c r="JMP34" s="1704"/>
      <c r="JMQ34" s="1704"/>
      <c r="JMR34" s="1704"/>
      <c r="JMS34" s="1704"/>
      <c r="JMT34" s="1704"/>
      <c r="JMU34" s="1704"/>
      <c r="JMV34" s="1704"/>
      <c r="JMW34" s="1704"/>
      <c r="JMX34" s="1704"/>
      <c r="JMY34" s="1704"/>
      <c r="JMZ34" s="1704"/>
      <c r="JNA34" s="1704"/>
      <c r="JNB34" s="1704"/>
      <c r="JNC34" s="1704"/>
      <c r="JND34" s="1704"/>
      <c r="JNE34" s="1704"/>
      <c r="JNF34" s="1704"/>
      <c r="JNG34" s="1704"/>
      <c r="JNH34" s="1704"/>
      <c r="JNI34" s="1704"/>
      <c r="JNJ34" s="1704"/>
      <c r="JNK34" s="1704"/>
      <c r="JNL34" s="1704"/>
      <c r="JNM34" s="1704"/>
      <c r="JNN34" s="1704"/>
      <c r="JNO34" s="1704"/>
      <c r="JNP34" s="1704"/>
      <c r="JNQ34" s="1704"/>
      <c r="JNR34" s="1704"/>
      <c r="JNS34" s="1704"/>
      <c r="JNT34" s="1704"/>
      <c r="JNU34" s="1704"/>
      <c r="JNV34" s="1704"/>
      <c r="JNW34" s="1704"/>
      <c r="JNX34" s="1704"/>
      <c r="JNY34" s="1704"/>
      <c r="JNZ34" s="1704"/>
      <c r="JOA34" s="1704"/>
      <c r="JOB34" s="1704"/>
      <c r="JOC34" s="1704"/>
      <c r="JOD34" s="1704"/>
      <c r="JOE34" s="1704"/>
      <c r="JOF34" s="1704"/>
      <c r="JOG34" s="1704"/>
      <c r="JOH34" s="1704"/>
      <c r="JOI34" s="1704"/>
      <c r="JOJ34" s="1704"/>
      <c r="JOK34" s="1704"/>
      <c r="JOL34" s="1704"/>
      <c r="JOM34" s="1704"/>
      <c r="JON34" s="1704"/>
      <c r="JOO34" s="1704"/>
      <c r="JOP34" s="1704"/>
      <c r="JOQ34" s="1704"/>
      <c r="JOR34" s="1704"/>
      <c r="JOS34" s="1704"/>
      <c r="JOT34" s="1704"/>
      <c r="JOU34" s="1704"/>
      <c r="JOV34" s="1704"/>
      <c r="JOW34" s="1704"/>
      <c r="JOX34" s="1704"/>
      <c r="JOY34" s="1704"/>
      <c r="JOZ34" s="1704"/>
      <c r="JPA34" s="1704"/>
      <c r="JPB34" s="1704"/>
      <c r="JPC34" s="1704"/>
      <c r="JPD34" s="1704"/>
      <c r="JPE34" s="1704"/>
      <c r="JPF34" s="1704"/>
      <c r="JPG34" s="1704"/>
      <c r="JPH34" s="1704"/>
      <c r="JPI34" s="1704"/>
      <c r="JPJ34" s="1704"/>
      <c r="JPK34" s="1704"/>
      <c r="JPL34" s="1704"/>
      <c r="JPM34" s="1704"/>
      <c r="JPN34" s="1704"/>
      <c r="JPO34" s="1704"/>
      <c r="JPP34" s="1704"/>
      <c r="JPQ34" s="1704"/>
      <c r="JPR34" s="1704"/>
      <c r="JPS34" s="1704"/>
      <c r="JPT34" s="1704"/>
      <c r="JPU34" s="1704"/>
      <c r="JPV34" s="1704"/>
      <c r="JPW34" s="1704"/>
      <c r="JPX34" s="1704"/>
      <c r="JPY34" s="1704"/>
      <c r="JPZ34" s="1704"/>
      <c r="JQA34" s="1704"/>
      <c r="JQB34" s="1704"/>
      <c r="JQC34" s="1704"/>
      <c r="JQD34" s="1704"/>
      <c r="JQE34" s="1704"/>
      <c r="JQF34" s="1704"/>
      <c r="JQG34" s="1704"/>
      <c r="JQH34" s="1704"/>
      <c r="JQI34" s="1704"/>
      <c r="JQJ34" s="1704"/>
      <c r="JQK34" s="1704"/>
      <c r="JQL34" s="1704"/>
      <c r="JQM34" s="1704"/>
      <c r="JQN34" s="1704"/>
      <c r="JQO34" s="1704"/>
      <c r="JQP34" s="1704"/>
      <c r="JQQ34" s="1704"/>
      <c r="JQR34" s="1704"/>
      <c r="JQS34" s="1704"/>
      <c r="JQT34" s="1704"/>
      <c r="JQU34" s="1704"/>
      <c r="JQV34" s="1704"/>
      <c r="JQW34" s="1704"/>
      <c r="JQX34" s="1704"/>
      <c r="JQY34" s="1704"/>
      <c r="JQZ34" s="1704"/>
      <c r="JRA34" s="1704"/>
      <c r="JRB34" s="1704"/>
      <c r="JRC34" s="1704"/>
      <c r="JRD34" s="1704"/>
      <c r="JRE34" s="1704"/>
      <c r="JRF34" s="1704"/>
      <c r="JRG34" s="1704"/>
      <c r="JRH34" s="1704"/>
      <c r="JRI34" s="1704"/>
      <c r="JRJ34" s="1704"/>
      <c r="JRK34" s="1704"/>
      <c r="JRL34" s="1704"/>
      <c r="JRM34" s="1704"/>
      <c r="JRN34" s="1704"/>
      <c r="JRO34" s="1704"/>
      <c r="JRP34" s="1704"/>
      <c r="JRQ34" s="1704"/>
      <c r="JRR34" s="1704"/>
      <c r="JRS34" s="1704"/>
      <c r="JRT34" s="1704"/>
      <c r="JRU34" s="1704"/>
      <c r="JRV34" s="1704"/>
      <c r="JRW34" s="1704"/>
      <c r="JRX34" s="1704"/>
      <c r="JRY34" s="1704"/>
      <c r="JRZ34" s="1704"/>
      <c r="JSA34" s="1704"/>
      <c r="JSB34" s="1704"/>
      <c r="JSC34" s="1704"/>
      <c r="JSD34" s="1704"/>
      <c r="JSE34" s="1704"/>
      <c r="JSF34" s="1704"/>
      <c r="JSG34" s="1704"/>
      <c r="JSH34" s="1704"/>
      <c r="JSI34" s="1704"/>
      <c r="JSJ34" s="1704"/>
      <c r="JSK34" s="1704"/>
      <c r="JSL34" s="1704"/>
      <c r="JSM34" s="1704"/>
      <c r="JSN34" s="1704"/>
      <c r="JSO34" s="1704"/>
      <c r="JSP34" s="1704"/>
      <c r="JSQ34" s="1704"/>
      <c r="JSR34" s="1704"/>
      <c r="JSS34" s="1704"/>
      <c r="JST34" s="1704"/>
      <c r="JSU34" s="1704"/>
      <c r="JSV34" s="1704"/>
      <c r="JSW34" s="1704"/>
      <c r="JSX34" s="1704"/>
      <c r="JSY34" s="1704"/>
      <c r="JSZ34" s="1704"/>
      <c r="JTA34" s="1704"/>
      <c r="JTB34" s="1704"/>
      <c r="JTC34" s="1704"/>
      <c r="JTD34" s="1704"/>
      <c r="JTE34" s="1704"/>
      <c r="JTF34" s="1704"/>
      <c r="JTG34" s="1704"/>
      <c r="JTH34" s="1704"/>
      <c r="JTI34" s="1704"/>
      <c r="JTJ34" s="1704"/>
      <c r="JTK34" s="1704"/>
      <c r="JTL34" s="1704"/>
      <c r="JTM34" s="1704"/>
      <c r="JTN34" s="1704"/>
      <c r="JTO34" s="1704"/>
      <c r="JTP34" s="1704"/>
      <c r="JTQ34" s="1704"/>
      <c r="JTR34" s="1704"/>
      <c r="JTS34" s="1704"/>
      <c r="JTT34" s="1704"/>
      <c r="JTU34" s="1704"/>
      <c r="JTV34" s="1704"/>
      <c r="JTW34" s="1704"/>
      <c r="JTX34" s="1704"/>
      <c r="JTY34" s="1704"/>
      <c r="JTZ34" s="1704"/>
      <c r="JUA34" s="1704"/>
      <c r="JUB34" s="1704"/>
      <c r="JUC34" s="1704"/>
      <c r="JUD34" s="1704"/>
      <c r="JUE34" s="1704"/>
      <c r="JUF34" s="1704"/>
      <c r="JUG34" s="1704"/>
      <c r="JUH34" s="1704"/>
      <c r="JUI34" s="1704"/>
      <c r="JUJ34" s="1704"/>
      <c r="JUK34" s="1704"/>
      <c r="JUL34" s="1704"/>
      <c r="JUM34" s="1704"/>
      <c r="JUN34" s="1704"/>
      <c r="JUO34" s="1704"/>
      <c r="JUP34" s="1704"/>
      <c r="JUQ34" s="1704"/>
      <c r="JUR34" s="1704"/>
      <c r="JUS34" s="1704"/>
      <c r="JUT34" s="1704"/>
      <c r="JUU34" s="1704"/>
      <c r="JUV34" s="1704"/>
      <c r="JUW34" s="1704"/>
      <c r="JUX34" s="1704"/>
      <c r="JUY34" s="1704"/>
      <c r="JUZ34" s="1704"/>
      <c r="JVA34" s="1704"/>
      <c r="JVB34" s="1704"/>
      <c r="JVC34" s="1704"/>
      <c r="JVD34" s="1704"/>
      <c r="JVE34" s="1704"/>
      <c r="JVF34" s="1704"/>
      <c r="JVG34" s="1704"/>
      <c r="JVH34" s="1704"/>
      <c r="JVI34" s="1704"/>
      <c r="JVJ34" s="1704"/>
      <c r="JVK34" s="1704"/>
      <c r="JVL34" s="1704"/>
      <c r="JVM34" s="1704"/>
      <c r="JVN34" s="1704"/>
      <c r="JVO34" s="1704"/>
      <c r="JVP34" s="1704"/>
      <c r="JVQ34" s="1704"/>
      <c r="JVR34" s="1704"/>
      <c r="JVS34" s="1704"/>
      <c r="JVT34" s="1704"/>
      <c r="JVU34" s="1704"/>
      <c r="JVV34" s="1704"/>
      <c r="JVW34" s="1704"/>
      <c r="JVX34" s="1704"/>
      <c r="JVY34" s="1704"/>
      <c r="JVZ34" s="1704"/>
      <c r="JWA34" s="1704"/>
      <c r="JWB34" s="1704"/>
      <c r="JWC34" s="1704"/>
      <c r="JWD34" s="1704"/>
      <c r="JWE34" s="1704"/>
      <c r="JWF34" s="1704"/>
      <c r="JWG34" s="1704"/>
      <c r="JWH34" s="1704"/>
      <c r="JWI34" s="1704"/>
      <c r="JWJ34" s="1704"/>
      <c r="JWK34" s="1704"/>
      <c r="JWL34" s="1704"/>
      <c r="JWM34" s="1704"/>
      <c r="JWN34" s="1704"/>
      <c r="JWO34" s="1704"/>
      <c r="JWP34" s="1704"/>
      <c r="JWQ34" s="1704"/>
      <c r="JWR34" s="1704"/>
      <c r="JWS34" s="1704"/>
      <c r="JWT34" s="1704"/>
      <c r="JWU34" s="1704"/>
      <c r="JWV34" s="1704"/>
      <c r="JWW34" s="1704"/>
      <c r="JWX34" s="1704"/>
      <c r="JWY34" s="1704"/>
      <c r="JWZ34" s="1704"/>
      <c r="JXA34" s="1704"/>
      <c r="JXB34" s="1704"/>
      <c r="JXC34" s="1704"/>
      <c r="JXD34" s="1704"/>
      <c r="JXE34" s="1704"/>
      <c r="JXF34" s="1704"/>
      <c r="JXG34" s="1704"/>
      <c r="JXH34" s="1704"/>
      <c r="JXI34" s="1704"/>
      <c r="JXJ34" s="1704"/>
      <c r="JXK34" s="1704"/>
      <c r="JXL34" s="1704"/>
      <c r="JXM34" s="1704"/>
      <c r="JXN34" s="1704"/>
      <c r="JXO34" s="1704"/>
      <c r="JXP34" s="1704"/>
      <c r="JXQ34" s="1704"/>
      <c r="JXR34" s="1704"/>
      <c r="JXS34" s="1704"/>
      <c r="JXT34" s="1704"/>
      <c r="JXU34" s="1704"/>
      <c r="JXV34" s="1704"/>
      <c r="JXW34" s="1704"/>
      <c r="JXX34" s="1704"/>
      <c r="JXY34" s="1704"/>
      <c r="JXZ34" s="1704"/>
      <c r="JYA34" s="1704"/>
      <c r="JYB34" s="1704"/>
      <c r="JYC34" s="1704"/>
      <c r="JYD34" s="1704"/>
      <c r="JYE34" s="1704"/>
      <c r="JYF34" s="1704"/>
      <c r="JYG34" s="1704"/>
      <c r="JYH34" s="1704"/>
      <c r="JYI34" s="1704"/>
      <c r="JYJ34" s="1704"/>
      <c r="JYK34" s="1704"/>
      <c r="JYL34" s="1704"/>
      <c r="JYM34" s="1704"/>
      <c r="JYN34" s="1704"/>
      <c r="JYO34" s="1704"/>
      <c r="JYP34" s="1704"/>
      <c r="JYQ34" s="1704"/>
      <c r="JYR34" s="1704"/>
      <c r="JYS34" s="1704"/>
      <c r="JYT34" s="1704"/>
      <c r="JYU34" s="1704"/>
      <c r="JYV34" s="1704"/>
      <c r="JYW34" s="1704"/>
      <c r="JYX34" s="1704"/>
      <c r="JYY34" s="1704"/>
      <c r="JYZ34" s="1704"/>
      <c r="JZA34" s="1704"/>
      <c r="JZB34" s="1704"/>
      <c r="JZC34" s="1704"/>
      <c r="JZD34" s="1704"/>
      <c r="JZE34" s="1704"/>
      <c r="JZF34" s="1704"/>
      <c r="JZG34" s="1704"/>
      <c r="JZH34" s="1704"/>
      <c r="JZI34" s="1704"/>
      <c r="JZJ34" s="1704"/>
      <c r="JZK34" s="1704"/>
      <c r="JZL34" s="1704"/>
      <c r="JZM34" s="1704"/>
      <c r="JZN34" s="1704"/>
      <c r="JZO34" s="1704"/>
      <c r="JZP34" s="1704"/>
      <c r="JZQ34" s="1704"/>
      <c r="JZR34" s="1704"/>
      <c r="JZS34" s="1704"/>
      <c r="JZT34" s="1704"/>
      <c r="JZU34" s="1704"/>
      <c r="JZV34" s="1704"/>
      <c r="JZW34" s="1704"/>
      <c r="JZX34" s="1704"/>
      <c r="JZY34" s="1704"/>
      <c r="JZZ34" s="1704"/>
      <c r="KAA34" s="1704"/>
      <c r="KAB34" s="1704"/>
      <c r="KAC34" s="1704"/>
      <c r="KAD34" s="1704"/>
      <c r="KAE34" s="1704"/>
      <c r="KAF34" s="1704"/>
      <c r="KAG34" s="1704"/>
      <c r="KAH34" s="1704"/>
      <c r="KAI34" s="1704"/>
      <c r="KAJ34" s="1704"/>
      <c r="KAK34" s="1704"/>
      <c r="KAL34" s="1704"/>
      <c r="KAM34" s="1704"/>
      <c r="KAN34" s="1704"/>
      <c r="KAO34" s="1704"/>
      <c r="KAP34" s="1704"/>
      <c r="KAQ34" s="1704"/>
      <c r="KAR34" s="1704"/>
      <c r="KAS34" s="1704"/>
      <c r="KAT34" s="1704"/>
      <c r="KAU34" s="1704"/>
      <c r="KAV34" s="1704"/>
      <c r="KAW34" s="1704"/>
      <c r="KAX34" s="1704"/>
      <c r="KAY34" s="1704"/>
      <c r="KAZ34" s="1704"/>
      <c r="KBA34" s="1704"/>
      <c r="KBB34" s="1704"/>
      <c r="KBC34" s="1704"/>
      <c r="KBD34" s="1704"/>
      <c r="KBE34" s="1704"/>
      <c r="KBF34" s="1704"/>
      <c r="KBG34" s="1704"/>
      <c r="KBH34" s="1704"/>
      <c r="KBI34" s="1704"/>
      <c r="KBJ34" s="1704"/>
      <c r="KBK34" s="1704"/>
      <c r="KBL34" s="1704"/>
      <c r="KBM34" s="1704"/>
      <c r="KBN34" s="1704"/>
      <c r="KBO34" s="1704"/>
      <c r="KBP34" s="1704"/>
      <c r="KBQ34" s="1704"/>
      <c r="KBR34" s="1704"/>
      <c r="KBS34" s="1704"/>
      <c r="KBT34" s="1704"/>
      <c r="KBU34" s="1704"/>
      <c r="KBV34" s="1704"/>
      <c r="KBW34" s="1704"/>
      <c r="KBX34" s="1704"/>
      <c r="KBY34" s="1704"/>
      <c r="KBZ34" s="1704"/>
      <c r="KCA34" s="1704"/>
      <c r="KCB34" s="1704"/>
      <c r="KCC34" s="1704"/>
      <c r="KCD34" s="1704"/>
      <c r="KCE34" s="1704"/>
      <c r="KCF34" s="1704"/>
      <c r="KCG34" s="1704"/>
      <c r="KCH34" s="1704"/>
      <c r="KCI34" s="1704"/>
      <c r="KCJ34" s="1704"/>
      <c r="KCK34" s="1704"/>
      <c r="KCL34" s="1704"/>
      <c r="KCM34" s="1704"/>
      <c r="KCN34" s="1704"/>
      <c r="KCO34" s="1704"/>
      <c r="KCP34" s="1704"/>
      <c r="KCQ34" s="1704"/>
      <c r="KCR34" s="1704"/>
      <c r="KCS34" s="1704"/>
      <c r="KCT34" s="1704"/>
      <c r="KCU34" s="1704"/>
      <c r="KCV34" s="1704"/>
      <c r="KCW34" s="1704"/>
      <c r="KCX34" s="1704"/>
      <c r="KCY34" s="1704"/>
      <c r="KCZ34" s="1704"/>
      <c r="KDA34" s="1704"/>
      <c r="KDB34" s="1704"/>
      <c r="KDC34" s="1704"/>
      <c r="KDD34" s="1704"/>
      <c r="KDE34" s="1704"/>
      <c r="KDF34" s="1704"/>
      <c r="KDG34" s="1704"/>
      <c r="KDH34" s="1704"/>
      <c r="KDI34" s="1704"/>
      <c r="KDJ34" s="1704"/>
      <c r="KDK34" s="1704"/>
      <c r="KDL34" s="1704"/>
      <c r="KDM34" s="1704"/>
      <c r="KDN34" s="1704"/>
      <c r="KDO34" s="1704"/>
      <c r="KDP34" s="1704"/>
      <c r="KDQ34" s="1704"/>
      <c r="KDR34" s="1704"/>
      <c r="KDS34" s="1704"/>
      <c r="KDT34" s="1704"/>
      <c r="KDU34" s="1704"/>
      <c r="KDV34" s="1704"/>
      <c r="KDW34" s="1704"/>
      <c r="KDX34" s="1704"/>
      <c r="KDY34" s="1704"/>
      <c r="KDZ34" s="1704"/>
      <c r="KEA34" s="1704"/>
      <c r="KEB34" s="1704"/>
      <c r="KEC34" s="1704"/>
      <c r="KED34" s="1704"/>
      <c r="KEE34" s="1704"/>
      <c r="KEF34" s="1704"/>
      <c r="KEG34" s="1704"/>
      <c r="KEH34" s="1704"/>
      <c r="KEI34" s="1704"/>
      <c r="KEJ34" s="1704"/>
      <c r="KEK34" s="1704"/>
      <c r="KEL34" s="1704"/>
      <c r="KEM34" s="1704"/>
      <c r="KEN34" s="1704"/>
      <c r="KEO34" s="1704"/>
      <c r="KEP34" s="1704"/>
      <c r="KEQ34" s="1704"/>
      <c r="KER34" s="1704"/>
      <c r="KES34" s="1704"/>
      <c r="KET34" s="1704"/>
      <c r="KEU34" s="1704"/>
      <c r="KEV34" s="1704"/>
      <c r="KEW34" s="1704"/>
      <c r="KEX34" s="1704"/>
      <c r="KEY34" s="1704"/>
      <c r="KEZ34" s="1704"/>
      <c r="KFA34" s="1704"/>
      <c r="KFB34" s="1704"/>
      <c r="KFC34" s="1704"/>
      <c r="KFD34" s="1704"/>
      <c r="KFE34" s="1704"/>
      <c r="KFF34" s="1704"/>
      <c r="KFG34" s="1704"/>
      <c r="KFH34" s="1704"/>
      <c r="KFI34" s="1704"/>
      <c r="KFJ34" s="1704"/>
      <c r="KFK34" s="1704"/>
      <c r="KFL34" s="1704"/>
      <c r="KFM34" s="1704"/>
      <c r="KFN34" s="1704"/>
      <c r="KFO34" s="1704"/>
      <c r="KFP34" s="1704"/>
      <c r="KFQ34" s="1704"/>
      <c r="KFR34" s="1704"/>
      <c r="KFS34" s="1704"/>
      <c r="KFT34" s="1704"/>
      <c r="KFU34" s="1704"/>
      <c r="KFV34" s="1704"/>
      <c r="KFW34" s="1704"/>
      <c r="KFX34" s="1704"/>
      <c r="KFY34" s="1704"/>
      <c r="KFZ34" s="1704"/>
      <c r="KGA34" s="1704"/>
      <c r="KGB34" s="1704"/>
      <c r="KGC34" s="1704"/>
      <c r="KGD34" s="1704"/>
      <c r="KGE34" s="1704"/>
      <c r="KGF34" s="1704"/>
      <c r="KGG34" s="1704"/>
      <c r="KGH34" s="1704"/>
      <c r="KGI34" s="1704"/>
      <c r="KGJ34" s="1704"/>
      <c r="KGK34" s="1704"/>
      <c r="KGL34" s="1704"/>
      <c r="KGM34" s="1704"/>
      <c r="KGN34" s="1704"/>
      <c r="KGO34" s="1704"/>
      <c r="KGP34" s="1704"/>
      <c r="KGQ34" s="1704"/>
      <c r="KGR34" s="1704"/>
      <c r="KGS34" s="1704"/>
      <c r="KGT34" s="1704"/>
      <c r="KGU34" s="1704"/>
      <c r="KGV34" s="1704"/>
      <c r="KGW34" s="1704"/>
      <c r="KGX34" s="1704"/>
      <c r="KGY34" s="1704"/>
      <c r="KGZ34" s="1704"/>
      <c r="KHA34" s="1704"/>
      <c r="KHB34" s="1704"/>
      <c r="KHC34" s="1704"/>
      <c r="KHD34" s="1704"/>
      <c r="KHE34" s="1704"/>
      <c r="KHF34" s="1704"/>
      <c r="KHG34" s="1704"/>
      <c r="KHH34" s="1704"/>
      <c r="KHI34" s="1704"/>
      <c r="KHJ34" s="1704"/>
      <c r="KHK34" s="1704"/>
      <c r="KHL34" s="1704"/>
      <c r="KHM34" s="1704"/>
      <c r="KHN34" s="1704"/>
      <c r="KHO34" s="1704"/>
      <c r="KHP34" s="1704"/>
      <c r="KHQ34" s="1704"/>
      <c r="KHR34" s="1704"/>
      <c r="KHS34" s="1704"/>
      <c r="KHT34" s="1704"/>
      <c r="KHU34" s="1704"/>
      <c r="KHV34" s="1704"/>
      <c r="KHW34" s="1704"/>
      <c r="KHX34" s="1704"/>
      <c r="KHY34" s="1704"/>
      <c r="KHZ34" s="1704"/>
      <c r="KIA34" s="1704"/>
      <c r="KIB34" s="1704"/>
      <c r="KIC34" s="1704"/>
      <c r="KID34" s="1704"/>
      <c r="KIE34" s="1704"/>
      <c r="KIF34" s="1704"/>
      <c r="KIG34" s="1704"/>
      <c r="KIH34" s="1704"/>
      <c r="KII34" s="1704"/>
      <c r="KIJ34" s="1704"/>
      <c r="KIK34" s="1704"/>
      <c r="KIL34" s="1704"/>
      <c r="KIM34" s="1704"/>
      <c r="KIN34" s="1704"/>
      <c r="KIO34" s="1704"/>
      <c r="KIP34" s="1704"/>
      <c r="KIQ34" s="1704"/>
      <c r="KIR34" s="1704"/>
      <c r="KIS34" s="1704"/>
      <c r="KIT34" s="1704"/>
      <c r="KIU34" s="1704"/>
      <c r="KIV34" s="1704"/>
      <c r="KIW34" s="1704"/>
      <c r="KIX34" s="1704"/>
      <c r="KIY34" s="1704"/>
      <c r="KIZ34" s="1704"/>
      <c r="KJA34" s="1704"/>
      <c r="KJB34" s="1704"/>
      <c r="KJC34" s="1704"/>
      <c r="KJD34" s="1704"/>
      <c r="KJE34" s="1704"/>
      <c r="KJF34" s="1704"/>
      <c r="KJG34" s="1704"/>
      <c r="KJH34" s="1704"/>
      <c r="KJI34" s="1704"/>
      <c r="KJJ34" s="1704"/>
      <c r="KJK34" s="1704"/>
      <c r="KJL34" s="1704"/>
      <c r="KJM34" s="1704"/>
      <c r="KJN34" s="1704"/>
      <c r="KJO34" s="1704"/>
      <c r="KJP34" s="1704"/>
      <c r="KJQ34" s="1704"/>
      <c r="KJR34" s="1704"/>
      <c r="KJS34" s="1704"/>
      <c r="KJT34" s="1704"/>
      <c r="KJU34" s="1704"/>
      <c r="KJV34" s="1704"/>
      <c r="KJW34" s="1704"/>
      <c r="KJX34" s="1704"/>
      <c r="KJY34" s="1704"/>
      <c r="KJZ34" s="1704"/>
      <c r="KKA34" s="1704"/>
      <c r="KKB34" s="1704"/>
      <c r="KKC34" s="1704"/>
      <c r="KKD34" s="1704"/>
      <c r="KKE34" s="1704"/>
      <c r="KKF34" s="1704"/>
      <c r="KKG34" s="1704"/>
      <c r="KKH34" s="1704"/>
      <c r="KKI34" s="1704"/>
      <c r="KKJ34" s="1704"/>
      <c r="KKK34" s="1704"/>
      <c r="KKL34" s="1704"/>
      <c r="KKM34" s="1704"/>
      <c r="KKN34" s="1704"/>
      <c r="KKO34" s="1704"/>
      <c r="KKP34" s="1704"/>
      <c r="KKQ34" s="1704"/>
      <c r="KKR34" s="1704"/>
      <c r="KKS34" s="1704"/>
      <c r="KKT34" s="1704"/>
      <c r="KKU34" s="1704"/>
      <c r="KKV34" s="1704"/>
      <c r="KKW34" s="1704"/>
      <c r="KKX34" s="1704"/>
      <c r="KKY34" s="1704"/>
      <c r="KKZ34" s="1704"/>
      <c r="KLA34" s="1704"/>
      <c r="KLB34" s="1704"/>
      <c r="KLC34" s="1704"/>
      <c r="KLD34" s="1704"/>
      <c r="KLE34" s="1704"/>
      <c r="KLF34" s="1704"/>
      <c r="KLG34" s="1704"/>
      <c r="KLH34" s="1704"/>
      <c r="KLI34" s="1704"/>
      <c r="KLJ34" s="1704"/>
      <c r="KLK34" s="1704"/>
      <c r="KLL34" s="1704"/>
      <c r="KLM34" s="1704"/>
      <c r="KLN34" s="1704"/>
      <c r="KLO34" s="1704"/>
      <c r="KLP34" s="1704"/>
      <c r="KLQ34" s="1704"/>
      <c r="KLR34" s="1704"/>
      <c r="KLS34" s="1704"/>
      <c r="KLT34" s="1704"/>
      <c r="KLU34" s="1704"/>
      <c r="KLV34" s="1704"/>
      <c r="KLW34" s="1704"/>
      <c r="KLX34" s="1704"/>
      <c r="KLY34" s="1704"/>
      <c r="KLZ34" s="1704"/>
      <c r="KMA34" s="1704"/>
      <c r="KMB34" s="1704"/>
      <c r="KMC34" s="1704"/>
      <c r="KMD34" s="1704"/>
      <c r="KME34" s="1704"/>
      <c r="KMF34" s="1704"/>
      <c r="KMG34" s="1704"/>
      <c r="KMH34" s="1704"/>
      <c r="KMI34" s="1704"/>
      <c r="KMJ34" s="1704"/>
      <c r="KMK34" s="1704"/>
      <c r="KML34" s="1704"/>
      <c r="KMM34" s="1704"/>
      <c r="KMN34" s="1704"/>
      <c r="KMO34" s="1704"/>
      <c r="KMP34" s="1704"/>
      <c r="KMQ34" s="1704"/>
      <c r="KMR34" s="1704"/>
      <c r="KMS34" s="1704"/>
      <c r="KMT34" s="1704"/>
      <c r="KMU34" s="1704"/>
      <c r="KMV34" s="1704"/>
      <c r="KMW34" s="1704"/>
      <c r="KMX34" s="1704"/>
      <c r="KMY34" s="1704"/>
      <c r="KMZ34" s="1704"/>
      <c r="KNA34" s="1704"/>
      <c r="KNB34" s="1704"/>
      <c r="KNC34" s="1704"/>
      <c r="KND34" s="1704"/>
      <c r="KNE34" s="1704"/>
      <c r="KNF34" s="1704"/>
      <c r="KNG34" s="1704"/>
      <c r="KNH34" s="1704"/>
      <c r="KNI34" s="1704"/>
      <c r="KNJ34" s="1704"/>
      <c r="KNK34" s="1704"/>
      <c r="KNL34" s="1704"/>
      <c r="KNM34" s="1704"/>
      <c r="KNN34" s="1704"/>
      <c r="KNO34" s="1704"/>
      <c r="KNP34" s="1704"/>
      <c r="KNQ34" s="1704"/>
      <c r="KNR34" s="1704"/>
      <c r="KNS34" s="1704"/>
      <c r="KNT34" s="1704"/>
      <c r="KNU34" s="1704"/>
      <c r="KNV34" s="1704"/>
      <c r="KNW34" s="1704"/>
      <c r="KNX34" s="1704"/>
      <c r="KNY34" s="1704"/>
      <c r="KNZ34" s="1704"/>
      <c r="KOA34" s="1704"/>
      <c r="KOB34" s="1704"/>
      <c r="KOC34" s="1704"/>
      <c r="KOD34" s="1704"/>
      <c r="KOE34" s="1704"/>
      <c r="KOF34" s="1704"/>
      <c r="KOG34" s="1704"/>
      <c r="KOH34" s="1704"/>
      <c r="KOI34" s="1704"/>
      <c r="KOJ34" s="1704"/>
      <c r="KOK34" s="1704"/>
      <c r="KOL34" s="1704"/>
      <c r="KOM34" s="1704"/>
      <c r="KON34" s="1704"/>
      <c r="KOO34" s="1704"/>
      <c r="KOP34" s="1704"/>
      <c r="KOQ34" s="1704"/>
      <c r="KOR34" s="1704"/>
      <c r="KOS34" s="1704"/>
      <c r="KOT34" s="1704"/>
      <c r="KOU34" s="1704"/>
      <c r="KOV34" s="1704"/>
      <c r="KOW34" s="1704"/>
      <c r="KOX34" s="1704"/>
      <c r="KOY34" s="1704"/>
      <c r="KOZ34" s="1704"/>
      <c r="KPA34" s="1704"/>
      <c r="KPB34" s="1704"/>
      <c r="KPC34" s="1704"/>
      <c r="KPD34" s="1704"/>
      <c r="KPE34" s="1704"/>
      <c r="KPF34" s="1704"/>
      <c r="KPG34" s="1704"/>
      <c r="KPH34" s="1704"/>
      <c r="KPI34" s="1704"/>
      <c r="KPJ34" s="1704"/>
      <c r="KPK34" s="1704"/>
      <c r="KPL34" s="1704"/>
      <c r="KPM34" s="1704"/>
      <c r="KPN34" s="1704"/>
      <c r="KPO34" s="1704"/>
      <c r="KPP34" s="1704"/>
      <c r="KPQ34" s="1704"/>
      <c r="KPR34" s="1704"/>
      <c r="KPS34" s="1704"/>
      <c r="KPT34" s="1704"/>
      <c r="KPU34" s="1704"/>
      <c r="KPV34" s="1704"/>
      <c r="KPW34" s="1704"/>
      <c r="KPX34" s="1704"/>
      <c r="KPY34" s="1704"/>
      <c r="KPZ34" s="1704"/>
      <c r="KQA34" s="1704"/>
      <c r="KQB34" s="1704"/>
      <c r="KQC34" s="1704"/>
      <c r="KQD34" s="1704"/>
      <c r="KQE34" s="1704"/>
      <c r="KQF34" s="1704"/>
      <c r="KQG34" s="1704"/>
      <c r="KQH34" s="1704"/>
      <c r="KQI34" s="1704"/>
      <c r="KQJ34" s="1704"/>
      <c r="KQK34" s="1704"/>
      <c r="KQL34" s="1704"/>
      <c r="KQM34" s="1704"/>
      <c r="KQN34" s="1704"/>
      <c r="KQO34" s="1704"/>
      <c r="KQP34" s="1704"/>
      <c r="KQQ34" s="1704"/>
      <c r="KQR34" s="1704"/>
      <c r="KQS34" s="1704"/>
      <c r="KQT34" s="1704"/>
      <c r="KQU34" s="1704"/>
      <c r="KQV34" s="1704"/>
      <c r="KQW34" s="1704"/>
      <c r="KQX34" s="1704"/>
      <c r="KQY34" s="1704"/>
      <c r="KQZ34" s="1704"/>
      <c r="KRA34" s="1704"/>
      <c r="KRB34" s="1704"/>
      <c r="KRC34" s="1704"/>
      <c r="KRD34" s="1704"/>
      <c r="KRE34" s="1704"/>
      <c r="KRF34" s="1704"/>
      <c r="KRG34" s="1704"/>
      <c r="KRH34" s="1704"/>
      <c r="KRI34" s="1704"/>
      <c r="KRJ34" s="1704"/>
      <c r="KRK34" s="1704"/>
      <c r="KRL34" s="1704"/>
      <c r="KRM34" s="1704"/>
      <c r="KRN34" s="1704"/>
      <c r="KRO34" s="1704"/>
      <c r="KRP34" s="1704"/>
      <c r="KRQ34" s="1704"/>
      <c r="KRR34" s="1704"/>
      <c r="KRS34" s="1704"/>
      <c r="KRT34" s="1704"/>
      <c r="KRU34" s="1704"/>
      <c r="KRV34" s="1704"/>
      <c r="KRW34" s="1704"/>
      <c r="KRX34" s="1704"/>
      <c r="KRY34" s="1704"/>
      <c r="KRZ34" s="1704"/>
      <c r="KSA34" s="1704"/>
      <c r="KSB34" s="1704"/>
      <c r="KSC34" s="1704"/>
      <c r="KSD34" s="1704"/>
      <c r="KSE34" s="1704"/>
      <c r="KSF34" s="1704"/>
      <c r="KSG34" s="1704"/>
      <c r="KSH34" s="1704"/>
      <c r="KSI34" s="1704"/>
      <c r="KSJ34" s="1704"/>
      <c r="KSK34" s="1704"/>
      <c r="KSL34" s="1704"/>
      <c r="KSM34" s="1704"/>
      <c r="KSN34" s="1704"/>
      <c r="KSO34" s="1704"/>
      <c r="KSP34" s="1704"/>
      <c r="KSQ34" s="1704"/>
      <c r="KSR34" s="1704"/>
      <c r="KSS34" s="1704"/>
      <c r="KST34" s="1704"/>
      <c r="KSU34" s="1704"/>
      <c r="KSV34" s="1704"/>
      <c r="KSW34" s="1704"/>
      <c r="KSX34" s="1704"/>
      <c r="KSY34" s="1704"/>
      <c r="KSZ34" s="1704"/>
      <c r="KTA34" s="1704"/>
      <c r="KTB34" s="1704"/>
      <c r="KTC34" s="1704"/>
      <c r="KTD34" s="1704"/>
      <c r="KTE34" s="1704"/>
      <c r="KTF34" s="1704"/>
      <c r="KTG34" s="1704"/>
      <c r="KTH34" s="1704"/>
      <c r="KTI34" s="1704"/>
      <c r="KTJ34" s="1704"/>
      <c r="KTK34" s="1704"/>
      <c r="KTL34" s="1704"/>
      <c r="KTM34" s="1704"/>
      <c r="KTN34" s="1704"/>
      <c r="KTO34" s="1704"/>
      <c r="KTP34" s="1704"/>
      <c r="KTQ34" s="1704"/>
      <c r="KTR34" s="1704"/>
      <c r="KTS34" s="1704"/>
      <c r="KTT34" s="1704"/>
      <c r="KTU34" s="1704"/>
      <c r="KTV34" s="1704"/>
      <c r="KTW34" s="1704"/>
      <c r="KTX34" s="1704"/>
      <c r="KTY34" s="1704"/>
      <c r="KTZ34" s="1704"/>
      <c r="KUA34" s="1704"/>
      <c r="KUB34" s="1704"/>
      <c r="KUC34" s="1704"/>
      <c r="KUD34" s="1704"/>
      <c r="KUE34" s="1704"/>
      <c r="KUF34" s="1704"/>
      <c r="KUG34" s="1704"/>
      <c r="KUH34" s="1704"/>
      <c r="KUI34" s="1704"/>
      <c r="KUJ34" s="1704"/>
      <c r="KUK34" s="1704"/>
      <c r="KUL34" s="1704"/>
      <c r="KUM34" s="1704"/>
      <c r="KUN34" s="1704"/>
      <c r="KUO34" s="1704"/>
      <c r="KUP34" s="1704"/>
      <c r="KUQ34" s="1704"/>
      <c r="KUR34" s="1704"/>
      <c r="KUS34" s="1704"/>
      <c r="KUT34" s="1704"/>
      <c r="KUU34" s="1704"/>
      <c r="KUV34" s="1704"/>
      <c r="KUW34" s="1704"/>
      <c r="KUX34" s="1704"/>
      <c r="KUY34" s="1704"/>
      <c r="KUZ34" s="1704"/>
      <c r="KVA34" s="1704"/>
      <c r="KVB34" s="1704"/>
      <c r="KVC34" s="1704"/>
      <c r="KVD34" s="1704"/>
      <c r="KVE34" s="1704"/>
      <c r="KVF34" s="1704"/>
      <c r="KVG34" s="1704"/>
      <c r="KVH34" s="1704"/>
      <c r="KVI34" s="1704"/>
      <c r="KVJ34" s="1704"/>
      <c r="KVK34" s="1704"/>
      <c r="KVL34" s="1704"/>
      <c r="KVM34" s="1704"/>
      <c r="KVN34" s="1704"/>
      <c r="KVO34" s="1704"/>
      <c r="KVP34" s="1704"/>
      <c r="KVQ34" s="1704"/>
      <c r="KVR34" s="1704"/>
      <c r="KVS34" s="1704"/>
      <c r="KVT34" s="1704"/>
      <c r="KVU34" s="1704"/>
      <c r="KVV34" s="1704"/>
      <c r="KVW34" s="1704"/>
      <c r="KVX34" s="1704"/>
      <c r="KVY34" s="1704"/>
      <c r="KVZ34" s="1704"/>
      <c r="KWA34" s="1704"/>
      <c r="KWB34" s="1704"/>
      <c r="KWC34" s="1704"/>
      <c r="KWD34" s="1704"/>
      <c r="KWE34" s="1704"/>
      <c r="KWF34" s="1704"/>
      <c r="KWG34" s="1704"/>
      <c r="KWH34" s="1704"/>
      <c r="KWI34" s="1704"/>
      <c r="KWJ34" s="1704"/>
      <c r="KWK34" s="1704"/>
      <c r="KWL34" s="1704"/>
      <c r="KWM34" s="1704"/>
      <c r="KWN34" s="1704"/>
      <c r="KWO34" s="1704"/>
      <c r="KWP34" s="1704"/>
      <c r="KWQ34" s="1704"/>
      <c r="KWR34" s="1704"/>
      <c r="KWS34" s="1704"/>
      <c r="KWT34" s="1704"/>
      <c r="KWU34" s="1704"/>
      <c r="KWV34" s="1704"/>
      <c r="KWW34" s="1704"/>
      <c r="KWX34" s="1704"/>
      <c r="KWY34" s="1704"/>
      <c r="KWZ34" s="1704"/>
      <c r="KXA34" s="1704"/>
      <c r="KXB34" s="1704"/>
      <c r="KXC34" s="1704"/>
      <c r="KXD34" s="1704"/>
      <c r="KXE34" s="1704"/>
      <c r="KXF34" s="1704"/>
      <c r="KXG34" s="1704"/>
      <c r="KXH34" s="1704"/>
      <c r="KXI34" s="1704"/>
      <c r="KXJ34" s="1704"/>
      <c r="KXK34" s="1704"/>
      <c r="KXL34" s="1704"/>
      <c r="KXM34" s="1704"/>
      <c r="KXN34" s="1704"/>
      <c r="KXO34" s="1704"/>
      <c r="KXP34" s="1704"/>
      <c r="KXQ34" s="1704"/>
      <c r="KXR34" s="1704"/>
      <c r="KXS34" s="1704"/>
      <c r="KXT34" s="1704"/>
      <c r="KXU34" s="1704"/>
      <c r="KXV34" s="1704"/>
      <c r="KXW34" s="1704"/>
      <c r="KXX34" s="1704"/>
      <c r="KXY34" s="1704"/>
      <c r="KXZ34" s="1704"/>
      <c r="KYA34" s="1704"/>
      <c r="KYB34" s="1704"/>
      <c r="KYC34" s="1704"/>
      <c r="KYD34" s="1704"/>
      <c r="KYE34" s="1704"/>
      <c r="KYF34" s="1704"/>
      <c r="KYG34" s="1704"/>
      <c r="KYH34" s="1704"/>
      <c r="KYI34" s="1704"/>
      <c r="KYJ34" s="1704"/>
      <c r="KYK34" s="1704"/>
      <c r="KYL34" s="1704"/>
      <c r="KYM34" s="1704"/>
      <c r="KYN34" s="1704"/>
      <c r="KYO34" s="1704"/>
      <c r="KYP34" s="1704"/>
      <c r="KYQ34" s="1704"/>
      <c r="KYR34" s="1704"/>
      <c r="KYS34" s="1704"/>
      <c r="KYT34" s="1704"/>
      <c r="KYU34" s="1704"/>
      <c r="KYV34" s="1704"/>
      <c r="KYW34" s="1704"/>
      <c r="KYX34" s="1704"/>
      <c r="KYY34" s="1704"/>
      <c r="KYZ34" s="1704"/>
      <c r="KZA34" s="1704"/>
      <c r="KZB34" s="1704"/>
      <c r="KZC34" s="1704"/>
      <c r="KZD34" s="1704"/>
      <c r="KZE34" s="1704"/>
      <c r="KZF34" s="1704"/>
      <c r="KZG34" s="1704"/>
      <c r="KZH34" s="1704"/>
      <c r="KZI34" s="1704"/>
      <c r="KZJ34" s="1704"/>
      <c r="KZK34" s="1704"/>
      <c r="KZL34" s="1704"/>
      <c r="KZM34" s="1704"/>
      <c r="KZN34" s="1704"/>
      <c r="KZO34" s="1704"/>
      <c r="KZP34" s="1704"/>
      <c r="KZQ34" s="1704"/>
      <c r="KZR34" s="1704"/>
      <c r="KZS34" s="1704"/>
      <c r="KZT34" s="1704"/>
      <c r="KZU34" s="1704"/>
      <c r="KZV34" s="1704"/>
      <c r="KZW34" s="1704"/>
      <c r="KZX34" s="1704"/>
      <c r="KZY34" s="1704"/>
      <c r="KZZ34" s="1704"/>
      <c r="LAA34" s="1704"/>
      <c r="LAB34" s="1704"/>
      <c r="LAC34" s="1704"/>
      <c r="LAD34" s="1704"/>
      <c r="LAE34" s="1704"/>
      <c r="LAF34" s="1704"/>
      <c r="LAG34" s="1704"/>
      <c r="LAH34" s="1704"/>
      <c r="LAI34" s="1704"/>
      <c r="LAJ34" s="1704"/>
      <c r="LAK34" s="1704"/>
      <c r="LAL34" s="1704"/>
      <c r="LAM34" s="1704"/>
      <c r="LAN34" s="1704"/>
      <c r="LAO34" s="1704"/>
      <c r="LAP34" s="1704"/>
      <c r="LAQ34" s="1704"/>
      <c r="LAR34" s="1704"/>
      <c r="LAS34" s="1704"/>
      <c r="LAT34" s="1704"/>
      <c r="LAU34" s="1704"/>
      <c r="LAV34" s="1704"/>
      <c r="LAW34" s="1704"/>
      <c r="LAX34" s="1704"/>
      <c r="LAY34" s="1704"/>
      <c r="LAZ34" s="1704"/>
      <c r="LBA34" s="1704"/>
      <c r="LBB34" s="1704"/>
      <c r="LBC34" s="1704"/>
      <c r="LBD34" s="1704"/>
      <c r="LBE34" s="1704"/>
      <c r="LBF34" s="1704"/>
      <c r="LBG34" s="1704"/>
      <c r="LBH34" s="1704"/>
      <c r="LBI34" s="1704"/>
      <c r="LBJ34" s="1704"/>
      <c r="LBK34" s="1704"/>
      <c r="LBL34" s="1704"/>
      <c r="LBM34" s="1704"/>
      <c r="LBN34" s="1704"/>
      <c r="LBO34" s="1704"/>
      <c r="LBP34" s="1704"/>
      <c r="LBQ34" s="1704"/>
      <c r="LBR34" s="1704"/>
      <c r="LBS34" s="1704"/>
      <c r="LBT34" s="1704"/>
      <c r="LBU34" s="1704"/>
      <c r="LBV34" s="1704"/>
      <c r="LBW34" s="1704"/>
      <c r="LBX34" s="1704"/>
      <c r="LBY34" s="1704"/>
      <c r="LBZ34" s="1704"/>
      <c r="LCA34" s="1704"/>
      <c r="LCB34" s="1704"/>
      <c r="LCC34" s="1704"/>
      <c r="LCD34" s="1704"/>
      <c r="LCE34" s="1704"/>
      <c r="LCF34" s="1704"/>
      <c r="LCG34" s="1704"/>
      <c r="LCH34" s="1704"/>
      <c r="LCI34" s="1704"/>
      <c r="LCJ34" s="1704"/>
      <c r="LCK34" s="1704"/>
      <c r="LCL34" s="1704"/>
      <c r="LCM34" s="1704"/>
      <c r="LCN34" s="1704"/>
      <c r="LCO34" s="1704"/>
      <c r="LCP34" s="1704"/>
      <c r="LCQ34" s="1704"/>
      <c r="LCR34" s="1704"/>
      <c r="LCS34" s="1704"/>
      <c r="LCT34" s="1704"/>
      <c r="LCU34" s="1704"/>
      <c r="LCV34" s="1704"/>
      <c r="LCW34" s="1704"/>
      <c r="LCX34" s="1704"/>
      <c r="LCY34" s="1704"/>
      <c r="LCZ34" s="1704"/>
      <c r="LDA34" s="1704"/>
      <c r="LDB34" s="1704"/>
      <c r="LDC34" s="1704"/>
      <c r="LDD34" s="1704"/>
      <c r="LDE34" s="1704"/>
      <c r="LDF34" s="1704"/>
      <c r="LDG34" s="1704"/>
      <c r="LDH34" s="1704"/>
      <c r="LDI34" s="1704"/>
      <c r="LDJ34" s="1704"/>
      <c r="LDK34" s="1704"/>
      <c r="LDL34" s="1704"/>
      <c r="LDM34" s="1704"/>
      <c r="LDN34" s="1704"/>
      <c r="LDO34" s="1704"/>
      <c r="LDP34" s="1704"/>
      <c r="LDQ34" s="1704"/>
      <c r="LDR34" s="1704"/>
      <c r="LDS34" s="1704"/>
      <c r="LDT34" s="1704"/>
      <c r="LDU34" s="1704"/>
      <c r="LDV34" s="1704"/>
      <c r="LDW34" s="1704"/>
      <c r="LDX34" s="1704"/>
      <c r="LDY34" s="1704"/>
      <c r="LDZ34" s="1704"/>
      <c r="LEA34" s="1704"/>
      <c r="LEB34" s="1704"/>
      <c r="LEC34" s="1704"/>
      <c r="LED34" s="1704"/>
      <c r="LEE34" s="1704"/>
      <c r="LEF34" s="1704"/>
      <c r="LEG34" s="1704"/>
      <c r="LEH34" s="1704"/>
      <c r="LEI34" s="1704"/>
      <c r="LEJ34" s="1704"/>
      <c r="LEK34" s="1704"/>
      <c r="LEL34" s="1704"/>
      <c r="LEM34" s="1704"/>
      <c r="LEN34" s="1704"/>
      <c r="LEO34" s="1704"/>
      <c r="LEP34" s="1704"/>
      <c r="LEQ34" s="1704"/>
      <c r="LER34" s="1704"/>
      <c r="LES34" s="1704"/>
      <c r="LET34" s="1704"/>
      <c r="LEU34" s="1704"/>
      <c r="LEV34" s="1704"/>
      <c r="LEW34" s="1704"/>
      <c r="LEX34" s="1704"/>
      <c r="LEY34" s="1704"/>
      <c r="LEZ34" s="1704"/>
      <c r="LFA34" s="1704"/>
      <c r="LFB34" s="1704"/>
      <c r="LFC34" s="1704"/>
      <c r="LFD34" s="1704"/>
      <c r="LFE34" s="1704"/>
      <c r="LFF34" s="1704"/>
      <c r="LFG34" s="1704"/>
      <c r="LFH34" s="1704"/>
      <c r="LFI34" s="1704"/>
      <c r="LFJ34" s="1704"/>
      <c r="LFK34" s="1704"/>
      <c r="LFL34" s="1704"/>
      <c r="LFM34" s="1704"/>
      <c r="LFN34" s="1704"/>
      <c r="LFO34" s="1704"/>
      <c r="LFP34" s="1704"/>
      <c r="LFQ34" s="1704"/>
      <c r="LFR34" s="1704"/>
      <c r="LFS34" s="1704"/>
      <c r="LFT34" s="1704"/>
      <c r="LFU34" s="1704"/>
      <c r="LFV34" s="1704"/>
      <c r="LFW34" s="1704"/>
      <c r="LFX34" s="1704"/>
      <c r="LFY34" s="1704"/>
      <c r="LFZ34" s="1704"/>
      <c r="LGA34" s="1704"/>
      <c r="LGB34" s="1704"/>
      <c r="LGC34" s="1704"/>
      <c r="LGD34" s="1704"/>
      <c r="LGE34" s="1704"/>
      <c r="LGF34" s="1704"/>
      <c r="LGG34" s="1704"/>
      <c r="LGH34" s="1704"/>
      <c r="LGI34" s="1704"/>
      <c r="LGJ34" s="1704"/>
      <c r="LGK34" s="1704"/>
      <c r="LGL34" s="1704"/>
      <c r="LGM34" s="1704"/>
      <c r="LGN34" s="1704"/>
      <c r="LGO34" s="1704"/>
      <c r="LGP34" s="1704"/>
      <c r="LGQ34" s="1704"/>
      <c r="LGR34" s="1704"/>
      <c r="LGS34" s="1704"/>
      <c r="LGT34" s="1704"/>
      <c r="LGU34" s="1704"/>
      <c r="LGV34" s="1704"/>
      <c r="LGW34" s="1704"/>
      <c r="LGX34" s="1704"/>
      <c r="LGY34" s="1704"/>
      <c r="LGZ34" s="1704"/>
      <c r="LHA34" s="1704"/>
      <c r="LHB34" s="1704"/>
      <c r="LHC34" s="1704"/>
      <c r="LHD34" s="1704"/>
      <c r="LHE34" s="1704"/>
      <c r="LHF34" s="1704"/>
      <c r="LHG34" s="1704"/>
      <c r="LHH34" s="1704"/>
      <c r="LHI34" s="1704"/>
      <c r="LHJ34" s="1704"/>
      <c r="LHK34" s="1704"/>
      <c r="LHL34" s="1704"/>
      <c r="LHM34" s="1704"/>
      <c r="LHN34" s="1704"/>
      <c r="LHO34" s="1704"/>
      <c r="LHP34" s="1704"/>
      <c r="LHQ34" s="1704"/>
      <c r="LHR34" s="1704"/>
      <c r="LHS34" s="1704"/>
      <c r="LHT34" s="1704"/>
      <c r="LHU34" s="1704"/>
      <c r="LHV34" s="1704"/>
      <c r="LHW34" s="1704"/>
      <c r="LHX34" s="1704"/>
      <c r="LHY34" s="1704"/>
      <c r="LHZ34" s="1704"/>
      <c r="LIA34" s="1704"/>
      <c r="LIB34" s="1704"/>
      <c r="LIC34" s="1704"/>
      <c r="LID34" s="1704"/>
      <c r="LIE34" s="1704"/>
      <c r="LIF34" s="1704"/>
      <c r="LIG34" s="1704"/>
      <c r="LIH34" s="1704"/>
      <c r="LII34" s="1704"/>
      <c r="LIJ34" s="1704"/>
      <c r="LIK34" s="1704"/>
      <c r="LIL34" s="1704"/>
      <c r="LIM34" s="1704"/>
      <c r="LIN34" s="1704"/>
      <c r="LIO34" s="1704"/>
      <c r="LIP34" s="1704"/>
      <c r="LIQ34" s="1704"/>
      <c r="LIR34" s="1704"/>
      <c r="LIS34" s="1704"/>
      <c r="LIT34" s="1704"/>
      <c r="LIU34" s="1704"/>
      <c r="LIV34" s="1704"/>
      <c r="LIW34" s="1704"/>
      <c r="LIX34" s="1704"/>
      <c r="LIY34" s="1704"/>
      <c r="LIZ34" s="1704"/>
      <c r="LJA34" s="1704"/>
      <c r="LJB34" s="1704"/>
      <c r="LJC34" s="1704"/>
      <c r="LJD34" s="1704"/>
      <c r="LJE34" s="1704"/>
      <c r="LJF34" s="1704"/>
      <c r="LJG34" s="1704"/>
      <c r="LJH34" s="1704"/>
      <c r="LJI34" s="1704"/>
      <c r="LJJ34" s="1704"/>
      <c r="LJK34" s="1704"/>
      <c r="LJL34" s="1704"/>
      <c r="LJM34" s="1704"/>
      <c r="LJN34" s="1704"/>
      <c r="LJO34" s="1704"/>
      <c r="LJP34" s="1704"/>
      <c r="LJQ34" s="1704"/>
      <c r="LJR34" s="1704"/>
      <c r="LJS34" s="1704"/>
      <c r="LJT34" s="1704"/>
      <c r="LJU34" s="1704"/>
      <c r="LJV34" s="1704"/>
      <c r="LJW34" s="1704"/>
      <c r="LJX34" s="1704"/>
      <c r="LJY34" s="1704"/>
      <c r="LJZ34" s="1704"/>
      <c r="LKA34" s="1704"/>
      <c r="LKB34" s="1704"/>
      <c r="LKC34" s="1704"/>
      <c r="LKD34" s="1704"/>
      <c r="LKE34" s="1704"/>
      <c r="LKF34" s="1704"/>
      <c r="LKG34" s="1704"/>
      <c r="LKH34" s="1704"/>
      <c r="LKI34" s="1704"/>
      <c r="LKJ34" s="1704"/>
      <c r="LKK34" s="1704"/>
      <c r="LKL34" s="1704"/>
      <c r="LKM34" s="1704"/>
      <c r="LKN34" s="1704"/>
      <c r="LKO34" s="1704"/>
      <c r="LKP34" s="1704"/>
      <c r="LKQ34" s="1704"/>
      <c r="LKR34" s="1704"/>
      <c r="LKS34" s="1704"/>
      <c r="LKT34" s="1704"/>
      <c r="LKU34" s="1704"/>
      <c r="LKV34" s="1704"/>
      <c r="LKW34" s="1704"/>
      <c r="LKX34" s="1704"/>
      <c r="LKY34" s="1704"/>
      <c r="LKZ34" s="1704"/>
      <c r="LLA34" s="1704"/>
      <c r="LLB34" s="1704"/>
      <c r="LLC34" s="1704"/>
      <c r="LLD34" s="1704"/>
      <c r="LLE34" s="1704"/>
      <c r="LLF34" s="1704"/>
      <c r="LLG34" s="1704"/>
      <c r="LLH34" s="1704"/>
      <c r="LLI34" s="1704"/>
      <c r="LLJ34" s="1704"/>
      <c r="LLK34" s="1704"/>
      <c r="LLL34" s="1704"/>
      <c r="LLM34" s="1704"/>
      <c r="LLN34" s="1704"/>
      <c r="LLO34" s="1704"/>
      <c r="LLP34" s="1704"/>
      <c r="LLQ34" s="1704"/>
      <c r="LLR34" s="1704"/>
      <c r="LLS34" s="1704"/>
      <c r="LLT34" s="1704"/>
      <c r="LLU34" s="1704"/>
      <c r="LLV34" s="1704"/>
      <c r="LLW34" s="1704"/>
      <c r="LLX34" s="1704"/>
      <c r="LLY34" s="1704"/>
      <c r="LLZ34" s="1704"/>
      <c r="LMA34" s="1704"/>
      <c r="LMB34" s="1704"/>
      <c r="LMC34" s="1704"/>
      <c r="LMD34" s="1704"/>
      <c r="LME34" s="1704"/>
      <c r="LMF34" s="1704"/>
      <c r="LMG34" s="1704"/>
      <c r="LMH34" s="1704"/>
      <c r="LMI34" s="1704"/>
      <c r="LMJ34" s="1704"/>
      <c r="LMK34" s="1704"/>
      <c r="LML34" s="1704"/>
      <c r="LMM34" s="1704"/>
      <c r="LMN34" s="1704"/>
      <c r="LMO34" s="1704"/>
      <c r="LMP34" s="1704"/>
      <c r="LMQ34" s="1704"/>
      <c r="LMR34" s="1704"/>
      <c r="LMS34" s="1704"/>
      <c r="LMT34" s="1704"/>
      <c r="LMU34" s="1704"/>
      <c r="LMV34" s="1704"/>
      <c r="LMW34" s="1704"/>
      <c r="LMX34" s="1704"/>
      <c r="LMY34" s="1704"/>
      <c r="LMZ34" s="1704"/>
      <c r="LNA34" s="1704"/>
      <c r="LNB34" s="1704"/>
      <c r="LNC34" s="1704"/>
      <c r="LND34" s="1704"/>
      <c r="LNE34" s="1704"/>
      <c r="LNF34" s="1704"/>
      <c r="LNG34" s="1704"/>
      <c r="LNH34" s="1704"/>
      <c r="LNI34" s="1704"/>
      <c r="LNJ34" s="1704"/>
      <c r="LNK34" s="1704"/>
      <c r="LNL34" s="1704"/>
      <c r="LNM34" s="1704"/>
      <c r="LNN34" s="1704"/>
      <c r="LNO34" s="1704"/>
      <c r="LNP34" s="1704"/>
      <c r="LNQ34" s="1704"/>
      <c r="LNR34" s="1704"/>
      <c r="LNS34" s="1704"/>
      <c r="LNT34" s="1704"/>
      <c r="LNU34" s="1704"/>
      <c r="LNV34" s="1704"/>
      <c r="LNW34" s="1704"/>
      <c r="LNX34" s="1704"/>
      <c r="LNY34" s="1704"/>
      <c r="LNZ34" s="1704"/>
      <c r="LOA34" s="1704"/>
      <c r="LOB34" s="1704"/>
      <c r="LOC34" s="1704"/>
      <c r="LOD34" s="1704"/>
      <c r="LOE34" s="1704"/>
      <c r="LOF34" s="1704"/>
      <c r="LOG34" s="1704"/>
      <c r="LOH34" s="1704"/>
      <c r="LOI34" s="1704"/>
      <c r="LOJ34" s="1704"/>
      <c r="LOK34" s="1704"/>
      <c r="LOL34" s="1704"/>
      <c r="LOM34" s="1704"/>
      <c r="LON34" s="1704"/>
      <c r="LOO34" s="1704"/>
      <c r="LOP34" s="1704"/>
      <c r="LOQ34" s="1704"/>
      <c r="LOR34" s="1704"/>
      <c r="LOS34" s="1704"/>
      <c r="LOT34" s="1704"/>
      <c r="LOU34" s="1704"/>
      <c r="LOV34" s="1704"/>
      <c r="LOW34" s="1704"/>
      <c r="LOX34" s="1704"/>
      <c r="LOY34" s="1704"/>
      <c r="LOZ34" s="1704"/>
      <c r="LPA34" s="1704"/>
      <c r="LPB34" s="1704"/>
      <c r="LPC34" s="1704"/>
      <c r="LPD34" s="1704"/>
      <c r="LPE34" s="1704"/>
      <c r="LPF34" s="1704"/>
      <c r="LPG34" s="1704"/>
      <c r="LPH34" s="1704"/>
      <c r="LPI34" s="1704"/>
      <c r="LPJ34" s="1704"/>
      <c r="LPK34" s="1704"/>
      <c r="LPL34" s="1704"/>
      <c r="LPM34" s="1704"/>
      <c r="LPN34" s="1704"/>
      <c r="LPO34" s="1704"/>
      <c r="LPP34" s="1704"/>
      <c r="LPQ34" s="1704"/>
      <c r="LPR34" s="1704"/>
      <c r="LPS34" s="1704"/>
      <c r="LPT34" s="1704"/>
      <c r="LPU34" s="1704"/>
      <c r="LPV34" s="1704"/>
      <c r="LPW34" s="1704"/>
      <c r="LPX34" s="1704"/>
      <c r="LPY34" s="1704"/>
      <c r="LPZ34" s="1704"/>
      <c r="LQA34" s="1704"/>
      <c r="LQB34" s="1704"/>
      <c r="LQC34" s="1704"/>
      <c r="LQD34" s="1704"/>
      <c r="LQE34" s="1704"/>
      <c r="LQF34" s="1704"/>
      <c r="LQG34" s="1704"/>
      <c r="LQH34" s="1704"/>
      <c r="LQI34" s="1704"/>
      <c r="LQJ34" s="1704"/>
      <c r="LQK34" s="1704"/>
      <c r="LQL34" s="1704"/>
      <c r="LQM34" s="1704"/>
      <c r="LQN34" s="1704"/>
      <c r="LQO34" s="1704"/>
      <c r="LQP34" s="1704"/>
      <c r="LQQ34" s="1704"/>
      <c r="LQR34" s="1704"/>
      <c r="LQS34" s="1704"/>
      <c r="LQT34" s="1704"/>
      <c r="LQU34" s="1704"/>
      <c r="LQV34" s="1704"/>
      <c r="LQW34" s="1704"/>
      <c r="LQX34" s="1704"/>
      <c r="LQY34" s="1704"/>
      <c r="LQZ34" s="1704"/>
      <c r="LRA34" s="1704"/>
      <c r="LRB34" s="1704"/>
      <c r="LRC34" s="1704"/>
      <c r="LRD34" s="1704"/>
      <c r="LRE34" s="1704"/>
      <c r="LRF34" s="1704"/>
      <c r="LRG34" s="1704"/>
      <c r="LRH34" s="1704"/>
      <c r="LRI34" s="1704"/>
      <c r="LRJ34" s="1704"/>
      <c r="LRK34" s="1704"/>
      <c r="LRL34" s="1704"/>
      <c r="LRM34" s="1704"/>
      <c r="LRN34" s="1704"/>
      <c r="LRO34" s="1704"/>
      <c r="LRP34" s="1704"/>
      <c r="LRQ34" s="1704"/>
      <c r="LRR34" s="1704"/>
      <c r="LRS34" s="1704"/>
      <c r="LRT34" s="1704"/>
      <c r="LRU34" s="1704"/>
      <c r="LRV34" s="1704"/>
      <c r="LRW34" s="1704"/>
      <c r="LRX34" s="1704"/>
      <c r="LRY34" s="1704"/>
      <c r="LRZ34" s="1704"/>
      <c r="LSA34" s="1704"/>
      <c r="LSB34" s="1704"/>
      <c r="LSC34" s="1704"/>
      <c r="LSD34" s="1704"/>
      <c r="LSE34" s="1704"/>
      <c r="LSF34" s="1704"/>
      <c r="LSG34" s="1704"/>
      <c r="LSH34" s="1704"/>
      <c r="LSI34" s="1704"/>
      <c r="LSJ34" s="1704"/>
      <c r="LSK34" s="1704"/>
      <c r="LSL34" s="1704"/>
      <c r="LSM34" s="1704"/>
      <c r="LSN34" s="1704"/>
      <c r="LSO34" s="1704"/>
      <c r="LSP34" s="1704"/>
      <c r="LSQ34" s="1704"/>
      <c r="LSR34" s="1704"/>
      <c r="LSS34" s="1704"/>
      <c r="LST34" s="1704"/>
      <c r="LSU34" s="1704"/>
      <c r="LSV34" s="1704"/>
      <c r="LSW34" s="1704"/>
      <c r="LSX34" s="1704"/>
      <c r="LSY34" s="1704"/>
      <c r="LSZ34" s="1704"/>
      <c r="LTA34" s="1704"/>
      <c r="LTB34" s="1704"/>
      <c r="LTC34" s="1704"/>
      <c r="LTD34" s="1704"/>
      <c r="LTE34" s="1704"/>
      <c r="LTF34" s="1704"/>
      <c r="LTG34" s="1704"/>
      <c r="LTH34" s="1704"/>
      <c r="LTI34" s="1704"/>
      <c r="LTJ34" s="1704"/>
      <c r="LTK34" s="1704"/>
      <c r="LTL34" s="1704"/>
      <c r="LTM34" s="1704"/>
      <c r="LTN34" s="1704"/>
      <c r="LTO34" s="1704"/>
      <c r="LTP34" s="1704"/>
      <c r="LTQ34" s="1704"/>
      <c r="LTR34" s="1704"/>
      <c r="LTS34" s="1704"/>
      <c r="LTT34" s="1704"/>
      <c r="LTU34" s="1704"/>
      <c r="LTV34" s="1704"/>
      <c r="LTW34" s="1704"/>
      <c r="LTX34" s="1704"/>
      <c r="LTY34" s="1704"/>
      <c r="LTZ34" s="1704"/>
      <c r="LUA34" s="1704"/>
      <c r="LUB34" s="1704"/>
      <c r="LUC34" s="1704"/>
      <c r="LUD34" s="1704"/>
      <c r="LUE34" s="1704"/>
      <c r="LUF34" s="1704"/>
      <c r="LUG34" s="1704"/>
      <c r="LUH34" s="1704"/>
      <c r="LUI34" s="1704"/>
      <c r="LUJ34" s="1704"/>
      <c r="LUK34" s="1704"/>
      <c r="LUL34" s="1704"/>
      <c r="LUM34" s="1704"/>
      <c r="LUN34" s="1704"/>
      <c r="LUO34" s="1704"/>
      <c r="LUP34" s="1704"/>
      <c r="LUQ34" s="1704"/>
      <c r="LUR34" s="1704"/>
      <c r="LUS34" s="1704"/>
      <c r="LUT34" s="1704"/>
      <c r="LUU34" s="1704"/>
      <c r="LUV34" s="1704"/>
      <c r="LUW34" s="1704"/>
      <c r="LUX34" s="1704"/>
      <c r="LUY34" s="1704"/>
      <c r="LUZ34" s="1704"/>
      <c r="LVA34" s="1704"/>
      <c r="LVB34" s="1704"/>
      <c r="LVC34" s="1704"/>
      <c r="LVD34" s="1704"/>
      <c r="LVE34" s="1704"/>
      <c r="LVF34" s="1704"/>
      <c r="LVG34" s="1704"/>
      <c r="LVH34" s="1704"/>
      <c r="LVI34" s="1704"/>
      <c r="LVJ34" s="1704"/>
      <c r="LVK34" s="1704"/>
      <c r="LVL34" s="1704"/>
      <c r="LVM34" s="1704"/>
      <c r="LVN34" s="1704"/>
      <c r="LVO34" s="1704"/>
      <c r="LVP34" s="1704"/>
      <c r="LVQ34" s="1704"/>
      <c r="LVR34" s="1704"/>
      <c r="LVS34" s="1704"/>
      <c r="LVT34" s="1704"/>
      <c r="LVU34" s="1704"/>
      <c r="LVV34" s="1704"/>
      <c r="LVW34" s="1704"/>
      <c r="LVX34" s="1704"/>
      <c r="LVY34" s="1704"/>
      <c r="LVZ34" s="1704"/>
      <c r="LWA34" s="1704"/>
      <c r="LWB34" s="1704"/>
      <c r="LWC34" s="1704"/>
      <c r="LWD34" s="1704"/>
      <c r="LWE34" s="1704"/>
      <c r="LWF34" s="1704"/>
      <c r="LWG34" s="1704"/>
      <c r="LWH34" s="1704"/>
      <c r="LWI34" s="1704"/>
      <c r="LWJ34" s="1704"/>
      <c r="LWK34" s="1704"/>
      <c r="LWL34" s="1704"/>
      <c r="LWM34" s="1704"/>
      <c r="LWN34" s="1704"/>
      <c r="LWO34" s="1704"/>
      <c r="LWP34" s="1704"/>
      <c r="LWQ34" s="1704"/>
      <c r="LWR34" s="1704"/>
      <c r="LWS34" s="1704"/>
      <c r="LWT34" s="1704"/>
      <c r="LWU34" s="1704"/>
      <c r="LWV34" s="1704"/>
      <c r="LWW34" s="1704"/>
      <c r="LWX34" s="1704"/>
      <c r="LWY34" s="1704"/>
      <c r="LWZ34" s="1704"/>
      <c r="LXA34" s="1704"/>
      <c r="LXB34" s="1704"/>
      <c r="LXC34" s="1704"/>
      <c r="LXD34" s="1704"/>
      <c r="LXE34" s="1704"/>
      <c r="LXF34" s="1704"/>
      <c r="LXG34" s="1704"/>
      <c r="LXH34" s="1704"/>
      <c r="LXI34" s="1704"/>
      <c r="LXJ34" s="1704"/>
      <c r="LXK34" s="1704"/>
      <c r="LXL34" s="1704"/>
      <c r="LXM34" s="1704"/>
      <c r="LXN34" s="1704"/>
      <c r="LXO34" s="1704"/>
      <c r="LXP34" s="1704"/>
      <c r="LXQ34" s="1704"/>
      <c r="LXR34" s="1704"/>
      <c r="LXS34" s="1704"/>
      <c r="LXT34" s="1704"/>
      <c r="LXU34" s="1704"/>
      <c r="LXV34" s="1704"/>
      <c r="LXW34" s="1704"/>
      <c r="LXX34" s="1704"/>
      <c r="LXY34" s="1704"/>
      <c r="LXZ34" s="1704"/>
      <c r="LYA34" s="1704"/>
      <c r="LYB34" s="1704"/>
      <c r="LYC34" s="1704"/>
      <c r="LYD34" s="1704"/>
      <c r="LYE34" s="1704"/>
      <c r="LYF34" s="1704"/>
      <c r="LYG34" s="1704"/>
      <c r="LYH34" s="1704"/>
      <c r="LYI34" s="1704"/>
      <c r="LYJ34" s="1704"/>
      <c r="LYK34" s="1704"/>
      <c r="LYL34" s="1704"/>
      <c r="LYM34" s="1704"/>
      <c r="LYN34" s="1704"/>
      <c r="LYO34" s="1704"/>
      <c r="LYP34" s="1704"/>
      <c r="LYQ34" s="1704"/>
      <c r="LYR34" s="1704"/>
      <c r="LYS34" s="1704"/>
      <c r="LYT34" s="1704"/>
      <c r="LYU34" s="1704"/>
      <c r="LYV34" s="1704"/>
      <c r="LYW34" s="1704"/>
      <c r="LYX34" s="1704"/>
      <c r="LYY34" s="1704"/>
      <c r="LYZ34" s="1704"/>
      <c r="LZA34" s="1704"/>
      <c r="LZB34" s="1704"/>
      <c r="LZC34" s="1704"/>
      <c r="LZD34" s="1704"/>
      <c r="LZE34" s="1704"/>
      <c r="LZF34" s="1704"/>
      <c r="LZG34" s="1704"/>
      <c r="LZH34" s="1704"/>
      <c r="LZI34" s="1704"/>
      <c r="LZJ34" s="1704"/>
      <c r="LZK34" s="1704"/>
      <c r="LZL34" s="1704"/>
      <c r="LZM34" s="1704"/>
      <c r="LZN34" s="1704"/>
      <c r="LZO34" s="1704"/>
      <c r="LZP34" s="1704"/>
      <c r="LZQ34" s="1704"/>
      <c r="LZR34" s="1704"/>
      <c r="LZS34" s="1704"/>
      <c r="LZT34" s="1704"/>
      <c r="LZU34" s="1704"/>
      <c r="LZV34" s="1704"/>
      <c r="LZW34" s="1704"/>
      <c r="LZX34" s="1704"/>
      <c r="LZY34" s="1704"/>
      <c r="LZZ34" s="1704"/>
      <c r="MAA34" s="1704"/>
      <c r="MAB34" s="1704"/>
      <c r="MAC34" s="1704"/>
      <c r="MAD34" s="1704"/>
      <c r="MAE34" s="1704"/>
      <c r="MAF34" s="1704"/>
      <c r="MAG34" s="1704"/>
      <c r="MAH34" s="1704"/>
      <c r="MAI34" s="1704"/>
      <c r="MAJ34" s="1704"/>
      <c r="MAK34" s="1704"/>
      <c r="MAL34" s="1704"/>
      <c r="MAM34" s="1704"/>
      <c r="MAN34" s="1704"/>
      <c r="MAO34" s="1704"/>
      <c r="MAP34" s="1704"/>
      <c r="MAQ34" s="1704"/>
      <c r="MAR34" s="1704"/>
      <c r="MAS34" s="1704"/>
      <c r="MAT34" s="1704"/>
      <c r="MAU34" s="1704"/>
      <c r="MAV34" s="1704"/>
      <c r="MAW34" s="1704"/>
      <c r="MAX34" s="1704"/>
      <c r="MAY34" s="1704"/>
      <c r="MAZ34" s="1704"/>
      <c r="MBA34" s="1704"/>
      <c r="MBB34" s="1704"/>
      <c r="MBC34" s="1704"/>
      <c r="MBD34" s="1704"/>
      <c r="MBE34" s="1704"/>
      <c r="MBF34" s="1704"/>
      <c r="MBG34" s="1704"/>
      <c r="MBH34" s="1704"/>
      <c r="MBI34" s="1704"/>
      <c r="MBJ34" s="1704"/>
      <c r="MBK34" s="1704"/>
      <c r="MBL34" s="1704"/>
      <c r="MBM34" s="1704"/>
      <c r="MBN34" s="1704"/>
      <c r="MBO34" s="1704"/>
      <c r="MBP34" s="1704"/>
      <c r="MBQ34" s="1704"/>
      <c r="MBR34" s="1704"/>
      <c r="MBS34" s="1704"/>
      <c r="MBT34" s="1704"/>
      <c r="MBU34" s="1704"/>
      <c r="MBV34" s="1704"/>
      <c r="MBW34" s="1704"/>
      <c r="MBX34" s="1704"/>
      <c r="MBY34" s="1704"/>
      <c r="MBZ34" s="1704"/>
      <c r="MCA34" s="1704"/>
      <c r="MCB34" s="1704"/>
      <c r="MCC34" s="1704"/>
      <c r="MCD34" s="1704"/>
      <c r="MCE34" s="1704"/>
      <c r="MCF34" s="1704"/>
      <c r="MCG34" s="1704"/>
      <c r="MCH34" s="1704"/>
      <c r="MCI34" s="1704"/>
      <c r="MCJ34" s="1704"/>
      <c r="MCK34" s="1704"/>
      <c r="MCL34" s="1704"/>
      <c r="MCM34" s="1704"/>
      <c r="MCN34" s="1704"/>
      <c r="MCO34" s="1704"/>
      <c r="MCP34" s="1704"/>
      <c r="MCQ34" s="1704"/>
      <c r="MCR34" s="1704"/>
      <c r="MCS34" s="1704"/>
      <c r="MCT34" s="1704"/>
      <c r="MCU34" s="1704"/>
      <c r="MCV34" s="1704"/>
      <c r="MCW34" s="1704"/>
      <c r="MCX34" s="1704"/>
      <c r="MCY34" s="1704"/>
      <c r="MCZ34" s="1704"/>
      <c r="MDA34" s="1704"/>
      <c r="MDB34" s="1704"/>
      <c r="MDC34" s="1704"/>
      <c r="MDD34" s="1704"/>
      <c r="MDE34" s="1704"/>
      <c r="MDF34" s="1704"/>
      <c r="MDG34" s="1704"/>
      <c r="MDH34" s="1704"/>
      <c r="MDI34" s="1704"/>
      <c r="MDJ34" s="1704"/>
      <c r="MDK34" s="1704"/>
      <c r="MDL34" s="1704"/>
      <c r="MDM34" s="1704"/>
      <c r="MDN34" s="1704"/>
      <c r="MDO34" s="1704"/>
      <c r="MDP34" s="1704"/>
      <c r="MDQ34" s="1704"/>
      <c r="MDR34" s="1704"/>
      <c r="MDS34" s="1704"/>
      <c r="MDT34" s="1704"/>
      <c r="MDU34" s="1704"/>
      <c r="MDV34" s="1704"/>
      <c r="MDW34" s="1704"/>
      <c r="MDX34" s="1704"/>
      <c r="MDY34" s="1704"/>
      <c r="MDZ34" s="1704"/>
      <c r="MEA34" s="1704"/>
      <c r="MEB34" s="1704"/>
      <c r="MEC34" s="1704"/>
      <c r="MED34" s="1704"/>
      <c r="MEE34" s="1704"/>
      <c r="MEF34" s="1704"/>
      <c r="MEG34" s="1704"/>
      <c r="MEH34" s="1704"/>
      <c r="MEI34" s="1704"/>
      <c r="MEJ34" s="1704"/>
      <c r="MEK34" s="1704"/>
      <c r="MEL34" s="1704"/>
      <c r="MEM34" s="1704"/>
      <c r="MEN34" s="1704"/>
      <c r="MEO34" s="1704"/>
      <c r="MEP34" s="1704"/>
      <c r="MEQ34" s="1704"/>
      <c r="MER34" s="1704"/>
      <c r="MES34" s="1704"/>
      <c r="MET34" s="1704"/>
      <c r="MEU34" s="1704"/>
      <c r="MEV34" s="1704"/>
      <c r="MEW34" s="1704"/>
      <c r="MEX34" s="1704"/>
      <c r="MEY34" s="1704"/>
      <c r="MEZ34" s="1704"/>
      <c r="MFA34" s="1704"/>
      <c r="MFB34" s="1704"/>
      <c r="MFC34" s="1704"/>
      <c r="MFD34" s="1704"/>
      <c r="MFE34" s="1704"/>
      <c r="MFF34" s="1704"/>
      <c r="MFG34" s="1704"/>
      <c r="MFH34" s="1704"/>
      <c r="MFI34" s="1704"/>
      <c r="MFJ34" s="1704"/>
      <c r="MFK34" s="1704"/>
      <c r="MFL34" s="1704"/>
      <c r="MFM34" s="1704"/>
      <c r="MFN34" s="1704"/>
      <c r="MFO34" s="1704"/>
      <c r="MFP34" s="1704"/>
      <c r="MFQ34" s="1704"/>
      <c r="MFR34" s="1704"/>
      <c r="MFS34" s="1704"/>
      <c r="MFT34" s="1704"/>
      <c r="MFU34" s="1704"/>
      <c r="MFV34" s="1704"/>
      <c r="MFW34" s="1704"/>
      <c r="MFX34" s="1704"/>
      <c r="MFY34" s="1704"/>
      <c r="MFZ34" s="1704"/>
      <c r="MGA34" s="1704"/>
      <c r="MGB34" s="1704"/>
      <c r="MGC34" s="1704"/>
      <c r="MGD34" s="1704"/>
      <c r="MGE34" s="1704"/>
      <c r="MGF34" s="1704"/>
      <c r="MGG34" s="1704"/>
      <c r="MGH34" s="1704"/>
      <c r="MGI34" s="1704"/>
      <c r="MGJ34" s="1704"/>
      <c r="MGK34" s="1704"/>
      <c r="MGL34" s="1704"/>
      <c r="MGM34" s="1704"/>
      <c r="MGN34" s="1704"/>
      <c r="MGO34" s="1704"/>
      <c r="MGP34" s="1704"/>
      <c r="MGQ34" s="1704"/>
      <c r="MGR34" s="1704"/>
      <c r="MGS34" s="1704"/>
      <c r="MGT34" s="1704"/>
      <c r="MGU34" s="1704"/>
      <c r="MGV34" s="1704"/>
      <c r="MGW34" s="1704"/>
      <c r="MGX34" s="1704"/>
      <c r="MGY34" s="1704"/>
      <c r="MGZ34" s="1704"/>
      <c r="MHA34" s="1704"/>
      <c r="MHB34" s="1704"/>
      <c r="MHC34" s="1704"/>
      <c r="MHD34" s="1704"/>
      <c r="MHE34" s="1704"/>
      <c r="MHF34" s="1704"/>
      <c r="MHG34" s="1704"/>
      <c r="MHH34" s="1704"/>
      <c r="MHI34" s="1704"/>
      <c r="MHJ34" s="1704"/>
      <c r="MHK34" s="1704"/>
      <c r="MHL34" s="1704"/>
      <c r="MHM34" s="1704"/>
      <c r="MHN34" s="1704"/>
      <c r="MHO34" s="1704"/>
      <c r="MHP34" s="1704"/>
      <c r="MHQ34" s="1704"/>
      <c r="MHR34" s="1704"/>
      <c r="MHS34" s="1704"/>
      <c r="MHT34" s="1704"/>
      <c r="MHU34" s="1704"/>
      <c r="MHV34" s="1704"/>
      <c r="MHW34" s="1704"/>
      <c r="MHX34" s="1704"/>
      <c r="MHY34" s="1704"/>
      <c r="MHZ34" s="1704"/>
      <c r="MIA34" s="1704"/>
      <c r="MIB34" s="1704"/>
      <c r="MIC34" s="1704"/>
      <c r="MID34" s="1704"/>
      <c r="MIE34" s="1704"/>
      <c r="MIF34" s="1704"/>
      <c r="MIG34" s="1704"/>
      <c r="MIH34" s="1704"/>
      <c r="MII34" s="1704"/>
      <c r="MIJ34" s="1704"/>
      <c r="MIK34" s="1704"/>
      <c r="MIL34" s="1704"/>
      <c r="MIM34" s="1704"/>
      <c r="MIN34" s="1704"/>
      <c r="MIO34" s="1704"/>
      <c r="MIP34" s="1704"/>
      <c r="MIQ34" s="1704"/>
      <c r="MIR34" s="1704"/>
      <c r="MIS34" s="1704"/>
      <c r="MIT34" s="1704"/>
      <c r="MIU34" s="1704"/>
      <c r="MIV34" s="1704"/>
      <c r="MIW34" s="1704"/>
      <c r="MIX34" s="1704"/>
      <c r="MIY34" s="1704"/>
      <c r="MIZ34" s="1704"/>
      <c r="MJA34" s="1704"/>
      <c r="MJB34" s="1704"/>
      <c r="MJC34" s="1704"/>
      <c r="MJD34" s="1704"/>
      <c r="MJE34" s="1704"/>
      <c r="MJF34" s="1704"/>
      <c r="MJG34" s="1704"/>
      <c r="MJH34" s="1704"/>
      <c r="MJI34" s="1704"/>
      <c r="MJJ34" s="1704"/>
      <c r="MJK34" s="1704"/>
      <c r="MJL34" s="1704"/>
      <c r="MJM34" s="1704"/>
      <c r="MJN34" s="1704"/>
      <c r="MJO34" s="1704"/>
      <c r="MJP34" s="1704"/>
      <c r="MJQ34" s="1704"/>
      <c r="MJR34" s="1704"/>
      <c r="MJS34" s="1704"/>
      <c r="MJT34" s="1704"/>
      <c r="MJU34" s="1704"/>
      <c r="MJV34" s="1704"/>
      <c r="MJW34" s="1704"/>
      <c r="MJX34" s="1704"/>
      <c r="MJY34" s="1704"/>
      <c r="MJZ34" s="1704"/>
      <c r="MKA34" s="1704"/>
      <c r="MKB34" s="1704"/>
      <c r="MKC34" s="1704"/>
      <c r="MKD34" s="1704"/>
      <c r="MKE34" s="1704"/>
      <c r="MKF34" s="1704"/>
      <c r="MKG34" s="1704"/>
      <c r="MKH34" s="1704"/>
      <c r="MKI34" s="1704"/>
      <c r="MKJ34" s="1704"/>
      <c r="MKK34" s="1704"/>
      <c r="MKL34" s="1704"/>
      <c r="MKM34" s="1704"/>
      <c r="MKN34" s="1704"/>
      <c r="MKO34" s="1704"/>
      <c r="MKP34" s="1704"/>
      <c r="MKQ34" s="1704"/>
      <c r="MKR34" s="1704"/>
      <c r="MKS34" s="1704"/>
      <c r="MKT34" s="1704"/>
      <c r="MKU34" s="1704"/>
      <c r="MKV34" s="1704"/>
      <c r="MKW34" s="1704"/>
      <c r="MKX34" s="1704"/>
      <c r="MKY34" s="1704"/>
      <c r="MKZ34" s="1704"/>
      <c r="MLA34" s="1704"/>
      <c r="MLB34" s="1704"/>
      <c r="MLC34" s="1704"/>
      <c r="MLD34" s="1704"/>
      <c r="MLE34" s="1704"/>
      <c r="MLF34" s="1704"/>
      <c r="MLG34" s="1704"/>
      <c r="MLH34" s="1704"/>
      <c r="MLI34" s="1704"/>
      <c r="MLJ34" s="1704"/>
      <c r="MLK34" s="1704"/>
      <c r="MLL34" s="1704"/>
      <c r="MLM34" s="1704"/>
      <c r="MLN34" s="1704"/>
      <c r="MLO34" s="1704"/>
      <c r="MLP34" s="1704"/>
      <c r="MLQ34" s="1704"/>
      <c r="MLR34" s="1704"/>
      <c r="MLS34" s="1704"/>
      <c r="MLT34" s="1704"/>
      <c r="MLU34" s="1704"/>
      <c r="MLV34" s="1704"/>
      <c r="MLW34" s="1704"/>
      <c r="MLX34" s="1704"/>
      <c r="MLY34" s="1704"/>
      <c r="MLZ34" s="1704"/>
      <c r="MMA34" s="1704"/>
      <c r="MMB34" s="1704"/>
      <c r="MMC34" s="1704"/>
      <c r="MMD34" s="1704"/>
      <c r="MME34" s="1704"/>
      <c r="MMF34" s="1704"/>
      <c r="MMG34" s="1704"/>
      <c r="MMH34" s="1704"/>
      <c r="MMI34" s="1704"/>
      <c r="MMJ34" s="1704"/>
      <c r="MMK34" s="1704"/>
      <c r="MML34" s="1704"/>
      <c r="MMM34" s="1704"/>
      <c r="MMN34" s="1704"/>
      <c r="MMO34" s="1704"/>
      <c r="MMP34" s="1704"/>
      <c r="MMQ34" s="1704"/>
      <c r="MMR34" s="1704"/>
      <c r="MMS34" s="1704"/>
      <c r="MMT34" s="1704"/>
      <c r="MMU34" s="1704"/>
      <c r="MMV34" s="1704"/>
      <c r="MMW34" s="1704"/>
      <c r="MMX34" s="1704"/>
      <c r="MMY34" s="1704"/>
      <c r="MMZ34" s="1704"/>
      <c r="MNA34" s="1704"/>
      <c r="MNB34" s="1704"/>
      <c r="MNC34" s="1704"/>
      <c r="MND34" s="1704"/>
      <c r="MNE34" s="1704"/>
      <c r="MNF34" s="1704"/>
      <c r="MNG34" s="1704"/>
      <c r="MNH34" s="1704"/>
      <c r="MNI34" s="1704"/>
      <c r="MNJ34" s="1704"/>
      <c r="MNK34" s="1704"/>
      <c r="MNL34" s="1704"/>
      <c r="MNM34" s="1704"/>
      <c r="MNN34" s="1704"/>
      <c r="MNO34" s="1704"/>
      <c r="MNP34" s="1704"/>
      <c r="MNQ34" s="1704"/>
      <c r="MNR34" s="1704"/>
      <c r="MNS34" s="1704"/>
      <c r="MNT34" s="1704"/>
      <c r="MNU34" s="1704"/>
      <c r="MNV34" s="1704"/>
      <c r="MNW34" s="1704"/>
      <c r="MNX34" s="1704"/>
      <c r="MNY34" s="1704"/>
      <c r="MNZ34" s="1704"/>
      <c r="MOA34" s="1704"/>
      <c r="MOB34" s="1704"/>
      <c r="MOC34" s="1704"/>
      <c r="MOD34" s="1704"/>
      <c r="MOE34" s="1704"/>
      <c r="MOF34" s="1704"/>
      <c r="MOG34" s="1704"/>
      <c r="MOH34" s="1704"/>
      <c r="MOI34" s="1704"/>
      <c r="MOJ34" s="1704"/>
      <c r="MOK34" s="1704"/>
      <c r="MOL34" s="1704"/>
      <c r="MOM34" s="1704"/>
      <c r="MON34" s="1704"/>
      <c r="MOO34" s="1704"/>
      <c r="MOP34" s="1704"/>
      <c r="MOQ34" s="1704"/>
      <c r="MOR34" s="1704"/>
      <c r="MOS34" s="1704"/>
      <c r="MOT34" s="1704"/>
      <c r="MOU34" s="1704"/>
      <c r="MOV34" s="1704"/>
      <c r="MOW34" s="1704"/>
      <c r="MOX34" s="1704"/>
      <c r="MOY34" s="1704"/>
      <c r="MOZ34" s="1704"/>
      <c r="MPA34" s="1704"/>
      <c r="MPB34" s="1704"/>
      <c r="MPC34" s="1704"/>
      <c r="MPD34" s="1704"/>
      <c r="MPE34" s="1704"/>
      <c r="MPF34" s="1704"/>
      <c r="MPG34" s="1704"/>
      <c r="MPH34" s="1704"/>
      <c r="MPI34" s="1704"/>
      <c r="MPJ34" s="1704"/>
      <c r="MPK34" s="1704"/>
      <c r="MPL34" s="1704"/>
      <c r="MPM34" s="1704"/>
      <c r="MPN34" s="1704"/>
      <c r="MPO34" s="1704"/>
      <c r="MPP34" s="1704"/>
      <c r="MPQ34" s="1704"/>
      <c r="MPR34" s="1704"/>
      <c r="MPS34" s="1704"/>
      <c r="MPT34" s="1704"/>
      <c r="MPU34" s="1704"/>
      <c r="MPV34" s="1704"/>
      <c r="MPW34" s="1704"/>
      <c r="MPX34" s="1704"/>
      <c r="MPY34" s="1704"/>
      <c r="MPZ34" s="1704"/>
      <c r="MQA34" s="1704"/>
      <c r="MQB34" s="1704"/>
      <c r="MQC34" s="1704"/>
      <c r="MQD34" s="1704"/>
      <c r="MQE34" s="1704"/>
      <c r="MQF34" s="1704"/>
      <c r="MQG34" s="1704"/>
      <c r="MQH34" s="1704"/>
      <c r="MQI34" s="1704"/>
      <c r="MQJ34" s="1704"/>
      <c r="MQK34" s="1704"/>
      <c r="MQL34" s="1704"/>
      <c r="MQM34" s="1704"/>
      <c r="MQN34" s="1704"/>
      <c r="MQO34" s="1704"/>
      <c r="MQP34" s="1704"/>
      <c r="MQQ34" s="1704"/>
      <c r="MQR34" s="1704"/>
      <c r="MQS34" s="1704"/>
      <c r="MQT34" s="1704"/>
      <c r="MQU34" s="1704"/>
      <c r="MQV34" s="1704"/>
      <c r="MQW34" s="1704"/>
      <c r="MQX34" s="1704"/>
      <c r="MQY34" s="1704"/>
      <c r="MQZ34" s="1704"/>
      <c r="MRA34" s="1704"/>
      <c r="MRB34" s="1704"/>
      <c r="MRC34" s="1704"/>
      <c r="MRD34" s="1704"/>
      <c r="MRE34" s="1704"/>
      <c r="MRF34" s="1704"/>
      <c r="MRG34" s="1704"/>
      <c r="MRH34" s="1704"/>
      <c r="MRI34" s="1704"/>
      <c r="MRJ34" s="1704"/>
      <c r="MRK34" s="1704"/>
      <c r="MRL34" s="1704"/>
      <c r="MRM34" s="1704"/>
      <c r="MRN34" s="1704"/>
      <c r="MRO34" s="1704"/>
      <c r="MRP34" s="1704"/>
      <c r="MRQ34" s="1704"/>
      <c r="MRR34" s="1704"/>
      <c r="MRS34" s="1704"/>
      <c r="MRT34" s="1704"/>
      <c r="MRU34" s="1704"/>
      <c r="MRV34" s="1704"/>
      <c r="MRW34" s="1704"/>
      <c r="MRX34" s="1704"/>
      <c r="MRY34" s="1704"/>
      <c r="MRZ34" s="1704"/>
      <c r="MSA34" s="1704"/>
      <c r="MSB34" s="1704"/>
      <c r="MSC34" s="1704"/>
      <c r="MSD34" s="1704"/>
      <c r="MSE34" s="1704"/>
      <c r="MSF34" s="1704"/>
      <c r="MSG34" s="1704"/>
      <c r="MSH34" s="1704"/>
      <c r="MSI34" s="1704"/>
      <c r="MSJ34" s="1704"/>
      <c r="MSK34" s="1704"/>
      <c r="MSL34" s="1704"/>
      <c r="MSM34" s="1704"/>
      <c r="MSN34" s="1704"/>
      <c r="MSO34" s="1704"/>
      <c r="MSP34" s="1704"/>
      <c r="MSQ34" s="1704"/>
      <c r="MSR34" s="1704"/>
      <c r="MSS34" s="1704"/>
      <c r="MST34" s="1704"/>
      <c r="MSU34" s="1704"/>
      <c r="MSV34" s="1704"/>
      <c r="MSW34" s="1704"/>
      <c r="MSX34" s="1704"/>
      <c r="MSY34" s="1704"/>
      <c r="MSZ34" s="1704"/>
      <c r="MTA34" s="1704"/>
      <c r="MTB34" s="1704"/>
      <c r="MTC34" s="1704"/>
      <c r="MTD34" s="1704"/>
      <c r="MTE34" s="1704"/>
      <c r="MTF34" s="1704"/>
      <c r="MTG34" s="1704"/>
      <c r="MTH34" s="1704"/>
      <c r="MTI34" s="1704"/>
      <c r="MTJ34" s="1704"/>
      <c r="MTK34" s="1704"/>
      <c r="MTL34" s="1704"/>
      <c r="MTM34" s="1704"/>
      <c r="MTN34" s="1704"/>
      <c r="MTO34" s="1704"/>
      <c r="MTP34" s="1704"/>
      <c r="MTQ34" s="1704"/>
      <c r="MTR34" s="1704"/>
      <c r="MTS34" s="1704"/>
      <c r="MTT34" s="1704"/>
      <c r="MTU34" s="1704"/>
      <c r="MTV34" s="1704"/>
      <c r="MTW34" s="1704"/>
      <c r="MTX34" s="1704"/>
      <c r="MTY34" s="1704"/>
      <c r="MTZ34" s="1704"/>
      <c r="MUA34" s="1704"/>
      <c r="MUB34" s="1704"/>
      <c r="MUC34" s="1704"/>
      <c r="MUD34" s="1704"/>
      <c r="MUE34" s="1704"/>
      <c r="MUF34" s="1704"/>
      <c r="MUG34" s="1704"/>
      <c r="MUH34" s="1704"/>
      <c r="MUI34" s="1704"/>
      <c r="MUJ34" s="1704"/>
      <c r="MUK34" s="1704"/>
      <c r="MUL34" s="1704"/>
      <c r="MUM34" s="1704"/>
      <c r="MUN34" s="1704"/>
      <c r="MUO34" s="1704"/>
      <c r="MUP34" s="1704"/>
      <c r="MUQ34" s="1704"/>
      <c r="MUR34" s="1704"/>
      <c r="MUS34" s="1704"/>
      <c r="MUT34" s="1704"/>
      <c r="MUU34" s="1704"/>
      <c r="MUV34" s="1704"/>
      <c r="MUW34" s="1704"/>
      <c r="MUX34" s="1704"/>
      <c r="MUY34" s="1704"/>
      <c r="MUZ34" s="1704"/>
      <c r="MVA34" s="1704"/>
      <c r="MVB34" s="1704"/>
      <c r="MVC34" s="1704"/>
      <c r="MVD34" s="1704"/>
      <c r="MVE34" s="1704"/>
      <c r="MVF34" s="1704"/>
      <c r="MVG34" s="1704"/>
      <c r="MVH34" s="1704"/>
      <c r="MVI34" s="1704"/>
      <c r="MVJ34" s="1704"/>
      <c r="MVK34" s="1704"/>
      <c r="MVL34" s="1704"/>
      <c r="MVM34" s="1704"/>
      <c r="MVN34" s="1704"/>
      <c r="MVO34" s="1704"/>
      <c r="MVP34" s="1704"/>
      <c r="MVQ34" s="1704"/>
      <c r="MVR34" s="1704"/>
      <c r="MVS34" s="1704"/>
      <c r="MVT34" s="1704"/>
      <c r="MVU34" s="1704"/>
      <c r="MVV34" s="1704"/>
      <c r="MVW34" s="1704"/>
      <c r="MVX34" s="1704"/>
      <c r="MVY34" s="1704"/>
      <c r="MVZ34" s="1704"/>
      <c r="MWA34" s="1704"/>
      <c r="MWB34" s="1704"/>
      <c r="MWC34" s="1704"/>
      <c r="MWD34" s="1704"/>
      <c r="MWE34" s="1704"/>
      <c r="MWF34" s="1704"/>
      <c r="MWG34" s="1704"/>
      <c r="MWH34" s="1704"/>
      <c r="MWI34" s="1704"/>
      <c r="MWJ34" s="1704"/>
      <c r="MWK34" s="1704"/>
      <c r="MWL34" s="1704"/>
      <c r="MWM34" s="1704"/>
      <c r="MWN34" s="1704"/>
      <c r="MWO34" s="1704"/>
      <c r="MWP34" s="1704"/>
      <c r="MWQ34" s="1704"/>
      <c r="MWR34" s="1704"/>
      <c r="MWS34" s="1704"/>
      <c r="MWT34" s="1704"/>
      <c r="MWU34" s="1704"/>
      <c r="MWV34" s="1704"/>
      <c r="MWW34" s="1704"/>
      <c r="MWX34" s="1704"/>
      <c r="MWY34" s="1704"/>
      <c r="MWZ34" s="1704"/>
      <c r="MXA34" s="1704"/>
      <c r="MXB34" s="1704"/>
      <c r="MXC34" s="1704"/>
      <c r="MXD34" s="1704"/>
      <c r="MXE34" s="1704"/>
      <c r="MXF34" s="1704"/>
      <c r="MXG34" s="1704"/>
      <c r="MXH34" s="1704"/>
      <c r="MXI34" s="1704"/>
      <c r="MXJ34" s="1704"/>
      <c r="MXK34" s="1704"/>
      <c r="MXL34" s="1704"/>
      <c r="MXM34" s="1704"/>
      <c r="MXN34" s="1704"/>
      <c r="MXO34" s="1704"/>
      <c r="MXP34" s="1704"/>
      <c r="MXQ34" s="1704"/>
      <c r="MXR34" s="1704"/>
      <c r="MXS34" s="1704"/>
      <c r="MXT34" s="1704"/>
      <c r="MXU34" s="1704"/>
      <c r="MXV34" s="1704"/>
      <c r="MXW34" s="1704"/>
      <c r="MXX34" s="1704"/>
      <c r="MXY34" s="1704"/>
      <c r="MXZ34" s="1704"/>
      <c r="MYA34" s="1704"/>
      <c r="MYB34" s="1704"/>
      <c r="MYC34" s="1704"/>
      <c r="MYD34" s="1704"/>
      <c r="MYE34" s="1704"/>
      <c r="MYF34" s="1704"/>
      <c r="MYG34" s="1704"/>
      <c r="MYH34" s="1704"/>
      <c r="MYI34" s="1704"/>
      <c r="MYJ34" s="1704"/>
      <c r="MYK34" s="1704"/>
      <c r="MYL34" s="1704"/>
      <c r="MYM34" s="1704"/>
      <c r="MYN34" s="1704"/>
      <c r="MYO34" s="1704"/>
      <c r="MYP34" s="1704"/>
      <c r="MYQ34" s="1704"/>
      <c r="MYR34" s="1704"/>
      <c r="MYS34" s="1704"/>
      <c r="MYT34" s="1704"/>
      <c r="MYU34" s="1704"/>
      <c r="MYV34" s="1704"/>
      <c r="MYW34" s="1704"/>
      <c r="MYX34" s="1704"/>
      <c r="MYY34" s="1704"/>
      <c r="MYZ34" s="1704"/>
      <c r="MZA34" s="1704"/>
      <c r="MZB34" s="1704"/>
      <c r="MZC34" s="1704"/>
      <c r="MZD34" s="1704"/>
      <c r="MZE34" s="1704"/>
      <c r="MZF34" s="1704"/>
      <c r="MZG34" s="1704"/>
      <c r="MZH34" s="1704"/>
      <c r="MZI34" s="1704"/>
      <c r="MZJ34" s="1704"/>
      <c r="MZK34" s="1704"/>
      <c r="MZL34" s="1704"/>
      <c r="MZM34" s="1704"/>
      <c r="MZN34" s="1704"/>
      <c r="MZO34" s="1704"/>
      <c r="MZP34" s="1704"/>
      <c r="MZQ34" s="1704"/>
      <c r="MZR34" s="1704"/>
      <c r="MZS34" s="1704"/>
      <c r="MZT34" s="1704"/>
      <c r="MZU34" s="1704"/>
      <c r="MZV34" s="1704"/>
      <c r="MZW34" s="1704"/>
      <c r="MZX34" s="1704"/>
      <c r="MZY34" s="1704"/>
      <c r="MZZ34" s="1704"/>
      <c r="NAA34" s="1704"/>
      <c r="NAB34" s="1704"/>
      <c r="NAC34" s="1704"/>
      <c r="NAD34" s="1704"/>
      <c r="NAE34" s="1704"/>
      <c r="NAF34" s="1704"/>
      <c r="NAG34" s="1704"/>
      <c r="NAH34" s="1704"/>
      <c r="NAI34" s="1704"/>
      <c r="NAJ34" s="1704"/>
      <c r="NAK34" s="1704"/>
      <c r="NAL34" s="1704"/>
      <c r="NAM34" s="1704"/>
      <c r="NAN34" s="1704"/>
      <c r="NAO34" s="1704"/>
      <c r="NAP34" s="1704"/>
      <c r="NAQ34" s="1704"/>
      <c r="NAR34" s="1704"/>
      <c r="NAS34" s="1704"/>
      <c r="NAT34" s="1704"/>
      <c r="NAU34" s="1704"/>
      <c r="NAV34" s="1704"/>
      <c r="NAW34" s="1704"/>
      <c r="NAX34" s="1704"/>
      <c r="NAY34" s="1704"/>
      <c r="NAZ34" s="1704"/>
      <c r="NBA34" s="1704"/>
      <c r="NBB34" s="1704"/>
      <c r="NBC34" s="1704"/>
      <c r="NBD34" s="1704"/>
      <c r="NBE34" s="1704"/>
      <c r="NBF34" s="1704"/>
      <c r="NBG34" s="1704"/>
      <c r="NBH34" s="1704"/>
      <c r="NBI34" s="1704"/>
      <c r="NBJ34" s="1704"/>
      <c r="NBK34" s="1704"/>
      <c r="NBL34" s="1704"/>
      <c r="NBM34" s="1704"/>
      <c r="NBN34" s="1704"/>
      <c r="NBO34" s="1704"/>
      <c r="NBP34" s="1704"/>
      <c r="NBQ34" s="1704"/>
      <c r="NBR34" s="1704"/>
      <c r="NBS34" s="1704"/>
      <c r="NBT34" s="1704"/>
      <c r="NBU34" s="1704"/>
      <c r="NBV34" s="1704"/>
      <c r="NBW34" s="1704"/>
      <c r="NBX34" s="1704"/>
      <c r="NBY34" s="1704"/>
      <c r="NBZ34" s="1704"/>
      <c r="NCA34" s="1704"/>
      <c r="NCB34" s="1704"/>
      <c r="NCC34" s="1704"/>
      <c r="NCD34" s="1704"/>
      <c r="NCE34" s="1704"/>
      <c r="NCF34" s="1704"/>
      <c r="NCG34" s="1704"/>
      <c r="NCH34" s="1704"/>
      <c r="NCI34" s="1704"/>
      <c r="NCJ34" s="1704"/>
      <c r="NCK34" s="1704"/>
      <c r="NCL34" s="1704"/>
      <c r="NCM34" s="1704"/>
      <c r="NCN34" s="1704"/>
      <c r="NCO34" s="1704"/>
      <c r="NCP34" s="1704"/>
      <c r="NCQ34" s="1704"/>
      <c r="NCR34" s="1704"/>
      <c r="NCS34" s="1704"/>
      <c r="NCT34" s="1704"/>
      <c r="NCU34" s="1704"/>
      <c r="NCV34" s="1704"/>
      <c r="NCW34" s="1704"/>
      <c r="NCX34" s="1704"/>
      <c r="NCY34" s="1704"/>
      <c r="NCZ34" s="1704"/>
      <c r="NDA34" s="1704"/>
      <c r="NDB34" s="1704"/>
      <c r="NDC34" s="1704"/>
      <c r="NDD34" s="1704"/>
      <c r="NDE34" s="1704"/>
      <c r="NDF34" s="1704"/>
      <c r="NDG34" s="1704"/>
      <c r="NDH34" s="1704"/>
      <c r="NDI34" s="1704"/>
      <c r="NDJ34" s="1704"/>
      <c r="NDK34" s="1704"/>
      <c r="NDL34" s="1704"/>
      <c r="NDM34" s="1704"/>
      <c r="NDN34" s="1704"/>
      <c r="NDO34" s="1704"/>
      <c r="NDP34" s="1704"/>
      <c r="NDQ34" s="1704"/>
      <c r="NDR34" s="1704"/>
      <c r="NDS34" s="1704"/>
      <c r="NDT34" s="1704"/>
      <c r="NDU34" s="1704"/>
      <c r="NDV34" s="1704"/>
      <c r="NDW34" s="1704"/>
      <c r="NDX34" s="1704"/>
      <c r="NDY34" s="1704"/>
      <c r="NDZ34" s="1704"/>
      <c r="NEA34" s="1704"/>
      <c r="NEB34" s="1704"/>
      <c r="NEC34" s="1704"/>
      <c r="NED34" s="1704"/>
      <c r="NEE34" s="1704"/>
      <c r="NEF34" s="1704"/>
      <c r="NEG34" s="1704"/>
      <c r="NEH34" s="1704"/>
      <c r="NEI34" s="1704"/>
      <c r="NEJ34" s="1704"/>
      <c r="NEK34" s="1704"/>
      <c r="NEL34" s="1704"/>
      <c r="NEM34" s="1704"/>
      <c r="NEN34" s="1704"/>
      <c r="NEO34" s="1704"/>
      <c r="NEP34" s="1704"/>
      <c r="NEQ34" s="1704"/>
      <c r="NER34" s="1704"/>
      <c r="NES34" s="1704"/>
      <c r="NET34" s="1704"/>
      <c r="NEU34" s="1704"/>
      <c r="NEV34" s="1704"/>
      <c r="NEW34" s="1704"/>
      <c r="NEX34" s="1704"/>
      <c r="NEY34" s="1704"/>
      <c r="NEZ34" s="1704"/>
      <c r="NFA34" s="1704"/>
      <c r="NFB34" s="1704"/>
      <c r="NFC34" s="1704"/>
      <c r="NFD34" s="1704"/>
      <c r="NFE34" s="1704"/>
      <c r="NFF34" s="1704"/>
      <c r="NFG34" s="1704"/>
      <c r="NFH34" s="1704"/>
      <c r="NFI34" s="1704"/>
      <c r="NFJ34" s="1704"/>
      <c r="NFK34" s="1704"/>
      <c r="NFL34" s="1704"/>
      <c r="NFM34" s="1704"/>
      <c r="NFN34" s="1704"/>
      <c r="NFO34" s="1704"/>
      <c r="NFP34" s="1704"/>
      <c r="NFQ34" s="1704"/>
      <c r="NFR34" s="1704"/>
      <c r="NFS34" s="1704"/>
      <c r="NFT34" s="1704"/>
      <c r="NFU34" s="1704"/>
      <c r="NFV34" s="1704"/>
      <c r="NFW34" s="1704"/>
      <c r="NFX34" s="1704"/>
      <c r="NFY34" s="1704"/>
      <c r="NFZ34" s="1704"/>
      <c r="NGA34" s="1704"/>
      <c r="NGB34" s="1704"/>
      <c r="NGC34" s="1704"/>
      <c r="NGD34" s="1704"/>
      <c r="NGE34" s="1704"/>
      <c r="NGF34" s="1704"/>
      <c r="NGG34" s="1704"/>
      <c r="NGH34" s="1704"/>
      <c r="NGI34" s="1704"/>
      <c r="NGJ34" s="1704"/>
      <c r="NGK34" s="1704"/>
      <c r="NGL34" s="1704"/>
      <c r="NGM34" s="1704"/>
      <c r="NGN34" s="1704"/>
      <c r="NGO34" s="1704"/>
      <c r="NGP34" s="1704"/>
      <c r="NGQ34" s="1704"/>
      <c r="NGR34" s="1704"/>
      <c r="NGS34" s="1704"/>
      <c r="NGT34" s="1704"/>
      <c r="NGU34" s="1704"/>
      <c r="NGV34" s="1704"/>
      <c r="NGW34" s="1704"/>
      <c r="NGX34" s="1704"/>
      <c r="NGY34" s="1704"/>
      <c r="NGZ34" s="1704"/>
      <c r="NHA34" s="1704"/>
      <c r="NHB34" s="1704"/>
      <c r="NHC34" s="1704"/>
      <c r="NHD34" s="1704"/>
      <c r="NHE34" s="1704"/>
      <c r="NHF34" s="1704"/>
      <c r="NHG34" s="1704"/>
      <c r="NHH34" s="1704"/>
      <c r="NHI34" s="1704"/>
      <c r="NHJ34" s="1704"/>
      <c r="NHK34" s="1704"/>
      <c r="NHL34" s="1704"/>
      <c r="NHM34" s="1704"/>
      <c r="NHN34" s="1704"/>
      <c r="NHO34" s="1704"/>
      <c r="NHP34" s="1704"/>
      <c r="NHQ34" s="1704"/>
      <c r="NHR34" s="1704"/>
      <c r="NHS34" s="1704"/>
      <c r="NHT34" s="1704"/>
      <c r="NHU34" s="1704"/>
      <c r="NHV34" s="1704"/>
      <c r="NHW34" s="1704"/>
      <c r="NHX34" s="1704"/>
      <c r="NHY34" s="1704"/>
      <c r="NHZ34" s="1704"/>
      <c r="NIA34" s="1704"/>
      <c r="NIB34" s="1704"/>
      <c r="NIC34" s="1704"/>
      <c r="NID34" s="1704"/>
      <c r="NIE34" s="1704"/>
      <c r="NIF34" s="1704"/>
      <c r="NIG34" s="1704"/>
      <c r="NIH34" s="1704"/>
      <c r="NII34" s="1704"/>
      <c r="NIJ34" s="1704"/>
      <c r="NIK34" s="1704"/>
      <c r="NIL34" s="1704"/>
      <c r="NIM34" s="1704"/>
      <c r="NIN34" s="1704"/>
      <c r="NIO34" s="1704"/>
      <c r="NIP34" s="1704"/>
      <c r="NIQ34" s="1704"/>
      <c r="NIR34" s="1704"/>
      <c r="NIS34" s="1704"/>
      <c r="NIT34" s="1704"/>
      <c r="NIU34" s="1704"/>
      <c r="NIV34" s="1704"/>
      <c r="NIW34" s="1704"/>
      <c r="NIX34" s="1704"/>
      <c r="NIY34" s="1704"/>
      <c r="NIZ34" s="1704"/>
      <c r="NJA34" s="1704"/>
      <c r="NJB34" s="1704"/>
      <c r="NJC34" s="1704"/>
      <c r="NJD34" s="1704"/>
      <c r="NJE34" s="1704"/>
      <c r="NJF34" s="1704"/>
      <c r="NJG34" s="1704"/>
      <c r="NJH34" s="1704"/>
      <c r="NJI34" s="1704"/>
      <c r="NJJ34" s="1704"/>
      <c r="NJK34" s="1704"/>
      <c r="NJL34" s="1704"/>
      <c r="NJM34" s="1704"/>
      <c r="NJN34" s="1704"/>
      <c r="NJO34" s="1704"/>
      <c r="NJP34" s="1704"/>
      <c r="NJQ34" s="1704"/>
      <c r="NJR34" s="1704"/>
      <c r="NJS34" s="1704"/>
      <c r="NJT34" s="1704"/>
      <c r="NJU34" s="1704"/>
      <c r="NJV34" s="1704"/>
      <c r="NJW34" s="1704"/>
      <c r="NJX34" s="1704"/>
      <c r="NJY34" s="1704"/>
      <c r="NJZ34" s="1704"/>
      <c r="NKA34" s="1704"/>
      <c r="NKB34" s="1704"/>
      <c r="NKC34" s="1704"/>
      <c r="NKD34" s="1704"/>
      <c r="NKE34" s="1704"/>
      <c r="NKF34" s="1704"/>
      <c r="NKG34" s="1704"/>
      <c r="NKH34" s="1704"/>
      <c r="NKI34" s="1704"/>
      <c r="NKJ34" s="1704"/>
      <c r="NKK34" s="1704"/>
      <c r="NKL34" s="1704"/>
      <c r="NKM34" s="1704"/>
      <c r="NKN34" s="1704"/>
      <c r="NKO34" s="1704"/>
      <c r="NKP34" s="1704"/>
      <c r="NKQ34" s="1704"/>
      <c r="NKR34" s="1704"/>
      <c r="NKS34" s="1704"/>
      <c r="NKT34" s="1704"/>
      <c r="NKU34" s="1704"/>
      <c r="NKV34" s="1704"/>
      <c r="NKW34" s="1704"/>
      <c r="NKX34" s="1704"/>
      <c r="NKY34" s="1704"/>
      <c r="NKZ34" s="1704"/>
      <c r="NLA34" s="1704"/>
      <c r="NLB34" s="1704"/>
      <c r="NLC34" s="1704"/>
      <c r="NLD34" s="1704"/>
      <c r="NLE34" s="1704"/>
      <c r="NLF34" s="1704"/>
      <c r="NLG34" s="1704"/>
      <c r="NLH34" s="1704"/>
      <c r="NLI34" s="1704"/>
      <c r="NLJ34" s="1704"/>
      <c r="NLK34" s="1704"/>
      <c r="NLL34" s="1704"/>
      <c r="NLM34" s="1704"/>
      <c r="NLN34" s="1704"/>
      <c r="NLO34" s="1704"/>
      <c r="NLP34" s="1704"/>
      <c r="NLQ34" s="1704"/>
      <c r="NLR34" s="1704"/>
      <c r="NLS34" s="1704"/>
      <c r="NLT34" s="1704"/>
      <c r="NLU34" s="1704"/>
      <c r="NLV34" s="1704"/>
      <c r="NLW34" s="1704"/>
      <c r="NLX34" s="1704"/>
      <c r="NLY34" s="1704"/>
      <c r="NLZ34" s="1704"/>
      <c r="NMA34" s="1704"/>
      <c r="NMB34" s="1704"/>
      <c r="NMC34" s="1704"/>
      <c r="NMD34" s="1704"/>
      <c r="NME34" s="1704"/>
      <c r="NMF34" s="1704"/>
      <c r="NMG34" s="1704"/>
      <c r="NMH34" s="1704"/>
      <c r="NMI34" s="1704"/>
      <c r="NMJ34" s="1704"/>
      <c r="NMK34" s="1704"/>
      <c r="NML34" s="1704"/>
      <c r="NMM34" s="1704"/>
      <c r="NMN34" s="1704"/>
      <c r="NMO34" s="1704"/>
      <c r="NMP34" s="1704"/>
      <c r="NMQ34" s="1704"/>
      <c r="NMR34" s="1704"/>
      <c r="NMS34" s="1704"/>
      <c r="NMT34" s="1704"/>
      <c r="NMU34" s="1704"/>
      <c r="NMV34" s="1704"/>
      <c r="NMW34" s="1704"/>
      <c r="NMX34" s="1704"/>
      <c r="NMY34" s="1704"/>
      <c r="NMZ34" s="1704"/>
      <c r="NNA34" s="1704"/>
      <c r="NNB34" s="1704"/>
      <c r="NNC34" s="1704"/>
      <c r="NND34" s="1704"/>
      <c r="NNE34" s="1704"/>
      <c r="NNF34" s="1704"/>
      <c r="NNG34" s="1704"/>
      <c r="NNH34" s="1704"/>
      <c r="NNI34" s="1704"/>
      <c r="NNJ34" s="1704"/>
      <c r="NNK34" s="1704"/>
      <c r="NNL34" s="1704"/>
      <c r="NNM34" s="1704"/>
      <c r="NNN34" s="1704"/>
      <c r="NNO34" s="1704"/>
      <c r="NNP34" s="1704"/>
      <c r="NNQ34" s="1704"/>
      <c r="NNR34" s="1704"/>
      <c r="NNS34" s="1704"/>
      <c r="NNT34" s="1704"/>
      <c r="NNU34" s="1704"/>
      <c r="NNV34" s="1704"/>
      <c r="NNW34" s="1704"/>
      <c r="NNX34" s="1704"/>
      <c r="NNY34" s="1704"/>
      <c r="NNZ34" s="1704"/>
      <c r="NOA34" s="1704"/>
      <c r="NOB34" s="1704"/>
      <c r="NOC34" s="1704"/>
      <c r="NOD34" s="1704"/>
      <c r="NOE34" s="1704"/>
      <c r="NOF34" s="1704"/>
      <c r="NOG34" s="1704"/>
      <c r="NOH34" s="1704"/>
      <c r="NOI34" s="1704"/>
      <c r="NOJ34" s="1704"/>
      <c r="NOK34" s="1704"/>
      <c r="NOL34" s="1704"/>
      <c r="NOM34" s="1704"/>
      <c r="NON34" s="1704"/>
      <c r="NOO34" s="1704"/>
      <c r="NOP34" s="1704"/>
      <c r="NOQ34" s="1704"/>
      <c r="NOR34" s="1704"/>
      <c r="NOS34" s="1704"/>
      <c r="NOT34" s="1704"/>
      <c r="NOU34" s="1704"/>
      <c r="NOV34" s="1704"/>
      <c r="NOW34" s="1704"/>
      <c r="NOX34" s="1704"/>
      <c r="NOY34" s="1704"/>
      <c r="NOZ34" s="1704"/>
      <c r="NPA34" s="1704"/>
      <c r="NPB34" s="1704"/>
      <c r="NPC34" s="1704"/>
      <c r="NPD34" s="1704"/>
      <c r="NPE34" s="1704"/>
      <c r="NPF34" s="1704"/>
      <c r="NPG34" s="1704"/>
      <c r="NPH34" s="1704"/>
      <c r="NPI34" s="1704"/>
      <c r="NPJ34" s="1704"/>
      <c r="NPK34" s="1704"/>
      <c r="NPL34" s="1704"/>
      <c r="NPM34" s="1704"/>
      <c r="NPN34" s="1704"/>
      <c r="NPO34" s="1704"/>
      <c r="NPP34" s="1704"/>
      <c r="NPQ34" s="1704"/>
      <c r="NPR34" s="1704"/>
      <c r="NPS34" s="1704"/>
      <c r="NPT34" s="1704"/>
      <c r="NPU34" s="1704"/>
      <c r="NPV34" s="1704"/>
      <c r="NPW34" s="1704"/>
      <c r="NPX34" s="1704"/>
      <c r="NPY34" s="1704"/>
      <c r="NPZ34" s="1704"/>
      <c r="NQA34" s="1704"/>
      <c r="NQB34" s="1704"/>
      <c r="NQC34" s="1704"/>
      <c r="NQD34" s="1704"/>
      <c r="NQE34" s="1704"/>
      <c r="NQF34" s="1704"/>
      <c r="NQG34" s="1704"/>
      <c r="NQH34" s="1704"/>
      <c r="NQI34" s="1704"/>
      <c r="NQJ34" s="1704"/>
      <c r="NQK34" s="1704"/>
      <c r="NQL34" s="1704"/>
      <c r="NQM34" s="1704"/>
      <c r="NQN34" s="1704"/>
      <c r="NQO34" s="1704"/>
      <c r="NQP34" s="1704"/>
      <c r="NQQ34" s="1704"/>
      <c r="NQR34" s="1704"/>
      <c r="NQS34" s="1704"/>
      <c r="NQT34" s="1704"/>
      <c r="NQU34" s="1704"/>
      <c r="NQV34" s="1704"/>
      <c r="NQW34" s="1704"/>
      <c r="NQX34" s="1704"/>
      <c r="NQY34" s="1704"/>
      <c r="NQZ34" s="1704"/>
      <c r="NRA34" s="1704"/>
      <c r="NRB34" s="1704"/>
      <c r="NRC34" s="1704"/>
      <c r="NRD34" s="1704"/>
      <c r="NRE34" s="1704"/>
      <c r="NRF34" s="1704"/>
      <c r="NRG34" s="1704"/>
      <c r="NRH34" s="1704"/>
      <c r="NRI34" s="1704"/>
      <c r="NRJ34" s="1704"/>
      <c r="NRK34" s="1704"/>
      <c r="NRL34" s="1704"/>
      <c r="NRM34" s="1704"/>
      <c r="NRN34" s="1704"/>
      <c r="NRO34" s="1704"/>
      <c r="NRP34" s="1704"/>
      <c r="NRQ34" s="1704"/>
      <c r="NRR34" s="1704"/>
      <c r="NRS34" s="1704"/>
      <c r="NRT34" s="1704"/>
      <c r="NRU34" s="1704"/>
      <c r="NRV34" s="1704"/>
      <c r="NRW34" s="1704"/>
      <c r="NRX34" s="1704"/>
      <c r="NRY34" s="1704"/>
      <c r="NRZ34" s="1704"/>
      <c r="NSA34" s="1704"/>
      <c r="NSB34" s="1704"/>
      <c r="NSC34" s="1704"/>
      <c r="NSD34" s="1704"/>
      <c r="NSE34" s="1704"/>
      <c r="NSF34" s="1704"/>
      <c r="NSG34" s="1704"/>
      <c r="NSH34" s="1704"/>
      <c r="NSI34" s="1704"/>
      <c r="NSJ34" s="1704"/>
      <c r="NSK34" s="1704"/>
      <c r="NSL34" s="1704"/>
      <c r="NSM34" s="1704"/>
      <c r="NSN34" s="1704"/>
      <c r="NSO34" s="1704"/>
      <c r="NSP34" s="1704"/>
      <c r="NSQ34" s="1704"/>
      <c r="NSR34" s="1704"/>
      <c r="NSS34" s="1704"/>
      <c r="NST34" s="1704"/>
      <c r="NSU34" s="1704"/>
      <c r="NSV34" s="1704"/>
      <c r="NSW34" s="1704"/>
      <c r="NSX34" s="1704"/>
      <c r="NSY34" s="1704"/>
      <c r="NSZ34" s="1704"/>
      <c r="NTA34" s="1704"/>
      <c r="NTB34" s="1704"/>
      <c r="NTC34" s="1704"/>
      <c r="NTD34" s="1704"/>
      <c r="NTE34" s="1704"/>
      <c r="NTF34" s="1704"/>
      <c r="NTG34" s="1704"/>
      <c r="NTH34" s="1704"/>
      <c r="NTI34" s="1704"/>
      <c r="NTJ34" s="1704"/>
      <c r="NTK34" s="1704"/>
      <c r="NTL34" s="1704"/>
      <c r="NTM34" s="1704"/>
      <c r="NTN34" s="1704"/>
      <c r="NTO34" s="1704"/>
      <c r="NTP34" s="1704"/>
      <c r="NTQ34" s="1704"/>
      <c r="NTR34" s="1704"/>
      <c r="NTS34" s="1704"/>
      <c r="NTT34" s="1704"/>
      <c r="NTU34" s="1704"/>
      <c r="NTV34" s="1704"/>
      <c r="NTW34" s="1704"/>
      <c r="NTX34" s="1704"/>
      <c r="NTY34" s="1704"/>
      <c r="NTZ34" s="1704"/>
      <c r="NUA34" s="1704"/>
      <c r="NUB34" s="1704"/>
      <c r="NUC34" s="1704"/>
      <c r="NUD34" s="1704"/>
      <c r="NUE34" s="1704"/>
      <c r="NUF34" s="1704"/>
      <c r="NUG34" s="1704"/>
      <c r="NUH34" s="1704"/>
      <c r="NUI34" s="1704"/>
      <c r="NUJ34" s="1704"/>
      <c r="NUK34" s="1704"/>
      <c r="NUL34" s="1704"/>
      <c r="NUM34" s="1704"/>
      <c r="NUN34" s="1704"/>
      <c r="NUO34" s="1704"/>
      <c r="NUP34" s="1704"/>
      <c r="NUQ34" s="1704"/>
      <c r="NUR34" s="1704"/>
      <c r="NUS34" s="1704"/>
      <c r="NUT34" s="1704"/>
      <c r="NUU34" s="1704"/>
      <c r="NUV34" s="1704"/>
      <c r="NUW34" s="1704"/>
      <c r="NUX34" s="1704"/>
      <c r="NUY34" s="1704"/>
      <c r="NUZ34" s="1704"/>
      <c r="NVA34" s="1704"/>
      <c r="NVB34" s="1704"/>
      <c r="NVC34" s="1704"/>
      <c r="NVD34" s="1704"/>
      <c r="NVE34" s="1704"/>
      <c r="NVF34" s="1704"/>
      <c r="NVG34" s="1704"/>
      <c r="NVH34" s="1704"/>
      <c r="NVI34" s="1704"/>
      <c r="NVJ34" s="1704"/>
      <c r="NVK34" s="1704"/>
      <c r="NVL34" s="1704"/>
      <c r="NVM34" s="1704"/>
      <c r="NVN34" s="1704"/>
      <c r="NVO34" s="1704"/>
      <c r="NVP34" s="1704"/>
      <c r="NVQ34" s="1704"/>
      <c r="NVR34" s="1704"/>
      <c r="NVS34" s="1704"/>
      <c r="NVT34" s="1704"/>
      <c r="NVU34" s="1704"/>
      <c r="NVV34" s="1704"/>
      <c r="NVW34" s="1704"/>
      <c r="NVX34" s="1704"/>
      <c r="NVY34" s="1704"/>
      <c r="NVZ34" s="1704"/>
      <c r="NWA34" s="1704"/>
      <c r="NWB34" s="1704"/>
      <c r="NWC34" s="1704"/>
      <c r="NWD34" s="1704"/>
      <c r="NWE34" s="1704"/>
      <c r="NWF34" s="1704"/>
      <c r="NWG34" s="1704"/>
      <c r="NWH34" s="1704"/>
      <c r="NWI34" s="1704"/>
      <c r="NWJ34" s="1704"/>
      <c r="NWK34" s="1704"/>
      <c r="NWL34" s="1704"/>
      <c r="NWM34" s="1704"/>
      <c r="NWN34" s="1704"/>
      <c r="NWO34" s="1704"/>
      <c r="NWP34" s="1704"/>
      <c r="NWQ34" s="1704"/>
      <c r="NWR34" s="1704"/>
      <c r="NWS34" s="1704"/>
      <c r="NWT34" s="1704"/>
      <c r="NWU34" s="1704"/>
      <c r="NWV34" s="1704"/>
      <c r="NWW34" s="1704"/>
      <c r="NWX34" s="1704"/>
      <c r="NWY34" s="1704"/>
      <c r="NWZ34" s="1704"/>
      <c r="NXA34" s="1704"/>
      <c r="NXB34" s="1704"/>
      <c r="NXC34" s="1704"/>
      <c r="NXD34" s="1704"/>
      <c r="NXE34" s="1704"/>
      <c r="NXF34" s="1704"/>
      <c r="NXG34" s="1704"/>
      <c r="NXH34" s="1704"/>
      <c r="NXI34" s="1704"/>
      <c r="NXJ34" s="1704"/>
      <c r="NXK34" s="1704"/>
      <c r="NXL34" s="1704"/>
      <c r="NXM34" s="1704"/>
      <c r="NXN34" s="1704"/>
      <c r="NXO34" s="1704"/>
      <c r="NXP34" s="1704"/>
      <c r="NXQ34" s="1704"/>
      <c r="NXR34" s="1704"/>
      <c r="NXS34" s="1704"/>
      <c r="NXT34" s="1704"/>
      <c r="NXU34" s="1704"/>
      <c r="NXV34" s="1704"/>
      <c r="NXW34" s="1704"/>
      <c r="NXX34" s="1704"/>
      <c r="NXY34" s="1704"/>
      <c r="NXZ34" s="1704"/>
      <c r="NYA34" s="1704"/>
      <c r="NYB34" s="1704"/>
      <c r="NYC34" s="1704"/>
      <c r="NYD34" s="1704"/>
      <c r="NYE34" s="1704"/>
      <c r="NYF34" s="1704"/>
      <c r="NYG34" s="1704"/>
      <c r="NYH34" s="1704"/>
      <c r="NYI34" s="1704"/>
      <c r="NYJ34" s="1704"/>
      <c r="NYK34" s="1704"/>
      <c r="NYL34" s="1704"/>
      <c r="NYM34" s="1704"/>
      <c r="NYN34" s="1704"/>
      <c r="NYO34" s="1704"/>
      <c r="NYP34" s="1704"/>
      <c r="NYQ34" s="1704"/>
      <c r="NYR34" s="1704"/>
      <c r="NYS34" s="1704"/>
      <c r="NYT34" s="1704"/>
      <c r="NYU34" s="1704"/>
      <c r="NYV34" s="1704"/>
      <c r="NYW34" s="1704"/>
      <c r="NYX34" s="1704"/>
      <c r="NYY34" s="1704"/>
      <c r="NYZ34" s="1704"/>
      <c r="NZA34" s="1704"/>
      <c r="NZB34" s="1704"/>
      <c r="NZC34" s="1704"/>
      <c r="NZD34" s="1704"/>
      <c r="NZE34" s="1704"/>
      <c r="NZF34" s="1704"/>
      <c r="NZG34" s="1704"/>
      <c r="NZH34" s="1704"/>
      <c r="NZI34" s="1704"/>
      <c r="NZJ34" s="1704"/>
      <c r="NZK34" s="1704"/>
      <c r="NZL34" s="1704"/>
      <c r="NZM34" s="1704"/>
      <c r="NZN34" s="1704"/>
      <c r="NZO34" s="1704"/>
      <c r="NZP34" s="1704"/>
      <c r="NZQ34" s="1704"/>
      <c r="NZR34" s="1704"/>
      <c r="NZS34" s="1704"/>
      <c r="NZT34" s="1704"/>
      <c r="NZU34" s="1704"/>
      <c r="NZV34" s="1704"/>
      <c r="NZW34" s="1704"/>
      <c r="NZX34" s="1704"/>
      <c r="NZY34" s="1704"/>
      <c r="NZZ34" s="1704"/>
      <c r="OAA34" s="1704"/>
      <c r="OAB34" s="1704"/>
      <c r="OAC34" s="1704"/>
      <c r="OAD34" s="1704"/>
      <c r="OAE34" s="1704"/>
      <c r="OAF34" s="1704"/>
      <c r="OAG34" s="1704"/>
      <c r="OAH34" s="1704"/>
      <c r="OAI34" s="1704"/>
      <c r="OAJ34" s="1704"/>
      <c r="OAK34" s="1704"/>
      <c r="OAL34" s="1704"/>
      <c r="OAM34" s="1704"/>
      <c r="OAN34" s="1704"/>
      <c r="OAO34" s="1704"/>
      <c r="OAP34" s="1704"/>
      <c r="OAQ34" s="1704"/>
      <c r="OAR34" s="1704"/>
      <c r="OAS34" s="1704"/>
      <c r="OAT34" s="1704"/>
      <c r="OAU34" s="1704"/>
      <c r="OAV34" s="1704"/>
      <c r="OAW34" s="1704"/>
      <c r="OAX34" s="1704"/>
      <c r="OAY34" s="1704"/>
      <c r="OAZ34" s="1704"/>
      <c r="OBA34" s="1704"/>
      <c r="OBB34" s="1704"/>
      <c r="OBC34" s="1704"/>
      <c r="OBD34" s="1704"/>
      <c r="OBE34" s="1704"/>
      <c r="OBF34" s="1704"/>
      <c r="OBG34" s="1704"/>
      <c r="OBH34" s="1704"/>
      <c r="OBI34" s="1704"/>
      <c r="OBJ34" s="1704"/>
      <c r="OBK34" s="1704"/>
      <c r="OBL34" s="1704"/>
      <c r="OBM34" s="1704"/>
      <c r="OBN34" s="1704"/>
      <c r="OBO34" s="1704"/>
      <c r="OBP34" s="1704"/>
      <c r="OBQ34" s="1704"/>
      <c r="OBR34" s="1704"/>
      <c r="OBS34" s="1704"/>
      <c r="OBT34" s="1704"/>
      <c r="OBU34" s="1704"/>
      <c r="OBV34" s="1704"/>
      <c r="OBW34" s="1704"/>
      <c r="OBX34" s="1704"/>
      <c r="OBY34" s="1704"/>
      <c r="OBZ34" s="1704"/>
      <c r="OCA34" s="1704"/>
      <c r="OCB34" s="1704"/>
      <c r="OCC34" s="1704"/>
      <c r="OCD34" s="1704"/>
      <c r="OCE34" s="1704"/>
      <c r="OCF34" s="1704"/>
      <c r="OCG34" s="1704"/>
      <c r="OCH34" s="1704"/>
      <c r="OCI34" s="1704"/>
      <c r="OCJ34" s="1704"/>
      <c r="OCK34" s="1704"/>
      <c r="OCL34" s="1704"/>
      <c r="OCM34" s="1704"/>
      <c r="OCN34" s="1704"/>
      <c r="OCO34" s="1704"/>
      <c r="OCP34" s="1704"/>
      <c r="OCQ34" s="1704"/>
      <c r="OCR34" s="1704"/>
      <c r="OCS34" s="1704"/>
      <c r="OCT34" s="1704"/>
      <c r="OCU34" s="1704"/>
      <c r="OCV34" s="1704"/>
      <c r="OCW34" s="1704"/>
      <c r="OCX34" s="1704"/>
      <c r="OCY34" s="1704"/>
      <c r="OCZ34" s="1704"/>
      <c r="ODA34" s="1704"/>
      <c r="ODB34" s="1704"/>
      <c r="ODC34" s="1704"/>
      <c r="ODD34" s="1704"/>
      <c r="ODE34" s="1704"/>
      <c r="ODF34" s="1704"/>
      <c r="ODG34" s="1704"/>
      <c r="ODH34" s="1704"/>
      <c r="ODI34" s="1704"/>
      <c r="ODJ34" s="1704"/>
      <c r="ODK34" s="1704"/>
      <c r="ODL34" s="1704"/>
      <c r="ODM34" s="1704"/>
      <c r="ODN34" s="1704"/>
      <c r="ODO34" s="1704"/>
      <c r="ODP34" s="1704"/>
      <c r="ODQ34" s="1704"/>
      <c r="ODR34" s="1704"/>
      <c r="ODS34" s="1704"/>
      <c r="ODT34" s="1704"/>
      <c r="ODU34" s="1704"/>
      <c r="ODV34" s="1704"/>
      <c r="ODW34" s="1704"/>
      <c r="ODX34" s="1704"/>
      <c r="ODY34" s="1704"/>
      <c r="ODZ34" s="1704"/>
      <c r="OEA34" s="1704"/>
      <c r="OEB34" s="1704"/>
      <c r="OEC34" s="1704"/>
      <c r="OED34" s="1704"/>
      <c r="OEE34" s="1704"/>
      <c r="OEF34" s="1704"/>
      <c r="OEG34" s="1704"/>
      <c r="OEH34" s="1704"/>
      <c r="OEI34" s="1704"/>
      <c r="OEJ34" s="1704"/>
      <c r="OEK34" s="1704"/>
      <c r="OEL34" s="1704"/>
      <c r="OEM34" s="1704"/>
      <c r="OEN34" s="1704"/>
      <c r="OEO34" s="1704"/>
      <c r="OEP34" s="1704"/>
      <c r="OEQ34" s="1704"/>
      <c r="OER34" s="1704"/>
      <c r="OES34" s="1704"/>
      <c r="OET34" s="1704"/>
      <c r="OEU34" s="1704"/>
      <c r="OEV34" s="1704"/>
      <c r="OEW34" s="1704"/>
      <c r="OEX34" s="1704"/>
      <c r="OEY34" s="1704"/>
      <c r="OEZ34" s="1704"/>
      <c r="OFA34" s="1704"/>
      <c r="OFB34" s="1704"/>
      <c r="OFC34" s="1704"/>
      <c r="OFD34" s="1704"/>
      <c r="OFE34" s="1704"/>
      <c r="OFF34" s="1704"/>
      <c r="OFG34" s="1704"/>
      <c r="OFH34" s="1704"/>
      <c r="OFI34" s="1704"/>
      <c r="OFJ34" s="1704"/>
      <c r="OFK34" s="1704"/>
      <c r="OFL34" s="1704"/>
      <c r="OFM34" s="1704"/>
      <c r="OFN34" s="1704"/>
      <c r="OFO34" s="1704"/>
      <c r="OFP34" s="1704"/>
      <c r="OFQ34" s="1704"/>
      <c r="OFR34" s="1704"/>
      <c r="OFS34" s="1704"/>
      <c r="OFT34" s="1704"/>
      <c r="OFU34" s="1704"/>
      <c r="OFV34" s="1704"/>
      <c r="OFW34" s="1704"/>
      <c r="OFX34" s="1704"/>
      <c r="OFY34" s="1704"/>
      <c r="OFZ34" s="1704"/>
      <c r="OGA34" s="1704"/>
      <c r="OGB34" s="1704"/>
      <c r="OGC34" s="1704"/>
      <c r="OGD34" s="1704"/>
      <c r="OGE34" s="1704"/>
      <c r="OGF34" s="1704"/>
      <c r="OGG34" s="1704"/>
      <c r="OGH34" s="1704"/>
      <c r="OGI34" s="1704"/>
      <c r="OGJ34" s="1704"/>
      <c r="OGK34" s="1704"/>
      <c r="OGL34" s="1704"/>
      <c r="OGM34" s="1704"/>
      <c r="OGN34" s="1704"/>
      <c r="OGO34" s="1704"/>
      <c r="OGP34" s="1704"/>
      <c r="OGQ34" s="1704"/>
      <c r="OGR34" s="1704"/>
      <c r="OGS34" s="1704"/>
      <c r="OGT34" s="1704"/>
      <c r="OGU34" s="1704"/>
      <c r="OGV34" s="1704"/>
      <c r="OGW34" s="1704"/>
      <c r="OGX34" s="1704"/>
      <c r="OGY34" s="1704"/>
      <c r="OGZ34" s="1704"/>
      <c r="OHA34" s="1704"/>
      <c r="OHB34" s="1704"/>
      <c r="OHC34" s="1704"/>
      <c r="OHD34" s="1704"/>
      <c r="OHE34" s="1704"/>
      <c r="OHF34" s="1704"/>
      <c r="OHG34" s="1704"/>
      <c r="OHH34" s="1704"/>
      <c r="OHI34" s="1704"/>
      <c r="OHJ34" s="1704"/>
      <c r="OHK34" s="1704"/>
      <c r="OHL34" s="1704"/>
      <c r="OHM34" s="1704"/>
      <c r="OHN34" s="1704"/>
      <c r="OHO34" s="1704"/>
      <c r="OHP34" s="1704"/>
      <c r="OHQ34" s="1704"/>
      <c r="OHR34" s="1704"/>
      <c r="OHS34" s="1704"/>
      <c r="OHT34" s="1704"/>
      <c r="OHU34" s="1704"/>
      <c r="OHV34" s="1704"/>
      <c r="OHW34" s="1704"/>
      <c r="OHX34" s="1704"/>
      <c r="OHY34" s="1704"/>
      <c r="OHZ34" s="1704"/>
      <c r="OIA34" s="1704"/>
      <c r="OIB34" s="1704"/>
      <c r="OIC34" s="1704"/>
      <c r="OID34" s="1704"/>
      <c r="OIE34" s="1704"/>
      <c r="OIF34" s="1704"/>
      <c r="OIG34" s="1704"/>
      <c r="OIH34" s="1704"/>
      <c r="OII34" s="1704"/>
      <c r="OIJ34" s="1704"/>
      <c r="OIK34" s="1704"/>
      <c r="OIL34" s="1704"/>
      <c r="OIM34" s="1704"/>
      <c r="OIN34" s="1704"/>
      <c r="OIO34" s="1704"/>
      <c r="OIP34" s="1704"/>
      <c r="OIQ34" s="1704"/>
      <c r="OIR34" s="1704"/>
      <c r="OIS34" s="1704"/>
      <c r="OIT34" s="1704"/>
      <c r="OIU34" s="1704"/>
      <c r="OIV34" s="1704"/>
      <c r="OIW34" s="1704"/>
      <c r="OIX34" s="1704"/>
      <c r="OIY34" s="1704"/>
      <c r="OIZ34" s="1704"/>
      <c r="OJA34" s="1704"/>
      <c r="OJB34" s="1704"/>
      <c r="OJC34" s="1704"/>
      <c r="OJD34" s="1704"/>
      <c r="OJE34" s="1704"/>
      <c r="OJF34" s="1704"/>
      <c r="OJG34" s="1704"/>
      <c r="OJH34" s="1704"/>
      <c r="OJI34" s="1704"/>
      <c r="OJJ34" s="1704"/>
      <c r="OJK34" s="1704"/>
      <c r="OJL34" s="1704"/>
      <c r="OJM34" s="1704"/>
      <c r="OJN34" s="1704"/>
      <c r="OJO34" s="1704"/>
      <c r="OJP34" s="1704"/>
      <c r="OJQ34" s="1704"/>
      <c r="OJR34" s="1704"/>
      <c r="OJS34" s="1704"/>
      <c r="OJT34" s="1704"/>
      <c r="OJU34" s="1704"/>
      <c r="OJV34" s="1704"/>
      <c r="OJW34" s="1704"/>
      <c r="OJX34" s="1704"/>
      <c r="OJY34" s="1704"/>
      <c r="OJZ34" s="1704"/>
      <c r="OKA34" s="1704"/>
      <c r="OKB34" s="1704"/>
      <c r="OKC34" s="1704"/>
      <c r="OKD34" s="1704"/>
      <c r="OKE34" s="1704"/>
      <c r="OKF34" s="1704"/>
      <c r="OKG34" s="1704"/>
      <c r="OKH34" s="1704"/>
      <c r="OKI34" s="1704"/>
      <c r="OKJ34" s="1704"/>
      <c r="OKK34" s="1704"/>
      <c r="OKL34" s="1704"/>
      <c r="OKM34" s="1704"/>
      <c r="OKN34" s="1704"/>
      <c r="OKO34" s="1704"/>
      <c r="OKP34" s="1704"/>
      <c r="OKQ34" s="1704"/>
      <c r="OKR34" s="1704"/>
      <c r="OKS34" s="1704"/>
      <c r="OKT34" s="1704"/>
      <c r="OKU34" s="1704"/>
      <c r="OKV34" s="1704"/>
      <c r="OKW34" s="1704"/>
      <c r="OKX34" s="1704"/>
      <c r="OKY34" s="1704"/>
      <c r="OKZ34" s="1704"/>
      <c r="OLA34" s="1704"/>
      <c r="OLB34" s="1704"/>
      <c r="OLC34" s="1704"/>
      <c r="OLD34" s="1704"/>
      <c r="OLE34" s="1704"/>
      <c r="OLF34" s="1704"/>
      <c r="OLG34" s="1704"/>
      <c r="OLH34" s="1704"/>
      <c r="OLI34" s="1704"/>
      <c r="OLJ34" s="1704"/>
      <c r="OLK34" s="1704"/>
      <c r="OLL34" s="1704"/>
      <c r="OLM34" s="1704"/>
      <c r="OLN34" s="1704"/>
      <c r="OLO34" s="1704"/>
      <c r="OLP34" s="1704"/>
      <c r="OLQ34" s="1704"/>
      <c r="OLR34" s="1704"/>
      <c r="OLS34" s="1704"/>
      <c r="OLT34" s="1704"/>
      <c r="OLU34" s="1704"/>
      <c r="OLV34" s="1704"/>
      <c r="OLW34" s="1704"/>
      <c r="OLX34" s="1704"/>
      <c r="OLY34" s="1704"/>
      <c r="OLZ34" s="1704"/>
      <c r="OMA34" s="1704"/>
      <c r="OMB34" s="1704"/>
      <c r="OMC34" s="1704"/>
      <c r="OMD34" s="1704"/>
      <c r="OME34" s="1704"/>
      <c r="OMF34" s="1704"/>
      <c r="OMG34" s="1704"/>
      <c r="OMH34" s="1704"/>
      <c r="OMI34" s="1704"/>
      <c r="OMJ34" s="1704"/>
      <c r="OMK34" s="1704"/>
      <c r="OML34" s="1704"/>
      <c r="OMM34" s="1704"/>
      <c r="OMN34" s="1704"/>
      <c r="OMO34" s="1704"/>
      <c r="OMP34" s="1704"/>
      <c r="OMQ34" s="1704"/>
      <c r="OMR34" s="1704"/>
      <c r="OMS34" s="1704"/>
      <c r="OMT34" s="1704"/>
      <c r="OMU34" s="1704"/>
      <c r="OMV34" s="1704"/>
      <c r="OMW34" s="1704"/>
      <c r="OMX34" s="1704"/>
      <c r="OMY34" s="1704"/>
      <c r="OMZ34" s="1704"/>
      <c r="ONA34" s="1704"/>
      <c r="ONB34" s="1704"/>
      <c r="ONC34" s="1704"/>
      <c r="OND34" s="1704"/>
      <c r="ONE34" s="1704"/>
      <c r="ONF34" s="1704"/>
      <c r="ONG34" s="1704"/>
      <c r="ONH34" s="1704"/>
      <c r="ONI34" s="1704"/>
      <c r="ONJ34" s="1704"/>
      <c r="ONK34" s="1704"/>
      <c r="ONL34" s="1704"/>
      <c r="ONM34" s="1704"/>
      <c r="ONN34" s="1704"/>
      <c r="ONO34" s="1704"/>
      <c r="ONP34" s="1704"/>
      <c r="ONQ34" s="1704"/>
      <c r="ONR34" s="1704"/>
      <c r="ONS34" s="1704"/>
      <c r="ONT34" s="1704"/>
      <c r="ONU34" s="1704"/>
      <c r="ONV34" s="1704"/>
      <c r="ONW34" s="1704"/>
      <c r="ONX34" s="1704"/>
      <c r="ONY34" s="1704"/>
      <c r="ONZ34" s="1704"/>
      <c r="OOA34" s="1704"/>
      <c r="OOB34" s="1704"/>
      <c r="OOC34" s="1704"/>
      <c r="OOD34" s="1704"/>
      <c r="OOE34" s="1704"/>
      <c r="OOF34" s="1704"/>
      <c r="OOG34" s="1704"/>
      <c r="OOH34" s="1704"/>
      <c r="OOI34" s="1704"/>
      <c r="OOJ34" s="1704"/>
      <c r="OOK34" s="1704"/>
      <c r="OOL34" s="1704"/>
      <c r="OOM34" s="1704"/>
      <c r="OON34" s="1704"/>
      <c r="OOO34" s="1704"/>
      <c r="OOP34" s="1704"/>
      <c r="OOQ34" s="1704"/>
      <c r="OOR34" s="1704"/>
      <c r="OOS34" s="1704"/>
      <c r="OOT34" s="1704"/>
      <c r="OOU34" s="1704"/>
      <c r="OOV34" s="1704"/>
      <c r="OOW34" s="1704"/>
      <c r="OOX34" s="1704"/>
      <c r="OOY34" s="1704"/>
      <c r="OOZ34" s="1704"/>
      <c r="OPA34" s="1704"/>
      <c r="OPB34" s="1704"/>
      <c r="OPC34" s="1704"/>
      <c r="OPD34" s="1704"/>
      <c r="OPE34" s="1704"/>
      <c r="OPF34" s="1704"/>
      <c r="OPG34" s="1704"/>
      <c r="OPH34" s="1704"/>
      <c r="OPI34" s="1704"/>
      <c r="OPJ34" s="1704"/>
      <c r="OPK34" s="1704"/>
      <c r="OPL34" s="1704"/>
      <c r="OPM34" s="1704"/>
      <c r="OPN34" s="1704"/>
      <c r="OPO34" s="1704"/>
      <c r="OPP34" s="1704"/>
      <c r="OPQ34" s="1704"/>
      <c r="OPR34" s="1704"/>
      <c r="OPS34" s="1704"/>
      <c r="OPT34" s="1704"/>
      <c r="OPU34" s="1704"/>
      <c r="OPV34" s="1704"/>
      <c r="OPW34" s="1704"/>
      <c r="OPX34" s="1704"/>
      <c r="OPY34" s="1704"/>
      <c r="OPZ34" s="1704"/>
      <c r="OQA34" s="1704"/>
      <c r="OQB34" s="1704"/>
      <c r="OQC34" s="1704"/>
      <c r="OQD34" s="1704"/>
      <c r="OQE34" s="1704"/>
      <c r="OQF34" s="1704"/>
      <c r="OQG34" s="1704"/>
      <c r="OQH34" s="1704"/>
      <c r="OQI34" s="1704"/>
      <c r="OQJ34" s="1704"/>
      <c r="OQK34" s="1704"/>
      <c r="OQL34" s="1704"/>
      <c r="OQM34" s="1704"/>
      <c r="OQN34" s="1704"/>
      <c r="OQO34" s="1704"/>
      <c r="OQP34" s="1704"/>
      <c r="OQQ34" s="1704"/>
      <c r="OQR34" s="1704"/>
      <c r="OQS34" s="1704"/>
      <c r="OQT34" s="1704"/>
      <c r="OQU34" s="1704"/>
      <c r="OQV34" s="1704"/>
      <c r="OQW34" s="1704"/>
      <c r="OQX34" s="1704"/>
      <c r="OQY34" s="1704"/>
      <c r="OQZ34" s="1704"/>
      <c r="ORA34" s="1704"/>
      <c r="ORB34" s="1704"/>
      <c r="ORC34" s="1704"/>
      <c r="ORD34" s="1704"/>
      <c r="ORE34" s="1704"/>
      <c r="ORF34" s="1704"/>
      <c r="ORG34" s="1704"/>
      <c r="ORH34" s="1704"/>
      <c r="ORI34" s="1704"/>
      <c r="ORJ34" s="1704"/>
      <c r="ORK34" s="1704"/>
      <c r="ORL34" s="1704"/>
      <c r="ORM34" s="1704"/>
      <c r="ORN34" s="1704"/>
      <c r="ORO34" s="1704"/>
      <c r="ORP34" s="1704"/>
      <c r="ORQ34" s="1704"/>
      <c r="ORR34" s="1704"/>
      <c r="ORS34" s="1704"/>
      <c r="ORT34" s="1704"/>
      <c r="ORU34" s="1704"/>
      <c r="ORV34" s="1704"/>
      <c r="ORW34" s="1704"/>
      <c r="ORX34" s="1704"/>
      <c r="ORY34" s="1704"/>
      <c r="ORZ34" s="1704"/>
      <c r="OSA34" s="1704"/>
      <c r="OSB34" s="1704"/>
      <c r="OSC34" s="1704"/>
      <c r="OSD34" s="1704"/>
      <c r="OSE34" s="1704"/>
      <c r="OSF34" s="1704"/>
      <c r="OSG34" s="1704"/>
      <c r="OSH34" s="1704"/>
      <c r="OSI34" s="1704"/>
      <c r="OSJ34" s="1704"/>
      <c r="OSK34" s="1704"/>
      <c r="OSL34" s="1704"/>
      <c r="OSM34" s="1704"/>
      <c r="OSN34" s="1704"/>
      <c r="OSO34" s="1704"/>
      <c r="OSP34" s="1704"/>
      <c r="OSQ34" s="1704"/>
      <c r="OSR34" s="1704"/>
      <c r="OSS34" s="1704"/>
      <c r="OST34" s="1704"/>
      <c r="OSU34" s="1704"/>
      <c r="OSV34" s="1704"/>
      <c r="OSW34" s="1704"/>
      <c r="OSX34" s="1704"/>
      <c r="OSY34" s="1704"/>
      <c r="OSZ34" s="1704"/>
      <c r="OTA34" s="1704"/>
      <c r="OTB34" s="1704"/>
      <c r="OTC34" s="1704"/>
      <c r="OTD34" s="1704"/>
      <c r="OTE34" s="1704"/>
      <c r="OTF34" s="1704"/>
      <c r="OTG34" s="1704"/>
      <c r="OTH34" s="1704"/>
      <c r="OTI34" s="1704"/>
      <c r="OTJ34" s="1704"/>
      <c r="OTK34" s="1704"/>
      <c r="OTL34" s="1704"/>
      <c r="OTM34" s="1704"/>
      <c r="OTN34" s="1704"/>
      <c r="OTO34" s="1704"/>
      <c r="OTP34" s="1704"/>
      <c r="OTQ34" s="1704"/>
      <c r="OTR34" s="1704"/>
      <c r="OTS34" s="1704"/>
      <c r="OTT34" s="1704"/>
      <c r="OTU34" s="1704"/>
      <c r="OTV34" s="1704"/>
      <c r="OTW34" s="1704"/>
      <c r="OTX34" s="1704"/>
      <c r="OTY34" s="1704"/>
      <c r="OTZ34" s="1704"/>
      <c r="OUA34" s="1704"/>
      <c r="OUB34" s="1704"/>
      <c r="OUC34" s="1704"/>
      <c r="OUD34" s="1704"/>
      <c r="OUE34" s="1704"/>
      <c r="OUF34" s="1704"/>
      <c r="OUG34" s="1704"/>
      <c r="OUH34" s="1704"/>
      <c r="OUI34" s="1704"/>
      <c r="OUJ34" s="1704"/>
      <c r="OUK34" s="1704"/>
      <c r="OUL34" s="1704"/>
      <c r="OUM34" s="1704"/>
      <c r="OUN34" s="1704"/>
      <c r="OUO34" s="1704"/>
      <c r="OUP34" s="1704"/>
      <c r="OUQ34" s="1704"/>
      <c r="OUR34" s="1704"/>
      <c r="OUS34" s="1704"/>
      <c r="OUT34" s="1704"/>
      <c r="OUU34" s="1704"/>
      <c r="OUV34" s="1704"/>
      <c r="OUW34" s="1704"/>
      <c r="OUX34" s="1704"/>
      <c r="OUY34" s="1704"/>
      <c r="OUZ34" s="1704"/>
      <c r="OVA34" s="1704"/>
      <c r="OVB34" s="1704"/>
      <c r="OVC34" s="1704"/>
      <c r="OVD34" s="1704"/>
      <c r="OVE34" s="1704"/>
      <c r="OVF34" s="1704"/>
      <c r="OVG34" s="1704"/>
      <c r="OVH34" s="1704"/>
      <c r="OVI34" s="1704"/>
      <c r="OVJ34" s="1704"/>
      <c r="OVK34" s="1704"/>
      <c r="OVL34" s="1704"/>
      <c r="OVM34" s="1704"/>
      <c r="OVN34" s="1704"/>
      <c r="OVO34" s="1704"/>
      <c r="OVP34" s="1704"/>
      <c r="OVQ34" s="1704"/>
      <c r="OVR34" s="1704"/>
      <c r="OVS34" s="1704"/>
      <c r="OVT34" s="1704"/>
      <c r="OVU34" s="1704"/>
      <c r="OVV34" s="1704"/>
      <c r="OVW34" s="1704"/>
      <c r="OVX34" s="1704"/>
      <c r="OVY34" s="1704"/>
      <c r="OVZ34" s="1704"/>
      <c r="OWA34" s="1704"/>
      <c r="OWB34" s="1704"/>
      <c r="OWC34" s="1704"/>
      <c r="OWD34" s="1704"/>
      <c r="OWE34" s="1704"/>
      <c r="OWF34" s="1704"/>
      <c r="OWG34" s="1704"/>
      <c r="OWH34" s="1704"/>
      <c r="OWI34" s="1704"/>
      <c r="OWJ34" s="1704"/>
      <c r="OWK34" s="1704"/>
      <c r="OWL34" s="1704"/>
      <c r="OWM34" s="1704"/>
      <c r="OWN34" s="1704"/>
      <c r="OWO34" s="1704"/>
      <c r="OWP34" s="1704"/>
      <c r="OWQ34" s="1704"/>
      <c r="OWR34" s="1704"/>
      <c r="OWS34" s="1704"/>
      <c r="OWT34" s="1704"/>
      <c r="OWU34" s="1704"/>
      <c r="OWV34" s="1704"/>
      <c r="OWW34" s="1704"/>
      <c r="OWX34" s="1704"/>
      <c r="OWY34" s="1704"/>
      <c r="OWZ34" s="1704"/>
      <c r="OXA34" s="1704"/>
      <c r="OXB34" s="1704"/>
      <c r="OXC34" s="1704"/>
      <c r="OXD34" s="1704"/>
      <c r="OXE34" s="1704"/>
      <c r="OXF34" s="1704"/>
      <c r="OXG34" s="1704"/>
      <c r="OXH34" s="1704"/>
      <c r="OXI34" s="1704"/>
      <c r="OXJ34" s="1704"/>
      <c r="OXK34" s="1704"/>
      <c r="OXL34" s="1704"/>
      <c r="OXM34" s="1704"/>
      <c r="OXN34" s="1704"/>
      <c r="OXO34" s="1704"/>
      <c r="OXP34" s="1704"/>
      <c r="OXQ34" s="1704"/>
      <c r="OXR34" s="1704"/>
      <c r="OXS34" s="1704"/>
      <c r="OXT34" s="1704"/>
      <c r="OXU34" s="1704"/>
      <c r="OXV34" s="1704"/>
      <c r="OXW34" s="1704"/>
      <c r="OXX34" s="1704"/>
      <c r="OXY34" s="1704"/>
      <c r="OXZ34" s="1704"/>
      <c r="OYA34" s="1704"/>
      <c r="OYB34" s="1704"/>
      <c r="OYC34" s="1704"/>
      <c r="OYD34" s="1704"/>
      <c r="OYE34" s="1704"/>
      <c r="OYF34" s="1704"/>
      <c r="OYG34" s="1704"/>
      <c r="OYH34" s="1704"/>
      <c r="OYI34" s="1704"/>
      <c r="OYJ34" s="1704"/>
      <c r="OYK34" s="1704"/>
      <c r="OYL34" s="1704"/>
      <c r="OYM34" s="1704"/>
      <c r="OYN34" s="1704"/>
      <c r="OYO34" s="1704"/>
      <c r="OYP34" s="1704"/>
      <c r="OYQ34" s="1704"/>
      <c r="OYR34" s="1704"/>
      <c r="OYS34" s="1704"/>
      <c r="OYT34" s="1704"/>
      <c r="OYU34" s="1704"/>
      <c r="OYV34" s="1704"/>
      <c r="OYW34" s="1704"/>
      <c r="OYX34" s="1704"/>
      <c r="OYY34" s="1704"/>
      <c r="OYZ34" s="1704"/>
      <c r="OZA34" s="1704"/>
      <c r="OZB34" s="1704"/>
      <c r="OZC34" s="1704"/>
      <c r="OZD34" s="1704"/>
      <c r="OZE34" s="1704"/>
      <c r="OZF34" s="1704"/>
      <c r="OZG34" s="1704"/>
      <c r="OZH34" s="1704"/>
      <c r="OZI34" s="1704"/>
      <c r="OZJ34" s="1704"/>
      <c r="OZK34" s="1704"/>
      <c r="OZL34" s="1704"/>
      <c r="OZM34" s="1704"/>
      <c r="OZN34" s="1704"/>
      <c r="OZO34" s="1704"/>
      <c r="OZP34" s="1704"/>
      <c r="OZQ34" s="1704"/>
      <c r="OZR34" s="1704"/>
      <c r="OZS34" s="1704"/>
      <c r="OZT34" s="1704"/>
      <c r="OZU34" s="1704"/>
      <c r="OZV34" s="1704"/>
      <c r="OZW34" s="1704"/>
      <c r="OZX34" s="1704"/>
      <c r="OZY34" s="1704"/>
      <c r="OZZ34" s="1704"/>
      <c r="PAA34" s="1704"/>
      <c r="PAB34" s="1704"/>
      <c r="PAC34" s="1704"/>
      <c r="PAD34" s="1704"/>
      <c r="PAE34" s="1704"/>
      <c r="PAF34" s="1704"/>
      <c r="PAG34" s="1704"/>
      <c r="PAH34" s="1704"/>
      <c r="PAI34" s="1704"/>
      <c r="PAJ34" s="1704"/>
      <c r="PAK34" s="1704"/>
      <c r="PAL34" s="1704"/>
      <c r="PAM34" s="1704"/>
      <c r="PAN34" s="1704"/>
      <c r="PAO34" s="1704"/>
      <c r="PAP34" s="1704"/>
      <c r="PAQ34" s="1704"/>
      <c r="PAR34" s="1704"/>
      <c r="PAS34" s="1704"/>
      <c r="PAT34" s="1704"/>
      <c r="PAU34" s="1704"/>
      <c r="PAV34" s="1704"/>
      <c r="PAW34" s="1704"/>
      <c r="PAX34" s="1704"/>
      <c r="PAY34" s="1704"/>
      <c r="PAZ34" s="1704"/>
      <c r="PBA34" s="1704"/>
      <c r="PBB34" s="1704"/>
      <c r="PBC34" s="1704"/>
      <c r="PBD34" s="1704"/>
      <c r="PBE34" s="1704"/>
      <c r="PBF34" s="1704"/>
      <c r="PBG34" s="1704"/>
      <c r="PBH34" s="1704"/>
      <c r="PBI34" s="1704"/>
      <c r="PBJ34" s="1704"/>
      <c r="PBK34" s="1704"/>
      <c r="PBL34" s="1704"/>
      <c r="PBM34" s="1704"/>
      <c r="PBN34" s="1704"/>
      <c r="PBO34" s="1704"/>
      <c r="PBP34" s="1704"/>
      <c r="PBQ34" s="1704"/>
      <c r="PBR34" s="1704"/>
      <c r="PBS34" s="1704"/>
      <c r="PBT34" s="1704"/>
      <c r="PBU34" s="1704"/>
      <c r="PBV34" s="1704"/>
      <c r="PBW34" s="1704"/>
      <c r="PBX34" s="1704"/>
      <c r="PBY34" s="1704"/>
      <c r="PBZ34" s="1704"/>
      <c r="PCA34" s="1704"/>
      <c r="PCB34" s="1704"/>
      <c r="PCC34" s="1704"/>
      <c r="PCD34" s="1704"/>
      <c r="PCE34" s="1704"/>
      <c r="PCF34" s="1704"/>
      <c r="PCG34" s="1704"/>
      <c r="PCH34" s="1704"/>
      <c r="PCI34" s="1704"/>
      <c r="PCJ34" s="1704"/>
      <c r="PCK34" s="1704"/>
      <c r="PCL34" s="1704"/>
      <c r="PCM34" s="1704"/>
      <c r="PCN34" s="1704"/>
      <c r="PCO34" s="1704"/>
      <c r="PCP34" s="1704"/>
      <c r="PCQ34" s="1704"/>
      <c r="PCR34" s="1704"/>
      <c r="PCS34" s="1704"/>
      <c r="PCT34" s="1704"/>
      <c r="PCU34" s="1704"/>
      <c r="PCV34" s="1704"/>
      <c r="PCW34" s="1704"/>
      <c r="PCX34" s="1704"/>
      <c r="PCY34" s="1704"/>
      <c r="PCZ34" s="1704"/>
      <c r="PDA34" s="1704"/>
      <c r="PDB34" s="1704"/>
      <c r="PDC34" s="1704"/>
      <c r="PDD34" s="1704"/>
      <c r="PDE34" s="1704"/>
      <c r="PDF34" s="1704"/>
      <c r="PDG34" s="1704"/>
      <c r="PDH34" s="1704"/>
      <c r="PDI34" s="1704"/>
      <c r="PDJ34" s="1704"/>
      <c r="PDK34" s="1704"/>
      <c r="PDL34" s="1704"/>
      <c r="PDM34" s="1704"/>
      <c r="PDN34" s="1704"/>
      <c r="PDO34" s="1704"/>
      <c r="PDP34" s="1704"/>
      <c r="PDQ34" s="1704"/>
      <c r="PDR34" s="1704"/>
      <c r="PDS34" s="1704"/>
      <c r="PDT34" s="1704"/>
      <c r="PDU34" s="1704"/>
      <c r="PDV34" s="1704"/>
      <c r="PDW34" s="1704"/>
      <c r="PDX34" s="1704"/>
      <c r="PDY34" s="1704"/>
      <c r="PDZ34" s="1704"/>
      <c r="PEA34" s="1704"/>
      <c r="PEB34" s="1704"/>
      <c r="PEC34" s="1704"/>
      <c r="PED34" s="1704"/>
      <c r="PEE34" s="1704"/>
      <c r="PEF34" s="1704"/>
      <c r="PEG34" s="1704"/>
      <c r="PEH34" s="1704"/>
      <c r="PEI34" s="1704"/>
      <c r="PEJ34" s="1704"/>
      <c r="PEK34" s="1704"/>
      <c r="PEL34" s="1704"/>
      <c r="PEM34" s="1704"/>
      <c r="PEN34" s="1704"/>
      <c r="PEO34" s="1704"/>
      <c r="PEP34" s="1704"/>
      <c r="PEQ34" s="1704"/>
      <c r="PER34" s="1704"/>
      <c r="PES34" s="1704"/>
      <c r="PET34" s="1704"/>
      <c r="PEU34" s="1704"/>
      <c r="PEV34" s="1704"/>
      <c r="PEW34" s="1704"/>
      <c r="PEX34" s="1704"/>
      <c r="PEY34" s="1704"/>
      <c r="PEZ34" s="1704"/>
      <c r="PFA34" s="1704"/>
      <c r="PFB34" s="1704"/>
      <c r="PFC34" s="1704"/>
      <c r="PFD34" s="1704"/>
      <c r="PFE34" s="1704"/>
      <c r="PFF34" s="1704"/>
      <c r="PFG34" s="1704"/>
      <c r="PFH34" s="1704"/>
      <c r="PFI34" s="1704"/>
      <c r="PFJ34" s="1704"/>
      <c r="PFK34" s="1704"/>
      <c r="PFL34" s="1704"/>
      <c r="PFM34" s="1704"/>
      <c r="PFN34" s="1704"/>
      <c r="PFO34" s="1704"/>
      <c r="PFP34" s="1704"/>
      <c r="PFQ34" s="1704"/>
      <c r="PFR34" s="1704"/>
      <c r="PFS34" s="1704"/>
      <c r="PFT34" s="1704"/>
      <c r="PFU34" s="1704"/>
      <c r="PFV34" s="1704"/>
      <c r="PFW34" s="1704"/>
      <c r="PFX34" s="1704"/>
      <c r="PFY34" s="1704"/>
      <c r="PFZ34" s="1704"/>
      <c r="PGA34" s="1704"/>
      <c r="PGB34" s="1704"/>
      <c r="PGC34" s="1704"/>
      <c r="PGD34" s="1704"/>
      <c r="PGE34" s="1704"/>
      <c r="PGF34" s="1704"/>
      <c r="PGG34" s="1704"/>
      <c r="PGH34" s="1704"/>
      <c r="PGI34" s="1704"/>
      <c r="PGJ34" s="1704"/>
      <c r="PGK34" s="1704"/>
      <c r="PGL34" s="1704"/>
      <c r="PGM34" s="1704"/>
      <c r="PGN34" s="1704"/>
      <c r="PGO34" s="1704"/>
      <c r="PGP34" s="1704"/>
      <c r="PGQ34" s="1704"/>
      <c r="PGR34" s="1704"/>
      <c r="PGS34" s="1704"/>
      <c r="PGT34" s="1704"/>
      <c r="PGU34" s="1704"/>
      <c r="PGV34" s="1704"/>
      <c r="PGW34" s="1704"/>
      <c r="PGX34" s="1704"/>
      <c r="PGY34" s="1704"/>
      <c r="PGZ34" s="1704"/>
      <c r="PHA34" s="1704"/>
      <c r="PHB34" s="1704"/>
      <c r="PHC34" s="1704"/>
      <c r="PHD34" s="1704"/>
      <c r="PHE34" s="1704"/>
      <c r="PHF34" s="1704"/>
      <c r="PHG34" s="1704"/>
      <c r="PHH34" s="1704"/>
      <c r="PHI34" s="1704"/>
      <c r="PHJ34" s="1704"/>
      <c r="PHK34" s="1704"/>
      <c r="PHL34" s="1704"/>
      <c r="PHM34" s="1704"/>
      <c r="PHN34" s="1704"/>
      <c r="PHO34" s="1704"/>
      <c r="PHP34" s="1704"/>
      <c r="PHQ34" s="1704"/>
      <c r="PHR34" s="1704"/>
      <c r="PHS34" s="1704"/>
      <c r="PHT34" s="1704"/>
      <c r="PHU34" s="1704"/>
      <c r="PHV34" s="1704"/>
      <c r="PHW34" s="1704"/>
      <c r="PHX34" s="1704"/>
      <c r="PHY34" s="1704"/>
      <c r="PHZ34" s="1704"/>
      <c r="PIA34" s="1704"/>
      <c r="PIB34" s="1704"/>
      <c r="PIC34" s="1704"/>
      <c r="PID34" s="1704"/>
      <c r="PIE34" s="1704"/>
      <c r="PIF34" s="1704"/>
      <c r="PIG34" s="1704"/>
      <c r="PIH34" s="1704"/>
      <c r="PII34" s="1704"/>
      <c r="PIJ34" s="1704"/>
      <c r="PIK34" s="1704"/>
      <c r="PIL34" s="1704"/>
      <c r="PIM34" s="1704"/>
      <c r="PIN34" s="1704"/>
      <c r="PIO34" s="1704"/>
      <c r="PIP34" s="1704"/>
      <c r="PIQ34" s="1704"/>
      <c r="PIR34" s="1704"/>
      <c r="PIS34" s="1704"/>
      <c r="PIT34" s="1704"/>
      <c r="PIU34" s="1704"/>
      <c r="PIV34" s="1704"/>
      <c r="PIW34" s="1704"/>
      <c r="PIX34" s="1704"/>
      <c r="PIY34" s="1704"/>
      <c r="PIZ34" s="1704"/>
      <c r="PJA34" s="1704"/>
      <c r="PJB34" s="1704"/>
      <c r="PJC34" s="1704"/>
      <c r="PJD34" s="1704"/>
      <c r="PJE34" s="1704"/>
      <c r="PJF34" s="1704"/>
      <c r="PJG34" s="1704"/>
      <c r="PJH34" s="1704"/>
      <c r="PJI34" s="1704"/>
      <c r="PJJ34" s="1704"/>
      <c r="PJK34" s="1704"/>
      <c r="PJL34" s="1704"/>
      <c r="PJM34" s="1704"/>
      <c r="PJN34" s="1704"/>
      <c r="PJO34" s="1704"/>
      <c r="PJP34" s="1704"/>
      <c r="PJQ34" s="1704"/>
      <c r="PJR34" s="1704"/>
      <c r="PJS34" s="1704"/>
      <c r="PJT34" s="1704"/>
      <c r="PJU34" s="1704"/>
      <c r="PJV34" s="1704"/>
      <c r="PJW34" s="1704"/>
      <c r="PJX34" s="1704"/>
      <c r="PJY34" s="1704"/>
      <c r="PJZ34" s="1704"/>
      <c r="PKA34" s="1704"/>
      <c r="PKB34" s="1704"/>
      <c r="PKC34" s="1704"/>
      <c r="PKD34" s="1704"/>
      <c r="PKE34" s="1704"/>
      <c r="PKF34" s="1704"/>
      <c r="PKG34" s="1704"/>
      <c r="PKH34" s="1704"/>
      <c r="PKI34" s="1704"/>
      <c r="PKJ34" s="1704"/>
      <c r="PKK34" s="1704"/>
      <c r="PKL34" s="1704"/>
      <c r="PKM34" s="1704"/>
      <c r="PKN34" s="1704"/>
      <c r="PKO34" s="1704"/>
      <c r="PKP34" s="1704"/>
      <c r="PKQ34" s="1704"/>
      <c r="PKR34" s="1704"/>
      <c r="PKS34" s="1704"/>
      <c r="PKT34" s="1704"/>
      <c r="PKU34" s="1704"/>
      <c r="PKV34" s="1704"/>
      <c r="PKW34" s="1704"/>
      <c r="PKX34" s="1704"/>
      <c r="PKY34" s="1704"/>
      <c r="PKZ34" s="1704"/>
      <c r="PLA34" s="1704"/>
      <c r="PLB34" s="1704"/>
      <c r="PLC34" s="1704"/>
      <c r="PLD34" s="1704"/>
      <c r="PLE34" s="1704"/>
      <c r="PLF34" s="1704"/>
      <c r="PLG34" s="1704"/>
      <c r="PLH34" s="1704"/>
      <c r="PLI34" s="1704"/>
      <c r="PLJ34" s="1704"/>
      <c r="PLK34" s="1704"/>
      <c r="PLL34" s="1704"/>
      <c r="PLM34" s="1704"/>
      <c r="PLN34" s="1704"/>
      <c r="PLO34" s="1704"/>
      <c r="PLP34" s="1704"/>
      <c r="PLQ34" s="1704"/>
      <c r="PLR34" s="1704"/>
      <c r="PLS34" s="1704"/>
      <c r="PLT34" s="1704"/>
      <c r="PLU34" s="1704"/>
      <c r="PLV34" s="1704"/>
      <c r="PLW34" s="1704"/>
      <c r="PLX34" s="1704"/>
      <c r="PLY34" s="1704"/>
      <c r="PLZ34" s="1704"/>
      <c r="PMA34" s="1704"/>
      <c r="PMB34" s="1704"/>
      <c r="PMC34" s="1704"/>
      <c r="PMD34" s="1704"/>
      <c r="PME34" s="1704"/>
      <c r="PMF34" s="1704"/>
      <c r="PMG34" s="1704"/>
      <c r="PMH34" s="1704"/>
      <c r="PMI34" s="1704"/>
      <c r="PMJ34" s="1704"/>
      <c r="PMK34" s="1704"/>
      <c r="PML34" s="1704"/>
      <c r="PMM34" s="1704"/>
      <c r="PMN34" s="1704"/>
      <c r="PMO34" s="1704"/>
      <c r="PMP34" s="1704"/>
      <c r="PMQ34" s="1704"/>
      <c r="PMR34" s="1704"/>
      <c r="PMS34" s="1704"/>
      <c r="PMT34" s="1704"/>
      <c r="PMU34" s="1704"/>
      <c r="PMV34" s="1704"/>
      <c r="PMW34" s="1704"/>
      <c r="PMX34" s="1704"/>
      <c r="PMY34" s="1704"/>
      <c r="PMZ34" s="1704"/>
      <c r="PNA34" s="1704"/>
      <c r="PNB34" s="1704"/>
      <c r="PNC34" s="1704"/>
      <c r="PND34" s="1704"/>
      <c r="PNE34" s="1704"/>
      <c r="PNF34" s="1704"/>
      <c r="PNG34" s="1704"/>
      <c r="PNH34" s="1704"/>
      <c r="PNI34" s="1704"/>
      <c r="PNJ34" s="1704"/>
      <c r="PNK34" s="1704"/>
      <c r="PNL34" s="1704"/>
      <c r="PNM34" s="1704"/>
      <c r="PNN34" s="1704"/>
      <c r="PNO34" s="1704"/>
      <c r="PNP34" s="1704"/>
      <c r="PNQ34" s="1704"/>
      <c r="PNR34" s="1704"/>
      <c r="PNS34" s="1704"/>
      <c r="PNT34" s="1704"/>
      <c r="PNU34" s="1704"/>
      <c r="PNV34" s="1704"/>
      <c r="PNW34" s="1704"/>
      <c r="PNX34" s="1704"/>
      <c r="PNY34" s="1704"/>
      <c r="PNZ34" s="1704"/>
      <c r="POA34" s="1704"/>
      <c r="POB34" s="1704"/>
      <c r="POC34" s="1704"/>
      <c r="POD34" s="1704"/>
      <c r="POE34" s="1704"/>
      <c r="POF34" s="1704"/>
      <c r="POG34" s="1704"/>
      <c r="POH34" s="1704"/>
      <c r="POI34" s="1704"/>
      <c r="POJ34" s="1704"/>
      <c r="POK34" s="1704"/>
      <c r="POL34" s="1704"/>
      <c r="POM34" s="1704"/>
      <c r="PON34" s="1704"/>
      <c r="POO34" s="1704"/>
      <c r="POP34" s="1704"/>
      <c r="POQ34" s="1704"/>
      <c r="POR34" s="1704"/>
      <c r="POS34" s="1704"/>
      <c r="POT34" s="1704"/>
      <c r="POU34" s="1704"/>
      <c r="POV34" s="1704"/>
      <c r="POW34" s="1704"/>
      <c r="POX34" s="1704"/>
      <c r="POY34" s="1704"/>
      <c r="POZ34" s="1704"/>
      <c r="PPA34" s="1704"/>
      <c r="PPB34" s="1704"/>
      <c r="PPC34" s="1704"/>
      <c r="PPD34" s="1704"/>
      <c r="PPE34" s="1704"/>
      <c r="PPF34" s="1704"/>
      <c r="PPG34" s="1704"/>
      <c r="PPH34" s="1704"/>
      <c r="PPI34" s="1704"/>
      <c r="PPJ34" s="1704"/>
      <c r="PPK34" s="1704"/>
      <c r="PPL34" s="1704"/>
      <c r="PPM34" s="1704"/>
      <c r="PPN34" s="1704"/>
      <c r="PPO34" s="1704"/>
      <c r="PPP34" s="1704"/>
      <c r="PPQ34" s="1704"/>
      <c r="PPR34" s="1704"/>
      <c r="PPS34" s="1704"/>
      <c r="PPT34" s="1704"/>
      <c r="PPU34" s="1704"/>
      <c r="PPV34" s="1704"/>
      <c r="PPW34" s="1704"/>
      <c r="PPX34" s="1704"/>
      <c r="PPY34" s="1704"/>
      <c r="PPZ34" s="1704"/>
      <c r="PQA34" s="1704"/>
      <c r="PQB34" s="1704"/>
      <c r="PQC34" s="1704"/>
      <c r="PQD34" s="1704"/>
      <c r="PQE34" s="1704"/>
      <c r="PQF34" s="1704"/>
      <c r="PQG34" s="1704"/>
      <c r="PQH34" s="1704"/>
      <c r="PQI34" s="1704"/>
      <c r="PQJ34" s="1704"/>
      <c r="PQK34" s="1704"/>
      <c r="PQL34" s="1704"/>
      <c r="PQM34" s="1704"/>
      <c r="PQN34" s="1704"/>
      <c r="PQO34" s="1704"/>
      <c r="PQP34" s="1704"/>
      <c r="PQQ34" s="1704"/>
      <c r="PQR34" s="1704"/>
      <c r="PQS34" s="1704"/>
      <c r="PQT34" s="1704"/>
      <c r="PQU34" s="1704"/>
      <c r="PQV34" s="1704"/>
      <c r="PQW34" s="1704"/>
      <c r="PQX34" s="1704"/>
      <c r="PQY34" s="1704"/>
      <c r="PQZ34" s="1704"/>
      <c r="PRA34" s="1704"/>
      <c r="PRB34" s="1704"/>
      <c r="PRC34" s="1704"/>
      <c r="PRD34" s="1704"/>
      <c r="PRE34" s="1704"/>
      <c r="PRF34" s="1704"/>
      <c r="PRG34" s="1704"/>
      <c r="PRH34" s="1704"/>
      <c r="PRI34" s="1704"/>
      <c r="PRJ34" s="1704"/>
      <c r="PRK34" s="1704"/>
      <c r="PRL34" s="1704"/>
      <c r="PRM34" s="1704"/>
      <c r="PRN34" s="1704"/>
      <c r="PRO34" s="1704"/>
      <c r="PRP34" s="1704"/>
      <c r="PRQ34" s="1704"/>
      <c r="PRR34" s="1704"/>
      <c r="PRS34" s="1704"/>
      <c r="PRT34" s="1704"/>
      <c r="PRU34" s="1704"/>
      <c r="PRV34" s="1704"/>
      <c r="PRW34" s="1704"/>
      <c r="PRX34" s="1704"/>
      <c r="PRY34" s="1704"/>
      <c r="PRZ34" s="1704"/>
      <c r="PSA34" s="1704"/>
      <c r="PSB34" s="1704"/>
      <c r="PSC34" s="1704"/>
      <c r="PSD34" s="1704"/>
      <c r="PSE34" s="1704"/>
      <c r="PSF34" s="1704"/>
      <c r="PSG34" s="1704"/>
      <c r="PSH34" s="1704"/>
      <c r="PSI34" s="1704"/>
      <c r="PSJ34" s="1704"/>
      <c r="PSK34" s="1704"/>
      <c r="PSL34" s="1704"/>
      <c r="PSM34" s="1704"/>
      <c r="PSN34" s="1704"/>
      <c r="PSO34" s="1704"/>
      <c r="PSP34" s="1704"/>
      <c r="PSQ34" s="1704"/>
      <c r="PSR34" s="1704"/>
      <c r="PSS34" s="1704"/>
      <c r="PST34" s="1704"/>
      <c r="PSU34" s="1704"/>
      <c r="PSV34" s="1704"/>
      <c r="PSW34" s="1704"/>
      <c r="PSX34" s="1704"/>
      <c r="PSY34" s="1704"/>
      <c r="PSZ34" s="1704"/>
      <c r="PTA34" s="1704"/>
      <c r="PTB34" s="1704"/>
      <c r="PTC34" s="1704"/>
      <c r="PTD34" s="1704"/>
      <c r="PTE34" s="1704"/>
      <c r="PTF34" s="1704"/>
      <c r="PTG34" s="1704"/>
      <c r="PTH34" s="1704"/>
      <c r="PTI34" s="1704"/>
      <c r="PTJ34" s="1704"/>
      <c r="PTK34" s="1704"/>
      <c r="PTL34" s="1704"/>
      <c r="PTM34" s="1704"/>
      <c r="PTN34" s="1704"/>
      <c r="PTO34" s="1704"/>
      <c r="PTP34" s="1704"/>
      <c r="PTQ34" s="1704"/>
      <c r="PTR34" s="1704"/>
      <c r="PTS34" s="1704"/>
      <c r="PTT34" s="1704"/>
      <c r="PTU34" s="1704"/>
      <c r="PTV34" s="1704"/>
      <c r="PTW34" s="1704"/>
      <c r="PTX34" s="1704"/>
      <c r="PTY34" s="1704"/>
      <c r="PTZ34" s="1704"/>
      <c r="PUA34" s="1704"/>
      <c r="PUB34" s="1704"/>
      <c r="PUC34" s="1704"/>
      <c r="PUD34" s="1704"/>
      <c r="PUE34" s="1704"/>
      <c r="PUF34" s="1704"/>
      <c r="PUG34" s="1704"/>
      <c r="PUH34" s="1704"/>
      <c r="PUI34" s="1704"/>
      <c r="PUJ34" s="1704"/>
      <c r="PUK34" s="1704"/>
      <c r="PUL34" s="1704"/>
      <c r="PUM34" s="1704"/>
      <c r="PUN34" s="1704"/>
      <c r="PUO34" s="1704"/>
      <c r="PUP34" s="1704"/>
      <c r="PUQ34" s="1704"/>
      <c r="PUR34" s="1704"/>
      <c r="PUS34" s="1704"/>
      <c r="PUT34" s="1704"/>
      <c r="PUU34" s="1704"/>
      <c r="PUV34" s="1704"/>
      <c r="PUW34" s="1704"/>
      <c r="PUX34" s="1704"/>
      <c r="PUY34" s="1704"/>
      <c r="PUZ34" s="1704"/>
      <c r="PVA34" s="1704"/>
      <c r="PVB34" s="1704"/>
      <c r="PVC34" s="1704"/>
      <c r="PVD34" s="1704"/>
      <c r="PVE34" s="1704"/>
      <c r="PVF34" s="1704"/>
      <c r="PVG34" s="1704"/>
      <c r="PVH34" s="1704"/>
      <c r="PVI34" s="1704"/>
      <c r="PVJ34" s="1704"/>
      <c r="PVK34" s="1704"/>
      <c r="PVL34" s="1704"/>
      <c r="PVM34" s="1704"/>
      <c r="PVN34" s="1704"/>
      <c r="PVO34" s="1704"/>
      <c r="PVP34" s="1704"/>
      <c r="PVQ34" s="1704"/>
      <c r="PVR34" s="1704"/>
      <c r="PVS34" s="1704"/>
      <c r="PVT34" s="1704"/>
      <c r="PVU34" s="1704"/>
      <c r="PVV34" s="1704"/>
      <c r="PVW34" s="1704"/>
      <c r="PVX34" s="1704"/>
      <c r="PVY34" s="1704"/>
      <c r="PVZ34" s="1704"/>
      <c r="PWA34" s="1704"/>
      <c r="PWB34" s="1704"/>
      <c r="PWC34" s="1704"/>
      <c r="PWD34" s="1704"/>
      <c r="PWE34" s="1704"/>
      <c r="PWF34" s="1704"/>
      <c r="PWG34" s="1704"/>
      <c r="PWH34" s="1704"/>
      <c r="PWI34" s="1704"/>
      <c r="PWJ34" s="1704"/>
      <c r="PWK34" s="1704"/>
      <c r="PWL34" s="1704"/>
      <c r="PWM34" s="1704"/>
      <c r="PWN34" s="1704"/>
      <c r="PWO34" s="1704"/>
      <c r="PWP34" s="1704"/>
      <c r="PWQ34" s="1704"/>
      <c r="PWR34" s="1704"/>
      <c r="PWS34" s="1704"/>
      <c r="PWT34" s="1704"/>
      <c r="PWU34" s="1704"/>
      <c r="PWV34" s="1704"/>
      <c r="PWW34" s="1704"/>
      <c r="PWX34" s="1704"/>
      <c r="PWY34" s="1704"/>
      <c r="PWZ34" s="1704"/>
      <c r="PXA34" s="1704"/>
      <c r="PXB34" s="1704"/>
      <c r="PXC34" s="1704"/>
      <c r="PXD34" s="1704"/>
      <c r="PXE34" s="1704"/>
      <c r="PXF34" s="1704"/>
      <c r="PXG34" s="1704"/>
      <c r="PXH34" s="1704"/>
      <c r="PXI34" s="1704"/>
      <c r="PXJ34" s="1704"/>
      <c r="PXK34" s="1704"/>
      <c r="PXL34" s="1704"/>
      <c r="PXM34" s="1704"/>
      <c r="PXN34" s="1704"/>
      <c r="PXO34" s="1704"/>
      <c r="PXP34" s="1704"/>
      <c r="PXQ34" s="1704"/>
      <c r="PXR34" s="1704"/>
      <c r="PXS34" s="1704"/>
      <c r="PXT34" s="1704"/>
      <c r="PXU34" s="1704"/>
      <c r="PXV34" s="1704"/>
      <c r="PXW34" s="1704"/>
      <c r="PXX34" s="1704"/>
      <c r="PXY34" s="1704"/>
      <c r="PXZ34" s="1704"/>
      <c r="PYA34" s="1704"/>
      <c r="PYB34" s="1704"/>
      <c r="PYC34" s="1704"/>
      <c r="PYD34" s="1704"/>
      <c r="PYE34" s="1704"/>
      <c r="PYF34" s="1704"/>
      <c r="PYG34" s="1704"/>
      <c r="PYH34" s="1704"/>
      <c r="PYI34" s="1704"/>
      <c r="PYJ34" s="1704"/>
      <c r="PYK34" s="1704"/>
      <c r="PYL34" s="1704"/>
      <c r="PYM34" s="1704"/>
      <c r="PYN34" s="1704"/>
      <c r="PYO34" s="1704"/>
      <c r="PYP34" s="1704"/>
      <c r="PYQ34" s="1704"/>
      <c r="PYR34" s="1704"/>
      <c r="PYS34" s="1704"/>
      <c r="PYT34" s="1704"/>
      <c r="PYU34" s="1704"/>
      <c r="PYV34" s="1704"/>
      <c r="PYW34" s="1704"/>
      <c r="PYX34" s="1704"/>
      <c r="PYY34" s="1704"/>
      <c r="PYZ34" s="1704"/>
      <c r="PZA34" s="1704"/>
      <c r="PZB34" s="1704"/>
      <c r="PZC34" s="1704"/>
      <c r="PZD34" s="1704"/>
      <c r="PZE34" s="1704"/>
      <c r="PZF34" s="1704"/>
      <c r="PZG34" s="1704"/>
      <c r="PZH34" s="1704"/>
      <c r="PZI34" s="1704"/>
      <c r="PZJ34" s="1704"/>
      <c r="PZK34" s="1704"/>
      <c r="PZL34" s="1704"/>
      <c r="PZM34" s="1704"/>
      <c r="PZN34" s="1704"/>
      <c r="PZO34" s="1704"/>
      <c r="PZP34" s="1704"/>
      <c r="PZQ34" s="1704"/>
      <c r="PZR34" s="1704"/>
      <c r="PZS34" s="1704"/>
      <c r="PZT34" s="1704"/>
      <c r="PZU34" s="1704"/>
      <c r="PZV34" s="1704"/>
      <c r="PZW34" s="1704"/>
      <c r="PZX34" s="1704"/>
      <c r="PZY34" s="1704"/>
      <c r="PZZ34" s="1704"/>
      <c r="QAA34" s="1704"/>
      <c r="QAB34" s="1704"/>
      <c r="QAC34" s="1704"/>
      <c r="QAD34" s="1704"/>
      <c r="QAE34" s="1704"/>
      <c r="QAF34" s="1704"/>
      <c r="QAG34" s="1704"/>
      <c r="QAH34" s="1704"/>
      <c r="QAI34" s="1704"/>
      <c r="QAJ34" s="1704"/>
      <c r="QAK34" s="1704"/>
      <c r="QAL34" s="1704"/>
      <c r="QAM34" s="1704"/>
      <c r="QAN34" s="1704"/>
      <c r="QAO34" s="1704"/>
      <c r="QAP34" s="1704"/>
      <c r="QAQ34" s="1704"/>
      <c r="QAR34" s="1704"/>
      <c r="QAS34" s="1704"/>
      <c r="QAT34" s="1704"/>
      <c r="QAU34" s="1704"/>
      <c r="QAV34" s="1704"/>
      <c r="QAW34" s="1704"/>
      <c r="QAX34" s="1704"/>
      <c r="QAY34" s="1704"/>
      <c r="QAZ34" s="1704"/>
      <c r="QBA34" s="1704"/>
      <c r="QBB34" s="1704"/>
      <c r="QBC34" s="1704"/>
      <c r="QBD34" s="1704"/>
      <c r="QBE34" s="1704"/>
      <c r="QBF34" s="1704"/>
      <c r="QBG34" s="1704"/>
      <c r="QBH34" s="1704"/>
      <c r="QBI34" s="1704"/>
      <c r="QBJ34" s="1704"/>
      <c r="QBK34" s="1704"/>
      <c r="QBL34" s="1704"/>
      <c r="QBM34" s="1704"/>
      <c r="QBN34" s="1704"/>
      <c r="QBO34" s="1704"/>
      <c r="QBP34" s="1704"/>
      <c r="QBQ34" s="1704"/>
      <c r="QBR34" s="1704"/>
      <c r="QBS34" s="1704"/>
      <c r="QBT34" s="1704"/>
      <c r="QBU34" s="1704"/>
      <c r="QBV34" s="1704"/>
      <c r="QBW34" s="1704"/>
      <c r="QBX34" s="1704"/>
      <c r="QBY34" s="1704"/>
      <c r="QBZ34" s="1704"/>
      <c r="QCA34" s="1704"/>
      <c r="QCB34" s="1704"/>
      <c r="QCC34" s="1704"/>
      <c r="QCD34" s="1704"/>
      <c r="QCE34" s="1704"/>
      <c r="QCF34" s="1704"/>
      <c r="QCG34" s="1704"/>
      <c r="QCH34" s="1704"/>
      <c r="QCI34" s="1704"/>
      <c r="QCJ34" s="1704"/>
      <c r="QCK34" s="1704"/>
      <c r="QCL34" s="1704"/>
      <c r="QCM34" s="1704"/>
      <c r="QCN34" s="1704"/>
      <c r="QCO34" s="1704"/>
      <c r="QCP34" s="1704"/>
      <c r="QCQ34" s="1704"/>
      <c r="QCR34" s="1704"/>
      <c r="QCS34" s="1704"/>
      <c r="QCT34" s="1704"/>
      <c r="QCU34" s="1704"/>
      <c r="QCV34" s="1704"/>
      <c r="QCW34" s="1704"/>
      <c r="QCX34" s="1704"/>
      <c r="QCY34" s="1704"/>
      <c r="QCZ34" s="1704"/>
      <c r="QDA34" s="1704"/>
      <c r="QDB34" s="1704"/>
      <c r="QDC34" s="1704"/>
      <c r="QDD34" s="1704"/>
      <c r="QDE34" s="1704"/>
      <c r="QDF34" s="1704"/>
      <c r="QDG34" s="1704"/>
      <c r="QDH34" s="1704"/>
      <c r="QDI34" s="1704"/>
      <c r="QDJ34" s="1704"/>
      <c r="QDK34" s="1704"/>
      <c r="QDL34" s="1704"/>
      <c r="QDM34" s="1704"/>
      <c r="QDN34" s="1704"/>
      <c r="QDO34" s="1704"/>
      <c r="QDP34" s="1704"/>
      <c r="QDQ34" s="1704"/>
      <c r="QDR34" s="1704"/>
      <c r="QDS34" s="1704"/>
      <c r="QDT34" s="1704"/>
      <c r="QDU34" s="1704"/>
      <c r="QDV34" s="1704"/>
      <c r="QDW34" s="1704"/>
      <c r="QDX34" s="1704"/>
      <c r="QDY34" s="1704"/>
      <c r="QDZ34" s="1704"/>
      <c r="QEA34" s="1704"/>
      <c r="QEB34" s="1704"/>
      <c r="QEC34" s="1704"/>
      <c r="QED34" s="1704"/>
      <c r="QEE34" s="1704"/>
      <c r="QEF34" s="1704"/>
      <c r="QEG34" s="1704"/>
      <c r="QEH34" s="1704"/>
      <c r="QEI34" s="1704"/>
      <c r="QEJ34" s="1704"/>
      <c r="QEK34" s="1704"/>
      <c r="QEL34" s="1704"/>
      <c r="QEM34" s="1704"/>
      <c r="QEN34" s="1704"/>
      <c r="QEO34" s="1704"/>
      <c r="QEP34" s="1704"/>
      <c r="QEQ34" s="1704"/>
      <c r="QER34" s="1704"/>
      <c r="QES34" s="1704"/>
      <c r="QET34" s="1704"/>
      <c r="QEU34" s="1704"/>
      <c r="QEV34" s="1704"/>
      <c r="QEW34" s="1704"/>
      <c r="QEX34" s="1704"/>
      <c r="QEY34" s="1704"/>
      <c r="QEZ34" s="1704"/>
      <c r="QFA34" s="1704"/>
      <c r="QFB34" s="1704"/>
      <c r="QFC34" s="1704"/>
      <c r="QFD34" s="1704"/>
      <c r="QFE34" s="1704"/>
      <c r="QFF34" s="1704"/>
      <c r="QFG34" s="1704"/>
      <c r="QFH34" s="1704"/>
      <c r="QFI34" s="1704"/>
      <c r="QFJ34" s="1704"/>
      <c r="QFK34" s="1704"/>
      <c r="QFL34" s="1704"/>
      <c r="QFM34" s="1704"/>
      <c r="QFN34" s="1704"/>
      <c r="QFO34" s="1704"/>
      <c r="QFP34" s="1704"/>
      <c r="QFQ34" s="1704"/>
      <c r="QFR34" s="1704"/>
      <c r="QFS34" s="1704"/>
      <c r="QFT34" s="1704"/>
      <c r="QFU34" s="1704"/>
      <c r="QFV34" s="1704"/>
      <c r="QFW34" s="1704"/>
      <c r="QFX34" s="1704"/>
      <c r="QFY34" s="1704"/>
      <c r="QFZ34" s="1704"/>
      <c r="QGA34" s="1704"/>
      <c r="QGB34" s="1704"/>
      <c r="QGC34" s="1704"/>
      <c r="QGD34" s="1704"/>
      <c r="QGE34" s="1704"/>
      <c r="QGF34" s="1704"/>
      <c r="QGG34" s="1704"/>
      <c r="QGH34" s="1704"/>
      <c r="QGI34" s="1704"/>
      <c r="QGJ34" s="1704"/>
      <c r="QGK34" s="1704"/>
      <c r="QGL34" s="1704"/>
      <c r="QGM34" s="1704"/>
      <c r="QGN34" s="1704"/>
      <c r="QGO34" s="1704"/>
      <c r="QGP34" s="1704"/>
      <c r="QGQ34" s="1704"/>
      <c r="QGR34" s="1704"/>
      <c r="QGS34" s="1704"/>
      <c r="QGT34" s="1704"/>
      <c r="QGU34" s="1704"/>
      <c r="QGV34" s="1704"/>
      <c r="QGW34" s="1704"/>
      <c r="QGX34" s="1704"/>
      <c r="QGY34" s="1704"/>
      <c r="QGZ34" s="1704"/>
      <c r="QHA34" s="1704"/>
      <c r="QHB34" s="1704"/>
      <c r="QHC34" s="1704"/>
      <c r="QHD34" s="1704"/>
      <c r="QHE34" s="1704"/>
      <c r="QHF34" s="1704"/>
      <c r="QHG34" s="1704"/>
      <c r="QHH34" s="1704"/>
      <c r="QHI34" s="1704"/>
      <c r="QHJ34" s="1704"/>
      <c r="QHK34" s="1704"/>
      <c r="QHL34" s="1704"/>
      <c r="QHM34" s="1704"/>
      <c r="QHN34" s="1704"/>
      <c r="QHO34" s="1704"/>
      <c r="QHP34" s="1704"/>
      <c r="QHQ34" s="1704"/>
      <c r="QHR34" s="1704"/>
      <c r="QHS34" s="1704"/>
      <c r="QHT34" s="1704"/>
      <c r="QHU34" s="1704"/>
      <c r="QHV34" s="1704"/>
      <c r="QHW34" s="1704"/>
      <c r="QHX34" s="1704"/>
      <c r="QHY34" s="1704"/>
      <c r="QHZ34" s="1704"/>
      <c r="QIA34" s="1704"/>
      <c r="QIB34" s="1704"/>
      <c r="QIC34" s="1704"/>
      <c r="QID34" s="1704"/>
      <c r="QIE34" s="1704"/>
      <c r="QIF34" s="1704"/>
      <c r="QIG34" s="1704"/>
      <c r="QIH34" s="1704"/>
      <c r="QII34" s="1704"/>
      <c r="QIJ34" s="1704"/>
      <c r="QIK34" s="1704"/>
      <c r="QIL34" s="1704"/>
      <c r="QIM34" s="1704"/>
      <c r="QIN34" s="1704"/>
      <c r="QIO34" s="1704"/>
      <c r="QIP34" s="1704"/>
      <c r="QIQ34" s="1704"/>
      <c r="QIR34" s="1704"/>
      <c r="QIS34" s="1704"/>
      <c r="QIT34" s="1704"/>
      <c r="QIU34" s="1704"/>
      <c r="QIV34" s="1704"/>
      <c r="QIW34" s="1704"/>
      <c r="QIX34" s="1704"/>
      <c r="QIY34" s="1704"/>
      <c r="QIZ34" s="1704"/>
      <c r="QJA34" s="1704"/>
      <c r="QJB34" s="1704"/>
      <c r="QJC34" s="1704"/>
      <c r="QJD34" s="1704"/>
      <c r="QJE34" s="1704"/>
      <c r="QJF34" s="1704"/>
      <c r="QJG34" s="1704"/>
      <c r="QJH34" s="1704"/>
      <c r="QJI34" s="1704"/>
      <c r="QJJ34" s="1704"/>
      <c r="QJK34" s="1704"/>
      <c r="QJL34" s="1704"/>
      <c r="QJM34" s="1704"/>
      <c r="QJN34" s="1704"/>
      <c r="QJO34" s="1704"/>
      <c r="QJP34" s="1704"/>
      <c r="QJQ34" s="1704"/>
      <c r="QJR34" s="1704"/>
      <c r="QJS34" s="1704"/>
      <c r="QJT34" s="1704"/>
      <c r="QJU34" s="1704"/>
      <c r="QJV34" s="1704"/>
      <c r="QJW34" s="1704"/>
      <c r="QJX34" s="1704"/>
      <c r="QJY34" s="1704"/>
      <c r="QJZ34" s="1704"/>
      <c r="QKA34" s="1704"/>
      <c r="QKB34" s="1704"/>
      <c r="QKC34" s="1704"/>
      <c r="QKD34" s="1704"/>
      <c r="QKE34" s="1704"/>
      <c r="QKF34" s="1704"/>
      <c r="QKG34" s="1704"/>
      <c r="QKH34" s="1704"/>
      <c r="QKI34" s="1704"/>
      <c r="QKJ34" s="1704"/>
      <c r="QKK34" s="1704"/>
      <c r="QKL34" s="1704"/>
      <c r="QKM34" s="1704"/>
      <c r="QKN34" s="1704"/>
      <c r="QKO34" s="1704"/>
      <c r="QKP34" s="1704"/>
      <c r="QKQ34" s="1704"/>
      <c r="QKR34" s="1704"/>
      <c r="QKS34" s="1704"/>
      <c r="QKT34" s="1704"/>
      <c r="QKU34" s="1704"/>
      <c r="QKV34" s="1704"/>
      <c r="QKW34" s="1704"/>
      <c r="QKX34" s="1704"/>
      <c r="QKY34" s="1704"/>
      <c r="QKZ34" s="1704"/>
      <c r="QLA34" s="1704"/>
      <c r="QLB34" s="1704"/>
      <c r="QLC34" s="1704"/>
      <c r="QLD34" s="1704"/>
      <c r="QLE34" s="1704"/>
      <c r="QLF34" s="1704"/>
      <c r="QLG34" s="1704"/>
      <c r="QLH34" s="1704"/>
      <c r="QLI34" s="1704"/>
      <c r="QLJ34" s="1704"/>
      <c r="QLK34" s="1704"/>
      <c r="QLL34" s="1704"/>
      <c r="QLM34" s="1704"/>
      <c r="QLN34" s="1704"/>
      <c r="QLO34" s="1704"/>
      <c r="QLP34" s="1704"/>
      <c r="QLQ34" s="1704"/>
      <c r="QLR34" s="1704"/>
      <c r="QLS34" s="1704"/>
      <c r="QLT34" s="1704"/>
      <c r="QLU34" s="1704"/>
      <c r="QLV34" s="1704"/>
      <c r="QLW34" s="1704"/>
      <c r="QLX34" s="1704"/>
      <c r="QLY34" s="1704"/>
      <c r="QLZ34" s="1704"/>
      <c r="QMA34" s="1704"/>
      <c r="QMB34" s="1704"/>
      <c r="QMC34" s="1704"/>
      <c r="QMD34" s="1704"/>
      <c r="QME34" s="1704"/>
      <c r="QMF34" s="1704"/>
      <c r="QMG34" s="1704"/>
      <c r="QMH34" s="1704"/>
      <c r="QMI34" s="1704"/>
      <c r="QMJ34" s="1704"/>
      <c r="QMK34" s="1704"/>
      <c r="QML34" s="1704"/>
      <c r="QMM34" s="1704"/>
      <c r="QMN34" s="1704"/>
      <c r="QMO34" s="1704"/>
      <c r="QMP34" s="1704"/>
      <c r="QMQ34" s="1704"/>
      <c r="QMR34" s="1704"/>
      <c r="QMS34" s="1704"/>
      <c r="QMT34" s="1704"/>
      <c r="QMU34" s="1704"/>
      <c r="QMV34" s="1704"/>
      <c r="QMW34" s="1704"/>
      <c r="QMX34" s="1704"/>
      <c r="QMY34" s="1704"/>
      <c r="QMZ34" s="1704"/>
      <c r="QNA34" s="1704"/>
      <c r="QNB34" s="1704"/>
      <c r="QNC34" s="1704"/>
      <c r="QND34" s="1704"/>
      <c r="QNE34" s="1704"/>
      <c r="QNF34" s="1704"/>
      <c r="QNG34" s="1704"/>
      <c r="QNH34" s="1704"/>
      <c r="QNI34" s="1704"/>
      <c r="QNJ34" s="1704"/>
      <c r="QNK34" s="1704"/>
      <c r="QNL34" s="1704"/>
      <c r="QNM34" s="1704"/>
      <c r="QNN34" s="1704"/>
      <c r="QNO34" s="1704"/>
      <c r="QNP34" s="1704"/>
      <c r="QNQ34" s="1704"/>
      <c r="QNR34" s="1704"/>
      <c r="QNS34" s="1704"/>
      <c r="QNT34" s="1704"/>
      <c r="QNU34" s="1704"/>
      <c r="QNV34" s="1704"/>
      <c r="QNW34" s="1704"/>
      <c r="QNX34" s="1704"/>
      <c r="QNY34" s="1704"/>
      <c r="QNZ34" s="1704"/>
      <c r="QOA34" s="1704"/>
      <c r="QOB34" s="1704"/>
      <c r="QOC34" s="1704"/>
      <c r="QOD34" s="1704"/>
      <c r="QOE34" s="1704"/>
      <c r="QOF34" s="1704"/>
      <c r="QOG34" s="1704"/>
      <c r="QOH34" s="1704"/>
      <c r="QOI34" s="1704"/>
      <c r="QOJ34" s="1704"/>
      <c r="QOK34" s="1704"/>
      <c r="QOL34" s="1704"/>
      <c r="QOM34" s="1704"/>
      <c r="QON34" s="1704"/>
      <c r="QOO34" s="1704"/>
      <c r="QOP34" s="1704"/>
      <c r="QOQ34" s="1704"/>
      <c r="QOR34" s="1704"/>
      <c r="QOS34" s="1704"/>
      <c r="QOT34" s="1704"/>
      <c r="QOU34" s="1704"/>
      <c r="QOV34" s="1704"/>
      <c r="QOW34" s="1704"/>
      <c r="QOX34" s="1704"/>
      <c r="QOY34" s="1704"/>
      <c r="QOZ34" s="1704"/>
      <c r="QPA34" s="1704"/>
      <c r="QPB34" s="1704"/>
      <c r="QPC34" s="1704"/>
      <c r="QPD34" s="1704"/>
      <c r="QPE34" s="1704"/>
      <c r="QPF34" s="1704"/>
      <c r="QPG34" s="1704"/>
      <c r="QPH34" s="1704"/>
      <c r="QPI34" s="1704"/>
      <c r="QPJ34" s="1704"/>
      <c r="QPK34" s="1704"/>
      <c r="QPL34" s="1704"/>
      <c r="QPM34" s="1704"/>
      <c r="QPN34" s="1704"/>
      <c r="QPO34" s="1704"/>
      <c r="QPP34" s="1704"/>
      <c r="QPQ34" s="1704"/>
      <c r="QPR34" s="1704"/>
      <c r="QPS34" s="1704"/>
      <c r="QPT34" s="1704"/>
      <c r="QPU34" s="1704"/>
      <c r="QPV34" s="1704"/>
      <c r="QPW34" s="1704"/>
      <c r="QPX34" s="1704"/>
      <c r="QPY34" s="1704"/>
      <c r="QPZ34" s="1704"/>
      <c r="QQA34" s="1704"/>
      <c r="QQB34" s="1704"/>
      <c r="QQC34" s="1704"/>
      <c r="QQD34" s="1704"/>
      <c r="QQE34" s="1704"/>
      <c r="QQF34" s="1704"/>
      <c r="QQG34" s="1704"/>
      <c r="QQH34" s="1704"/>
      <c r="QQI34" s="1704"/>
      <c r="QQJ34" s="1704"/>
      <c r="QQK34" s="1704"/>
      <c r="QQL34" s="1704"/>
      <c r="QQM34" s="1704"/>
      <c r="QQN34" s="1704"/>
      <c r="QQO34" s="1704"/>
      <c r="QQP34" s="1704"/>
      <c r="QQQ34" s="1704"/>
      <c r="QQR34" s="1704"/>
      <c r="QQS34" s="1704"/>
      <c r="QQT34" s="1704"/>
      <c r="QQU34" s="1704"/>
      <c r="QQV34" s="1704"/>
      <c r="QQW34" s="1704"/>
      <c r="QQX34" s="1704"/>
      <c r="QQY34" s="1704"/>
      <c r="QQZ34" s="1704"/>
      <c r="QRA34" s="1704"/>
      <c r="QRB34" s="1704"/>
      <c r="QRC34" s="1704"/>
      <c r="QRD34" s="1704"/>
      <c r="QRE34" s="1704"/>
      <c r="QRF34" s="1704"/>
      <c r="QRG34" s="1704"/>
      <c r="QRH34" s="1704"/>
      <c r="QRI34" s="1704"/>
      <c r="QRJ34" s="1704"/>
      <c r="QRK34" s="1704"/>
      <c r="QRL34" s="1704"/>
      <c r="QRM34" s="1704"/>
      <c r="QRN34" s="1704"/>
      <c r="QRO34" s="1704"/>
      <c r="QRP34" s="1704"/>
      <c r="QRQ34" s="1704"/>
      <c r="QRR34" s="1704"/>
      <c r="QRS34" s="1704"/>
      <c r="QRT34" s="1704"/>
      <c r="QRU34" s="1704"/>
      <c r="QRV34" s="1704"/>
      <c r="QRW34" s="1704"/>
      <c r="QRX34" s="1704"/>
      <c r="QRY34" s="1704"/>
      <c r="QRZ34" s="1704"/>
      <c r="QSA34" s="1704"/>
      <c r="QSB34" s="1704"/>
      <c r="QSC34" s="1704"/>
      <c r="QSD34" s="1704"/>
      <c r="QSE34" s="1704"/>
      <c r="QSF34" s="1704"/>
      <c r="QSG34" s="1704"/>
      <c r="QSH34" s="1704"/>
      <c r="QSI34" s="1704"/>
      <c r="QSJ34" s="1704"/>
      <c r="QSK34" s="1704"/>
      <c r="QSL34" s="1704"/>
      <c r="QSM34" s="1704"/>
      <c r="QSN34" s="1704"/>
      <c r="QSO34" s="1704"/>
      <c r="QSP34" s="1704"/>
      <c r="QSQ34" s="1704"/>
      <c r="QSR34" s="1704"/>
      <c r="QSS34" s="1704"/>
      <c r="QST34" s="1704"/>
      <c r="QSU34" s="1704"/>
      <c r="QSV34" s="1704"/>
      <c r="QSW34" s="1704"/>
      <c r="QSX34" s="1704"/>
      <c r="QSY34" s="1704"/>
      <c r="QSZ34" s="1704"/>
      <c r="QTA34" s="1704"/>
      <c r="QTB34" s="1704"/>
      <c r="QTC34" s="1704"/>
      <c r="QTD34" s="1704"/>
      <c r="QTE34" s="1704"/>
      <c r="QTF34" s="1704"/>
      <c r="QTG34" s="1704"/>
      <c r="QTH34" s="1704"/>
      <c r="QTI34" s="1704"/>
      <c r="QTJ34" s="1704"/>
      <c r="QTK34" s="1704"/>
      <c r="QTL34" s="1704"/>
      <c r="QTM34" s="1704"/>
      <c r="QTN34" s="1704"/>
      <c r="QTO34" s="1704"/>
      <c r="QTP34" s="1704"/>
      <c r="QTQ34" s="1704"/>
      <c r="QTR34" s="1704"/>
      <c r="QTS34" s="1704"/>
      <c r="QTT34" s="1704"/>
      <c r="QTU34" s="1704"/>
      <c r="QTV34" s="1704"/>
      <c r="QTW34" s="1704"/>
      <c r="QTX34" s="1704"/>
      <c r="QTY34" s="1704"/>
      <c r="QTZ34" s="1704"/>
      <c r="QUA34" s="1704"/>
      <c r="QUB34" s="1704"/>
      <c r="QUC34" s="1704"/>
      <c r="QUD34" s="1704"/>
      <c r="QUE34" s="1704"/>
      <c r="QUF34" s="1704"/>
      <c r="QUG34" s="1704"/>
      <c r="QUH34" s="1704"/>
      <c r="QUI34" s="1704"/>
      <c r="QUJ34" s="1704"/>
      <c r="QUK34" s="1704"/>
      <c r="QUL34" s="1704"/>
      <c r="QUM34" s="1704"/>
      <c r="QUN34" s="1704"/>
      <c r="QUO34" s="1704"/>
      <c r="QUP34" s="1704"/>
      <c r="QUQ34" s="1704"/>
      <c r="QUR34" s="1704"/>
      <c r="QUS34" s="1704"/>
      <c r="QUT34" s="1704"/>
      <c r="QUU34" s="1704"/>
      <c r="QUV34" s="1704"/>
      <c r="QUW34" s="1704"/>
      <c r="QUX34" s="1704"/>
      <c r="QUY34" s="1704"/>
      <c r="QUZ34" s="1704"/>
      <c r="QVA34" s="1704"/>
      <c r="QVB34" s="1704"/>
      <c r="QVC34" s="1704"/>
      <c r="QVD34" s="1704"/>
      <c r="QVE34" s="1704"/>
      <c r="QVF34" s="1704"/>
      <c r="QVG34" s="1704"/>
      <c r="QVH34" s="1704"/>
      <c r="QVI34" s="1704"/>
      <c r="QVJ34" s="1704"/>
      <c r="QVK34" s="1704"/>
      <c r="QVL34" s="1704"/>
      <c r="QVM34" s="1704"/>
      <c r="QVN34" s="1704"/>
      <c r="QVO34" s="1704"/>
      <c r="QVP34" s="1704"/>
      <c r="QVQ34" s="1704"/>
      <c r="QVR34" s="1704"/>
      <c r="QVS34" s="1704"/>
      <c r="QVT34" s="1704"/>
      <c r="QVU34" s="1704"/>
      <c r="QVV34" s="1704"/>
      <c r="QVW34" s="1704"/>
      <c r="QVX34" s="1704"/>
      <c r="QVY34" s="1704"/>
      <c r="QVZ34" s="1704"/>
      <c r="QWA34" s="1704"/>
      <c r="QWB34" s="1704"/>
      <c r="QWC34" s="1704"/>
      <c r="QWD34" s="1704"/>
      <c r="QWE34" s="1704"/>
      <c r="QWF34" s="1704"/>
      <c r="QWG34" s="1704"/>
      <c r="QWH34" s="1704"/>
      <c r="QWI34" s="1704"/>
      <c r="QWJ34" s="1704"/>
      <c r="QWK34" s="1704"/>
      <c r="QWL34" s="1704"/>
      <c r="QWM34" s="1704"/>
      <c r="QWN34" s="1704"/>
      <c r="QWO34" s="1704"/>
      <c r="QWP34" s="1704"/>
      <c r="QWQ34" s="1704"/>
      <c r="QWR34" s="1704"/>
      <c r="QWS34" s="1704"/>
      <c r="QWT34" s="1704"/>
      <c r="QWU34" s="1704"/>
      <c r="QWV34" s="1704"/>
      <c r="QWW34" s="1704"/>
      <c r="QWX34" s="1704"/>
      <c r="QWY34" s="1704"/>
      <c r="QWZ34" s="1704"/>
      <c r="QXA34" s="1704"/>
      <c r="QXB34" s="1704"/>
      <c r="QXC34" s="1704"/>
      <c r="QXD34" s="1704"/>
      <c r="QXE34" s="1704"/>
      <c r="QXF34" s="1704"/>
      <c r="QXG34" s="1704"/>
      <c r="QXH34" s="1704"/>
      <c r="QXI34" s="1704"/>
      <c r="QXJ34" s="1704"/>
      <c r="QXK34" s="1704"/>
      <c r="QXL34" s="1704"/>
      <c r="QXM34" s="1704"/>
      <c r="QXN34" s="1704"/>
      <c r="QXO34" s="1704"/>
      <c r="QXP34" s="1704"/>
      <c r="QXQ34" s="1704"/>
      <c r="QXR34" s="1704"/>
      <c r="QXS34" s="1704"/>
      <c r="QXT34" s="1704"/>
      <c r="QXU34" s="1704"/>
      <c r="QXV34" s="1704"/>
      <c r="QXW34" s="1704"/>
      <c r="QXX34" s="1704"/>
      <c r="QXY34" s="1704"/>
      <c r="QXZ34" s="1704"/>
      <c r="QYA34" s="1704"/>
      <c r="QYB34" s="1704"/>
      <c r="QYC34" s="1704"/>
      <c r="QYD34" s="1704"/>
      <c r="QYE34" s="1704"/>
      <c r="QYF34" s="1704"/>
      <c r="QYG34" s="1704"/>
      <c r="QYH34" s="1704"/>
      <c r="QYI34" s="1704"/>
      <c r="QYJ34" s="1704"/>
      <c r="QYK34" s="1704"/>
      <c r="QYL34" s="1704"/>
      <c r="QYM34" s="1704"/>
      <c r="QYN34" s="1704"/>
      <c r="QYO34" s="1704"/>
      <c r="QYP34" s="1704"/>
      <c r="QYQ34" s="1704"/>
      <c r="QYR34" s="1704"/>
      <c r="QYS34" s="1704"/>
      <c r="QYT34" s="1704"/>
      <c r="QYU34" s="1704"/>
      <c r="QYV34" s="1704"/>
      <c r="QYW34" s="1704"/>
      <c r="QYX34" s="1704"/>
      <c r="QYY34" s="1704"/>
      <c r="QYZ34" s="1704"/>
      <c r="QZA34" s="1704"/>
      <c r="QZB34" s="1704"/>
      <c r="QZC34" s="1704"/>
      <c r="QZD34" s="1704"/>
      <c r="QZE34" s="1704"/>
      <c r="QZF34" s="1704"/>
      <c r="QZG34" s="1704"/>
      <c r="QZH34" s="1704"/>
      <c r="QZI34" s="1704"/>
      <c r="QZJ34" s="1704"/>
      <c r="QZK34" s="1704"/>
      <c r="QZL34" s="1704"/>
      <c r="QZM34" s="1704"/>
      <c r="QZN34" s="1704"/>
      <c r="QZO34" s="1704"/>
      <c r="QZP34" s="1704"/>
      <c r="QZQ34" s="1704"/>
      <c r="QZR34" s="1704"/>
      <c r="QZS34" s="1704"/>
      <c r="QZT34" s="1704"/>
      <c r="QZU34" s="1704"/>
      <c r="QZV34" s="1704"/>
      <c r="QZW34" s="1704"/>
      <c r="QZX34" s="1704"/>
      <c r="QZY34" s="1704"/>
      <c r="QZZ34" s="1704"/>
      <c r="RAA34" s="1704"/>
      <c r="RAB34" s="1704"/>
      <c r="RAC34" s="1704"/>
      <c r="RAD34" s="1704"/>
      <c r="RAE34" s="1704"/>
      <c r="RAF34" s="1704"/>
      <c r="RAG34" s="1704"/>
      <c r="RAH34" s="1704"/>
      <c r="RAI34" s="1704"/>
      <c r="RAJ34" s="1704"/>
      <c r="RAK34" s="1704"/>
      <c r="RAL34" s="1704"/>
      <c r="RAM34" s="1704"/>
      <c r="RAN34" s="1704"/>
      <c r="RAO34" s="1704"/>
      <c r="RAP34" s="1704"/>
      <c r="RAQ34" s="1704"/>
      <c r="RAR34" s="1704"/>
      <c r="RAS34" s="1704"/>
      <c r="RAT34" s="1704"/>
      <c r="RAU34" s="1704"/>
      <c r="RAV34" s="1704"/>
      <c r="RAW34" s="1704"/>
      <c r="RAX34" s="1704"/>
      <c r="RAY34" s="1704"/>
      <c r="RAZ34" s="1704"/>
      <c r="RBA34" s="1704"/>
      <c r="RBB34" s="1704"/>
      <c r="RBC34" s="1704"/>
      <c r="RBD34" s="1704"/>
      <c r="RBE34" s="1704"/>
      <c r="RBF34" s="1704"/>
      <c r="RBG34" s="1704"/>
      <c r="RBH34" s="1704"/>
      <c r="RBI34" s="1704"/>
      <c r="RBJ34" s="1704"/>
      <c r="RBK34" s="1704"/>
      <c r="RBL34" s="1704"/>
      <c r="RBM34" s="1704"/>
      <c r="RBN34" s="1704"/>
      <c r="RBO34" s="1704"/>
      <c r="RBP34" s="1704"/>
      <c r="RBQ34" s="1704"/>
      <c r="RBR34" s="1704"/>
      <c r="RBS34" s="1704"/>
      <c r="RBT34" s="1704"/>
      <c r="RBU34" s="1704"/>
      <c r="RBV34" s="1704"/>
      <c r="RBW34" s="1704"/>
      <c r="RBX34" s="1704"/>
      <c r="RBY34" s="1704"/>
      <c r="RBZ34" s="1704"/>
      <c r="RCA34" s="1704"/>
      <c r="RCB34" s="1704"/>
      <c r="RCC34" s="1704"/>
      <c r="RCD34" s="1704"/>
      <c r="RCE34" s="1704"/>
      <c r="RCF34" s="1704"/>
      <c r="RCG34" s="1704"/>
      <c r="RCH34" s="1704"/>
      <c r="RCI34" s="1704"/>
      <c r="RCJ34" s="1704"/>
      <c r="RCK34" s="1704"/>
      <c r="RCL34" s="1704"/>
      <c r="RCM34" s="1704"/>
      <c r="RCN34" s="1704"/>
      <c r="RCO34" s="1704"/>
      <c r="RCP34" s="1704"/>
      <c r="RCQ34" s="1704"/>
      <c r="RCR34" s="1704"/>
      <c r="RCS34" s="1704"/>
      <c r="RCT34" s="1704"/>
      <c r="RCU34" s="1704"/>
      <c r="RCV34" s="1704"/>
      <c r="RCW34" s="1704"/>
      <c r="RCX34" s="1704"/>
      <c r="RCY34" s="1704"/>
      <c r="RCZ34" s="1704"/>
      <c r="RDA34" s="1704"/>
      <c r="RDB34" s="1704"/>
      <c r="RDC34" s="1704"/>
      <c r="RDD34" s="1704"/>
      <c r="RDE34" s="1704"/>
      <c r="RDF34" s="1704"/>
      <c r="RDG34" s="1704"/>
      <c r="RDH34" s="1704"/>
      <c r="RDI34" s="1704"/>
      <c r="RDJ34" s="1704"/>
      <c r="RDK34" s="1704"/>
      <c r="RDL34" s="1704"/>
      <c r="RDM34" s="1704"/>
      <c r="RDN34" s="1704"/>
      <c r="RDO34" s="1704"/>
      <c r="RDP34" s="1704"/>
      <c r="RDQ34" s="1704"/>
      <c r="RDR34" s="1704"/>
      <c r="RDS34" s="1704"/>
      <c r="RDT34" s="1704"/>
      <c r="RDU34" s="1704"/>
      <c r="RDV34" s="1704"/>
      <c r="RDW34" s="1704"/>
      <c r="RDX34" s="1704"/>
      <c r="RDY34" s="1704"/>
      <c r="RDZ34" s="1704"/>
      <c r="REA34" s="1704"/>
      <c r="REB34" s="1704"/>
      <c r="REC34" s="1704"/>
      <c r="RED34" s="1704"/>
      <c r="REE34" s="1704"/>
      <c r="REF34" s="1704"/>
      <c r="REG34" s="1704"/>
      <c r="REH34" s="1704"/>
      <c r="REI34" s="1704"/>
      <c r="REJ34" s="1704"/>
      <c r="REK34" s="1704"/>
      <c r="REL34" s="1704"/>
      <c r="REM34" s="1704"/>
      <c r="REN34" s="1704"/>
      <c r="REO34" s="1704"/>
      <c r="REP34" s="1704"/>
      <c r="REQ34" s="1704"/>
      <c r="RER34" s="1704"/>
      <c r="RES34" s="1704"/>
      <c r="RET34" s="1704"/>
      <c r="REU34" s="1704"/>
      <c r="REV34" s="1704"/>
      <c r="REW34" s="1704"/>
      <c r="REX34" s="1704"/>
      <c r="REY34" s="1704"/>
      <c r="REZ34" s="1704"/>
      <c r="RFA34" s="1704"/>
      <c r="RFB34" s="1704"/>
      <c r="RFC34" s="1704"/>
      <c r="RFD34" s="1704"/>
      <c r="RFE34" s="1704"/>
      <c r="RFF34" s="1704"/>
      <c r="RFG34" s="1704"/>
      <c r="RFH34" s="1704"/>
      <c r="RFI34" s="1704"/>
      <c r="RFJ34" s="1704"/>
      <c r="RFK34" s="1704"/>
      <c r="RFL34" s="1704"/>
      <c r="RFM34" s="1704"/>
      <c r="RFN34" s="1704"/>
      <c r="RFO34" s="1704"/>
      <c r="RFP34" s="1704"/>
      <c r="RFQ34" s="1704"/>
      <c r="RFR34" s="1704"/>
      <c r="RFS34" s="1704"/>
      <c r="RFT34" s="1704"/>
      <c r="RFU34" s="1704"/>
      <c r="RFV34" s="1704"/>
      <c r="RFW34" s="1704"/>
      <c r="RFX34" s="1704"/>
      <c r="RFY34" s="1704"/>
      <c r="RFZ34" s="1704"/>
      <c r="RGA34" s="1704"/>
      <c r="RGB34" s="1704"/>
      <c r="RGC34" s="1704"/>
      <c r="RGD34" s="1704"/>
      <c r="RGE34" s="1704"/>
      <c r="RGF34" s="1704"/>
      <c r="RGG34" s="1704"/>
      <c r="RGH34" s="1704"/>
      <c r="RGI34" s="1704"/>
      <c r="RGJ34" s="1704"/>
      <c r="RGK34" s="1704"/>
      <c r="RGL34" s="1704"/>
      <c r="RGM34" s="1704"/>
      <c r="RGN34" s="1704"/>
      <c r="RGO34" s="1704"/>
      <c r="RGP34" s="1704"/>
      <c r="RGQ34" s="1704"/>
      <c r="RGR34" s="1704"/>
      <c r="RGS34" s="1704"/>
      <c r="RGT34" s="1704"/>
      <c r="RGU34" s="1704"/>
      <c r="RGV34" s="1704"/>
      <c r="RGW34" s="1704"/>
      <c r="RGX34" s="1704"/>
      <c r="RGY34" s="1704"/>
      <c r="RGZ34" s="1704"/>
      <c r="RHA34" s="1704"/>
      <c r="RHB34" s="1704"/>
      <c r="RHC34" s="1704"/>
      <c r="RHD34" s="1704"/>
      <c r="RHE34" s="1704"/>
      <c r="RHF34" s="1704"/>
      <c r="RHG34" s="1704"/>
      <c r="RHH34" s="1704"/>
      <c r="RHI34" s="1704"/>
      <c r="RHJ34" s="1704"/>
      <c r="RHK34" s="1704"/>
      <c r="RHL34" s="1704"/>
      <c r="RHM34" s="1704"/>
      <c r="RHN34" s="1704"/>
      <c r="RHO34" s="1704"/>
      <c r="RHP34" s="1704"/>
      <c r="RHQ34" s="1704"/>
      <c r="RHR34" s="1704"/>
      <c r="RHS34" s="1704"/>
      <c r="RHT34" s="1704"/>
      <c r="RHU34" s="1704"/>
      <c r="RHV34" s="1704"/>
      <c r="RHW34" s="1704"/>
      <c r="RHX34" s="1704"/>
      <c r="RHY34" s="1704"/>
      <c r="RHZ34" s="1704"/>
      <c r="RIA34" s="1704"/>
      <c r="RIB34" s="1704"/>
      <c r="RIC34" s="1704"/>
      <c r="RID34" s="1704"/>
      <c r="RIE34" s="1704"/>
      <c r="RIF34" s="1704"/>
      <c r="RIG34" s="1704"/>
      <c r="RIH34" s="1704"/>
      <c r="RII34" s="1704"/>
      <c r="RIJ34" s="1704"/>
      <c r="RIK34" s="1704"/>
      <c r="RIL34" s="1704"/>
      <c r="RIM34" s="1704"/>
      <c r="RIN34" s="1704"/>
      <c r="RIO34" s="1704"/>
      <c r="RIP34" s="1704"/>
      <c r="RIQ34" s="1704"/>
      <c r="RIR34" s="1704"/>
      <c r="RIS34" s="1704"/>
      <c r="RIT34" s="1704"/>
      <c r="RIU34" s="1704"/>
      <c r="RIV34" s="1704"/>
      <c r="RIW34" s="1704"/>
      <c r="RIX34" s="1704"/>
      <c r="RIY34" s="1704"/>
      <c r="RIZ34" s="1704"/>
      <c r="RJA34" s="1704"/>
      <c r="RJB34" s="1704"/>
      <c r="RJC34" s="1704"/>
      <c r="RJD34" s="1704"/>
      <c r="RJE34" s="1704"/>
      <c r="RJF34" s="1704"/>
      <c r="RJG34" s="1704"/>
      <c r="RJH34" s="1704"/>
      <c r="RJI34" s="1704"/>
      <c r="RJJ34" s="1704"/>
      <c r="RJK34" s="1704"/>
      <c r="RJL34" s="1704"/>
      <c r="RJM34" s="1704"/>
      <c r="RJN34" s="1704"/>
      <c r="RJO34" s="1704"/>
      <c r="RJP34" s="1704"/>
      <c r="RJQ34" s="1704"/>
      <c r="RJR34" s="1704"/>
      <c r="RJS34" s="1704"/>
      <c r="RJT34" s="1704"/>
      <c r="RJU34" s="1704"/>
      <c r="RJV34" s="1704"/>
      <c r="RJW34" s="1704"/>
      <c r="RJX34" s="1704"/>
      <c r="RJY34" s="1704"/>
      <c r="RJZ34" s="1704"/>
      <c r="RKA34" s="1704"/>
      <c r="RKB34" s="1704"/>
      <c r="RKC34" s="1704"/>
      <c r="RKD34" s="1704"/>
      <c r="RKE34" s="1704"/>
      <c r="RKF34" s="1704"/>
      <c r="RKG34" s="1704"/>
      <c r="RKH34" s="1704"/>
      <c r="RKI34" s="1704"/>
      <c r="RKJ34" s="1704"/>
      <c r="RKK34" s="1704"/>
      <c r="RKL34" s="1704"/>
      <c r="RKM34" s="1704"/>
      <c r="RKN34" s="1704"/>
      <c r="RKO34" s="1704"/>
      <c r="RKP34" s="1704"/>
      <c r="RKQ34" s="1704"/>
      <c r="RKR34" s="1704"/>
      <c r="RKS34" s="1704"/>
      <c r="RKT34" s="1704"/>
      <c r="RKU34" s="1704"/>
      <c r="RKV34" s="1704"/>
      <c r="RKW34" s="1704"/>
      <c r="RKX34" s="1704"/>
      <c r="RKY34" s="1704"/>
      <c r="RKZ34" s="1704"/>
      <c r="RLA34" s="1704"/>
      <c r="RLB34" s="1704"/>
      <c r="RLC34" s="1704"/>
      <c r="RLD34" s="1704"/>
      <c r="RLE34" s="1704"/>
      <c r="RLF34" s="1704"/>
      <c r="RLG34" s="1704"/>
      <c r="RLH34" s="1704"/>
      <c r="RLI34" s="1704"/>
      <c r="RLJ34" s="1704"/>
      <c r="RLK34" s="1704"/>
      <c r="RLL34" s="1704"/>
      <c r="RLM34" s="1704"/>
      <c r="RLN34" s="1704"/>
      <c r="RLO34" s="1704"/>
      <c r="RLP34" s="1704"/>
      <c r="RLQ34" s="1704"/>
      <c r="RLR34" s="1704"/>
      <c r="RLS34" s="1704"/>
      <c r="RLT34" s="1704"/>
      <c r="RLU34" s="1704"/>
      <c r="RLV34" s="1704"/>
      <c r="RLW34" s="1704"/>
      <c r="RLX34" s="1704"/>
      <c r="RLY34" s="1704"/>
      <c r="RLZ34" s="1704"/>
      <c r="RMA34" s="1704"/>
      <c r="RMB34" s="1704"/>
      <c r="RMC34" s="1704"/>
      <c r="RMD34" s="1704"/>
      <c r="RME34" s="1704"/>
      <c r="RMF34" s="1704"/>
      <c r="RMG34" s="1704"/>
      <c r="RMH34" s="1704"/>
      <c r="RMI34" s="1704"/>
      <c r="RMJ34" s="1704"/>
      <c r="RMK34" s="1704"/>
      <c r="RML34" s="1704"/>
      <c r="RMM34" s="1704"/>
      <c r="RMN34" s="1704"/>
      <c r="RMO34" s="1704"/>
      <c r="RMP34" s="1704"/>
      <c r="RMQ34" s="1704"/>
      <c r="RMR34" s="1704"/>
      <c r="RMS34" s="1704"/>
      <c r="RMT34" s="1704"/>
      <c r="RMU34" s="1704"/>
      <c r="RMV34" s="1704"/>
      <c r="RMW34" s="1704"/>
      <c r="RMX34" s="1704"/>
      <c r="RMY34" s="1704"/>
      <c r="RMZ34" s="1704"/>
      <c r="RNA34" s="1704"/>
      <c r="RNB34" s="1704"/>
      <c r="RNC34" s="1704"/>
      <c r="RND34" s="1704"/>
      <c r="RNE34" s="1704"/>
      <c r="RNF34" s="1704"/>
      <c r="RNG34" s="1704"/>
      <c r="RNH34" s="1704"/>
      <c r="RNI34" s="1704"/>
      <c r="RNJ34" s="1704"/>
      <c r="RNK34" s="1704"/>
      <c r="RNL34" s="1704"/>
      <c r="RNM34" s="1704"/>
      <c r="RNN34" s="1704"/>
      <c r="RNO34" s="1704"/>
      <c r="RNP34" s="1704"/>
      <c r="RNQ34" s="1704"/>
      <c r="RNR34" s="1704"/>
      <c r="RNS34" s="1704"/>
      <c r="RNT34" s="1704"/>
      <c r="RNU34" s="1704"/>
      <c r="RNV34" s="1704"/>
      <c r="RNW34" s="1704"/>
      <c r="RNX34" s="1704"/>
      <c r="RNY34" s="1704"/>
      <c r="RNZ34" s="1704"/>
      <c r="ROA34" s="1704"/>
      <c r="ROB34" s="1704"/>
      <c r="ROC34" s="1704"/>
      <c r="ROD34" s="1704"/>
      <c r="ROE34" s="1704"/>
      <c r="ROF34" s="1704"/>
      <c r="ROG34" s="1704"/>
      <c r="ROH34" s="1704"/>
      <c r="ROI34" s="1704"/>
      <c r="ROJ34" s="1704"/>
      <c r="ROK34" s="1704"/>
      <c r="ROL34" s="1704"/>
      <c r="ROM34" s="1704"/>
      <c r="RON34" s="1704"/>
      <c r="ROO34" s="1704"/>
      <c r="ROP34" s="1704"/>
      <c r="ROQ34" s="1704"/>
      <c r="ROR34" s="1704"/>
      <c r="ROS34" s="1704"/>
      <c r="ROT34" s="1704"/>
      <c r="ROU34" s="1704"/>
      <c r="ROV34" s="1704"/>
      <c r="ROW34" s="1704"/>
      <c r="ROX34" s="1704"/>
      <c r="ROY34" s="1704"/>
      <c r="ROZ34" s="1704"/>
      <c r="RPA34" s="1704"/>
      <c r="RPB34" s="1704"/>
      <c r="RPC34" s="1704"/>
      <c r="RPD34" s="1704"/>
      <c r="RPE34" s="1704"/>
      <c r="RPF34" s="1704"/>
      <c r="RPG34" s="1704"/>
      <c r="RPH34" s="1704"/>
      <c r="RPI34" s="1704"/>
      <c r="RPJ34" s="1704"/>
      <c r="RPK34" s="1704"/>
      <c r="RPL34" s="1704"/>
      <c r="RPM34" s="1704"/>
      <c r="RPN34" s="1704"/>
      <c r="RPO34" s="1704"/>
      <c r="RPP34" s="1704"/>
      <c r="RPQ34" s="1704"/>
      <c r="RPR34" s="1704"/>
      <c r="RPS34" s="1704"/>
      <c r="RPT34" s="1704"/>
      <c r="RPU34" s="1704"/>
      <c r="RPV34" s="1704"/>
      <c r="RPW34" s="1704"/>
      <c r="RPX34" s="1704"/>
      <c r="RPY34" s="1704"/>
      <c r="RPZ34" s="1704"/>
      <c r="RQA34" s="1704"/>
      <c r="RQB34" s="1704"/>
      <c r="RQC34" s="1704"/>
      <c r="RQD34" s="1704"/>
      <c r="RQE34" s="1704"/>
      <c r="RQF34" s="1704"/>
      <c r="RQG34" s="1704"/>
      <c r="RQH34" s="1704"/>
      <c r="RQI34" s="1704"/>
      <c r="RQJ34" s="1704"/>
      <c r="RQK34" s="1704"/>
      <c r="RQL34" s="1704"/>
      <c r="RQM34" s="1704"/>
      <c r="RQN34" s="1704"/>
      <c r="RQO34" s="1704"/>
      <c r="RQP34" s="1704"/>
      <c r="RQQ34" s="1704"/>
      <c r="RQR34" s="1704"/>
      <c r="RQS34" s="1704"/>
      <c r="RQT34" s="1704"/>
      <c r="RQU34" s="1704"/>
      <c r="RQV34" s="1704"/>
      <c r="RQW34" s="1704"/>
      <c r="RQX34" s="1704"/>
      <c r="RQY34" s="1704"/>
      <c r="RQZ34" s="1704"/>
      <c r="RRA34" s="1704"/>
      <c r="RRB34" s="1704"/>
      <c r="RRC34" s="1704"/>
      <c r="RRD34" s="1704"/>
      <c r="RRE34" s="1704"/>
      <c r="RRF34" s="1704"/>
      <c r="RRG34" s="1704"/>
      <c r="RRH34" s="1704"/>
      <c r="RRI34" s="1704"/>
      <c r="RRJ34" s="1704"/>
      <c r="RRK34" s="1704"/>
      <c r="RRL34" s="1704"/>
      <c r="RRM34" s="1704"/>
      <c r="RRN34" s="1704"/>
      <c r="RRO34" s="1704"/>
      <c r="RRP34" s="1704"/>
      <c r="RRQ34" s="1704"/>
      <c r="RRR34" s="1704"/>
      <c r="RRS34" s="1704"/>
      <c r="RRT34" s="1704"/>
      <c r="RRU34" s="1704"/>
      <c r="RRV34" s="1704"/>
      <c r="RRW34" s="1704"/>
      <c r="RRX34" s="1704"/>
      <c r="RRY34" s="1704"/>
      <c r="RRZ34" s="1704"/>
      <c r="RSA34" s="1704"/>
      <c r="RSB34" s="1704"/>
      <c r="RSC34" s="1704"/>
      <c r="RSD34" s="1704"/>
      <c r="RSE34" s="1704"/>
      <c r="RSF34" s="1704"/>
      <c r="RSG34" s="1704"/>
      <c r="RSH34" s="1704"/>
      <c r="RSI34" s="1704"/>
      <c r="RSJ34" s="1704"/>
      <c r="RSK34" s="1704"/>
      <c r="RSL34" s="1704"/>
      <c r="RSM34" s="1704"/>
      <c r="RSN34" s="1704"/>
      <c r="RSO34" s="1704"/>
      <c r="RSP34" s="1704"/>
      <c r="RSQ34" s="1704"/>
      <c r="RSR34" s="1704"/>
      <c r="RSS34" s="1704"/>
      <c r="RST34" s="1704"/>
      <c r="RSU34" s="1704"/>
      <c r="RSV34" s="1704"/>
      <c r="RSW34" s="1704"/>
      <c r="RSX34" s="1704"/>
      <c r="RSY34" s="1704"/>
      <c r="RSZ34" s="1704"/>
      <c r="RTA34" s="1704"/>
      <c r="RTB34" s="1704"/>
      <c r="RTC34" s="1704"/>
      <c r="RTD34" s="1704"/>
      <c r="RTE34" s="1704"/>
      <c r="RTF34" s="1704"/>
      <c r="RTG34" s="1704"/>
      <c r="RTH34" s="1704"/>
      <c r="RTI34" s="1704"/>
      <c r="RTJ34" s="1704"/>
      <c r="RTK34" s="1704"/>
      <c r="RTL34" s="1704"/>
      <c r="RTM34" s="1704"/>
      <c r="RTN34" s="1704"/>
      <c r="RTO34" s="1704"/>
      <c r="RTP34" s="1704"/>
      <c r="RTQ34" s="1704"/>
      <c r="RTR34" s="1704"/>
      <c r="RTS34" s="1704"/>
      <c r="RTT34" s="1704"/>
      <c r="RTU34" s="1704"/>
      <c r="RTV34" s="1704"/>
      <c r="RTW34" s="1704"/>
      <c r="RTX34" s="1704"/>
      <c r="RTY34" s="1704"/>
      <c r="RTZ34" s="1704"/>
      <c r="RUA34" s="1704"/>
      <c r="RUB34" s="1704"/>
      <c r="RUC34" s="1704"/>
      <c r="RUD34" s="1704"/>
      <c r="RUE34" s="1704"/>
      <c r="RUF34" s="1704"/>
      <c r="RUG34" s="1704"/>
      <c r="RUH34" s="1704"/>
      <c r="RUI34" s="1704"/>
      <c r="RUJ34" s="1704"/>
      <c r="RUK34" s="1704"/>
      <c r="RUL34" s="1704"/>
      <c r="RUM34" s="1704"/>
      <c r="RUN34" s="1704"/>
      <c r="RUO34" s="1704"/>
      <c r="RUP34" s="1704"/>
      <c r="RUQ34" s="1704"/>
      <c r="RUR34" s="1704"/>
      <c r="RUS34" s="1704"/>
      <c r="RUT34" s="1704"/>
      <c r="RUU34" s="1704"/>
      <c r="RUV34" s="1704"/>
      <c r="RUW34" s="1704"/>
      <c r="RUX34" s="1704"/>
      <c r="RUY34" s="1704"/>
      <c r="RUZ34" s="1704"/>
      <c r="RVA34" s="1704"/>
      <c r="RVB34" s="1704"/>
      <c r="RVC34" s="1704"/>
      <c r="RVD34" s="1704"/>
      <c r="RVE34" s="1704"/>
      <c r="RVF34" s="1704"/>
      <c r="RVG34" s="1704"/>
      <c r="RVH34" s="1704"/>
      <c r="RVI34" s="1704"/>
      <c r="RVJ34" s="1704"/>
      <c r="RVK34" s="1704"/>
      <c r="RVL34" s="1704"/>
      <c r="RVM34" s="1704"/>
      <c r="RVN34" s="1704"/>
      <c r="RVO34" s="1704"/>
      <c r="RVP34" s="1704"/>
      <c r="RVQ34" s="1704"/>
      <c r="RVR34" s="1704"/>
      <c r="RVS34" s="1704"/>
      <c r="RVT34" s="1704"/>
      <c r="RVU34" s="1704"/>
      <c r="RVV34" s="1704"/>
      <c r="RVW34" s="1704"/>
      <c r="RVX34" s="1704"/>
      <c r="RVY34" s="1704"/>
      <c r="RVZ34" s="1704"/>
      <c r="RWA34" s="1704"/>
      <c r="RWB34" s="1704"/>
      <c r="RWC34" s="1704"/>
      <c r="RWD34" s="1704"/>
      <c r="RWE34" s="1704"/>
      <c r="RWF34" s="1704"/>
      <c r="RWG34" s="1704"/>
      <c r="RWH34" s="1704"/>
      <c r="RWI34" s="1704"/>
      <c r="RWJ34" s="1704"/>
      <c r="RWK34" s="1704"/>
      <c r="RWL34" s="1704"/>
      <c r="RWM34" s="1704"/>
      <c r="RWN34" s="1704"/>
      <c r="RWO34" s="1704"/>
      <c r="RWP34" s="1704"/>
      <c r="RWQ34" s="1704"/>
      <c r="RWR34" s="1704"/>
      <c r="RWS34" s="1704"/>
      <c r="RWT34" s="1704"/>
      <c r="RWU34" s="1704"/>
      <c r="RWV34" s="1704"/>
      <c r="RWW34" s="1704"/>
      <c r="RWX34" s="1704"/>
      <c r="RWY34" s="1704"/>
      <c r="RWZ34" s="1704"/>
      <c r="RXA34" s="1704"/>
      <c r="RXB34" s="1704"/>
      <c r="RXC34" s="1704"/>
      <c r="RXD34" s="1704"/>
      <c r="RXE34" s="1704"/>
      <c r="RXF34" s="1704"/>
      <c r="RXG34" s="1704"/>
      <c r="RXH34" s="1704"/>
      <c r="RXI34" s="1704"/>
      <c r="RXJ34" s="1704"/>
      <c r="RXK34" s="1704"/>
      <c r="RXL34" s="1704"/>
      <c r="RXM34" s="1704"/>
      <c r="RXN34" s="1704"/>
      <c r="RXO34" s="1704"/>
      <c r="RXP34" s="1704"/>
      <c r="RXQ34" s="1704"/>
      <c r="RXR34" s="1704"/>
      <c r="RXS34" s="1704"/>
      <c r="RXT34" s="1704"/>
      <c r="RXU34" s="1704"/>
      <c r="RXV34" s="1704"/>
      <c r="RXW34" s="1704"/>
      <c r="RXX34" s="1704"/>
      <c r="RXY34" s="1704"/>
      <c r="RXZ34" s="1704"/>
      <c r="RYA34" s="1704"/>
      <c r="RYB34" s="1704"/>
      <c r="RYC34" s="1704"/>
      <c r="RYD34" s="1704"/>
      <c r="RYE34" s="1704"/>
      <c r="RYF34" s="1704"/>
      <c r="RYG34" s="1704"/>
      <c r="RYH34" s="1704"/>
      <c r="RYI34" s="1704"/>
      <c r="RYJ34" s="1704"/>
      <c r="RYK34" s="1704"/>
      <c r="RYL34" s="1704"/>
      <c r="RYM34" s="1704"/>
      <c r="RYN34" s="1704"/>
      <c r="RYO34" s="1704"/>
      <c r="RYP34" s="1704"/>
      <c r="RYQ34" s="1704"/>
      <c r="RYR34" s="1704"/>
      <c r="RYS34" s="1704"/>
      <c r="RYT34" s="1704"/>
      <c r="RYU34" s="1704"/>
      <c r="RYV34" s="1704"/>
      <c r="RYW34" s="1704"/>
      <c r="RYX34" s="1704"/>
      <c r="RYY34" s="1704"/>
      <c r="RYZ34" s="1704"/>
      <c r="RZA34" s="1704"/>
      <c r="RZB34" s="1704"/>
      <c r="RZC34" s="1704"/>
      <c r="RZD34" s="1704"/>
      <c r="RZE34" s="1704"/>
      <c r="RZF34" s="1704"/>
      <c r="RZG34" s="1704"/>
      <c r="RZH34" s="1704"/>
      <c r="RZI34" s="1704"/>
      <c r="RZJ34" s="1704"/>
      <c r="RZK34" s="1704"/>
      <c r="RZL34" s="1704"/>
      <c r="RZM34" s="1704"/>
      <c r="RZN34" s="1704"/>
      <c r="RZO34" s="1704"/>
      <c r="RZP34" s="1704"/>
      <c r="RZQ34" s="1704"/>
      <c r="RZR34" s="1704"/>
      <c r="RZS34" s="1704"/>
      <c r="RZT34" s="1704"/>
      <c r="RZU34" s="1704"/>
      <c r="RZV34" s="1704"/>
      <c r="RZW34" s="1704"/>
      <c r="RZX34" s="1704"/>
      <c r="RZY34" s="1704"/>
      <c r="RZZ34" s="1704"/>
      <c r="SAA34" s="1704"/>
      <c r="SAB34" s="1704"/>
      <c r="SAC34" s="1704"/>
      <c r="SAD34" s="1704"/>
      <c r="SAE34" s="1704"/>
      <c r="SAF34" s="1704"/>
      <c r="SAG34" s="1704"/>
      <c r="SAH34" s="1704"/>
      <c r="SAI34" s="1704"/>
      <c r="SAJ34" s="1704"/>
      <c r="SAK34" s="1704"/>
      <c r="SAL34" s="1704"/>
      <c r="SAM34" s="1704"/>
      <c r="SAN34" s="1704"/>
      <c r="SAO34" s="1704"/>
      <c r="SAP34" s="1704"/>
      <c r="SAQ34" s="1704"/>
      <c r="SAR34" s="1704"/>
      <c r="SAS34" s="1704"/>
      <c r="SAT34" s="1704"/>
      <c r="SAU34" s="1704"/>
      <c r="SAV34" s="1704"/>
      <c r="SAW34" s="1704"/>
      <c r="SAX34" s="1704"/>
      <c r="SAY34" s="1704"/>
      <c r="SAZ34" s="1704"/>
      <c r="SBA34" s="1704"/>
      <c r="SBB34" s="1704"/>
      <c r="SBC34" s="1704"/>
      <c r="SBD34" s="1704"/>
      <c r="SBE34" s="1704"/>
      <c r="SBF34" s="1704"/>
      <c r="SBG34" s="1704"/>
      <c r="SBH34" s="1704"/>
      <c r="SBI34" s="1704"/>
      <c r="SBJ34" s="1704"/>
      <c r="SBK34" s="1704"/>
      <c r="SBL34" s="1704"/>
      <c r="SBM34" s="1704"/>
      <c r="SBN34" s="1704"/>
      <c r="SBO34" s="1704"/>
      <c r="SBP34" s="1704"/>
      <c r="SBQ34" s="1704"/>
      <c r="SBR34" s="1704"/>
      <c r="SBS34" s="1704"/>
      <c r="SBT34" s="1704"/>
      <c r="SBU34" s="1704"/>
      <c r="SBV34" s="1704"/>
      <c r="SBW34" s="1704"/>
      <c r="SBX34" s="1704"/>
      <c r="SBY34" s="1704"/>
      <c r="SBZ34" s="1704"/>
      <c r="SCA34" s="1704"/>
      <c r="SCB34" s="1704"/>
      <c r="SCC34" s="1704"/>
      <c r="SCD34" s="1704"/>
      <c r="SCE34" s="1704"/>
      <c r="SCF34" s="1704"/>
      <c r="SCG34" s="1704"/>
      <c r="SCH34" s="1704"/>
      <c r="SCI34" s="1704"/>
      <c r="SCJ34" s="1704"/>
      <c r="SCK34" s="1704"/>
      <c r="SCL34" s="1704"/>
      <c r="SCM34" s="1704"/>
      <c r="SCN34" s="1704"/>
      <c r="SCO34" s="1704"/>
      <c r="SCP34" s="1704"/>
      <c r="SCQ34" s="1704"/>
      <c r="SCR34" s="1704"/>
      <c r="SCS34" s="1704"/>
      <c r="SCT34" s="1704"/>
      <c r="SCU34" s="1704"/>
      <c r="SCV34" s="1704"/>
      <c r="SCW34" s="1704"/>
      <c r="SCX34" s="1704"/>
      <c r="SCY34" s="1704"/>
      <c r="SCZ34" s="1704"/>
      <c r="SDA34" s="1704"/>
      <c r="SDB34" s="1704"/>
      <c r="SDC34" s="1704"/>
      <c r="SDD34" s="1704"/>
      <c r="SDE34" s="1704"/>
      <c r="SDF34" s="1704"/>
      <c r="SDG34" s="1704"/>
      <c r="SDH34" s="1704"/>
      <c r="SDI34" s="1704"/>
      <c r="SDJ34" s="1704"/>
      <c r="SDK34" s="1704"/>
      <c r="SDL34" s="1704"/>
      <c r="SDM34" s="1704"/>
      <c r="SDN34" s="1704"/>
      <c r="SDO34" s="1704"/>
      <c r="SDP34" s="1704"/>
      <c r="SDQ34" s="1704"/>
      <c r="SDR34" s="1704"/>
      <c r="SDS34" s="1704"/>
      <c r="SDT34" s="1704"/>
      <c r="SDU34" s="1704"/>
      <c r="SDV34" s="1704"/>
      <c r="SDW34" s="1704"/>
      <c r="SDX34" s="1704"/>
      <c r="SDY34" s="1704"/>
      <c r="SDZ34" s="1704"/>
      <c r="SEA34" s="1704"/>
      <c r="SEB34" s="1704"/>
      <c r="SEC34" s="1704"/>
      <c r="SED34" s="1704"/>
      <c r="SEE34" s="1704"/>
      <c r="SEF34" s="1704"/>
      <c r="SEG34" s="1704"/>
      <c r="SEH34" s="1704"/>
      <c r="SEI34" s="1704"/>
      <c r="SEJ34" s="1704"/>
      <c r="SEK34" s="1704"/>
      <c r="SEL34" s="1704"/>
      <c r="SEM34" s="1704"/>
      <c r="SEN34" s="1704"/>
      <c r="SEO34" s="1704"/>
      <c r="SEP34" s="1704"/>
      <c r="SEQ34" s="1704"/>
      <c r="SER34" s="1704"/>
      <c r="SES34" s="1704"/>
      <c r="SET34" s="1704"/>
      <c r="SEU34" s="1704"/>
      <c r="SEV34" s="1704"/>
      <c r="SEW34" s="1704"/>
      <c r="SEX34" s="1704"/>
      <c r="SEY34" s="1704"/>
      <c r="SEZ34" s="1704"/>
      <c r="SFA34" s="1704"/>
      <c r="SFB34" s="1704"/>
      <c r="SFC34" s="1704"/>
      <c r="SFD34" s="1704"/>
      <c r="SFE34" s="1704"/>
      <c r="SFF34" s="1704"/>
      <c r="SFG34" s="1704"/>
      <c r="SFH34" s="1704"/>
      <c r="SFI34" s="1704"/>
      <c r="SFJ34" s="1704"/>
      <c r="SFK34" s="1704"/>
      <c r="SFL34" s="1704"/>
      <c r="SFM34" s="1704"/>
      <c r="SFN34" s="1704"/>
      <c r="SFO34" s="1704"/>
      <c r="SFP34" s="1704"/>
      <c r="SFQ34" s="1704"/>
      <c r="SFR34" s="1704"/>
      <c r="SFS34" s="1704"/>
      <c r="SFT34" s="1704"/>
      <c r="SFU34" s="1704"/>
      <c r="SFV34" s="1704"/>
      <c r="SFW34" s="1704"/>
      <c r="SFX34" s="1704"/>
      <c r="SFY34" s="1704"/>
      <c r="SFZ34" s="1704"/>
      <c r="SGA34" s="1704"/>
      <c r="SGB34" s="1704"/>
      <c r="SGC34" s="1704"/>
      <c r="SGD34" s="1704"/>
      <c r="SGE34" s="1704"/>
      <c r="SGF34" s="1704"/>
      <c r="SGG34" s="1704"/>
      <c r="SGH34" s="1704"/>
      <c r="SGI34" s="1704"/>
      <c r="SGJ34" s="1704"/>
      <c r="SGK34" s="1704"/>
      <c r="SGL34" s="1704"/>
      <c r="SGM34" s="1704"/>
      <c r="SGN34" s="1704"/>
      <c r="SGO34" s="1704"/>
      <c r="SGP34" s="1704"/>
      <c r="SGQ34" s="1704"/>
      <c r="SGR34" s="1704"/>
      <c r="SGS34" s="1704"/>
      <c r="SGT34" s="1704"/>
      <c r="SGU34" s="1704"/>
      <c r="SGV34" s="1704"/>
      <c r="SGW34" s="1704"/>
      <c r="SGX34" s="1704"/>
      <c r="SGY34" s="1704"/>
      <c r="SGZ34" s="1704"/>
      <c r="SHA34" s="1704"/>
      <c r="SHB34" s="1704"/>
      <c r="SHC34" s="1704"/>
      <c r="SHD34" s="1704"/>
      <c r="SHE34" s="1704"/>
      <c r="SHF34" s="1704"/>
      <c r="SHG34" s="1704"/>
      <c r="SHH34" s="1704"/>
      <c r="SHI34" s="1704"/>
      <c r="SHJ34" s="1704"/>
      <c r="SHK34" s="1704"/>
      <c r="SHL34" s="1704"/>
      <c r="SHM34" s="1704"/>
      <c r="SHN34" s="1704"/>
      <c r="SHO34" s="1704"/>
      <c r="SHP34" s="1704"/>
      <c r="SHQ34" s="1704"/>
      <c r="SHR34" s="1704"/>
      <c r="SHS34" s="1704"/>
      <c r="SHT34" s="1704"/>
      <c r="SHU34" s="1704"/>
      <c r="SHV34" s="1704"/>
      <c r="SHW34" s="1704"/>
      <c r="SHX34" s="1704"/>
      <c r="SHY34" s="1704"/>
      <c r="SHZ34" s="1704"/>
      <c r="SIA34" s="1704"/>
      <c r="SIB34" s="1704"/>
      <c r="SIC34" s="1704"/>
      <c r="SID34" s="1704"/>
      <c r="SIE34" s="1704"/>
      <c r="SIF34" s="1704"/>
      <c r="SIG34" s="1704"/>
      <c r="SIH34" s="1704"/>
      <c r="SII34" s="1704"/>
      <c r="SIJ34" s="1704"/>
      <c r="SIK34" s="1704"/>
      <c r="SIL34" s="1704"/>
      <c r="SIM34" s="1704"/>
      <c r="SIN34" s="1704"/>
      <c r="SIO34" s="1704"/>
      <c r="SIP34" s="1704"/>
      <c r="SIQ34" s="1704"/>
      <c r="SIR34" s="1704"/>
      <c r="SIS34" s="1704"/>
      <c r="SIT34" s="1704"/>
      <c r="SIU34" s="1704"/>
      <c r="SIV34" s="1704"/>
      <c r="SIW34" s="1704"/>
      <c r="SIX34" s="1704"/>
      <c r="SIY34" s="1704"/>
      <c r="SIZ34" s="1704"/>
      <c r="SJA34" s="1704"/>
      <c r="SJB34" s="1704"/>
      <c r="SJC34" s="1704"/>
      <c r="SJD34" s="1704"/>
      <c r="SJE34" s="1704"/>
      <c r="SJF34" s="1704"/>
      <c r="SJG34" s="1704"/>
      <c r="SJH34" s="1704"/>
      <c r="SJI34" s="1704"/>
      <c r="SJJ34" s="1704"/>
      <c r="SJK34" s="1704"/>
      <c r="SJL34" s="1704"/>
      <c r="SJM34" s="1704"/>
      <c r="SJN34" s="1704"/>
      <c r="SJO34" s="1704"/>
      <c r="SJP34" s="1704"/>
      <c r="SJQ34" s="1704"/>
      <c r="SJR34" s="1704"/>
      <c r="SJS34" s="1704"/>
      <c r="SJT34" s="1704"/>
      <c r="SJU34" s="1704"/>
      <c r="SJV34" s="1704"/>
      <c r="SJW34" s="1704"/>
      <c r="SJX34" s="1704"/>
      <c r="SJY34" s="1704"/>
      <c r="SJZ34" s="1704"/>
      <c r="SKA34" s="1704"/>
      <c r="SKB34" s="1704"/>
      <c r="SKC34" s="1704"/>
      <c r="SKD34" s="1704"/>
      <c r="SKE34" s="1704"/>
      <c r="SKF34" s="1704"/>
      <c r="SKG34" s="1704"/>
      <c r="SKH34" s="1704"/>
      <c r="SKI34" s="1704"/>
      <c r="SKJ34" s="1704"/>
      <c r="SKK34" s="1704"/>
      <c r="SKL34" s="1704"/>
      <c r="SKM34" s="1704"/>
      <c r="SKN34" s="1704"/>
      <c r="SKO34" s="1704"/>
      <c r="SKP34" s="1704"/>
      <c r="SKQ34" s="1704"/>
      <c r="SKR34" s="1704"/>
      <c r="SKS34" s="1704"/>
      <c r="SKT34" s="1704"/>
      <c r="SKU34" s="1704"/>
      <c r="SKV34" s="1704"/>
      <c r="SKW34" s="1704"/>
      <c r="SKX34" s="1704"/>
      <c r="SKY34" s="1704"/>
      <c r="SKZ34" s="1704"/>
      <c r="SLA34" s="1704"/>
      <c r="SLB34" s="1704"/>
      <c r="SLC34" s="1704"/>
      <c r="SLD34" s="1704"/>
      <c r="SLE34" s="1704"/>
      <c r="SLF34" s="1704"/>
      <c r="SLG34" s="1704"/>
      <c r="SLH34" s="1704"/>
      <c r="SLI34" s="1704"/>
      <c r="SLJ34" s="1704"/>
      <c r="SLK34" s="1704"/>
      <c r="SLL34" s="1704"/>
      <c r="SLM34" s="1704"/>
      <c r="SLN34" s="1704"/>
      <c r="SLO34" s="1704"/>
      <c r="SLP34" s="1704"/>
      <c r="SLQ34" s="1704"/>
      <c r="SLR34" s="1704"/>
      <c r="SLS34" s="1704"/>
      <c r="SLT34" s="1704"/>
      <c r="SLU34" s="1704"/>
      <c r="SLV34" s="1704"/>
      <c r="SLW34" s="1704"/>
      <c r="SLX34" s="1704"/>
      <c r="SLY34" s="1704"/>
      <c r="SLZ34" s="1704"/>
      <c r="SMA34" s="1704"/>
      <c r="SMB34" s="1704"/>
      <c r="SMC34" s="1704"/>
      <c r="SMD34" s="1704"/>
      <c r="SME34" s="1704"/>
      <c r="SMF34" s="1704"/>
      <c r="SMG34" s="1704"/>
      <c r="SMH34" s="1704"/>
      <c r="SMI34" s="1704"/>
      <c r="SMJ34" s="1704"/>
      <c r="SMK34" s="1704"/>
      <c r="SML34" s="1704"/>
      <c r="SMM34" s="1704"/>
      <c r="SMN34" s="1704"/>
      <c r="SMO34" s="1704"/>
      <c r="SMP34" s="1704"/>
      <c r="SMQ34" s="1704"/>
      <c r="SMR34" s="1704"/>
      <c r="SMS34" s="1704"/>
      <c r="SMT34" s="1704"/>
      <c r="SMU34" s="1704"/>
      <c r="SMV34" s="1704"/>
      <c r="SMW34" s="1704"/>
      <c r="SMX34" s="1704"/>
      <c r="SMY34" s="1704"/>
      <c r="SMZ34" s="1704"/>
      <c r="SNA34" s="1704"/>
      <c r="SNB34" s="1704"/>
      <c r="SNC34" s="1704"/>
      <c r="SND34" s="1704"/>
      <c r="SNE34" s="1704"/>
      <c r="SNF34" s="1704"/>
      <c r="SNG34" s="1704"/>
      <c r="SNH34" s="1704"/>
      <c r="SNI34" s="1704"/>
      <c r="SNJ34" s="1704"/>
      <c r="SNK34" s="1704"/>
      <c r="SNL34" s="1704"/>
      <c r="SNM34" s="1704"/>
      <c r="SNN34" s="1704"/>
      <c r="SNO34" s="1704"/>
      <c r="SNP34" s="1704"/>
      <c r="SNQ34" s="1704"/>
      <c r="SNR34" s="1704"/>
      <c r="SNS34" s="1704"/>
      <c r="SNT34" s="1704"/>
      <c r="SNU34" s="1704"/>
      <c r="SNV34" s="1704"/>
      <c r="SNW34" s="1704"/>
      <c r="SNX34" s="1704"/>
      <c r="SNY34" s="1704"/>
      <c r="SNZ34" s="1704"/>
      <c r="SOA34" s="1704"/>
      <c r="SOB34" s="1704"/>
      <c r="SOC34" s="1704"/>
      <c r="SOD34" s="1704"/>
      <c r="SOE34" s="1704"/>
      <c r="SOF34" s="1704"/>
      <c r="SOG34" s="1704"/>
      <c r="SOH34" s="1704"/>
      <c r="SOI34" s="1704"/>
      <c r="SOJ34" s="1704"/>
      <c r="SOK34" s="1704"/>
      <c r="SOL34" s="1704"/>
      <c r="SOM34" s="1704"/>
      <c r="SON34" s="1704"/>
      <c r="SOO34" s="1704"/>
      <c r="SOP34" s="1704"/>
      <c r="SOQ34" s="1704"/>
      <c r="SOR34" s="1704"/>
      <c r="SOS34" s="1704"/>
      <c r="SOT34" s="1704"/>
      <c r="SOU34" s="1704"/>
      <c r="SOV34" s="1704"/>
      <c r="SOW34" s="1704"/>
      <c r="SOX34" s="1704"/>
      <c r="SOY34" s="1704"/>
      <c r="SOZ34" s="1704"/>
      <c r="SPA34" s="1704"/>
      <c r="SPB34" s="1704"/>
      <c r="SPC34" s="1704"/>
      <c r="SPD34" s="1704"/>
      <c r="SPE34" s="1704"/>
      <c r="SPF34" s="1704"/>
      <c r="SPG34" s="1704"/>
      <c r="SPH34" s="1704"/>
      <c r="SPI34" s="1704"/>
      <c r="SPJ34" s="1704"/>
      <c r="SPK34" s="1704"/>
      <c r="SPL34" s="1704"/>
      <c r="SPM34" s="1704"/>
      <c r="SPN34" s="1704"/>
      <c r="SPO34" s="1704"/>
      <c r="SPP34" s="1704"/>
      <c r="SPQ34" s="1704"/>
      <c r="SPR34" s="1704"/>
      <c r="SPS34" s="1704"/>
      <c r="SPT34" s="1704"/>
      <c r="SPU34" s="1704"/>
      <c r="SPV34" s="1704"/>
      <c r="SPW34" s="1704"/>
      <c r="SPX34" s="1704"/>
      <c r="SPY34" s="1704"/>
      <c r="SPZ34" s="1704"/>
      <c r="SQA34" s="1704"/>
      <c r="SQB34" s="1704"/>
      <c r="SQC34" s="1704"/>
      <c r="SQD34" s="1704"/>
      <c r="SQE34" s="1704"/>
      <c r="SQF34" s="1704"/>
      <c r="SQG34" s="1704"/>
      <c r="SQH34" s="1704"/>
      <c r="SQI34" s="1704"/>
      <c r="SQJ34" s="1704"/>
      <c r="SQK34" s="1704"/>
      <c r="SQL34" s="1704"/>
      <c r="SQM34" s="1704"/>
      <c r="SQN34" s="1704"/>
      <c r="SQO34" s="1704"/>
      <c r="SQP34" s="1704"/>
      <c r="SQQ34" s="1704"/>
      <c r="SQR34" s="1704"/>
      <c r="SQS34" s="1704"/>
      <c r="SQT34" s="1704"/>
      <c r="SQU34" s="1704"/>
      <c r="SQV34" s="1704"/>
      <c r="SQW34" s="1704"/>
      <c r="SQX34" s="1704"/>
      <c r="SQY34" s="1704"/>
      <c r="SQZ34" s="1704"/>
      <c r="SRA34" s="1704"/>
      <c r="SRB34" s="1704"/>
      <c r="SRC34" s="1704"/>
      <c r="SRD34" s="1704"/>
      <c r="SRE34" s="1704"/>
      <c r="SRF34" s="1704"/>
      <c r="SRG34" s="1704"/>
      <c r="SRH34" s="1704"/>
      <c r="SRI34" s="1704"/>
      <c r="SRJ34" s="1704"/>
      <c r="SRK34" s="1704"/>
      <c r="SRL34" s="1704"/>
      <c r="SRM34" s="1704"/>
      <c r="SRN34" s="1704"/>
      <c r="SRO34" s="1704"/>
      <c r="SRP34" s="1704"/>
      <c r="SRQ34" s="1704"/>
      <c r="SRR34" s="1704"/>
      <c r="SRS34" s="1704"/>
      <c r="SRT34" s="1704"/>
      <c r="SRU34" s="1704"/>
      <c r="SRV34" s="1704"/>
      <c r="SRW34" s="1704"/>
      <c r="SRX34" s="1704"/>
      <c r="SRY34" s="1704"/>
      <c r="SRZ34" s="1704"/>
      <c r="SSA34" s="1704"/>
      <c r="SSB34" s="1704"/>
      <c r="SSC34" s="1704"/>
      <c r="SSD34" s="1704"/>
      <c r="SSE34" s="1704"/>
      <c r="SSF34" s="1704"/>
      <c r="SSG34" s="1704"/>
      <c r="SSH34" s="1704"/>
      <c r="SSI34" s="1704"/>
      <c r="SSJ34" s="1704"/>
      <c r="SSK34" s="1704"/>
      <c r="SSL34" s="1704"/>
      <c r="SSM34" s="1704"/>
      <c r="SSN34" s="1704"/>
      <c r="SSO34" s="1704"/>
      <c r="SSP34" s="1704"/>
      <c r="SSQ34" s="1704"/>
      <c r="SSR34" s="1704"/>
      <c r="SSS34" s="1704"/>
      <c r="SST34" s="1704"/>
      <c r="SSU34" s="1704"/>
      <c r="SSV34" s="1704"/>
      <c r="SSW34" s="1704"/>
      <c r="SSX34" s="1704"/>
      <c r="SSY34" s="1704"/>
      <c r="SSZ34" s="1704"/>
      <c r="STA34" s="1704"/>
      <c r="STB34" s="1704"/>
      <c r="STC34" s="1704"/>
      <c r="STD34" s="1704"/>
      <c r="STE34" s="1704"/>
      <c r="STF34" s="1704"/>
      <c r="STG34" s="1704"/>
      <c r="STH34" s="1704"/>
      <c r="STI34" s="1704"/>
      <c r="STJ34" s="1704"/>
      <c r="STK34" s="1704"/>
      <c r="STL34" s="1704"/>
      <c r="STM34" s="1704"/>
      <c r="STN34" s="1704"/>
      <c r="STO34" s="1704"/>
      <c r="STP34" s="1704"/>
      <c r="STQ34" s="1704"/>
      <c r="STR34" s="1704"/>
      <c r="STS34" s="1704"/>
      <c r="STT34" s="1704"/>
      <c r="STU34" s="1704"/>
      <c r="STV34" s="1704"/>
      <c r="STW34" s="1704"/>
      <c r="STX34" s="1704"/>
      <c r="STY34" s="1704"/>
      <c r="STZ34" s="1704"/>
      <c r="SUA34" s="1704"/>
      <c r="SUB34" s="1704"/>
      <c r="SUC34" s="1704"/>
      <c r="SUD34" s="1704"/>
      <c r="SUE34" s="1704"/>
      <c r="SUF34" s="1704"/>
      <c r="SUG34" s="1704"/>
      <c r="SUH34" s="1704"/>
      <c r="SUI34" s="1704"/>
      <c r="SUJ34" s="1704"/>
      <c r="SUK34" s="1704"/>
      <c r="SUL34" s="1704"/>
      <c r="SUM34" s="1704"/>
      <c r="SUN34" s="1704"/>
      <c r="SUO34" s="1704"/>
      <c r="SUP34" s="1704"/>
      <c r="SUQ34" s="1704"/>
      <c r="SUR34" s="1704"/>
      <c r="SUS34" s="1704"/>
      <c r="SUT34" s="1704"/>
      <c r="SUU34" s="1704"/>
      <c r="SUV34" s="1704"/>
      <c r="SUW34" s="1704"/>
      <c r="SUX34" s="1704"/>
      <c r="SUY34" s="1704"/>
      <c r="SUZ34" s="1704"/>
      <c r="SVA34" s="1704"/>
      <c r="SVB34" s="1704"/>
      <c r="SVC34" s="1704"/>
      <c r="SVD34" s="1704"/>
      <c r="SVE34" s="1704"/>
      <c r="SVF34" s="1704"/>
      <c r="SVG34" s="1704"/>
      <c r="SVH34" s="1704"/>
      <c r="SVI34" s="1704"/>
      <c r="SVJ34" s="1704"/>
      <c r="SVK34" s="1704"/>
      <c r="SVL34" s="1704"/>
      <c r="SVM34" s="1704"/>
      <c r="SVN34" s="1704"/>
      <c r="SVO34" s="1704"/>
      <c r="SVP34" s="1704"/>
      <c r="SVQ34" s="1704"/>
      <c r="SVR34" s="1704"/>
      <c r="SVS34" s="1704"/>
      <c r="SVT34" s="1704"/>
      <c r="SVU34" s="1704"/>
      <c r="SVV34" s="1704"/>
      <c r="SVW34" s="1704"/>
      <c r="SVX34" s="1704"/>
      <c r="SVY34" s="1704"/>
      <c r="SVZ34" s="1704"/>
      <c r="SWA34" s="1704"/>
      <c r="SWB34" s="1704"/>
      <c r="SWC34" s="1704"/>
      <c r="SWD34" s="1704"/>
      <c r="SWE34" s="1704"/>
      <c r="SWF34" s="1704"/>
      <c r="SWG34" s="1704"/>
      <c r="SWH34" s="1704"/>
      <c r="SWI34" s="1704"/>
      <c r="SWJ34" s="1704"/>
      <c r="SWK34" s="1704"/>
      <c r="SWL34" s="1704"/>
      <c r="SWM34" s="1704"/>
      <c r="SWN34" s="1704"/>
      <c r="SWO34" s="1704"/>
      <c r="SWP34" s="1704"/>
      <c r="SWQ34" s="1704"/>
      <c r="SWR34" s="1704"/>
      <c r="SWS34" s="1704"/>
      <c r="SWT34" s="1704"/>
      <c r="SWU34" s="1704"/>
      <c r="SWV34" s="1704"/>
      <c r="SWW34" s="1704"/>
      <c r="SWX34" s="1704"/>
      <c r="SWY34" s="1704"/>
      <c r="SWZ34" s="1704"/>
      <c r="SXA34" s="1704"/>
      <c r="SXB34" s="1704"/>
      <c r="SXC34" s="1704"/>
      <c r="SXD34" s="1704"/>
      <c r="SXE34" s="1704"/>
      <c r="SXF34" s="1704"/>
      <c r="SXG34" s="1704"/>
      <c r="SXH34" s="1704"/>
      <c r="SXI34" s="1704"/>
      <c r="SXJ34" s="1704"/>
      <c r="SXK34" s="1704"/>
      <c r="SXL34" s="1704"/>
      <c r="SXM34" s="1704"/>
      <c r="SXN34" s="1704"/>
      <c r="SXO34" s="1704"/>
      <c r="SXP34" s="1704"/>
      <c r="SXQ34" s="1704"/>
      <c r="SXR34" s="1704"/>
      <c r="SXS34" s="1704"/>
      <c r="SXT34" s="1704"/>
      <c r="SXU34" s="1704"/>
      <c r="SXV34" s="1704"/>
      <c r="SXW34" s="1704"/>
      <c r="SXX34" s="1704"/>
      <c r="SXY34" s="1704"/>
      <c r="SXZ34" s="1704"/>
      <c r="SYA34" s="1704"/>
      <c r="SYB34" s="1704"/>
      <c r="SYC34" s="1704"/>
      <c r="SYD34" s="1704"/>
      <c r="SYE34" s="1704"/>
      <c r="SYF34" s="1704"/>
      <c r="SYG34" s="1704"/>
      <c r="SYH34" s="1704"/>
      <c r="SYI34" s="1704"/>
      <c r="SYJ34" s="1704"/>
      <c r="SYK34" s="1704"/>
      <c r="SYL34" s="1704"/>
      <c r="SYM34" s="1704"/>
      <c r="SYN34" s="1704"/>
      <c r="SYO34" s="1704"/>
      <c r="SYP34" s="1704"/>
      <c r="SYQ34" s="1704"/>
      <c r="SYR34" s="1704"/>
      <c r="SYS34" s="1704"/>
      <c r="SYT34" s="1704"/>
      <c r="SYU34" s="1704"/>
      <c r="SYV34" s="1704"/>
      <c r="SYW34" s="1704"/>
      <c r="SYX34" s="1704"/>
      <c r="SYY34" s="1704"/>
      <c r="SYZ34" s="1704"/>
      <c r="SZA34" s="1704"/>
      <c r="SZB34" s="1704"/>
      <c r="SZC34" s="1704"/>
      <c r="SZD34" s="1704"/>
      <c r="SZE34" s="1704"/>
      <c r="SZF34" s="1704"/>
      <c r="SZG34" s="1704"/>
      <c r="SZH34" s="1704"/>
      <c r="SZI34" s="1704"/>
      <c r="SZJ34" s="1704"/>
      <c r="SZK34" s="1704"/>
      <c r="SZL34" s="1704"/>
      <c r="SZM34" s="1704"/>
      <c r="SZN34" s="1704"/>
      <c r="SZO34" s="1704"/>
      <c r="SZP34" s="1704"/>
      <c r="SZQ34" s="1704"/>
      <c r="SZR34" s="1704"/>
      <c r="SZS34" s="1704"/>
      <c r="SZT34" s="1704"/>
      <c r="SZU34" s="1704"/>
      <c r="SZV34" s="1704"/>
      <c r="SZW34" s="1704"/>
      <c r="SZX34" s="1704"/>
      <c r="SZY34" s="1704"/>
      <c r="SZZ34" s="1704"/>
      <c r="TAA34" s="1704"/>
      <c r="TAB34" s="1704"/>
      <c r="TAC34" s="1704"/>
      <c r="TAD34" s="1704"/>
      <c r="TAE34" s="1704"/>
      <c r="TAF34" s="1704"/>
      <c r="TAG34" s="1704"/>
      <c r="TAH34" s="1704"/>
      <c r="TAI34" s="1704"/>
      <c r="TAJ34" s="1704"/>
      <c r="TAK34" s="1704"/>
      <c r="TAL34" s="1704"/>
      <c r="TAM34" s="1704"/>
      <c r="TAN34" s="1704"/>
      <c r="TAO34" s="1704"/>
      <c r="TAP34" s="1704"/>
      <c r="TAQ34" s="1704"/>
      <c r="TAR34" s="1704"/>
      <c r="TAS34" s="1704"/>
      <c r="TAT34" s="1704"/>
      <c r="TAU34" s="1704"/>
      <c r="TAV34" s="1704"/>
      <c r="TAW34" s="1704"/>
      <c r="TAX34" s="1704"/>
      <c r="TAY34" s="1704"/>
      <c r="TAZ34" s="1704"/>
      <c r="TBA34" s="1704"/>
      <c r="TBB34" s="1704"/>
      <c r="TBC34" s="1704"/>
      <c r="TBD34" s="1704"/>
      <c r="TBE34" s="1704"/>
      <c r="TBF34" s="1704"/>
      <c r="TBG34" s="1704"/>
      <c r="TBH34" s="1704"/>
      <c r="TBI34" s="1704"/>
      <c r="TBJ34" s="1704"/>
      <c r="TBK34" s="1704"/>
      <c r="TBL34" s="1704"/>
      <c r="TBM34" s="1704"/>
      <c r="TBN34" s="1704"/>
      <c r="TBO34" s="1704"/>
      <c r="TBP34" s="1704"/>
      <c r="TBQ34" s="1704"/>
      <c r="TBR34" s="1704"/>
      <c r="TBS34" s="1704"/>
      <c r="TBT34" s="1704"/>
      <c r="TBU34" s="1704"/>
      <c r="TBV34" s="1704"/>
      <c r="TBW34" s="1704"/>
      <c r="TBX34" s="1704"/>
      <c r="TBY34" s="1704"/>
      <c r="TBZ34" s="1704"/>
      <c r="TCA34" s="1704"/>
      <c r="TCB34" s="1704"/>
      <c r="TCC34" s="1704"/>
      <c r="TCD34" s="1704"/>
      <c r="TCE34" s="1704"/>
      <c r="TCF34" s="1704"/>
      <c r="TCG34" s="1704"/>
      <c r="TCH34" s="1704"/>
      <c r="TCI34" s="1704"/>
      <c r="TCJ34" s="1704"/>
      <c r="TCK34" s="1704"/>
      <c r="TCL34" s="1704"/>
      <c r="TCM34" s="1704"/>
      <c r="TCN34" s="1704"/>
      <c r="TCO34" s="1704"/>
      <c r="TCP34" s="1704"/>
      <c r="TCQ34" s="1704"/>
      <c r="TCR34" s="1704"/>
      <c r="TCS34" s="1704"/>
      <c r="TCT34" s="1704"/>
      <c r="TCU34" s="1704"/>
      <c r="TCV34" s="1704"/>
      <c r="TCW34" s="1704"/>
      <c r="TCX34" s="1704"/>
      <c r="TCY34" s="1704"/>
      <c r="TCZ34" s="1704"/>
      <c r="TDA34" s="1704"/>
      <c r="TDB34" s="1704"/>
      <c r="TDC34" s="1704"/>
      <c r="TDD34" s="1704"/>
      <c r="TDE34" s="1704"/>
      <c r="TDF34" s="1704"/>
      <c r="TDG34" s="1704"/>
      <c r="TDH34" s="1704"/>
      <c r="TDI34" s="1704"/>
      <c r="TDJ34" s="1704"/>
      <c r="TDK34" s="1704"/>
      <c r="TDL34" s="1704"/>
      <c r="TDM34" s="1704"/>
      <c r="TDN34" s="1704"/>
      <c r="TDO34" s="1704"/>
      <c r="TDP34" s="1704"/>
      <c r="TDQ34" s="1704"/>
      <c r="TDR34" s="1704"/>
      <c r="TDS34" s="1704"/>
      <c r="TDT34" s="1704"/>
      <c r="TDU34" s="1704"/>
      <c r="TDV34" s="1704"/>
      <c r="TDW34" s="1704"/>
      <c r="TDX34" s="1704"/>
      <c r="TDY34" s="1704"/>
      <c r="TDZ34" s="1704"/>
      <c r="TEA34" s="1704"/>
      <c r="TEB34" s="1704"/>
      <c r="TEC34" s="1704"/>
      <c r="TED34" s="1704"/>
      <c r="TEE34" s="1704"/>
      <c r="TEF34" s="1704"/>
      <c r="TEG34" s="1704"/>
      <c r="TEH34" s="1704"/>
      <c r="TEI34" s="1704"/>
      <c r="TEJ34" s="1704"/>
      <c r="TEK34" s="1704"/>
      <c r="TEL34" s="1704"/>
      <c r="TEM34" s="1704"/>
      <c r="TEN34" s="1704"/>
      <c r="TEO34" s="1704"/>
      <c r="TEP34" s="1704"/>
      <c r="TEQ34" s="1704"/>
      <c r="TER34" s="1704"/>
      <c r="TES34" s="1704"/>
      <c r="TET34" s="1704"/>
      <c r="TEU34" s="1704"/>
      <c r="TEV34" s="1704"/>
      <c r="TEW34" s="1704"/>
      <c r="TEX34" s="1704"/>
      <c r="TEY34" s="1704"/>
      <c r="TEZ34" s="1704"/>
      <c r="TFA34" s="1704"/>
      <c r="TFB34" s="1704"/>
      <c r="TFC34" s="1704"/>
      <c r="TFD34" s="1704"/>
      <c r="TFE34" s="1704"/>
      <c r="TFF34" s="1704"/>
      <c r="TFG34" s="1704"/>
      <c r="TFH34" s="1704"/>
      <c r="TFI34" s="1704"/>
      <c r="TFJ34" s="1704"/>
      <c r="TFK34" s="1704"/>
      <c r="TFL34" s="1704"/>
      <c r="TFM34" s="1704"/>
      <c r="TFN34" s="1704"/>
      <c r="TFO34" s="1704"/>
      <c r="TFP34" s="1704"/>
      <c r="TFQ34" s="1704"/>
      <c r="TFR34" s="1704"/>
      <c r="TFS34" s="1704"/>
      <c r="TFT34" s="1704"/>
      <c r="TFU34" s="1704"/>
      <c r="TFV34" s="1704"/>
      <c r="TFW34" s="1704"/>
      <c r="TFX34" s="1704"/>
      <c r="TFY34" s="1704"/>
      <c r="TFZ34" s="1704"/>
      <c r="TGA34" s="1704"/>
      <c r="TGB34" s="1704"/>
      <c r="TGC34" s="1704"/>
      <c r="TGD34" s="1704"/>
      <c r="TGE34" s="1704"/>
      <c r="TGF34" s="1704"/>
      <c r="TGG34" s="1704"/>
      <c r="TGH34" s="1704"/>
      <c r="TGI34" s="1704"/>
      <c r="TGJ34" s="1704"/>
      <c r="TGK34" s="1704"/>
      <c r="TGL34" s="1704"/>
      <c r="TGM34" s="1704"/>
      <c r="TGN34" s="1704"/>
      <c r="TGO34" s="1704"/>
      <c r="TGP34" s="1704"/>
      <c r="TGQ34" s="1704"/>
      <c r="TGR34" s="1704"/>
      <c r="TGS34" s="1704"/>
      <c r="TGT34" s="1704"/>
      <c r="TGU34" s="1704"/>
      <c r="TGV34" s="1704"/>
      <c r="TGW34" s="1704"/>
      <c r="TGX34" s="1704"/>
      <c r="TGY34" s="1704"/>
      <c r="TGZ34" s="1704"/>
      <c r="THA34" s="1704"/>
      <c r="THB34" s="1704"/>
      <c r="THC34" s="1704"/>
      <c r="THD34" s="1704"/>
      <c r="THE34" s="1704"/>
      <c r="THF34" s="1704"/>
      <c r="THG34" s="1704"/>
      <c r="THH34" s="1704"/>
      <c r="THI34" s="1704"/>
      <c r="THJ34" s="1704"/>
      <c r="THK34" s="1704"/>
      <c r="THL34" s="1704"/>
      <c r="THM34" s="1704"/>
      <c r="THN34" s="1704"/>
      <c r="THO34" s="1704"/>
      <c r="THP34" s="1704"/>
      <c r="THQ34" s="1704"/>
      <c r="THR34" s="1704"/>
      <c r="THS34" s="1704"/>
      <c r="THT34" s="1704"/>
      <c r="THU34" s="1704"/>
      <c r="THV34" s="1704"/>
      <c r="THW34" s="1704"/>
      <c r="THX34" s="1704"/>
      <c r="THY34" s="1704"/>
      <c r="THZ34" s="1704"/>
      <c r="TIA34" s="1704"/>
      <c r="TIB34" s="1704"/>
      <c r="TIC34" s="1704"/>
      <c r="TID34" s="1704"/>
      <c r="TIE34" s="1704"/>
      <c r="TIF34" s="1704"/>
      <c r="TIG34" s="1704"/>
      <c r="TIH34" s="1704"/>
      <c r="TII34" s="1704"/>
      <c r="TIJ34" s="1704"/>
      <c r="TIK34" s="1704"/>
      <c r="TIL34" s="1704"/>
      <c r="TIM34" s="1704"/>
      <c r="TIN34" s="1704"/>
      <c r="TIO34" s="1704"/>
      <c r="TIP34" s="1704"/>
      <c r="TIQ34" s="1704"/>
      <c r="TIR34" s="1704"/>
      <c r="TIS34" s="1704"/>
      <c r="TIT34" s="1704"/>
      <c r="TIU34" s="1704"/>
      <c r="TIV34" s="1704"/>
      <c r="TIW34" s="1704"/>
      <c r="TIX34" s="1704"/>
      <c r="TIY34" s="1704"/>
      <c r="TIZ34" s="1704"/>
      <c r="TJA34" s="1704"/>
      <c r="TJB34" s="1704"/>
      <c r="TJC34" s="1704"/>
      <c r="TJD34" s="1704"/>
      <c r="TJE34" s="1704"/>
      <c r="TJF34" s="1704"/>
      <c r="TJG34" s="1704"/>
      <c r="TJH34" s="1704"/>
      <c r="TJI34" s="1704"/>
      <c r="TJJ34" s="1704"/>
      <c r="TJK34" s="1704"/>
      <c r="TJL34" s="1704"/>
      <c r="TJM34" s="1704"/>
      <c r="TJN34" s="1704"/>
      <c r="TJO34" s="1704"/>
      <c r="TJP34" s="1704"/>
      <c r="TJQ34" s="1704"/>
      <c r="TJR34" s="1704"/>
      <c r="TJS34" s="1704"/>
      <c r="TJT34" s="1704"/>
      <c r="TJU34" s="1704"/>
      <c r="TJV34" s="1704"/>
      <c r="TJW34" s="1704"/>
      <c r="TJX34" s="1704"/>
      <c r="TJY34" s="1704"/>
      <c r="TJZ34" s="1704"/>
      <c r="TKA34" s="1704"/>
      <c r="TKB34" s="1704"/>
      <c r="TKC34" s="1704"/>
      <c r="TKD34" s="1704"/>
      <c r="TKE34" s="1704"/>
      <c r="TKF34" s="1704"/>
      <c r="TKG34" s="1704"/>
      <c r="TKH34" s="1704"/>
      <c r="TKI34" s="1704"/>
      <c r="TKJ34" s="1704"/>
      <c r="TKK34" s="1704"/>
      <c r="TKL34" s="1704"/>
      <c r="TKM34" s="1704"/>
      <c r="TKN34" s="1704"/>
      <c r="TKO34" s="1704"/>
      <c r="TKP34" s="1704"/>
      <c r="TKQ34" s="1704"/>
      <c r="TKR34" s="1704"/>
      <c r="TKS34" s="1704"/>
      <c r="TKT34" s="1704"/>
      <c r="TKU34" s="1704"/>
      <c r="TKV34" s="1704"/>
      <c r="TKW34" s="1704"/>
      <c r="TKX34" s="1704"/>
      <c r="TKY34" s="1704"/>
      <c r="TKZ34" s="1704"/>
      <c r="TLA34" s="1704"/>
      <c r="TLB34" s="1704"/>
      <c r="TLC34" s="1704"/>
      <c r="TLD34" s="1704"/>
      <c r="TLE34" s="1704"/>
      <c r="TLF34" s="1704"/>
      <c r="TLG34" s="1704"/>
      <c r="TLH34" s="1704"/>
      <c r="TLI34" s="1704"/>
      <c r="TLJ34" s="1704"/>
      <c r="TLK34" s="1704"/>
      <c r="TLL34" s="1704"/>
      <c r="TLM34" s="1704"/>
      <c r="TLN34" s="1704"/>
      <c r="TLO34" s="1704"/>
      <c r="TLP34" s="1704"/>
      <c r="TLQ34" s="1704"/>
      <c r="TLR34" s="1704"/>
      <c r="TLS34" s="1704"/>
      <c r="TLT34" s="1704"/>
      <c r="TLU34" s="1704"/>
      <c r="TLV34" s="1704"/>
      <c r="TLW34" s="1704"/>
      <c r="TLX34" s="1704"/>
      <c r="TLY34" s="1704"/>
      <c r="TLZ34" s="1704"/>
      <c r="TMA34" s="1704"/>
      <c r="TMB34" s="1704"/>
      <c r="TMC34" s="1704"/>
      <c r="TMD34" s="1704"/>
      <c r="TME34" s="1704"/>
      <c r="TMF34" s="1704"/>
      <c r="TMG34" s="1704"/>
      <c r="TMH34" s="1704"/>
      <c r="TMI34" s="1704"/>
      <c r="TMJ34" s="1704"/>
      <c r="TMK34" s="1704"/>
      <c r="TML34" s="1704"/>
      <c r="TMM34" s="1704"/>
      <c r="TMN34" s="1704"/>
      <c r="TMO34" s="1704"/>
      <c r="TMP34" s="1704"/>
      <c r="TMQ34" s="1704"/>
      <c r="TMR34" s="1704"/>
      <c r="TMS34" s="1704"/>
      <c r="TMT34" s="1704"/>
      <c r="TMU34" s="1704"/>
      <c r="TMV34" s="1704"/>
      <c r="TMW34" s="1704"/>
      <c r="TMX34" s="1704"/>
      <c r="TMY34" s="1704"/>
      <c r="TMZ34" s="1704"/>
      <c r="TNA34" s="1704"/>
      <c r="TNB34" s="1704"/>
      <c r="TNC34" s="1704"/>
      <c r="TND34" s="1704"/>
      <c r="TNE34" s="1704"/>
      <c r="TNF34" s="1704"/>
      <c r="TNG34" s="1704"/>
      <c r="TNH34" s="1704"/>
      <c r="TNI34" s="1704"/>
      <c r="TNJ34" s="1704"/>
      <c r="TNK34" s="1704"/>
      <c r="TNL34" s="1704"/>
      <c r="TNM34" s="1704"/>
      <c r="TNN34" s="1704"/>
      <c r="TNO34" s="1704"/>
      <c r="TNP34" s="1704"/>
      <c r="TNQ34" s="1704"/>
      <c r="TNR34" s="1704"/>
      <c r="TNS34" s="1704"/>
      <c r="TNT34" s="1704"/>
      <c r="TNU34" s="1704"/>
      <c r="TNV34" s="1704"/>
      <c r="TNW34" s="1704"/>
      <c r="TNX34" s="1704"/>
      <c r="TNY34" s="1704"/>
      <c r="TNZ34" s="1704"/>
      <c r="TOA34" s="1704"/>
      <c r="TOB34" s="1704"/>
      <c r="TOC34" s="1704"/>
      <c r="TOD34" s="1704"/>
      <c r="TOE34" s="1704"/>
      <c r="TOF34" s="1704"/>
      <c r="TOG34" s="1704"/>
      <c r="TOH34" s="1704"/>
      <c r="TOI34" s="1704"/>
      <c r="TOJ34" s="1704"/>
      <c r="TOK34" s="1704"/>
      <c r="TOL34" s="1704"/>
      <c r="TOM34" s="1704"/>
      <c r="TON34" s="1704"/>
      <c r="TOO34" s="1704"/>
      <c r="TOP34" s="1704"/>
      <c r="TOQ34" s="1704"/>
      <c r="TOR34" s="1704"/>
      <c r="TOS34" s="1704"/>
      <c r="TOT34" s="1704"/>
      <c r="TOU34" s="1704"/>
      <c r="TOV34" s="1704"/>
      <c r="TOW34" s="1704"/>
      <c r="TOX34" s="1704"/>
      <c r="TOY34" s="1704"/>
      <c r="TOZ34" s="1704"/>
      <c r="TPA34" s="1704"/>
      <c r="TPB34" s="1704"/>
      <c r="TPC34" s="1704"/>
      <c r="TPD34" s="1704"/>
      <c r="TPE34" s="1704"/>
      <c r="TPF34" s="1704"/>
      <c r="TPG34" s="1704"/>
      <c r="TPH34" s="1704"/>
      <c r="TPI34" s="1704"/>
      <c r="TPJ34" s="1704"/>
      <c r="TPK34" s="1704"/>
      <c r="TPL34" s="1704"/>
      <c r="TPM34" s="1704"/>
      <c r="TPN34" s="1704"/>
      <c r="TPO34" s="1704"/>
      <c r="TPP34" s="1704"/>
      <c r="TPQ34" s="1704"/>
      <c r="TPR34" s="1704"/>
      <c r="TPS34" s="1704"/>
      <c r="TPT34" s="1704"/>
      <c r="TPU34" s="1704"/>
      <c r="TPV34" s="1704"/>
      <c r="TPW34" s="1704"/>
      <c r="TPX34" s="1704"/>
      <c r="TPY34" s="1704"/>
      <c r="TPZ34" s="1704"/>
      <c r="TQA34" s="1704"/>
      <c r="TQB34" s="1704"/>
      <c r="TQC34" s="1704"/>
      <c r="TQD34" s="1704"/>
      <c r="TQE34" s="1704"/>
      <c r="TQF34" s="1704"/>
      <c r="TQG34" s="1704"/>
      <c r="TQH34" s="1704"/>
      <c r="TQI34" s="1704"/>
      <c r="TQJ34" s="1704"/>
      <c r="TQK34" s="1704"/>
      <c r="TQL34" s="1704"/>
      <c r="TQM34" s="1704"/>
      <c r="TQN34" s="1704"/>
      <c r="TQO34" s="1704"/>
      <c r="TQP34" s="1704"/>
      <c r="TQQ34" s="1704"/>
      <c r="TQR34" s="1704"/>
      <c r="TQS34" s="1704"/>
      <c r="TQT34" s="1704"/>
      <c r="TQU34" s="1704"/>
      <c r="TQV34" s="1704"/>
      <c r="TQW34" s="1704"/>
      <c r="TQX34" s="1704"/>
      <c r="TQY34" s="1704"/>
      <c r="TQZ34" s="1704"/>
      <c r="TRA34" s="1704"/>
      <c r="TRB34" s="1704"/>
      <c r="TRC34" s="1704"/>
      <c r="TRD34" s="1704"/>
      <c r="TRE34" s="1704"/>
      <c r="TRF34" s="1704"/>
      <c r="TRG34" s="1704"/>
      <c r="TRH34" s="1704"/>
      <c r="TRI34" s="1704"/>
      <c r="TRJ34" s="1704"/>
      <c r="TRK34" s="1704"/>
      <c r="TRL34" s="1704"/>
      <c r="TRM34" s="1704"/>
      <c r="TRN34" s="1704"/>
      <c r="TRO34" s="1704"/>
      <c r="TRP34" s="1704"/>
      <c r="TRQ34" s="1704"/>
      <c r="TRR34" s="1704"/>
      <c r="TRS34" s="1704"/>
      <c r="TRT34" s="1704"/>
      <c r="TRU34" s="1704"/>
      <c r="TRV34" s="1704"/>
      <c r="TRW34" s="1704"/>
      <c r="TRX34" s="1704"/>
      <c r="TRY34" s="1704"/>
      <c r="TRZ34" s="1704"/>
      <c r="TSA34" s="1704"/>
      <c r="TSB34" s="1704"/>
      <c r="TSC34" s="1704"/>
      <c r="TSD34" s="1704"/>
      <c r="TSE34" s="1704"/>
      <c r="TSF34" s="1704"/>
      <c r="TSG34" s="1704"/>
      <c r="TSH34" s="1704"/>
      <c r="TSI34" s="1704"/>
      <c r="TSJ34" s="1704"/>
      <c r="TSK34" s="1704"/>
      <c r="TSL34" s="1704"/>
      <c r="TSM34" s="1704"/>
      <c r="TSN34" s="1704"/>
      <c r="TSO34" s="1704"/>
      <c r="TSP34" s="1704"/>
      <c r="TSQ34" s="1704"/>
      <c r="TSR34" s="1704"/>
      <c r="TSS34" s="1704"/>
      <c r="TST34" s="1704"/>
      <c r="TSU34" s="1704"/>
      <c r="TSV34" s="1704"/>
      <c r="TSW34" s="1704"/>
      <c r="TSX34" s="1704"/>
      <c r="TSY34" s="1704"/>
      <c r="TSZ34" s="1704"/>
      <c r="TTA34" s="1704"/>
      <c r="TTB34" s="1704"/>
      <c r="TTC34" s="1704"/>
      <c r="TTD34" s="1704"/>
      <c r="TTE34" s="1704"/>
      <c r="TTF34" s="1704"/>
      <c r="TTG34" s="1704"/>
      <c r="TTH34" s="1704"/>
      <c r="TTI34" s="1704"/>
      <c r="TTJ34" s="1704"/>
      <c r="TTK34" s="1704"/>
      <c r="TTL34" s="1704"/>
      <c r="TTM34" s="1704"/>
      <c r="TTN34" s="1704"/>
      <c r="TTO34" s="1704"/>
      <c r="TTP34" s="1704"/>
      <c r="TTQ34" s="1704"/>
      <c r="TTR34" s="1704"/>
      <c r="TTS34" s="1704"/>
      <c r="TTT34" s="1704"/>
      <c r="TTU34" s="1704"/>
      <c r="TTV34" s="1704"/>
      <c r="TTW34" s="1704"/>
      <c r="TTX34" s="1704"/>
      <c r="TTY34" s="1704"/>
      <c r="TTZ34" s="1704"/>
      <c r="TUA34" s="1704"/>
      <c r="TUB34" s="1704"/>
      <c r="TUC34" s="1704"/>
      <c r="TUD34" s="1704"/>
      <c r="TUE34" s="1704"/>
      <c r="TUF34" s="1704"/>
      <c r="TUG34" s="1704"/>
      <c r="TUH34" s="1704"/>
      <c r="TUI34" s="1704"/>
      <c r="TUJ34" s="1704"/>
      <c r="TUK34" s="1704"/>
      <c r="TUL34" s="1704"/>
      <c r="TUM34" s="1704"/>
      <c r="TUN34" s="1704"/>
      <c r="TUO34" s="1704"/>
      <c r="TUP34" s="1704"/>
      <c r="TUQ34" s="1704"/>
      <c r="TUR34" s="1704"/>
      <c r="TUS34" s="1704"/>
      <c r="TUT34" s="1704"/>
      <c r="TUU34" s="1704"/>
      <c r="TUV34" s="1704"/>
      <c r="TUW34" s="1704"/>
      <c r="TUX34" s="1704"/>
      <c r="TUY34" s="1704"/>
      <c r="TUZ34" s="1704"/>
      <c r="TVA34" s="1704"/>
      <c r="TVB34" s="1704"/>
      <c r="TVC34" s="1704"/>
      <c r="TVD34" s="1704"/>
      <c r="TVE34" s="1704"/>
      <c r="TVF34" s="1704"/>
      <c r="TVG34" s="1704"/>
      <c r="TVH34" s="1704"/>
      <c r="TVI34" s="1704"/>
      <c r="TVJ34" s="1704"/>
      <c r="TVK34" s="1704"/>
      <c r="TVL34" s="1704"/>
      <c r="TVM34" s="1704"/>
      <c r="TVN34" s="1704"/>
      <c r="TVO34" s="1704"/>
      <c r="TVP34" s="1704"/>
      <c r="TVQ34" s="1704"/>
      <c r="TVR34" s="1704"/>
      <c r="TVS34" s="1704"/>
      <c r="TVT34" s="1704"/>
      <c r="TVU34" s="1704"/>
      <c r="TVV34" s="1704"/>
      <c r="TVW34" s="1704"/>
      <c r="TVX34" s="1704"/>
      <c r="TVY34" s="1704"/>
      <c r="TVZ34" s="1704"/>
      <c r="TWA34" s="1704"/>
      <c r="TWB34" s="1704"/>
      <c r="TWC34" s="1704"/>
      <c r="TWD34" s="1704"/>
      <c r="TWE34" s="1704"/>
      <c r="TWF34" s="1704"/>
      <c r="TWG34" s="1704"/>
      <c r="TWH34" s="1704"/>
      <c r="TWI34" s="1704"/>
      <c r="TWJ34" s="1704"/>
      <c r="TWK34" s="1704"/>
      <c r="TWL34" s="1704"/>
      <c r="TWM34" s="1704"/>
      <c r="TWN34" s="1704"/>
      <c r="TWO34" s="1704"/>
      <c r="TWP34" s="1704"/>
      <c r="TWQ34" s="1704"/>
      <c r="TWR34" s="1704"/>
      <c r="TWS34" s="1704"/>
      <c r="TWT34" s="1704"/>
      <c r="TWU34" s="1704"/>
      <c r="TWV34" s="1704"/>
      <c r="TWW34" s="1704"/>
      <c r="TWX34" s="1704"/>
      <c r="TWY34" s="1704"/>
      <c r="TWZ34" s="1704"/>
      <c r="TXA34" s="1704"/>
      <c r="TXB34" s="1704"/>
      <c r="TXC34" s="1704"/>
      <c r="TXD34" s="1704"/>
      <c r="TXE34" s="1704"/>
      <c r="TXF34" s="1704"/>
      <c r="TXG34" s="1704"/>
      <c r="TXH34" s="1704"/>
      <c r="TXI34" s="1704"/>
      <c r="TXJ34" s="1704"/>
      <c r="TXK34" s="1704"/>
      <c r="TXL34" s="1704"/>
      <c r="TXM34" s="1704"/>
      <c r="TXN34" s="1704"/>
      <c r="TXO34" s="1704"/>
      <c r="TXP34" s="1704"/>
      <c r="TXQ34" s="1704"/>
      <c r="TXR34" s="1704"/>
      <c r="TXS34" s="1704"/>
      <c r="TXT34" s="1704"/>
      <c r="TXU34" s="1704"/>
      <c r="TXV34" s="1704"/>
      <c r="TXW34" s="1704"/>
      <c r="TXX34" s="1704"/>
      <c r="TXY34" s="1704"/>
      <c r="TXZ34" s="1704"/>
      <c r="TYA34" s="1704"/>
      <c r="TYB34" s="1704"/>
      <c r="TYC34" s="1704"/>
      <c r="TYD34" s="1704"/>
      <c r="TYE34" s="1704"/>
      <c r="TYF34" s="1704"/>
      <c r="TYG34" s="1704"/>
      <c r="TYH34" s="1704"/>
      <c r="TYI34" s="1704"/>
      <c r="TYJ34" s="1704"/>
      <c r="TYK34" s="1704"/>
      <c r="TYL34" s="1704"/>
      <c r="TYM34" s="1704"/>
      <c r="TYN34" s="1704"/>
      <c r="TYO34" s="1704"/>
      <c r="TYP34" s="1704"/>
      <c r="TYQ34" s="1704"/>
      <c r="TYR34" s="1704"/>
      <c r="TYS34" s="1704"/>
      <c r="TYT34" s="1704"/>
      <c r="TYU34" s="1704"/>
      <c r="TYV34" s="1704"/>
      <c r="TYW34" s="1704"/>
      <c r="TYX34" s="1704"/>
      <c r="TYY34" s="1704"/>
      <c r="TYZ34" s="1704"/>
      <c r="TZA34" s="1704"/>
      <c r="TZB34" s="1704"/>
      <c r="TZC34" s="1704"/>
      <c r="TZD34" s="1704"/>
      <c r="TZE34" s="1704"/>
      <c r="TZF34" s="1704"/>
      <c r="TZG34" s="1704"/>
      <c r="TZH34" s="1704"/>
      <c r="TZI34" s="1704"/>
      <c r="TZJ34" s="1704"/>
      <c r="TZK34" s="1704"/>
      <c r="TZL34" s="1704"/>
      <c r="TZM34" s="1704"/>
      <c r="TZN34" s="1704"/>
      <c r="TZO34" s="1704"/>
      <c r="TZP34" s="1704"/>
      <c r="TZQ34" s="1704"/>
      <c r="TZR34" s="1704"/>
      <c r="TZS34" s="1704"/>
      <c r="TZT34" s="1704"/>
      <c r="TZU34" s="1704"/>
      <c r="TZV34" s="1704"/>
      <c r="TZW34" s="1704"/>
      <c r="TZX34" s="1704"/>
      <c r="TZY34" s="1704"/>
      <c r="TZZ34" s="1704"/>
      <c r="UAA34" s="1704"/>
      <c r="UAB34" s="1704"/>
      <c r="UAC34" s="1704"/>
      <c r="UAD34" s="1704"/>
      <c r="UAE34" s="1704"/>
      <c r="UAF34" s="1704"/>
      <c r="UAG34" s="1704"/>
      <c r="UAH34" s="1704"/>
      <c r="UAI34" s="1704"/>
      <c r="UAJ34" s="1704"/>
      <c r="UAK34" s="1704"/>
      <c r="UAL34" s="1704"/>
      <c r="UAM34" s="1704"/>
      <c r="UAN34" s="1704"/>
      <c r="UAO34" s="1704"/>
      <c r="UAP34" s="1704"/>
      <c r="UAQ34" s="1704"/>
      <c r="UAR34" s="1704"/>
      <c r="UAS34" s="1704"/>
      <c r="UAT34" s="1704"/>
      <c r="UAU34" s="1704"/>
      <c r="UAV34" s="1704"/>
      <c r="UAW34" s="1704"/>
      <c r="UAX34" s="1704"/>
      <c r="UAY34" s="1704"/>
      <c r="UAZ34" s="1704"/>
      <c r="UBA34" s="1704"/>
      <c r="UBB34" s="1704"/>
      <c r="UBC34" s="1704"/>
      <c r="UBD34" s="1704"/>
      <c r="UBE34" s="1704"/>
      <c r="UBF34" s="1704"/>
      <c r="UBG34" s="1704"/>
      <c r="UBH34" s="1704"/>
      <c r="UBI34" s="1704"/>
      <c r="UBJ34" s="1704"/>
      <c r="UBK34" s="1704"/>
      <c r="UBL34" s="1704"/>
      <c r="UBM34" s="1704"/>
      <c r="UBN34" s="1704"/>
      <c r="UBO34" s="1704"/>
      <c r="UBP34" s="1704"/>
      <c r="UBQ34" s="1704"/>
      <c r="UBR34" s="1704"/>
      <c r="UBS34" s="1704"/>
      <c r="UBT34" s="1704"/>
      <c r="UBU34" s="1704"/>
      <c r="UBV34" s="1704"/>
      <c r="UBW34" s="1704"/>
      <c r="UBX34" s="1704"/>
      <c r="UBY34" s="1704"/>
      <c r="UBZ34" s="1704"/>
      <c r="UCA34" s="1704"/>
      <c r="UCB34" s="1704"/>
      <c r="UCC34" s="1704"/>
      <c r="UCD34" s="1704"/>
      <c r="UCE34" s="1704"/>
      <c r="UCF34" s="1704"/>
      <c r="UCG34" s="1704"/>
      <c r="UCH34" s="1704"/>
      <c r="UCI34" s="1704"/>
      <c r="UCJ34" s="1704"/>
      <c r="UCK34" s="1704"/>
      <c r="UCL34" s="1704"/>
      <c r="UCM34" s="1704"/>
      <c r="UCN34" s="1704"/>
      <c r="UCO34" s="1704"/>
      <c r="UCP34" s="1704"/>
      <c r="UCQ34" s="1704"/>
      <c r="UCR34" s="1704"/>
      <c r="UCS34" s="1704"/>
      <c r="UCT34" s="1704"/>
      <c r="UCU34" s="1704"/>
      <c r="UCV34" s="1704"/>
      <c r="UCW34" s="1704"/>
      <c r="UCX34" s="1704"/>
      <c r="UCY34" s="1704"/>
      <c r="UCZ34" s="1704"/>
      <c r="UDA34" s="1704"/>
      <c r="UDB34" s="1704"/>
      <c r="UDC34" s="1704"/>
      <c r="UDD34" s="1704"/>
      <c r="UDE34" s="1704"/>
      <c r="UDF34" s="1704"/>
      <c r="UDG34" s="1704"/>
      <c r="UDH34" s="1704"/>
      <c r="UDI34" s="1704"/>
      <c r="UDJ34" s="1704"/>
      <c r="UDK34" s="1704"/>
      <c r="UDL34" s="1704"/>
      <c r="UDM34" s="1704"/>
      <c r="UDN34" s="1704"/>
      <c r="UDO34" s="1704"/>
      <c r="UDP34" s="1704"/>
      <c r="UDQ34" s="1704"/>
      <c r="UDR34" s="1704"/>
      <c r="UDS34" s="1704"/>
      <c r="UDT34" s="1704"/>
      <c r="UDU34" s="1704"/>
      <c r="UDV34" s="1704"/>
      <c r="UDW34" s="1704"/>
      <c r="UDX34" s="1704"/>
      <c r="UDY34" s="1704"/>
      <c r="UDZ34" s="1704"/>
      <c r="UEA34" s="1704"/>
      <c r="UEB34" s="1704"/>
      <c r="UEC34" s="1704"/>
      <c r="UED34" s="1704"/>
      <c r="UEE34" s="1704"/>
      <c r="UEF34" s="1704"/>
      <c r="UEG34" s="1704"/>
      <c r="UEH34" s="1704"/>
      <c r="UEI34" s="1704"/>
      <c r="UEJ34" s="1704"/>
      <c r="UEK34" s="1704"/>
      <c r="UEL34" s="1704"/>
      <c r="UEM34" s="1704"/>
      <c r="UEN34" s="1704"/>
      <c r="UEO34" s="1704"/>
      <c r="UEP34" s="1704"/>
      <c r="UEQ34" s="1704"/>
      <c r="UER34" s="1704"/>
      <c r="UES34" s="1704"/>
      <c r="UET34" s="1704"/>
      <c r="UEU34" s="1704"/>
      <c r="UEV34" s="1704"/>
      <c r="UEW34" s="1704"/>
      <c r="UEX34" s="1704"/>
      <c r="UEY34" s="1704"/>
      <c r="UEZ34" s="1704"/>
      <c r="UFA34" s="1704"/>
      <c r="UFB34" s="1704"/>
      <c r="UFC34" s="1704"/>
      <c r="UFD34" s="1704"/>
      <c r="UFE34" s="1704"/>
      <c r="UFF34" s="1704"/>
      <c r="UFG34" s="1704"/>
      <c r="UFH34" s="1704"/>
      <c r="UFI34" s="1704"/>
      <c r="UFJ34" s="1704"/>
      <c r="UFK34" s="1704"/>
      <c r="UFL34" s="1704"/>
      <c r="UFM34" s="1704"/>
      <c r="UFN34" s="1704"/>
      <c r="UFO34" s="1704"/>
      <c r="UFP34" s="1704"/>
      <c r="UFQ34" s="1704"/>
      <c r="UFR34" s="1704"/>
      <c r="UFS34" s="1704"/>
      <c r="UFT34" s="1704"/>
      <c r="UFU34" s="1704"/>
      <c r="UFV34" s="1704"/>
      <c r="UFW34" s="1704"/>
      <c r="UFX34" s="1704"/>
      <c r="UFY34" s="1704"/>
      <c r="UFZ34" s="1704"/>
      <c r="UGA34" s="1704"/>
      <c r="UGB34" s="1704"/>
      <c r="UGC34" s="1704"/>
      <c r="UGD34" s="1704"/>
      <c r="UGE34" s="1704"/>
      <c r="UGF34" s="1704"/>
      <c r="UGG34" s="1704"/>
      <c r="UGH34" s="1704"/>
      <c r="UGI34" s="1704"/>
      <c r="UGJ34" s="1704"/>
      <c r="UGK34" s="1704"/>
      <c r="UGL34" s="1704"/>
      <c r="UGM34" s="1704"/>
      <c r="UGN34" s="1704"/>
      <c r="UGO34" s="1704"/>
      <c r="UGP34" s="1704"/>
      <c r="UGQ34" s="1704"/>
      <c r="UGR34" s="1704"/>
      <c r="UGS34" s="1704"/>
      <c r="UGT34" s="1704"/>
      <c r="UGU34" s="1704"/>
      <c r="UGV34" s="1704"/>
      <c r="UGW34" s="1704"/>
      <c r="UGX34" s="1704"/>
      <c r="UGY34" s="1704"/>
      <c r="UGZ34" s="1704"/>
      <c r="UHA34" s="1704"/>
      <c r="UHB34" s="1704"/>
      <c r="UHC34" s="1704"/>
      <c r="UHD34" s="1704"/>
      <c r="UHE34" s="1704"/>
      <c r="UHF34" s="1704"/>
      <c r="UHG34" s="1704"/>
      <c r="UHH34" s="1704"/>
      <c r="UHI34" s="1704"/>
      <c r="UHJ34" s="1704"/>
      <c r="UHK34" s="1704"/>
      <c r="UHL34" s="1704"/>
      <c r="UHM34" s="1704"/>
      <c r="UHN34" s="1704"/>
      <c r="UHO34" s="1704"/>
      <c r="UHP34" s="1704"/>
      <c r="UHQ34" s="1704"/>
      <c r="UHR34" s="1704"/>
      <c r="UHS34" s="1704"/>
      <c r="UHT34" s="1704"/>
      <c r="UHU34" s="1704"/>
      <c r="UHV34" s="1704"/>
      <c r="UHW34" s="1704"/>
      <c r="UHX34" s="1704"/>
      <c r="UHY34" s="1704"/>
      <c r="UHZ34" s="1704"/>
      <c r="UIA34" s="1704"/>
      <c r="UIB34" s="1704"/>
      <c r="UIC34" s="1704"/>
      <c r="UID34" s="1704"/>
      <c r="UIE34" s="1704"/>
      <c r="UIF34" s="1704"/>
      <c r="UIG34" s="1704"/>
      <c r="UIH34" s="1704"/>
      <c r="UII34" s="1704"/>
      <c r="UIJ34" s="1704"/>
      <c r="UIK34" s="1704"/>
      <c r="UIL34" s="1704"/>
      <c r="UIM34" s="1704"/>
      <c r="UIN34" s="1704"/>
      <c r="UIO34" s="1704"/>
      <c r="UIP34" s="1704"/>
      <c r="UIQ34" s="1704"/>
      <c r="UIR34" s="1704"/>
      <c r="UIS34" s="1704"/>
      <c r="UIT34" s="1704"/>
      <c r="UIU34" s="1704"/>
      <c r="UIV34" s="1704"/>
      <c r="UIW34" s="1704"/>
      <c r="UIX34" s="1704"/>
      <c r="UIY34" s="1704"/>
      <c r="UIZ34" s="1704"/>
      <c r="UJA34" s="1704"/>
      <c r="UJB34" s="1704"/>
      <c r="UJC34" s="1704"/>
      <c r="UJD34" s="1704"/>
      <c r="UJE34" s="1704"/>
      <c r="UJF34" s="1704"/>
      <c r="UJG34" s="1704"/>
      <c r="UJH34" s="1704"/>
      <c r="UJI34" s="1704"/>
      <c r="UJJ34" s="1704"/>
      <c r="UJK34" s="1704"/>
      <c r="UJL34" s="1704"/>
      <c r="UJM34" s="1704"/>
      <c r="UJN34" s="1704"/>
      <c r="UJO34" s="1704"/>
      <c r="UJP34" s="1704"/>
      <c r="UJQ34" s="1704"/>
      <c r="UJR34" s="1704"/>
      <c r="UJS34" s="1704"/>
      <c r="UJT34" s="1704"/>
      <c r="UJU34" s="1704"/>
      <c r="UJV34" s="1704"/>
      <c r="UJW34" s="1704"/>
      <c r="UJX34" s="1704"/>
      <c r="UJY34" s="1704"/>
      <c r="UJZ34" s="1704"/>
      <c r="UKA34" s="1704"/>
      <c r="UKB34" s="1704"/>
      <c r="UKC34" s="1704"/>
      <c r="UKD34" s="1704"/>
      <c r="UKE34" s="1704"/>
      <c r="UKF34" s="1704"/>
      <c r="UKG34" s="1704"/>
      <c r="UKH34" s="1704"/>
      <c r="UKI34" s="1704"/>
      <c r="UKJ34" s="1704"/>
      <c r="UKK34" s="1704"/>
      <c r="UKL34" s="1704"/>
      <c r="UKM34" s="1704"/>
      <c r="UKN34" s="1704"/>
      <c r="UKO34" s="1704"/>
      <c r="UKP34" s="1704"/>
      <c r="UKQ34" s="1704"/>
      <c r="UKR34" s="1704"/>
      <c r="UKS34" s="1704"/>
      <c r="UKT34" s="1704"/>
      <c r="UKU34" s="1704"/>
      <c r="UKV34" s="1704"/>
      <c r="UKW34" s="1704"/>
      <c r="UKX34" s="1704"/>
      <c r="UKY34" s="1704"/>
      <c r="UKZ34" s="1704"/>
      <c r="ULA34" s="1704"/>
      <c r="ULB34" s="1704"/>
      <c r="ULC34" s="1704"/>
      <c r="ULD34" s="1704"/>
      <c r="ULE34" s="1704"/>
      <c r="ULF34" s="1704"/>
      <c r="ULG34" s="1704"/>
      <c r="ULH34" s="1704"/>
      <c r="ULI34" s="1704"/>
      <c r="ULJ34" s="1704"/>
      <c r="ULK34" s="1704"/>
      <c r="ULL34" s="1704"/>
      <c r="ULM34" s="1704"/>
      <c r="ULN34" s="1704"/>
      <c r="ULO34" s="1704"/>
      <c r="ULP34" s="1704"/>
      <c r="ULQ34" s="1704"/>
      <c r="ULR34" s="1704"/>
      <c r="ULS34" s="1704"/>
      <c r="ULT34" s="1704"/>
      <c r="ULU34" s="1704"/>
      <c r="ULV34" s="1704"/>
      <c r="ULW34" s="1704"/>
      <c r="ULX34" s="1704"/>
      <c r="ULY34" s="1704"/>
      <c r="ULZ34" s="1704"/>
      <c r="UMA34" s="1704"/>
      <c r="UMB34" s="1704"/>
      <c r="UMC34" s="1704"/>
      <c r="UMD34" s="1704"/>
      <c r="UME34" s="1704"/>
      <c r="UMF34" s="1704"/>
      <c r="UMG34" s="1704"/>
      <c r="UMH34" s="1704"/>
      <c r="UMI34" s="1704"/>
      <c r="UMJ34" s="1704"/>
      <c r="UMK34" s="1704"/>
      <c r="UML34" s="1704"/>
      <c r="UMM34" s="1704"/>
      <c r="UMN34" s="1704"/>
      <c r="UMO34" s="1704"/>
      <c r="UMP34" s="1704"/>
      <c r="UMQ34" s="1704"/>
      <c r="UMR34" s="1704"/>
      <c r="UMS34" s="1704"/>
      <c r="UMT34" s="1704"/>
      <c r="UMU34" s="1704"/>
      <c r="UMV34" s="1704"/>
      <c r="UMW34" s="1704"/>
      <c r="UMX34" s="1704"/>
      <c r="UMY34" s="1704"/>
      <c r="UMZ34" s="1704"/>
      <c r="UNA34" s="1704"/>
      <c r="UNB34" s="1704"/>
      <c r="UNC34" s="1704"/>
      <c r="UND34" s="1704"/>
      <c r="UNE34" s="1704"/>
      <c r="UNF34" s="1704"/>
      <c r="UNG34" s="1704"/>
      <c r="UNH34" s="1704"/>
      <c r="UNI34" s="1704"/>
      <c r="UNJ34" s="1704"/>
      <c r="UNK34" s="1704"/>
      <c r="UNL34" s="1704"/>
      <c r="UNM34" s="1704"/>
      <c r="UNN34" s="1704"/>
      <c r="UNO34" s="1704"/>
      <c r="UNP34" s="1704"/>
      <c r="UNQ34" s="1704"/>
      <c r="UNR34" s="1704"/>
      <c r="UNS34" s="1704"/>
      <c r="UNT34" s="1704"/>
      <c r="UNU34" s="1704"/>
      <c r="UNV34" s="1704"/>
      <c r="UNW34" s="1704"/>
      <c r="UNX34" s="1704"/>
      <c r="UNY34" s="1704"/>
      <c r="UNZ34" s="1704"/>
      <c r="UOA34" s="1704"/>
      <c r="UOB34" s="1704"/>
      <c r="UOC34" s="1704"/>
      <c r="UOD34" s="1704"/>
      <c r="UOE34" s="1704"/>
      <c r="UOF34" s="1704"/>
      <c r="UOG34" s="1704"/>
      <c r="UOH34" s="1704"/>
      <c r="UOI34" s="1704"/>
      <c r="UOJ34" s="1704"/>
      <c r="UOK34" s="1704"/>
      <c r="UOL34" s="1704"/>
      <c r="UOM34" s="1704"/>
      <c r="UON34" s="1704"/>
      <c r="UOO34" s="1704"/>
      <c r="UOP34" s="1704"/>
      <c r="UOQ34" s="1704"/>
      <c r="UOR34" s="1704"/>
      <c r="UOS34" s="1704"/>
      <c r="UOT34" s="1704"/>
      <c r="UOU34" s="1704"/>
      <c r="UOV34" s="1704"/>
      <c r="UOW34" s="1704"/>
      <c r="UOX34" s="1704"/>
      <c r="UOY34" s="1704"/>
      <c r="UOZ34" s="1704"/>
      <c r="UPA34" s="1704"/>
      <c r="UPB34" s="1704"/>
      <c r="UPC34" s="1704"/>
      <c r="UPD34" s="1704"/>
      <c r="UPE34" s="1704"/>
      <c r="UPF34" s="1704"/>
      <c r="UPG34" s="1704"/>
      <c r="UPH34" s="1704"/>
      <c r="UPI34" s="1704"/>
      <c r="UPJ34" s="1704"/>
      <c r="UPK34" s="1704"/>
      <c r="UPL34" s="1704"/>
      <c r="UPM34" s="1704"/>
      <c r="UPN34" s="1704"/>
      <c r="UPO34" s="1704"/>
      <c r="UPP34" s="1704"/>
      <c r="UPQ34" s="1704"/>
      <c r="UPR34" s="1704"/>
      <c r="UPS34" s="1704"/>
      <c r="UPT34" s="1704"/>
      <c r="UPU34" s="1704"/>
      <c r="UPV34" s="1704"/>
      <c r="UPW34" s="1704"/>
      <c r="UPX34" s="1704"/>
      <c r="UPY34" s="1704"/>
      <c r="UPZ34" s="1704"/>
      <c r="UQA34" s="1704"/>
      <c r="UQB34" s="1704"/>
      <c r="UQC34" s="1704"/>
      <c r="UQD34" s="1704"/>
      <c r="UQE34" s="1704"/>
      <c r="UQF34" s="1704"/>
      <c r="UQG34" s="1704"/>
      <c r="UQH34" s="1704"/>
      <c r="UQI34" s="1704"/>
      <c r="UQJ34" s="1704"/>
      <c r="UQK34" s="1704"/>
      <c r="UQL34" s="1704"/>
      <c r="UQM34" s="1704"/>
      <c r="UQN34" s="1704"/>
      <c r="UQO34" s="1704"/>
      <c r="UQP34" s="1704"/>
      <c r="UQQ34" s="1704"/>
      <c r="UQR34" s="1704"/>
      <c r="UQS34" s="1704"/>
      <c r="UQT34" s="1704"/>
      <c r="UQU34" s="1704"/>
      <c r="UQV34" s="1704"/>
      <c r="UQW34" s="1704"/>
      <c r="UQX34" s="1704"/>
      <c r="UQY34" s="1704"/>
      <c r="UQZ34" s="1704"/>
      <c r="URA34" s="1704"/>
      <c r="URB34" s="1704"/>
      <c r="URC34" s="1704"/>
      <c r="URD34" s="1704"/>
      <c r="URE34" s="1704"/>
      <c r="URF34" s="1704"/>
      <c r="URG34" s="1704"/>
      <c r="URH34" s="1704"/>
      <c r="URI34" s="1704"/>
      <c r="URJ34" s="1704"/>
      <c r="URK34" s="1704"/>
      <c r="URL34" s="1704"/>
      <c r="URM34" s="1704"/>
      <c r="URN34" s="1704"/>
      <c r="URO34" s="1704"/>
      <c r="URP34" s="1704"/>
      <c r="URQ34" s="1704"/>
      <c r="URR34" s="1704"/>
      <c r="URS34" s="1704"/>
      <c r="URT34" s="1704"/>
      <c r="URU34" s="1704"/>
      <c r="URV34" s="1704"/>
      <c r="URW34" s="1704"/>
      <c r="URX34" s="1704"/>
      <c r="URY34" s="1704"/>
      <c r="URZ34" s="1704"/>
      <c r="USA34" s="1704"/>
      <c r="USB34" s="1704"/>
      <c r="USC34" s="1704"/>
      <c r="USD34" s="1704"/>
      <c r="USE34" s="1704"/>
      <c r="USF34" s="1704"/>
      <c r="USG34" s="1704"/>
      <c r="USH34" s="1704"/>
      <c r="USI34" s="1704"/>
      <c r="USJ34" s="1704"/>
      <c r="USK34" s="1704"/>
      <c r="USL34" s="1704"/>
      <c r="USM34" s="1704"/>
      <c r="USN34" s="1704"/>
      <c r="USO34" s="1704"/>
      <c r="USP34" s="1704"/>
      <c r="USQ34" s="1704"/>
      <c r="USR34" s="1704"/>
      <c r="USS34" s="1704"/>
      <c r="UST34" s="1704"/>
      <c r="USU34" s="1704"/>
      <c r="USV34" s="1704"/>
      <c r="USW34" s="1704"/>
      <c r="USX34" s="1704"/>
      <c r="USY34" s="1704"/>
      <c r="USZ34" s="1704"/>
      <c r="UTA34" s="1704"/>
      <c r="UTB34" s="1704"/>
      <c r="UTC34" s="1704"/>
      <c r="UTD34" s="1704"/>
      <c r="UTE34" s="1704"/>
      <c r="UTF34" s="1704"/>
      <c r="UTG34" s="1704"/>
      <c r="UTH34" s="1704"/>
      <c r="UTI34" s="1704"/>
      <c r="UTJ34" s="1704"/>
      <c r="UTK34" s="1704"/>
      <c r="UTL34" s="1704"/>
      <c r="UTM34" s="1704"/>
      <c r="UTN34" s="1704"/>
      <c r="UTO34" s="1704"/>
      <c r="UTP34" s="1704"/>
      <c r="UTQ34" s="1704"/>
      <c r="UTR34" s="1704"/>
      <c r="UTS34" s="1704"/>
      <c r="UTT34" s="1704"/>
      <c r="UTU34" s="1704"/>
      <c r="UTV34" s="1704"/>
      <c r="UTW34" s="1704"/>
      <c r="UTX34" s="1704"/>
      <c r="UTY34" s="1704"/>
      <c r="UTZ34" s="1704"/>
      <c r="UUA34" s="1704"/>
      <c r="UUB34" s="1704"/>
      <c r="UUC34" s="1704"/>
      <c r="UUD34" s="1704"/>
      <c r="UUE34" s="1704"/>
      <c r="UUF34" s="1704"/>
      <c r="UUG34" s="1704"/>
      <c r="UUH34" s="1704"/>
      <c r="UUI34" s="1704"/>
      <c r="UUJ34" s="1704"/>
      <c r="UUK34" s="1704"/>
      <c r="UUL34" s="1704"/>
      <c r="UUM34" s="1704"/>
      <c r="UUN34" s="1704"/>
      <c r="UUO34" s="1704"/>
      <c r="UUP34" s="1704"/>
      <c r="UUQ34" s="1704"/>
      <c r="UUR34" s="1704"/>
      <c r="UUS34" s="1704"/>
      <c r="UUT34" s="1704"/>
      <c r="UUU34" s="1704"/>
      <c r="UUV34" s="1704"/>
      <c r="UUW34" s="1704"/>
      <c r="UUX34" s="1704"/>
      <c r="UUY34" s="1704"/>
      <c r="UUZ34" s="1704"/>
      <c r="UVA34" s="1704"/>
      <c r="UVB34" s="1704"/>
      <c r="UVC34" s="1704"/>
      <c r="UVD34" s="1704"/>
      <c r="UVE34" s="1704"/>
      <c r="UVF34" s="1704"/>
      <c r="UVG34" s="1704"/>
      <c r="UVH34" s="1704"/>
      <c r="UVI34" s="1704"/>
      <c r="UVJ34" s="1704"/>
      <c r="UVK34" s="1704"/>
      <c r="UVL34" s="1704"/>
      <c r="UVM34" s="1704"/>
      <c r="UVN34" s="1704"/>
      <c r="UVO34" s="1704"/>
      <c r="UVP34" s="1704"/>
      <c r="UVQ34" s="1704"/>
      <c r="UVR34" s="1704"/>
      <c r="UVS34" s="1704"/>
      <c r="UVT34" s="1704"/>
      <c r="UVU34" s="1704"/>
      <c r="UVV34" s="1704"/>
      <c r="UVW34" s="1704"/>
      <c r="UVX34" s="1704"/>
      <c r="UVY34" s="1704"/>
      <c r="UVZ34" s="1704"/>
      <c r="UWA34" s="1704"/>
      <c r="UWB34" s="1704"/>
      <c r="UWC34" s="1704"/>
      <c r="UWD34" s="1704"/>
      <c r="UWE34" s="1704"/>
      <c r="UWF34" s="1704"/>
      <c r="UWG34" s="1704"/>
      <c r="UWH34" s="1704"/>
      <c r="UWI34" s="1704"/>
      <c r="UWJ34" s="1704"/>
      <c r="UWK34" s="1704"/>
      <c r="UWL34" s="1704"/>
      <c r="UWM34" s="1704"/>
      <c r="UWN34" s="1704"/>
      <c r="UWO34" s="1704"/>
      <c r="UWP34" s="1704"/>
      <c r="UWQ34" s="1704"/>
      <c r="UWR34" s="1704"/>
      <c r="UWS34" s="1704"/>
      <c r="UWT34" s="1704"/>
      <c r="UWU34" s="1704"/>
      <c r="UWV34" s="1704"/>
      <c r="UWW34" s="1704"/>
      <c r="UWX34" s="1704"/>
      <c r="UWY34" s="1704"/>
      <c r="UWZ34" s="1704"/>
      <c r="UXA34" s="1704"/>
      <c r="UXB34" s="1704"/>
      <c r="UXC34" s="1704"/>
      <c r="UXD34" s="1704"/>
      <c r="UXE34" s="1704"/>
      <c r="UXF34" s="1704"/>
      <c r="UXG34" s="1704"/>
      <c r="UXH34" s="1704"/>
      <c r="UXI34" s="1704"/>
      <c r="UXJ34" s="1704"/>
      <c r="UXK34" s="1704"/>
      <c r="UXL34" s="1704"/>
      <c r="UXM34" s="1704"/>
      <c r="UXN34" s="1704"/>
      <c r="UXO34" s="1704"/>
      <c r="UXP34" s="1704"/>
      <c r="UXQ34" s="1704"/>
      <c r="UXR34" s="1704"/>
      <c r="UXS34" s="1704"/>
      <c r="UXT34" s="1704"/>
      <c r="UXU34" s="1704"/>
      <c r="UXV34" s="1704"/>
      <c r="UXW34" s="1704"/>
      <c r="UXX34" s="1704"/>
      <c r="UXY34" s="1704"/>
      <c r="UXZ34" s="1704"/>
      <c r="UYA34" s="1704"/>
      <c r="UYB34" s="1704"/>
      <c r="UYC34" s="1704"/>
      <c r="UYD34" s="1704"/>
      <c r="UYE34" s="1704"/>
      <c r="UYF34" s="1704"/>
      <c r="UYG34" s="1704"/>
      <c r="UYH34" s="1704"/>
      <c r="UYI34" s="1704"/>
      <c r="UYJ34" s="1704"/>
      <c r="UYK34" s="1704"/>
      <c r="UYL34" s="1704"/>
      <c r="UYM34" s="1704"/>
      <c r="UYN34" s="1704"/>
      <c r="UYO34" s="1704"/>
      <c r="UYP34" s="1704"/>
      <c r="UYQ34" s="1704"/>
      <c r="UYR34" s="1704"/>
      <c r="UYS34" s="1704"/>
      <c r="UYT34" s="1704"/>
      <c r="UYU34" s="1704"/>
      <c r="UYV34" s="1704"/>
      <c r="UYW34" s="1704"/>
      <c r="UYX34" s="1704"/>
      <c r="UYY34" s="1704"/>
      <c r="UYZ34" s="1704"/>
      <c r="UZA34" s="1704"/>
      <c r="UZB34" s="1704"/>
      <c r="UZC34" s="1704"/>
      <c r="UZD34" s="1704"/>
      <c r="UZE34" s="1704"/>
      <c r="UZF34" s="1704"/>
      <c r="UZG34" s="1704"/>
      <c r="UZH34" s="1704"/>
      <c r="UZI34" s="1704"/>
      <c r="UZJ34" s="1704"/>
      <c r="UZK34" s="1704"/>
      <c r="UZL34" s="1704"/>
      <c r="UZM34" s="1704"/>
      <c r="UZN34" s="1704"/>
      <c r="UZO34" s="1704"/>
      <c r="UZP34" s="1704"/>
      <c r="UZQ34" s="1704"/>
      <c r="UZR34" s="1704"/>
      <c r="UZS34" s="1704"/>
      <c r="UZT34" s="1704"/>
      <c r="UZU34" s="1704"/>
      <c r="UZV34" s="1704"/>
      <c r="UZW34" s="1704"/>
      <c r="UZX34" s="1704"/>
      <c r="UZY34" s="1704"/>
      <c r="UZZ34" s="1704"/>
      <c r="VAA34" s="1704"/>
      <c r="VAB34" s="1704"/>
      <c r="VAC34" s="1704"/>
      <c r="VAD34" s="1704"/>
      <c r="VAE34" s="1704"/>
      <c r="VAF34" s="1704"/>
      <c r="VAG34" s="1704"/>
      <c r="VAH34" s="1704"/>
      <c r="VAI34" s="1704"/>
      <c r="VAJ34" s="1704"/>
      <c r="VAK34" s="1704"/>
      <c r="VAL34" s="1704"/>
      <c r="VAM34" s="1704"/>
      <c r="VAN34" s="1704"/>
      <c r="VAO34" s="1704"/>
      <c r="VAP34" s="1704"/>
      <c r="VAQ34" s="1704"/>
      <c r="VAR34" s="1704"/>
      <c r="VAS34" s="1704"/>
      <c r="VAT34" s="1704"/>
      <c r="VAU34" s="1704"/>
      <c r="VAV34" s="1704"/>
      <c r="VAW34" s="1704"/>
      <c r="VAX34" s="1704"/>
      <c r="VAY34" s="1704"/>
      <c r="VAZ34" s="1704"/>
      <c r="VBA34" s="1704"/>
      <c r="VBB34" s="1704"/>
      <c r="VBC34" s="1704"/>
      <c r="VBD34" s="1704"/>
      <c r="VBE34" s="1704"/>
      <c r="VBF34" s="1704"/>
      <c r="VBG34" s="1704"/>
      <c r="VBH34" s="1704"/>
      <c r="VBI34" s="1704"/>
      <c r="VBJ34" s="1704"/>
      <c r="VBK34" s="1704"/>
      <c r="VBL34" s="1704"/>
      <c r="VBM34" s="1704"/>
      <c r="VBN34" s="1704"/>
      <c r="VBO34" s="1704"/>
      <c r="VBP34" s="1704"/>
      <c r="VBQ34" s="1704"/>
      <c r="VBR34" s="1704"/>
      <c r="VBS34" s="1704"/>
      <c r="VBT34" s="1704"/>
      <c r="VBU34" s="1704"/>
      <c r="VBV34" s="1704"/>
      <c r="VBW34" s="1704"/>
      <c r="VBX34" s="1704"/>
      <c r="VBY34" s="1704"/>
      <c r="VBZ34" s="1704"/>
      <c r="VCA34" s="1704"/>
      <c r="VCB34" s="1704"/>
      <c r="VCC34" s="1704"/>
      <c r="VCD34" s="1704"/>
      <c r="VCE34" s="1704"/>
      <c r="VCF34" s="1704"/>
      <c r="VCG34" s="1704"/>
      <c r="VCH34" s="1704"/>
      <c r="VCI34" s="1704"/>
      <c r="VCJ34" s="1704"/>
      <c r="VCK34" s="1704"/>
      <c r="VCL34" s="1704"/>
      <c r="VCM34" s="1704"/>
      <c r="VCN34" s="1704"/>
      <c r="VCO34" s="1704"/>
      <c r="VCP34" s="1704"/>
      <c r="VCQ34" s="1704"/>
      <c r="VCR34" s="1704"/>
      <c r="VCS34" s="1704"/>
      <c r="VCT34" s="1704"/>
      <c r="VCU34" s="1704"/>
      <c r="VCV34" s="1704"/>
      <c r="VCW34" s="1704"/>
      <c r="VCX34" s="1704"/>
      <c r="VCY34" s="1704"/>
      <c r="VCZ34" s="1704"/>
      <c r="VDA34" s="1704"/>
      <c r="VDB34" s="1704"/>
      <c r="VDC34" s="1704"/>
      <c r="VDD34" s="1704"/>
      <c r="VDE34" s="1704"/>
      <c r="VDF34" s="1704"/>
      <c r="VDG34" s="1704"/>
      <c r="VDH34" s="1704"/>
      <c r="VDI34" s="1704"/>
      <c r="VDJ34" s="1704"/>
      <c r="VDK34" s="1704"/>
      <c r="VDL34" s="1704"/>
      <c r="VDM34" s="1704"/>
      <c r="VDN34" s="1704"/>
      <c r="VDO34" s="1704"/>
      <c r="VDP34" s="1704"/>
      <c r="VDQ34" s="1704"/>
      <c r="VDR34" s="1704"/>
      <c r="VDS34" s="1704"/>
      <c r="VDT34" s="1704"/>
      <c r="VDU34" s="1704"/>
      <c r="VDV34" s="1704"/>
      <c r="VDW34" s="1704"/>
      <c r="VDX34" s="1704"/>
      <c r="VDY34" s="1704"/>
      <c r="VDZ34" s="1704"/>
      <c r="VEA34" s="1704"/>
      <c r="VEB34" s="1704"/>
      <c r="VEC34" s="1704"/>
      <c r="VED34" s="1704"/>
      <c r="VEE34" s="1704"/>
      <c r="VEF34" s="1704"/>
      <c r="VEG34" s="1704"/>
      <c r="VEH34" s="1704"/>
      <c r="VEI34" s="1704"/>
      <c r="VEJ34" s="1704"/>
      <c r="VEK34" s="1704"/>
      <c r="VEL34" s="1704"/>
      <c r="VEM34" s="1704"/>
      <c r="VEN34" s="1704"/>
      <c r="VEO34" s="1704"/>
      <c r="VEP34" s="1704"/>
      <c r="VEQ34" s="1704"/>
      <c r="VER34" s="1704"/>
      <c r="VES34" s="1704"/>
      <c r="VET34" s="1704"/>
      <c r="VEU34" s="1704"/>
      <c r="VEV34" s="1704"/>
      <c r="VEW34" s="1704"/>
      <c r="VEX34" s="1704"/>
      <c r="VEY34" s="1704"/>
      <c r="VEZ34" s="1704"/>
      <c r="VFA34" s="1704"/>
      <c r="VFB34" s="1704"/>
      <c r="VFC34" s="1704"/>
      <c r="VFD34" s="1704"/>
      <c r="VFE34" s="1704"/>
      <c r="VFF34" s="1704"/>
      <c r="VFG34" s="1704"/>
      <c r="VFH34" s="1704"/>
      <c r="VFI34" s="1704"/>
      <c r="VFJ34" s="1704"/>
      <c r="VFK34" s="1704"/>
      <c r="VFL34" s="1704"/>
      <c r="VFM34" s="1704"/>
      <c r="VFN34" s="1704"/>
      <c r="VFO34" s="1704"/>
      <c r="VFP34" s="1704"/>
      <c r="VFQ34" s="1704"/>
      <c r="VFR34" s="1704"/>
      <c r="VFS34" s="1704"/>
      <c r="VFT34" s="1704"/>
      <c r="VFU34" s="1704"/>
      <c r="VFV34" s="1704"/>
      <c r="VFW34" s="1704"/>
      <c r="VFX34" s="1704"/>
      <c r="VFY34" s="1704"/>
      <c r="VFZ34" s="1704"/>
      <c r="VGA34" s="1704"/>
      <c r="VGB34" s="1704"/>
      <c r="VGC34" s="1704"/>
      <c r="VGD34" s="1704"/>
      <c r="VGE34" s="1704"/>
      <c r="VGF34" s="1704"/>
      <c r="VGG34" s="1704"/>
      <c r="VGH34" s="1704"/>
      <c r="VGI34" s="1704"/>
      <c r="VGJ34" s="1704"/>
      <c r="VGK34" s="1704"/>
      <c r="VGL34" s="1704"/>
      <c r="VGM34" s="1704"/>
      <c r="VGN34" s="1704"/>
      <c r="VGO34" s="1704"/>
      <c r="VGP34" s="1704"/>
      <c r="VGQ34" s="1704"/>
      <c r="VGR34" s="1704"/>
      <c r="VGS34" s="1704"/>
      <c r="VGT34" s="1704"/>
      <c r="VGU34" s="1704"/>
      <c r="VGV34" s="1704"/>
      <c r="VGW34" s="1704"/>
      <c r="VGX34" s="1704"/>
      <c r="VGY34" s="1704"/>
      <c r="VGZ34" s="1704"/>
      <c r="VHA34" s="1704"/>
      <c r="VHB34" s="1704"/>
      <c r="VHC34" s="1704"/>
      <c r="VHD34" s="1704"/>
      <c r="VHE34" s="1704"/>
      <c r="VHF34" s="1704"/>
      <c r="VHG34" s="1704"/>
      <c r="VHH34" s="1704"/>
      <c r="VHI34" s="1704"/>
      <c r="VHJ34" s="1704"/>
      <c r="VHK34" s="1704"/>
      <c r="VHL34" s="1704"/>
      <c r="VHM34" s="1704"/>
      <c r="VHN34" s="1704"/>
      <c r="VHO34" s="1704"/>
      <c r="VHP34" s="1704"/>
      <c r="VHQ34" s="1704"/>
      <c r="VHR34" s="1704"/>
      <c r="VHS34" s="1704"/>
      <c r="VHT34" s="1704"/>
      <c r="VHU34" s="1704"/>
      <c r="VHV34" s="1704"/>
      <c r="VHW34" s="1704"/>
      <c r="VHX34" s="1704"/>
      <c r="VHY34" s="1704"/>
      <c r="VHZ34" s="1704"/>
      <c r="VIA34" s="1704"/>
      <c r="VIB34" s="1704"/>
      <c r="VIC34" s="1704"/>
      <c r="VID34" s="1704"/>
      <c r="VIE34" s="1704"/>
      <c r="VIF34" s="1704"/>
      <c r="VIG34" s="1704"/>
      <c r="VIH34" s="1704"/>
      <c r="VII34" s="1704"/>
      <c r="VIJ34" s="1704"/>
      <c r="VIK34" s="1704"/>
      <c r="VIL34" s="1704"/>
      <c r="VIM34" s="1704"/>
      <c r="VIN34" s="1704"/>
      <c r="VIO34" s="1704"/>
      <c r="VIP34" s="1704"/>
      <c r="VIQ34" s="1704"/>
      <c r="VIR34" s="1704"/>
      <c r="VIS34" s="1704"/>
      <c r="VIT34" s="1704"/>
      <c r="VIU34" s="1704"/>
      <c r="VIV34" s="1704"/>
      <c r="VIW34" s="1704"/>
      <c r="VIX34" s="1704"/>
      <c r="VIY34" s="1704"/>
      <c r="VIZ34" s="1704"/>
      <c r="VJA34" s="1704"/>
      <c r="VJB34" s="1704"/>
      <c r="VJC34" s="1704"/>
      <c r="VJD34" s="1704"/>
      <c r="VJE34" s="1704"/>
      <c r="VJF34" s="1704"/>
      <c r="VJG34" s="1704"/>
      <c r="VJH34" s="1704"/>
      <c r="VJI34" s="1704"/>
      <c r="VJJ34" s="1704"/>
      <c r="VJK34" s="1704"/>
      <c r="VJL34" s="1704"/>
      <c r="VJM34" s="1704"/>
      <c r="VJN34" s="1704"/>
      <c r="VJO34" s="1704"/>
      <c r="VJP34" s="1704"/>
      <c r="VJQ34" s="1704"/>
      <c r="VJR34" s="1704"/>
      <c r="VJS34" s="1704"/>
      <c r="VJT34" s="1704"/>
      <c r="VJU34" s="1704"/>
      <c r="VJV34" s="1704"/>
      <c r="VJW34" s="1704"/>
      <c r="VJX34" s="1704"/>
      <c r="VJY34" s="1704"/>
      <c r="VJZ34" s="1704"/>
      <c r="VKA34" s="1704"/>
      <c r="VKB34" s="1704"/>
      <c r="VKC34" s="1704"/>
      <c r="VKD34" s="1704"/>
      <c r="VKE34" s="1704"/>
      <c r="VKF34" s="1704"/>
      <c r="VKG34" s="1704"/>
      <c r="VKH34" s="1704"/>
      <c r="VKI34" s="1704"/>
      <c r="VKJ34" s="1704"/>
      <c r="VKK34" s="1704"/>
      <c r="VKL34" s="1704"/>
      <c r="VKM34" s="1704"/>
      <c r="VKN34" s="1704"/>
      <c r="VKO34" s="1704"/>
      <c r="VKP34" s="1704"/>
      <c r="VKQ34" s="1704"/>
      <c r="VKR34" s="1704"/>
      <c r="VKS34" s="1704"/>
      <c r="VKT34" s="1704"/>
      <c r="VKU34" s="1704"/>
      <c r="VKV34" s="1704"/>
      <c r="VKW34" s="1704"/>
      <c r="VKX34" s="1704"/>
      <c r="VKY34" s="1704"/>
      <c r="VKZ34" s="1704"/>
      <c r="VLA34" s="1704"/>
      <c r="VLB34" s="1704"/>
      <c r="VLC34" s="1704"/>
      <c r="VLD34" s="1704"/>
      <c r="VLE34" s="1704"/>
      <c r="VLF34" s="1704"/>
      <c r="VLG34" s="1704"/>
      <c r="VLH34" s="1704"/>
      <c r="VLI34" s="1704"/>
      <c r="VLJ34" s="1704"/>
      <c r="VLK34" s="1704"/>
      <c r="VLL34" s="1704"/>
      <c r="VLM34" s="1704"/>
      <c r="VLN34" s="1704"/>
      <c r="VLO34" s="1704"/>
      <c r="VLP34" s="1704"/>
      <c r="VLQ34" s="1704"/>
      <c r="VLR34" s="1704"/>
      <c r="VLS34" s="1704"/>
      <c r="VLT34" s="1704"/>
      <c r="VLU34" s="1704"/>
      <c r="VLV34" s="1704"/>
      <c r="VLW34" s="1704"/>
      <c r="VLX34" s="1704"/>
      <c r="VLY34" s="1704"/>
      <c r="VLZ34" s="1704"/>
      <c r="VMA34" s="1704"/>
      <c r="VMB34" s="1704"/>
      <c r="VMC34" s="1704"/>
      <c r="VMD34" s="1704"/>
      <c r="VME34" s="1704"/>
      <c r="VMF34" s="1704"/>
      <c r="VMG34" s="1704"/>
      <c r="VMH34" s="1704"/>
      <c r="VMI34" s="1704"/>
      <c r="VMJ34" s="1704"/>
      <c r="VMK34" s="1704"/>
      <c r="VML34" s="1704"/>
      <c r="VMM34" s="1704"/>
      <c r="VMN34" s="1704"/>
      <c r="VMO34" s="1704"/>
      <c r="VMP34" s="1704"/>
      <c r="VMQ34" s="1704"/>
      <c r="VMR34" s="1704"/>
      <c r="VMS34" s="1704"/>
      <c r="VMT34" s="1704"/>
      <c r="VMU34" s="1704"/>
      <c r="VMV34" s="1704"/>
      <c r="VMW34" s="1704"/>
      <c r="VMX34" s="1704"/>
      <c r="VMY34" s="1704"/>
      <c r="VMZ34" s="1704"/>
      <c r="VNA34" s="1704"/>
      <c r="VNB34" s="1704"/>
      <c r="VNC34" s="1704"/>
      <c r="VND34" s="1704"/>
      <c r="VNE34" s="1704"/>
      <c r="VNF34" s="1704"/>
      <c r="VNG34" s="1704"/>
      <c r="VNH34" s="1704"/>
      <c r="VNI34" s="1704"/>
      <c r="VNJ34" s="1704"/>
      <c r="VNK34" s="1704"/>
      <c r="VNL34" s="1704"/>
      <c r="VNM34" s="1704"/>
      <c r="VNN34" s="1704"/>
      <c r="VNO34" s="1704"/>
      <c r="VNP34" s="1704"/>
      <c r="VNQ34" s="1704"/>
      <c r="VNR34" s="1704"/>
      <c r="VNS34" s="1704"/>
      <c r="VNT34" s="1704"/>
      <c r="VNU34" s="1704"/>
      <c r="VNV34" s="1704"/>
      <c r="VNW34" s="1704"/>
      <c r="VNX34" s="1704"/>
      <c r="VNY34" s="1704"/>
      <c r="VNZ34" s="1704"/>
      <c r="VOA34" s="1704"/>
      <c r="VOB34" s="1704"/>
      <c r="VOC34" s="1704"/>
      <c r="VOD34" s="1704"/>
      <c r="VOE34" s="1704"/>
      <c r="VOF34" s="1704"/>
      <c r="VOG34" s="1704"/>
      <c r="VOH34" s="1704"/>
      <c r="VOI34" s="1704"/>
      <c r="VOJ34" s="1704"/>
      <c r="VOK34" s="1704"/>
      <c r="VOL34" s="1704"/>
      <c r="VOM34" s="1704"/>
      <c r="VON34" s="1704"/>
      <c r="VOO34" s="1704"/>
      <c r="VOP34" s="1704"/>
      <c r="VOQ34" s="1704"/>
      <c r="VOR34" s="1704"/>
      <c r="VOS34" s="1704"/>
      <c r="VOT34" s="1704"/>
      <c r="VOU34" s="1704"/>
      <c r="VOV34" s="1704"/>
      <c r="VOW34" s="1704"/>
      <c r="VOX34" s="1704"/>
      <c r="VOY34" s="1704"/>
      <c r="VOZ34" s="1704"/>
      <c r="VPA34" s="1704"/>
      <c r="VPB34" s="1704"/>
      <c r="VPC34" s="1704"/>
      <c r="VPD34" s="1704"/>
      <c r="VPE34" s="1704"/>
      <c r="VPF34" s="1704"/>
      <c r="VPG34" s="1704"/>
      <c r="VPH34" s="1704"/>
      <c r="VPI34" s="1704"/>
      <c r="VPJ34" s="1704"/>
      <c r="VPK34" s="1704"/>
      <c r="VPL34" s="1704"/>
      <c r="VPM34" s="1704"/>
      <c r="VPN34" s="1704"/>
      <c r="VPO34" s="1704"/>
      <c r="VPP34" s="1704"/>
      <c r="VPQ34" s="1704"/>
      <c r="VPR34" s="1704"/>
      <c r="VPS34" s="1704"/>
      <c r="VPT34" s="1704"/>
      <c r="VPU34" s="1704"/>
      <c r="VPV34" s="1704"/>
      <c r="VPW34" s="1704"/>
      <c r="VPX34" s="1704"/>
      <c r="VPY34" s="1704"/>
      <c r="VPZ34" s="1704"/>
      <c r="VQA34" s="1704"/>
      <c r="VQB34" s="1704"/>
      <c r="VQC34" s="1704"/>
      <c r="VQD34" s="1704"/>
      <c r="VQE34" s="1704"/>
      <c r="VQF34" s="1704"/>
      <c r="VQG34" s="1704"/>
      <c r="VQH34" s="1704"/>
      <c r="VQI34" s="1704"/>
      <c r="VQJ34" s="1704"/>
      <c r="VQK34" s="1704"/>
      <c r="VQL34" s="1704"/>
      <c r="VQM34" s="1704"/>
      <c r="VQN34" s="1704"/>
      <c r="VQO34" s="1704"/>
      <c r="VQP34" s="1704"/>
      <c r="VQQ34" s="1704"/>
      <c r="VQR34" s="1704"/>
      <c r="VQS34" s="1704"/>
      <c r="VQT34" s="1704"/>
      <c r="VQU34" s="1704"/>
      <c r="VQV34" s="1704"/>
      <c r="VQW34" s="1704"/>
      <c r="VQX34" s="1704"/>
      <c r="VQY34" s="1704"/>
      <c r="VQZ34" s="1704"/>
      <c r="VRA34" s="1704"/>
      <c r="VRB34" s="1704"/>
      <c r="VRC34" s="1704"/>
      <c r="VRD34" s="1704"/>
      <c r="VRE34" s="1704"/>
      <c r="VRF34" s="1704"/>
      <c r="VRG34" s="1704"/>
      <c r="VRH34" s="1704"/>
      <c r="VRI34" s="1704"/>
      <c r="VRJ34" s="1704"/>
      <c r="VRK34" s="1704"/>
      <c r="VRL34" s="1704"/>
      <c r="VRM34" s="1704"/>
      <c r="VRN34" s="1704"/>
      <c r="VRO34" s="1704"/>
      <c r="VRP34" s="1704"/>
      <c r="VRQ34" s="1704"/>
      <c r="VRR34" s="1704"/>
      <c r="VRS34" s="1704"/>
      <c r="VRT34" s="1704"/>
      <c r="VRU34" s="1704"/>
      <c r="VRV34" s="1704"/>
      <c r="VRW34" s="1704"/>
      <c r="VRX34" s="1704"/>
      <c r="VRY34" s="1704"/>
      <c r="VRZ34" s="1704"/>
      <c r="VSA34" s="1704"/>
      <c r="VSB34" s="1704"/>
      <c r="VSC34" s="1704"/>
      <c r="VSD34" s="1704"/>
      <c r="VSE34" s="1704"/>
      <c r="VSF34" s="1704"/>
      <c r="VSG34" s="1704"/>
      <c r="VSH34" s="1704"/>
      <c r="VSI34" s="1704"/>
      <c r="VSJ34" s="1704"/>
      <c r="VSK34" s="1704"/>
      <c r="VSL34" s="1704"/>
      <c r="VSM34" s="1704"/>
      <c r="VSN34" s="1704"/>
      <c r="VSO34" s="1704"/>
      <c r="VSP34" s="1704"/>
      <c r="VSQ34" s="1704"/>
      <c r="VSR34" s="1704"/>
      <c r="VSS34" s="1704"/>
      <c r="VST34" s="1704"/>
      <c r="VSU34" s="1704"/>
      <c r="VSV34" s="1704"/>
      <c r="VSW34" s="1704"/>
      <c r="VSX34" s="1704"/>
      <c r="VSY34" s="1704"/>
      <c r="VSZ34" s="1704"/>
      <c r="VTA34" s="1704"/>
      <c r="VTB34" s="1704"/>
      <c r="VTC34" s="1704"/>
      <c r="VTD34" s="1704"/>
      <c r="VTE34" s="1704"/>
      <c r="VTF34" s="1704"/>
      <c r="VTG34" s="1704"/>
      <c r="VTH34" s="1704"/>
      <c r="VTI34" s="1704"/>
      <c r="VTJ34" s="1704"/>
      <c r="VTK34" s="1704"/>
      <c r="VTL34" s="1704"/>
      <c r="VTM34" s="1704"/>
      <c r="VTN34" s="1704"/>
      <c r="VTO34" s="1704"/>
      <c r="VTP34" s="1704"/>
      <c r="VTQ34" s="1704"/>
      <c r="VTR34" s="1704"/>
      <c r="VTS34" s="1704"/>
      <c r="VTT34" s="1704"/>
      <c r="VTU34" s="1704"/>
      <c r="VTV34" s="1704"/>
      <c r="VTW34" s="1704"/>
      <c r="VTX34" s="1704"/>
      <c r="VTY34" s="1704"/>
      <c r="VTZ34" s="1704"/>
      <c r="VUA34" s="1704"/>
      <c r="VUB34" s="1704"/>
      <c r="VUC34" s="1704"/>
      <c r="VUD34" s="1704"/>
      <c r="VUE34" s="1704"/>
      <c r="VUF34" s="1704"/>
      <c r="VUG34" s="1704"/>
      <c r="VUH34" s="1704"/>
      <c r="VUI34" s="1704"/>
      <c r="VUJ34" s="1704"/>
      <c r="VUK34" s="1704"/>
      <c r="VUL34" s="1704"/>
      <c r="VUM34" s="1704"/>
      <c r="VUN34" s="1704"/>
      <c r="VUO34" s="1704"/>
      <c r="VUP34" s="1704"/>
      <c r="VUQ34" s="1704"/>
      <c r="VUR34" s="1704"/>
      <c r="VUS34" s="1704"/>
      <c r="VUT34" s="1704"/>
      <c r="VUU34" s="1704"/>
      <c r="VUV34" s="1704"/>
      <c r="VUW34" s="1704"/>
      <c r="VUX34" s="1704"/>
      <c r="VUY34" s="1704"/>
      <c r="VUZ34" s="1704"/>
      <c r="VVA34" s="1704"/>
      <c r="VVB34" s="1704"/>
      <c r="VVC34" s="1704"/>
      <c r="VVD34" s="1704"/>
      <c r="VVE34" s="1704"/>
      <c r="VVF34" s="1704"/>
      <c r="VVG34" s="1704"/>
      <c r="VVH34" s="1704"/>
      <c r="VVI34" s="1704"/>
      <c r="VVJ34" s="1704"/>
      <c r="VVK34" s="1704"/>
      <c r="VVL34" s="1704"/>
      <c r="VVM34" s="1704"/>
      <c r="VVN34" s="1704"/>
      <c r="VVO34" s="1704"/>
      <c r="VVP34" s="1704"/>
      <c r="VVQ34" s="1704"/>
      <c r="VVR34" s="1704"/>
      <c r="VVS34" s="1704"/>
      <c r="VVT34" s="1704"/>
      <c r="VVU34" s="1704"/>
      <c r="VVV34" s="1704"/>
      <c r="VVW34" s="1704"/>
      <c r="VVX34" s="1704"/>
      <c r="VVY34" s="1704"/>
      <c r="VVZ34" s="1704"/>
      <c r="VWA34" s="1704"/>
      <c r="VWB34" s="1704"/>
      <c r="VWC34" s="1704"/>
      <c r="VWD34" s="1704"/>
      <c r="VWE34" s="1704"/>
      <c r="VWF34" s="1704"/>
      <c r="VWG34" s="1704"/>
      <c r="VWH34" s="1704"/>
      <c r="VWI34" s="1704"/>
      <c r="VWJ34" s="1704"/>
      <c r="VWK34" s="1704"/>
      <c r="VWL34" s="1704"/>
      <c r="VWM34" s="1704"/>
      <c r="VWN34" s="1704"/>
      <c r="VWO34" s="1704"/>
      <c r="VWP34" s="1704"/>
      <c r="VWQ34" s="1704"/>
      <c r="VWR34" s="1704"/>
      <c r="VWS34" s="1704"/>
      <c r="VWT34" s="1704"/>
      <c r="VWU34" s="1704"/>
      <c r="VWV34" s="1704"/>
      <c r="VWW34" s="1704"/>
      <c r="VWX34" s="1704"/>
      <c r="VWY34" s="1704"/>
      <c r="VWZ34" s="1704"/>
      <c r="VXA34" s="1704"/>
      <c r="VXB34" s="1704"/>
      <c r="VXC34" s="1704"/>
      <c r="VXD34" s="1704"/>
      <c r="VXE34" s="1704"/>
      <c r="VXF34" s="1704"/>
      <c r="VXG34" s="1704"/>
      <c r="VXH34" s="1704"/>
      <c r="VXI34" s="1704"/>
      <c r="VXJ34" s="1704"/>
      <c r="VXK34" s="1704"/>
      <c r="VXL34" s="1704"/>
      <c r="VXM34" s="1704"/>
      <c r="VXN34" s="1704"/>
      <c r="VXO34" s="1704"/>
      <c r="VXP34" s="1704"/>
      <c r="VXQ34" s="1704"/>
      <c r="VXR34" s="1704"/>
      <c r="VXS34" s="1704"/>
      <c r="VXT34" s="1704"/>
      <c r="VXU34" s="1704"/>
      <c r="VXV34" s="1704"/>
      <c r="VXW34" s="1704"/>
      <c r="VXX34" s="1704"/>
      <c r="VXY34" s="1704"/>
      <c r="VXZ34" s="1704"/>
      <c r="VYA34" s="1704"/>
      <c r="VYB34" s="1704"/>
      <c r="VYC34" s="1704"/>
      <c r="VYD34" s="1704"/>
      <c r="VYE34" s="1704"/>
      <c r="VYF34" s="1704"/>
      <c r="VYG34" s="1704"/>
      <c r="VYH34" s="1704"/>
      <c r="VYI34" s="1704"/>
      <c r="VYJ34" s="1704"/>
      <c r="VYK34" s="1704"/>
      <c r="VYL34" s="1704"/>
      <c r="VYM34" s="1704"/>
      <c r="VYN34" s="1704"/>
      <c r="VYO34" s="1704"/>
      <c r="VYP34" s="1704"/>
      <c r="VYQ34" s="1704"/>
      <c r="VYR34" s="1704"/>
      <c r="VYS34" s="1704"/>
      <c r="VYT34" s="1704"/>
      <c r="VYU34" s="1704"/>
      <c r="VYV34" s="1704"/>
      <c r="VYW34" s="1704"/>
      <c r="VYX34" s="1704"/>
      <c r="VYY34" s="1704"/>
      <c r="VYZ34" s="1704"/>
      <c r="VZA34" s="1704"/>
      <c r="VZB34" s="1704"/>
      <c r="VZC34" s="1704"/>
      <c r="VZD34" s="1704"/>
      <c r="VZE34" s="1704"/>
      <c r="VZF34" s="1704"/>
      <c r="VZG34" s="1704"/>
      <c r="VZH34" s="1704"/>
      <c r="VZI34" s="1704"/>
      <c r="VZJ34" s="1704"/>
      <c r="VZK34" s="1704"/>
      <c r="VZL34" s="1704"/>
      <c r="VZM34" s="1704"/>
      <c r="VZN34" s="1704"/>
      <c r="VZO34" s="1704"/>
      <c r="VZP34" s="1704"/>
      <c r="VZQ34" s="1704"/>
      <c r="VZR34" s="1704"/>
      <c r="VZS34" s="1704"/>
      <c r="VZT34" s="1704"/>
      <c r="VZU34" s="1704"/>
      <c r="VZV34" s="1704"/>
      <c r="VZW34" s="1704"/>
      <c r="VZX34" s="1704"/>
      <c r="VZY34" s="1704"/>
      <c r="VZZ34" s="1704"/>
      <c r="WAA34" s="1704"/>
      <c r="WAB34" s="1704"/>
      <c r="WAC34" s="1704"/>
      <c r="WAD34" s="1704"/>
      <c r="WAE34" s="1704"/>
      <c r="WAF34" s="1704"/>
      <c r="WAG34" s="1704"/>
      <c r="WAH34" s="1704"/>
      <c r="WAI34" s="1704"/>
      <c r="WAJ34" s="1704"/>
      <c r="WAK34" s="1704"/>
      <c r="WAL34" s="1704"/>
      <c r="WAM34" s="1704"/>
      <c r="WAN34" s="1704"/>
      <c r="WAO34" s="1704"/>
      <c r="WAP34" s="1704"/>
      <c r="WAQ34" s="1704"/>
      <c r="WAR34" s="1704"/>
      <c r="WAS34" s="1704"/>
      <c r="WAT34" s="1704"/>
      <c r="WAU34" s="1704"/>
      <c r="WAV34" s="1704"/>
      <c r="WAW34" s="1704"/>
      <c r="WAX34" s="1704"/>
      <c r="WAY34" s="1704"/>
      <c r="WAZ34" s="1704"/>
      <c r="WBA34" s="1704"/>
      <c r="WBB34" s="1704"/>
      <c r="WBC34" s="1704"/>
      <c r="WBD34" s="1704"/>
      <c r="WBE34" s="1704"/>
      <c r="WBF34" s="1704"/>
      <c r="WBG34" s="1704"/>
      <c r="WBH34" s="1704"/>
      <c r="WBI34" s="1704"/>
      <c r="WBJ34" s="1704"/>
      <c r="WBK34" s="1704"/>
      <c r="WBL34" s="1704"/>
      <c r="WBM34" s="1704"/>
      <c r="WBN34" s="1704"/>
      <c r="WBO34" s="1704"/>
      <c r="WBP34" s="1704"/>
      <c r="WBQ34" s="1704"/>
      <c r="WBR34" s="1704"/>
      <c r="WBS34" s="1704"/>
      <c r="WBT34" s="1704"/>
      <c r="WBU34" s="1704"/>
      <c r="WBV34" s="1704"/>
      <c r="WBW34" s="1704"/>
      <c r="WBX34" s="1704"/>
      <c r="WBY34" s="1704"/>
      <c r="WBZ34" s="1704"/>
      <c r="WCA34" s="1704"/>
      <c r="WCB34" s="1704"/>
      <c r="WCC34" s="1704"/>
      <c r="WCD34" s="1704"/>
      <c r="WCE34" s="1704"/>
      <c r="WCF34" s="1704"/>
      <c r="WCG34" s="1704"/>
      <c r="WCH34" s="1704"/>
      <c r="WCI34" s="1704"/>
      <c r="WCJ34" s="1704"/>
      <c r="WCK34" s="1704"/>
      <c r="WCL34" s="1704"/>
      <c r="WCM34" s="1704"/>
      <c r="WCN34" s="1704"/>
      <c r="WCO34" s="1704"/>
      <c r="WCP34" s="1704"/>
      <c r="WCQ34" s="1704"/>
      <c r="WCR34" s="1704"/>
      <c r="WCS34" s="1704"/>
      <c r="WCT34" s="1704"/>
      <c r="WCU34" s="1704"/>
      <c r="WCV34" s="1704"/>
      <c r="WCW34" s="1704"/>
      <c r="WCX34" s="1704"/>
      <c r="WCY34" s="1704"/>
      <c r="WCZ34" s="1704"/>
      <c r="WDA34" s="1704"/>
      <c r="WDB34" s="1704"/>
      <c r="WDC34" s="1704"/>
      <c r="WDD34" s="1704"/>
      <c r="WDE34" s="1704"/>
      <c r="WDF34" s="1704"/>
      <c r="WDG34" s="1704"/>
      <c r="WDH34" s="1704"/>
      <c r="WDI34" s="1704"/>
      <c r="WDJ34" s="1704"/>
      <c r="WDK34" s="1704"/>
      <c r="WDL34" s="1704"/>
      <c r="WDM34" s="1704"/>
      <c r="WDN34" s="1704"/>
      <c r="WDO34" s="1704"/>
      <c r="WDP34" s="1704"/>
      <c r="WDQ34" s="1704"/>
      <c r="WDR34" s="1704"/>
      <c r="WDS34" s="1704"/>
      <c r="WDT34" s="1704"/>
      <c r="WDU34" s="1704"/>
      <c r="WDV34" s="1704"/>
      <c r="WDW34" s="1704"/>
      <c r="WDX34" s="1704"/>
      <c r="WDY34" s="1704"/>
      <c r="WDZ34" s="1704"/>
      <c r="WEA34" s="1704"/>
      <c r="WEB34" s="1704"/>
      <c r="WEC34" s="1704"/>
      <c r="WED34" s="1704"/>
      <c r="WEE34" s="1704"/>
      <c r="WEF34" s="1704"/>
      <c r="WEG34" s="1704"/>
      <c r="WEH34" s="1704"/>
      <c r="WEI34" s="1704"/>
      <c r="WEJ34" s="1704"/>
      <c r="WEK34" s="1704"/>
      <c r="WEL34" s="1704"/>
      <c r="WEM34" s="1704"/>
      <c r="WEN34" s="1704"/>
      <c r="WEO34" s="1704"/>
      <c r="WEP34" s="1704"/>
      <c r="WEQ34" s="1704"/>
      <c r="WER34" s="1704"/>
      <c r="WES34" s="1704"/>
      <c r="WET34" s="1704"/>
      <c r="WEU34" s="1704"/>
      <c r="WEV34" s="1704"/>
      <c r="WEW34" s="1704"/>
      <c r="WEX34" s="1704"/>
      <c r="WEY34" s="1704"/>
      <c r="WEZ34" s="1704"/>
      <c r="WFA34" s="1704"/>
      <c r="WFB34" s="1704"/>
      <c r="WFC34" s="1704"/>
      <c r="WFD34" s="1704"/>
      <c r="WFE34" s="1704"/>
      <c r="WFF34" s="1704"/>
      <c r="WFG34" s="1704"/>
      <c r="WFH34" s="1704"/>
      <c r="WFI34" s="1704"/>
      <c r="WFJ34" s="1704"/>
      <c r="WFK34" s="1704"/>
      <c r="WFL34" s="1704"/>
      <c r="WFM34" s="1704"/>
      <c r="WFN34" s="1704"/>
      <c r="WFO34" s="1704"/>
      <c r="WFP34" s="1704"/>
      <c r="WFQ34" s="1704"/>
      <c r="WFR34" s="1704"/>
      <c r="WFS34" s="1704"/>
      <c r="WFT34" s="1704"/>
      <c r="WFU34" s="1704"/>
      <c r="WFV34" s="1704"/>
      <c r="WFW34" s="1704"/>
      <c r="WFX34" s="1704"/>
      <c r="WFY34" s="1704"/>
      <c r="WFZ34" s="1704"/>
      <c r="WGA34" s="1704"/>
      <c r="WGB34" s="1704"/>
      <c r="WGC34" s="1704"/>
      <c r="WGD34" s="1704"/>
      <c r="WGE34" s="1704"/>
      <c r="WGF34" s="1704"/>
      <c r="WGG34" s="1704"/>
      <c r="WGH34" s="1704"/>
      <c r="WGI34" s="1704"/>
      <c r="WGJ34" s="1704"/>
      <c r="WGK34" s="1704"/>
      <c r="WGL34" s="1704"/>
      <c r="WGM34" s="1704"/>
      <c r="WGN34" s="1704"/>
      <c r="WGO34" s="1704"/>
      <c r="WGP34" s="1704"/>
      <c r="WGQ34" s="1704"/>
      <c r="WGR34" s="1704"/>
      <c r="WGS34" s="1704"/>
      <c r="WGT34" s="1704"/>
      <c r="WGU34" s="1704"/>
      <c r="WGV34" s="1704"/>
      <c r="WGW34" s="1704"/>
      <c r="WGX34" s="1704"/>
      <c r="WGY34" s="1704"/>
      <c r="WGZ34" s="1704"/>
      <c r="WHA34" s="1704"/>
      <c r="WHB34" s="1704"/>
      <c r="WHC34" s="1704"/>
      <c r="WHD34" s="1704"/>
      <c r="WHE34" s="1704"/>
      <c r="WHF34" s="1704"/>
      <c r="WHG34" s="1704"/>
      <c r="WHH34" s="1704"/>
      <c r="WHI34" s="1704"/>
      <c r="WHJ34" s="1704"/>
      <c r="WHK34" s="1704"/>
      <c r="WHL34" s="1704"/>
      <c r="WHM34" s="1704"/>
      <c r="WHN34" s="1704"/>
      <c r="WHO34" s="1704"/>
      <c r="WHP34" s="1704"/>
      <c r="WHQ34" s="1704"/>
      <c r="WHR34" s="1704"/>
      <c r="WHS34" s="1704"/>
      <c r="WHT34" s="1704"/>
      <c r="WHU34" s="1704"/>
      <c r="WHV34" s="1704"/>
      <c r="WHW34" s="1704"/>
      <c r="WHX34" s="1704"/>
      <c r="WHY34" s="1704"/>
      <c r="WHZ34" s="1704"/>
      <c r="WIA34" s="1704"/>
      <c r="WIB34" s="1704"/>
      <c r="WIC34" s="1704"/>
      <c r="WID34" s="1704"/>
      <c r="WIE34" s="1704"/>
      <c r="WIF34" s="1704"/>
      <c r="WIG34" s="1704"/>
      <c r="WIH34" s="1704"/>
      <c r="WII34" s="1704"/>
      <c r="WIJ34" s="1704"/>
      <c r="WIK34" s="1704"/>
      <c r="WIL34" s="1704"/>
      <c r="WIM34" s="1704"/>
      <c r="WIN34" s="1704"/>
      <c r="WIO34" s="1704"/>
      <c r="WIP34" s="1704"/>
      <c r="WIQ34" s="1704"/>
      <c r="WIR34" s="1704"/>
      <c r="WIS34" s="1704"/>
      <c r="WIT34" s="1704"/>
      <c r="WIU34" s="1704"/>
      <c r="WIV34" s="1704"/>
      <c r="WIW34" s="1704"/>
      <c r="WIX34" s="1704"/>
      <c r="WIY34" s="1704"/>
      <c r="WIZ34" s="1704"/>
      <c r="WJA34" s="1704"/>
      <c r="WJB34" s="1704"/>
      <c r="WJC34" s="1704"/>
      <c r="WJD34" s="1704"/>
      <c r="WJE34" s="1704"/>
      <c r="WJF34" s="1704"/>
      <c r="WJG34" s="1704"/>
      <c r="WJH34" s="1704"/>
      <c r="WJI34" s="1704"/>
      <c r="WJJ34" s="1704"/>
      <c r="WJK34" s="1704"/>
      <c r="WJL34" s="1704"/>
      <c r="WJM34" s="1704"/>
      <c r="WJN34" s="1704"/>
      <c r="WJO34" s="1704"/>
      <c r="WJP34" s="1704"/>
      <c r="WJQ34" s="1704"/>
      <c r="WJR34" s="1704"/>
      <c r="WJS34" s="1704"/>
      <c r="WJT34" s="1704"/>
      <c r="WJU34" s="1704"/>
      <c r="WJV34" s="1704"/>
      <c r="WJW34" s="1704"/>
      <c r="WJX34" s="1704"/>
      <c r="WJY34" s="1704"/>
      <c r="WJZ34" s="1704"/>
      <c r="WKA34" s="1704"/>
      <c r="WKB34" s="1704"/>
      <c r="WKC34" s="1704"/>
      <c r="WKD34" s="1704"/>
      <c r="WKE34" s="1704"/>
      <c r="WKF34" s="1704"/>
      <c r="WKG34" s="1704"/>
      <c r="WKH34" s="1704"/>
      <c r="WKI34" s="1704"/>
      <c r="WKJ34" s="1704"/>
      <c r="WKK34" s="1704"/>
      <c r="WKL34" s="1704"/>
      <c r="WKM34" s="1704"/>
      <c r="WKN34" s="1704"/>
      <c r="WKO34" s="1704"/>
      <c r="WKP34" s="1704"/>
      <c r="WKQ34" s="1704"/>
      <c r="WKR34" s="1704"/>
      <c r="WKS34" s="1704"/>
      <c r="WKT34" s="1704"/>
      <c r="WKU34" s="1704"/>
      <c r="WKV34" s="1704"/>
      <c r="WKW34" s="1704"/>
      <c r="WKX34" s="1704"/>
      <c r="WKY34" s="1704"/>
      <c r="WKZ34" s="1704"/>
      <c r="WLA34" s="1704"/>
      <c r="WLB34" s="1704"/>
      <c r="WLC34" s="1704"/>
      <c r="WLD34" s="1704"/>
      <c r="WLE34" s="1704"/>
      <c r="WLF34" s="1704"/>
      <c r="WLG34" s="1704"/>
      <c r="WLH34" s="1704"/>
      <c r="WLI34" s="1704"/>
      <c r="WLJ34" s="1704"/>
      <c r="WLK34" s="1704"/>
      <c r="WLL34" s="1704"/>
      <c r="WLM34" s="1704"/>
      <c r="WLN34" s="1704"/>
      <c r="WLO34" s="1704"/>
      <c r="WLP34" s="1704"/>
      <c r="WLQ34" s="1704"/>
      <c r="WLR34" s="1704"/>
      <c r="WLS34" s="1704"/>
      <c r="WLT34" s="1704"/>
      <c r="WLU34" s="1704"/>
      <c r="WLV34" s="1704"/>
      <c r="WLW34" s="1704"/>
      <c r="WLX34" s="1704"/>
      <c r="WLY34" s="1704"/>
      <c r="WLZ34" s="1704"/>
      <c r="WMA34" s="1704"/>
      <c r="WMB34" s="1704"/>
      <c r="WMC34" s="1704"/>
      <c r="WMD34" s="1704"/>
      <c r="WME34" s="1704"/>
      <c r="WMF34" s="1704"/>
      <c r="WMG34" s="1704"/>
      <c r="WMH34" s="1704"/>
      <c r="WMI34" s="1704"/>
      <c r="WMJ34" s="1704"/>
      <c r="WMK34" s="1704"/>
      <c r="WML34" s="1704"/>
      <c r="WMM34" s="1704"/>
      <c r="WMN34" s="1704"/>
      <c r="WMO34" s="1704"/>
      <c r="WMP34" s="1704"/>
      <c r="WMQ34" s="1704"/>
      <c r="WMR34" s="1704"/>
      <c r="WMS34" s="1704"/>
      <c r="WMT34" s="1704"/>
      <c r="WMU34" s="1704"/>
      <c r="WMV34" s="1704"/>
      <c r="WMW34" s="1704"/>
      <c r="WMX34" s="1704"/>
      <c r="WMY34" s="1704"/>
      <c r="WMZ34" s="1704"/>
      <c r="WNA34" s="1704"/>
      <c r="WNB34" s="1704"/>
      <c r="WNC34" s="1704"/>
      <c r="WND34" s="1704"/>
      <c r="WNE34" s="1704"/>
      <c r="WNF34" s="1704"/>
      <c r="WNG34" s="1704"/>
      <c r="WNH34" s="1704"/>
      <c r="WNI34" s="1704"/>
      <c r="WNJ34" s="1704"/>
      <c r="WNK34" s="1704"/>
      <c r="WNL34" s="1704"/>
      <c r="WNM34" s="1704"/>
      <c r="WNN34" s="1704"/>
      <c r="WNO34" s="1704"/>
      <c r="WNP34" s="1704"/>
      <c r="WNQ34" s="1704"/>
      <c r="WNR34" s="1704"/>
      <c r="WNS34" s="1704"/>
      <c r="WNT34" s="1704"/>
      <c r="WNU34" s="1704"/>
      <c r="WNV34" s="1704"/>
      <c r="WNW34" s="1704"/>
      <c r="WNX34" s="1704"/>
      <c r="WNY34" s="1704"/>
      <c r="WNZ34" s="1704"/>
      <c r="WOA34" s="1704"/>
      <c r="WOB34" s="1704"/>
      <c r="WOC34" s="1704"/>
      <c r="WOD34" s="1704"/>
      <c r="WOE34" s="1704"/>
      <c r="WOF34" s="1704"/>
      <c r="WOG34" s="1704"/>
      <c r="WOH34" s="1704"/>
      <c r="WOI34" s="1704"/>
      <c r="WOJ34" s="1704"/>
      <c r="WOK34" s="1704"/>
      <c r="WOL34" s="1704"/>
      <c r="WOM34" s="1704"/>
      <c r="WON34" s="1704"/>
      <c r="WOO34" s="1704"/>
      <c r="WOP34" s="1704"/>
      <c r="WOQ34" s="1704"/>
      <c r="WOR34" s="1704"/>
      <c r="WOS34" s="1704"/>
      <c r="WOT34" s="1704"/>
      <c r="WOU34" s="1704"/>
      <c r="WOV34" s="1704"/>
      <c r="WOW34" s="1704"/>
      <c r="WOX34" s="1704"/>
      <c r="WOY34" s="1704"/>
      <c r="WOZ34" s="1704"/>
      <c r="WPA34" s="1704"/>
      <c r="WPB34" s="1704"/>
      <c r="WPC34" s="1704"/>
      <c r="WPD34" s="1704"/>
      <c r="WPE34" s="1704"/>
      <c r="WPF34" s="1704"/>
      <c r="WPG34" s="1704"/>
      <c r="WPH34" s="1704"/>
      <c r="WPI34" s="1704"/>
      <c r="WPJ34" s="1704"/>
      <c r="WPK34" s="1704"/>
      <c r="WPL34" s="1704"/>
      <c r="WPM34" s="1704"/>
      <c r="WPN34" s="1704"/>
      <c r="WPO34" s="1704"/>
      <c r="WPP34" s="1704"/>
      <c r="WPQ34" s="1704"/>
      <c r="WPR34" s="1704"/>
      <c r="WPS34" s="1704"/>
      <c r="WPT34" s="1704"/>
      <c r="WPU34" s="1704"/>
      <c r="WPV34" s="1704"/>
      <c r="WPW34" s="1704"/>
      <c r="WPX34" s="1704"/>
      <c r="WPY34" s="1704"/>
      <c r="WPZ34" s="1704"/>
      <c r="WQA34" s="1704"/>
      <c r="WQB34" s="1704"/>
      <c r="WQC34" s="1704"/>
      <c r="WQD34" s="1704"/>
      <c r="WQE34" s="1704"/>
      <c r="WQF34" s="1704"/>
      <c r="WQG34" s="1704"/>
      <c r="WQH34" s="1704"/>
      <c r="WQI34" s="1704"/>
      <c r="WQJ34" s="1704"/>
      <c r="WQK34" s="1704"/>
      <c r="WQL34" s="1704"/>
      <c r="WQM34" s="1704"/>
      <c r="WQN34" s="1704"/>
      <c r="WQO34" s="1704"/>
      <c r="WQP34" s="1704"/>
      <c r="WQQ34" s="1704"/>
      <c r="WQR34" s="1704"/>
      <c r="WQS34" s="1704"/>
      <c r="WQT34" s="1704"/>
      <c r="WQU34" s="1704"/>
      <c r="WQV34" s="1704"/>
      <c r="WQW34" s="1704"/>
      <c r="WQX34" s="1704"/>
      <c r="WQY34" s="1704"/>
      <c r="WQZ34" s="1704"/>
      <c r="WRA34" s="1704"/>
      <c r="WRB34" s="1704"/>
      <c r="WRC34" s="1704"/>
      <c r="WRD34" s="1704"/>
      <c r="WRE34" s="1704"/>
      <c r="WRF34" s="1704"/>
      <c r="WRG34" s="1704"/>
      <c r="WRH34" s="1704"/>
      <c r="WRI34" s="1704"/>
      <c r="WRJ34" s="1704"/>
      <c r="WRK34" s="1704"/>
      <c r="WRL34" s="1704"/>
      <c r="WRM34" s="1704"/>
      <c r="WRN34" s="1704"/>
      <c r="WRO34" s="1704"/>
      <c r="WRP34" s="1704"/>
      <c r="WRQ34" s="1704"/>
      <c r="WRR34" s="1704"/>
      <c r="WRS34" s="1704"/>
      <c r="WRT34" s="1704"/>
      <c r="WRU34" s="1704"/>
      <c r="WRV34" s="1704"/>
      <c r="WRW34" s="1704"/>
      <c r="WRX34" s="1704"/>
      <c r="WRY34" s="1704"/>
      <c r="WRZ34" s="1704"/>
      <c r="WSA34" s="1704"/>
      <c r="WSB34" s="1704"/>
      <c r="WSC34" s="1704"/>
      <c r="WSD34" s="1704"/>
      <c r="WSE34" s="1704"/>
      <c r="WSF34" s="1704"/>
      <c r="WSG34" s="1704"/>
      <c r="WSH34" s="1704"/>
      <c r="WSI34" s="1704"/>
      <c r="WSJ34" s="1704"/>
      <c r="WSK34" s="1704"/>
      <c r="WSL34" s="1704"/>
      <c r="WSM34" s="1704"/>
      <c r="WSN34" s="1704"/>
      <c r="WSO34" s="1704"/>
      <c r="WSP34" s="1704"/>
      <c r="WSQ34" s="1704"/>
      <c r="WSR34" s="1704"/>
      <c r="WSS34" s="1704"/>
      <c r="WST34" s="1704"/>
      <c r="WSU34" s="1704"/>
      <c r="WSV34" s="1704"/>
      <c r="WSW34" s="1704"/>
      <c r="WSX34" s="1704"/>
      <c r="WSY34" s="1704"/>
      <c r="WSZ34" s="1704"/>
      <c r="WTA34" s="1704"/>
      <c r="WTB34" s="1704"/>
      <c r="WTC34" s="1704"/>
      <c r="WTD34" s="1704"/>
      <c r="WTE34" s="1704"/>
      <c r="WTF34" s="1704"/>
      <c r="WTG34" s="1704"/>
      <c r="WTH34" s="1704"/>
      <c r="WTI34" s="1704"/>
      <c r="WTJ34" s="1704"/>
      <c r="WTK34" s="1704"/>
      <c r="WTL34" s="1704"/>
      <c r="WTM34" s="1704"/>
      <c r="WTN34" s="1704"/>
      <c r="WTO34" s="1704"/>
      <c r="WTP34" s="1704"/>
      <c r="WTQ34" s="1704"/>
      <c r="WTR34" s="1704"/>
      <c r="WTS34" s="1704"/>
      <c r="WTT34" s="1704"/>
      <c r="WTU34" s="1704"/>
      <c r="WTV34" s="1704"/>
      <c r="WTW34" s="1704"/>
      <c r="WTX34" s="1704"/>
      <c r="WTY34" s="1704"/>
      <c r="WTZ34" s="1704"/>
      <c r="WUA34" s="1704"/>
      <c r="WUB34" s="1704"/>
      <c r="WUC34" s="1704"/>
      <c r="WUD34" s="1704"/>
      <c r="WUE34" s="1704"/>
      <c r="WUF34" s="1704"/>
      <c r="WUG34" s="1704"/>
      <c r="WUH34" s="1704"/>
      <c r="WUI34" s="1704"/>
      <c r="WUJ34" s="1704"/>
      <c r="WUK34" s="1704"/>
      <c r="WUL34" s="1704"/>
      <c r="WUM34" s="1704"/>
      <c r="WUN34" s="1704"/>
      <c r="WUO34" s="1704"/>
      <c r="WUP34" s="1704"/>
      <c r="WUQ34" s="1704"/>
      <c r="WUR34" s="1704"/>
      <c r="WUS34" s="1704"/>
      <c r="WUT34" s="1704"/>
      <c r="WUU34" s="1704"/>
      <c r="WUV34" s="1704"/>
      <c r="WUW34" s="1704"/>
      <c r="WUX34" s="1704"/>
      <c r="WUY34" s="1704"/>
      <c r="WUZ34" s="1704"/>
      <c r="WVA34" s="1704"/>
      <c r="WVB34" s="1704"/>
      <c r="WVC34" s="1704"/>
      <c r="WVD34" s="1704"/>
      <c r="WVE34" s="1704"/>
      <c r="WVF34" s="1704"/>
      <c r="WVG34" s="1704"/>
      <c r="WVH34" s="1704"/>
      <c r="WVI34" s="1704"/>
      <c r="WVJ34" s="1704"/>
      <c r="WVK34" s="1704"/>
      <c r="WVL34" s="1704"/>
      <c r="WVM34" s="1704"/>
      <c r="WVN34" s="1704"/>
      <c r="WVO34" s="1704"/>
      <c r="WVP34" s="1704"/>
      <c r="WVQ34" s="1704"/>
      <c r="WVR34" s="1704"/>
      <c r="WVS34" s="1704"/>
      <c r="WVT34" s="1704"/>
      <c r="WVU34" s="1704"/>
      <c r="WVV34" s="1704"/>
      <c r="WVW34" s="1704"/>
      <c r="WVX34" s="1704"/>
      <c r="WVY34" s="1704"/>
      <c r="WVZ34" s="1704"/>
      <c r="WWA34" s="1704"/>
      <c r="WWB34" s="1704"/>
      <c r="WWC34" s="1704"/>
      <c r="WWD34" s="1704"/>
      <c r="WWE34" s="1704"/>
      <c r="WWF34" s="1704"/>
      <c r="WWG34" s="1704"/>
      <c r="WWH34" s="1704"/>
      <c r="WWI34" s="1704"/>
      <c r="WWJ34" s="1704"/>
      <c r="WWK34" s="1704"/>
      <c r="WWL34" s="1704"/>
      <c r="WWM34" s="1704"/>
      <c r="WWN34" s="1704"/>
      <c r="WWO34" s="1704"/>
      <c r="WWP34" s="1704"/>
      <c r="WWQ34" s="1704"/>
      <c r="WWR34" s="1704"/>
      <c r="WWS34" s="1704"/>
      <c r="WWT34" s="1704"/>
      <c r="WWU34" s="1704"/>
      <c r="WWV34" s="1704"/>
      <c r="WWW34" s="1704"/>
      <c r="WWX34" s="1704"/>
      <c r="WWY34" s="1704"/>
      <c r="WWZ34" s="1704"/>
      <c r="WXA34" s="1704"/>
      <c r="WXB34" s="1704"/>
      <c r="WXC34" s="1704"/>
      <c r="WXD34" s="1704"/>
      <c r="WXE34" s="1704"/>
      <c r="WXF34" s="1704"/>
      <c r="WXG34" s="1704"/>
      <c r="WXH34" s="1704"/>
      <c r="WXI34" s="1704"/>
      <c r="WXJ34" s="1704"/>
      <c r="WXK34" s="1704"/>
      <c r="WXL34" s="1704"/>
      <c r="WXM34" s="1704"/>
      <c r="WXN34" s="1704"/>
      <c r="WXO34" s="1704"/>
      <c r="WXP34" s="1704"/>
      <c r="WXQ34" s="1704"/>
      <c r="WXR34" s="1704"/>
      <c r="WXS34" s="1704"/>
      <c r="WXT34" s="1704"/>
      <c r="WXU34" s="1704"/>
      <c r="WXV34" s="1704"/>
      <c r="WXW34" s="1704"/>
      <c r="WXX34" s="1704"/>
      <c r="WXY34" s="1704"/>
      <c r="WXZ34" s="1704"/>
      <c r="WYA34" s="1704"/>
      <c r="WYB34" s="1704"/>
      <c r="WYC34" s="1704"/>
      <c r="WYD34" s="1704"/>
      <c r="WYE34" s="1704"/>
      <c r="WYF34" s="1704"/>
      <c r="WYG34" s="1704"/>
      <c r="WYH34" s="1704"/>
      <c r="WYI34" s="1704"/>
      <c r="WYJ34" s="1704"/>
      <c r="WYK34" s="1704"/>
      <c r="WYL34" s="1704"/>
      <c r="WYM34" s="1704"/>
      <c r="WYN34" s="1704"/>
      <c r="WYO34" s="1704"/>
      <c r="WYP34" s="1704"/>
      <c r="WYQ34" s="1704"/>
      <c r="WYR34" s="1704"/>
      <c r="WYS34" s="1704"/>
      <c r="WYT34" s="1704"/>
      <c r="WYU34" s="1704"/>
      <c r="WYV34" s="1704"/>
      <c r="WYW34" s="1704"/>
      <c r="WYX34" s="1704"/>
      <c r="WYY34" s="1704"/>
      <c r="WYZ34" s="1704"/>
      <c r="WZA34" s="1704"/>
      <c r="WZB34" s="1704"/>
      <c r="WZC34" s="1704"/>
      <c r="WZD34" s="1704"/>
      <c r="WZE34" s="1704"/>
      <c r="WZF34" s="1704"/>
      <c r="WZG34" s="1704"/>
      <c r="WZH34" s="1704"/>
      <c r="WZI34" s="1704"/>
      <c r="WZJ34" s="1704"/>
      <c r="WZK34" s="1704"/>
      <c r="WZL34" s="1704"/>
      <c r="WZM34" s="1704"/>
      <c r="WZN34" s="1704"/>
      <c r="WZO34" s="1704"/>
      <c r="WZP34" s="1704"/>
      <c r="WZQ34" s="1704"/>
      <c r="WZR34" s="1704"/>
      <c r="WZS34" s="1704"/>
      <c r="WZT34" s="1704"/>
      <c r="WZU34" s="1704"/>
      <c r="WZV34" s="1704"/>
      <c r="WZW34" s="1704"/>
      <c r="WZX34" s="1704"/>
      <c r="WZY34" s="1704"/>
      <c r="WZZ34" s="1704"/>
      <c r="XAA34" s="1704"/>
      <c r="XAB34" s="1704"/>
      <c r="XAC34" s="1704"/>
      <c r="XAD34" s="1704"/>
      <c r="XAE34" s="1704"/>
      <c r="XAF34" s="1704"/>
      <c r="XAG34" s="1704"/>
      <c r="XAH34" s="1704"/>
      <c r="XAI34" s="1704"/>
      <c r="XAJ34" s="1704"/>
      <c r="XAK34" s="1704"/>
      <c r="XAL34" s="1704"/>
      <c r="XAM34" s="1704"/>
      <c r="XAN34" s="1704"/>
      <c r="XAO34" s="1704"/>
      <c r="XAP34" s="1704"/>
      <c r="XAQ34" s="1704"/>
      <c r="XAR34" s="1704"/>
      <c r="XAS34" s="1704"/>
      <c r="XAT34" s="1704"/>
      <c r="XAU34" s="1704"/>
      <c r="XAV34" s="1704"/>
      <c r="XAW34" s="1704"/>
      <c r="XAX34" s="1704"/>
      <c r="XAY34" s="1704"/>
      <c r="XAZ34" s="1704"/>
      <c r="XBA34" s="1704"/>
      <c r="XBB34" s="1704"/>
      <c r="XBC34" s="1704"/>
      <c r="XBD34" s="1704"/>
      <c r="XBE34" s="1704"/>
      <c r="XBF34" s="1704"/>
      <c r="XBG34" s="1704"/>
      <c r="XBH34" s="1704"/>
      <c r="XBI34" s="1704"/>
      <c r="XBJ34" s="1704"/>
      <c r="XBK34" s="1704"/>
      <c r="XBL34" s="1704"/>
      <c r="XBM34" s="1704"/>
      <c r="XBN34" s="1704"/>
      <c r="XBO34" s="1704"/>
      <c r="XBP34" s="1704"/>
      <c r="XBQ34" s="1704"/>
      <c r="XBR34" s="1704"/>
      <c r="XBS34" s="1704"/>
      <c r="XBT34" s="1704"/>
      <c r="XBU34" s="1704"/>
      <c r="XBV34" s="1704"/>
      <c r="XBW34" s="1704"/>
      <c r="XBX34" s="1704"/>
      <c r="XBY34" s="1704"/>
      <c r="XBZ34" s="1704"/>
      <c r="XCA34" s="1704"/>
      <c r="XCB34" s="1704"/>
      <c r="XCC34" s="1704"/>
      <c r="XCD34" s="1704"/>
      <c r="XCE34" s="1704"/>
      <c r="XCF34" s="1704"/>
      <c r="XCG34" s="1704"/>
      <c r="XCH34" s="1704"/>
      <c r="XCI34" s="1704"/>
      <c r="XCJ34" s="1704"/>
      <c r="XCK34" s="1704"/>
      <c r="XCL34" s="1704"/>
      <c r="XCM34" s="1704"/>
      <c r="XCN34" s="1704"/>
      <c r="XCO34" s="1704"/>
      <c r="XCP34" s="1704"/>
      <c r="XCQ34" s="1704"/>
      <c r="XCR34" s="1704"/>
      <c r="XCS34" s="1704"/>
      <c r="XCT34" s="1704"/>
      <c r="XCU34" s="1704"/>
      <c r="XCV34" s="1704"/>
      <c r="XCW34" s="1704"/>
      <c r="XCX34" s="1704"/>
      <c r="XCY34" s="1704"/>
      <c r="XCZ34" s="1704"/>
      <c r="XDA34" s="1704"/>
      <c r="XDB34" s="1704"/>
      <c r="XDC34" s="1704"/>
      <c r="XDD34" s="1704"/>
      <c r="XDE34" s="1704"/>
      <c r="XDF34" s="1704"/>
      <c r="XDG34" s="1704"/>
      <c r="XDH34" s="1704"/>
      <c r="XDI34" s="1704"/>
      <c r="XDJ34" s="1704"/>
      <c r="XDK34" s="1704"/>
      <c r="XDL34" s="1704"/>
      <c r="XDM34" s="1704"/>
      <c r="XDN34" s="1704"/>
      <c r="XDO34" s="1704"/>
      <c r="XDP34" s="1704"/>
      <c r="XDQ34" s="1704"/>
      <c r="XDR34" s="1704"/>
      <c r="XDS34" s="1704"/>
      <c r="XDT34" s="1704"/>
      <c r="XDU34" s="1704"/>
      <c r="XDV34" s="1704"/>
      <c r="XDW34" s="1704"/>
      <c r="XDX34" s="1704"/>
      <c r="XDY34" s="1704"/>
      <c r="XDZ34" s="1704"/>
      <c r="XEA34" s="1704"/>
      <c r="XEB34" s="1704"/>
      <c r="XEC34" s="1704"/>
      <c r="XED34" s="1704"/>
      <c r="XEE34" s="1704"/>
      <c r="XEF34" s="1704"/>
      <c r="XEG34" s="1704"/>
      <c r="XEH34" s="1704"/>
      <c r="XEI34" s="1704"/>
      <c r="XEJ34" s="1704"/>
      <c r="XEK34" s="1704"/>
      <c r="XEL34" s="1704"/>
      <c r="XEM34" s="1704"/>
      <c r="XEN34" s="1704"/>
      <c r="XEO34" s="1704"/>
      <c r="XEP34" s="1704"/>
      <c r="XEQ34" s="1704"/>
      <c r="XER34" s="1704"/>
      <c r="XES34" s="1704"/>
      <c r="XET34" s="1704"/>
      <c r="XEU34" s="1704"/>
      <c r="XEV34" s="1704"/>
      <c r="XEW34" s="1704"/>
      <c r="XEX34" s="1704"/>
      <c r="XEY34" s="1704"/>
    </row>
    <row r="35" spans="1:16379" s="271" customFormat="1" ht="48" customHeight="1" thickBot="1">
      <c r="A35" s="1485"/>
      <c r="B35" s="1565"/>
      <c r="C35" s="1486"/>
      <c r="D35" s="303" t="s">
        <v>145</v>
      </c>
      <c r="E35" s="1178"/>
      <c r="F35" s="304" t="s">
        <v>226</v>
      </c>
      <c r="G35" s="328" t="s">
        <v>208</v>
      </c>
      <c r="H35" s="306" t="s">
        <v>207</v>
      </c>
      <c r="I35" s="1256"/>
      <c r="J35" s="1258"/>
      <c r="K35" s="272"/>
      <c r="L35" s="272"/>
      <c r="M35" s="272"/>
      <c r="N35" s="272"/>
      <c r="O35" s="272"/>
      <c r="P35" s="272"/>
      <c r="Q35" s="272"/>
      <c r="R35" s="272"/>
      <c r="S35" s="272"/>
      <c r="T35" s="272"/>
      <c r="U35" s="272"/>
      <c r="V35" s="272"/>
      <c r="W35" s="272"/>
      <c r="X35" s="272"/>
      <c r="Y35" s="272"/>
      <c r="Z35" s="272"/>
      <c r="AA35" s="272"/>
      <c r="AB35" s="272"/>
      <c r="AC35" s="272"/>
      <c r="AD35" s="272"/>
      <c r="AE35" s="272"/>
      <c r="AF35" s="272"/>
      <c r="AG35" s="272"/>
      <c r="AH35" s="272"/>
      <c r="AI35" s="272"/>
      <c r="AJ35" s="272"/>
      <c r="AK35" s="272"/>
      <c r="AL35" s="272"/>
      <c r="AM35" s="272"/>
      <c r="AN35" s="272"/>
      <c r="AO35" s="272"/>
      <c r="AP35" s="272"/>
      <c r="AQ35" s="272"/>
      <c r="AR35" s="272"/>
      <c r="AS35" s="272"/>
      <c r="AT35" s="272"/>
      <c r="AU35" s="272"/>
      <c r="AV35" s="272"/>
      <c r="AW35" s="272"/>
      <c r="AX35" s="272"/>
      <c r="AY35" s="272"/>
      <c r="AZ35" s="272"/>
      <c r="BA35" s="272"/>
      <c r="BB35" s="272"/>
      <c r="BC35" s="272"/>
      <c r="BD35" s="272"/>
      <c r="BE35" s="272"/>
      <c r="BF35" s="272"/>
      <c r="BG35" s="272"/>
      <c r="BH35" s="272"/>
      <c r="BI35" s="272"/>
      <c r="BJ35" s="272"/>
      <c r="BK35" s="272"/>
      <c r="BL35" s="272"/>
      <c r="BM35" s="272"/>
      <c r="BN35" s="272"/>
      <c r="BO35" s="272"/>
      <c r="BP35" s="272"/>
      <c r="BQ35" s="272"/>
      <c r="BR35" s="272"/>
      <c r="BS35" s="272"/>
      <c r="BT35" s="272"/>
      <c r="BU35" s="272"/>
      <c r="BV35" s="272"/>
      <c r="BW35" s="272"/>
      <c r="BX35" s="272"/>
      <c r="BY35" s="272"/>
      <c r="BZ35" s="272"/>
      <c r="CA35" s="272"/>
      <c r="CB35" s="272"/>
      <c r="CC35" s="272"/>
      <c r="CD35" s="272"/>
      <c r="CE35" s="272"/>
      <c r="CF35" s="272"/>
      <c r="CG35" s="272"/>
      <c r="CH35" s="272"/>
      <c r="CI35" s="272"/>
      <c r="CJ35" s="272"/>
      <c r="CK35" s="272"/>
      <c r="CL35" s="272"/>
      <c r="CM35" s="272"/>
      <c r="CN35" s="272"/>
      <c r="CO35" s="272"/>
      <c r="CP35" s="272"/>
      <c r="CQ35" s="272"/>
      <c r="CR35" s="272"/>
      <c r="CS35" s="272"/>
      <c r="CT35" s="272"/>
      <c r="CU35" s="272"/>
      <c r="CV35" s="272"/>
      <c r="CW35" s="272"/>
      <c r="CX35" s="272"/>
      <c r="CY35" s="272"/>
      <c r="CZ35" s="272"/>
      <c r="DA35" s="272"/>
      <c r="DB35" s="272"/>
      <c r="DC35" s="272"/>
      <c r="DD35" s="272"/>
      <c r="DE35" s="272"/>
      <c r="DF35" s="272"/>
      <c r="DG35" s="272"/>
      <c r="DH35" s="272"/>
      <c r="DI35" s="272"/>
      <c r="DJ35" s="272"/>
      <c r="DK35" s="272"/>
      <c r="DL35" s="272"/>
      <c r="DM35" s="272"/>
      <c r="DN35" s="272"/>
      <c r="DO35" s="272"/>
      <c r="DP35" s="272"/>
      <c r="DQ35" s="272"/>
      <c r="DR35" s="272"/>
      <c r="DS35" s="272"/>
      <c r="DT35" s="272"/>
      <c r="DU35" s="272"/>
      <c r="DV35" s="272"/>
      <c r="DW35" s="272"/>
      <c r="DX35" s="272"/>
      <c r="DY35" s="272"/>
      <c r="DZ35" s="272"/>
      <c r="EA35" s="272"/>
      <c r="EB35" s="272"/>
      <c r="EC35" s="272"/>
      <c r="ED35" s="272"/>
      <c r="EE35" s="272"/>
      <c r="EF35" s="272"/>
      <c r="EG35" s="272"/>
      <c r="EH35" s="272"/>
      <c r="EI35" s="272"/>
      <c r="EJ35" s="272"/>
      <c r="EK35" s="272"/>
      <c r="EL35" s="272"/>
      <c r="EM35" s="272"/>
      <c r="EN35" s="272"/>
      <c r="EO35" s="272"/>
      <c r="EP35" s="272"/>
      <c r="EQ35" s="272"/>
      <c r="ER35" s="272"/>
      <c r="ES35" s="272"/>
      <c r="ET35" s="272"/>
      <c r="EU35" s="272"/>
      <c r="EV35" s="272"/>
      <c r="EW35" s="272"/>
      <c r="EX35" s="272"/>
      <c r="EY35" s="272"/>
      <c r="EZ35" s="272"/>
      <c r="FA35" s="272"/>
      <c r="FB35" s="272"/>
      <c r="FC35" s="272"/>
      <c r="FD35" s="272"/>
      <c r="FE35" s="272"/>
      <c r="FF35" s="272"/>
      <c r="FG35" s="272"/>
      <c r="FH35" s="272"/>
      <c r="FI35" s="272"/>
      <c r="FJ35" s="272"/>
      <c r="FK35" s="272"/>
      <c r="FL35" s="272"/>
      <c r="FM35" s="272"/>
      <c r="FN35" s="272"/>
      <c r="FO35" s="272"/>
      <c r="FP35" s="272"/>
      <c r="FQ35" s="272"/>
      <c r="FR35" s="272"/>
      <c r="FS35" s="272"/>
      <c r="FT35" s="272"/>
      <c r="FU35" s="272"/>
      <c r="FV35" s="272"/>
      <c r="FW35" s="272"/>
      <c r="FX35" s="272"/>
      <c r="FY35" s="272"/>
      <c r="FZ35" s="272"/>
      <c r="GA35" s="272"/>
      <c r="GB35" s="272"/>
      <c r="GC35" s="272"/>
      <c r="GD35" s="272"/>
      <c r="GE35" s="272"/>
      <c r="GF35" s="272"/>
      <c r="GG35" s="272"/>
      <c r="GH35" s="272"/>
      <c r="GI35" s="272"/>
      <c r="GJ35" s="272"/>
      <c r="GK35" s="272"/>
      <c r="GL35" s="272"/>
      <c r="GM35" s="272"/>
      <c r="GN35" s="272"/>
      <c r="GO35" s="272"/>
      <c r="GP35" s="272"/>
      <c r="GQ35" s="272"/>
      <c r="GR35" s="272"/>
      <c r="GS35" s="272"/>
      <c r="GT35" s="272"/>
      <c r="GU35" s="272"/>
      <c r="GV35" s="272"/>
      <c r="GW35" s="272"/>
      <c r="GX35" s="272"/>
      <c r="GY35" s="272"/>
      <c r="GZ35" s="272"/>
      <c r="HA35" s="272"/>
      <c r="HB35" s="272"/>
      <c r="HC35" s="272"/>
      <c r="HD35" s="272"/>
      <c r="HE35" s="272"/>
      <c r="HF35" s="272"/>
      <c r="HG35" s="272"/>
      <c r="HH35" s="272"/>
      <c r="HI35" s="272"/>
      <c r="HJ35" s="272"/>
      <c r="HK35" s="272"/>
      <c r="HL35" s="272"/>
      <c r="HM35" s="272"/>
      <c r="HN35" s="272"/>
      <c r="HO35" s="272"/>
      <c r="HP35" s="272"/>
      <c r="HQ35" s="272"/>
      <c r="HR35" s="272"/>
      <c r="HS35" s="272"/>
      <c r="HT35" s="272"/>
      <c r="HU35" s="272"/>
      <c r="HV35" s="272"/>
      <c r="HW35" s="272"/>
      <c r="HX35" s="272"/>
      <c r="HY35" s="272"/>
      <c r="HZ35" s="272"/>
      <c r="IA35" s="272"/>
      <c r="IB35" s="272"/>
      <c r="IC35" s="272"/>
      <c r="ID35" s="272"/>
      <c r="IE35" s="272"/>
      <c r="IF35" s="272"/>
      <c r="IG35" s="272"/>
      <c r="IH35" s="272"/>
      <c r="II35" s="272"/>
      <c r="IJ35" s="272"/>
      <c r="IK35" s="272"/>
      <c r="IL35" s="272"/>
      <c r="IM35" s="272"/>
      <c r="IN35" s="272"/>
      <c r="IO35" s="272"/>
      <c r="IP35" s="272"/>
      <c r="IQ35" s="272"/>
      <c r="IR35" s="272"/>
      <c r="IS35" s="272"/>
      <c r="IT35" s="272"/>
      <c r="IU35" s="272"/>
      <c r="IV35" s="272"/>
      <c r="IW35" s="272"/>
      <c r="IX35" s="272"/>
      <c r="IY35" s="272"/>
      <c r="IZ35" s="272"/>
      <c r="JA35" s="272"/>
      <c r="JB35" s="272"/>
      <c r="JC35" s="272"/>
      <c r="JD35" s="272"/>
      <c r="JE35" s="272"/>
      <c r="JF35" s="272"/>
      <c r="JG35" s="272"/>
      <c r="JH35" s="272"/>
      <c r="JI35" s="272"/>
      <c r="JJ35" s="272"/>
      <c r="JK35" s="272"/>
      <c r="JL35" s="272"/>
      <c r="JM35" s="272"/>
      <c r="JN35" s="272"/>
      <c r="JO35" s="272"/>
      <c r="JP35" s="272"/>
      <c r="JQ35" s="272"/>
      <c r="JR35" s="272"/>
      <c r="JS35" s="272"/>
      <c r="JT35" s="272"/>
      <c r="JU35" s="272"/>
      <c r="JV35" s="272"/>
      <c r="JW35" s="272"/>
      <c r="JX35" s="272"/>
      <c r="JY35" s="272"/>
      <c r="JZ35" s="272"/>
      <c r="KA35" s="272"/>
      <c r="KB35" s="272"/>
      <c r="KC35" s="272"/>
      <c r="KD35" s="272"/>
      <c r="KE35" s="272"/>
      <c r="KF35" s="272"/>
      <c r="KG35" s="272"/>
      <c r="KH35" s="272"/>
      <c r="KI35" s="272"/>
      <c r="KJ35" s="272"/>
      <c r="KK35" s="272"/>
      <c r="KL35" s="272"/>
      <c r="KM35" s="272"/>
      <c r="KN35" s="272"/>
      <c r="KO35" s="272"/>
      <c r="KP35" s="272"/>
      <c r="KQ35" s="272"/>
      <c r="KR35" s="272"/>
      <c r="KS35" s="272"/>
      <c r="KT35" s="272"/>
      <c r="KU35" s="272"/>
      <c r="KV35" s="272"/>
      <c r="KW35" s="272"/>
      <c r="KX35" s="272"/>
      <c r="KY35" s="272"/>
      <c r="KZ35" s="272"/>
      <c r="LA35" s="272"/>
      <c r="LB35" s="272"/>
      <c r="LC35" s="272"/>
      <c r="LD35" s="272"/>
      <c r="LE35" s="272"/>
      <c r="LF35" s="272"/>
      <c r="LG35" s="272"/>
      <c r="LH35" s="272"/>
      <c r="LI35" s="272"/>
      <c r="LJ35" s="272"/>
      <c r="LK35" s="272"/>
      <c r="LL35" s="272"/>
      <c r="LM35" s="272"/>
      <c r="LN35" s="272"/>
      <c r="LO35" s="272"/>
      <c r="LP35" s="272"/>
      <c r="LQ35" s="272"/>
      <c r="LR35" s="272"/>
      <c r="LS35" s="272"/>
      <c r="LT35" s="272"/>
      <c r="LU35" s="272"/>
      <c r="LV35" s="272"/>
      <c r="LW35" s="272"/>
      <c r="LX35" s="272"/>
      <c r="LY35" s="272"/>
      <c r="LZ35" s="272"/>
      <c r="MA35" s="272"/>
      <c r="MB35" s="272"/>
      <c r="MC35" s="272"/>
      <c r="MD35" s="272"/>
      <c r="ME35" s="272"/>
      <c r="MF35" s="272"/>
      <c r="MG35" s="272"/>
      <c r="MH35" s="272"/>
      <c r="MI35" s="272"/>
      <c r="MJ35" s="272"/>
      <c r="MK35" s="272"/>
      <c r="ML35" s="272"/>
      <c r="MM35" s="272"/>
      <c r="MN35" s="272"/>
      <c r="MO35" s="272"/>
      <c r="MP35" s="272"/>
      <c r="MQ35" s="272"/>
      <c r="MR35" s="272"/>
      <c r="MS35" s="272"/>
      <c r="MT35" s="272"/>
      <c r="MU35" s="272"/>
      <c r="MV35" s="272"/>
      <c r="MW35" s="272"/>
      <c r="MX35" s="272"/>
      <c r="MY35" s="272"/>
      <c r="MZ35" s="272"/>
      <c r="NA35" s="272"/>
      <c r="NB35" s="272"/>
      <c r="NC35" s="272"/>
      <c r="ND35" s="272"/>
      <c r="NE35" s="272"/>
      <c r="NF35" s="272"/>
      <c r="NG35" s="272"/>
      <c r="NH35" s="272"/>
      <c r="NI35" s="272"/>
      <c r="NJ35" s="272"/>
      <c r="NK35" s="272"/>
      <c r="NL35" s="272"/>
      <c r="NM35" s="272"/>
      <c r="NN35" s="272"/>
      <c r="NO35" s="272"/>
      <c r="NP35" s="272"/>
      <c r="NQ35" s="272"/>
      <c r="NR35" s="272"/>
      <c r="NS35" s="272"/>
      <c r="NT35" s="272"/>
      <c r="NU35" s="272"/>
      <c r="NV35" s="272"/>
      <c r="NW35" s="272"/>
      <c r="NX35" s="272"/>
      <c r="NY35" s="272"/>
      <c r="NZ35" s="272"/>
      <c r="OA35" s="272"/>
      <c r="OB35" s="272"/>
      <c r="OC35" s="272"/>
      <c r="OD35" s="272"/>
      <c r="OE35" s="272"/>
      <c r="OF35" s="272"/>
      <c r="OG35" s="272"/>
      <c r="OH35" s="272"/>
      <c r="OI35" s="272"/>
      <c r="OJ35" s="272"/>
      <c r="OK35" s="272"/>
      <c r="OL35" s="272"/>
      <c r="OM35" s="272"/>
      <c r="ON35" s="272"/>
      <c r="OO35" s="272"/>
      <c r="OP35" s="272"/>
      <c r="OQ35" s="272"/>
      <c r="OR35" s="272"/>
      <c r="OS35" s="272"/>
      <c r="OT35" s="272"/>
      <c r="OU35" s="272"/>
      <c r="OV35" s="272"/>
      <c r="OW35" s="272"/>
      <c r="OX35" s="272"/>
      <c r="OY35" s="272"/>
      <c r="OZ35" s="272"/>
      <c r="PA35" s="272"/>
      <c r="PB35" s="272"/>
      <c r="PC35" s="272"/>
      <c r="PD35" s="272"/>
      <c r="PE35" s="272"/>
      <c r="PF35" s="272"/>
      <c r="PG35" s="272"/>
      <c r="PH35" s="272"/>
      <c r="PI35" s="272"/>
      <c r="PJ35" s="272"/>
      <c r="PK35" s="272"/>
      <c r="PL35" s="272"/>
      <c r="PM35" s="272"/>
      <c r="PN35" s="272"/>
      <c r="PO35" s="272"/>
      <c r="PP35" s="272"/>
      <c r="PQ35" s="272"/>
      <c r="PR35" s="272"/>
      <c r="PS35" s="272"/>
      <c r="PT35" s="272"/>
      <c r="PU35" s="272"/>
      <c r="PV35" s="272"/>
      <c r="PW35" s="272"/>
      <c r="PX35" s="272"/>
      <c r="PY35" s="272"/>
      <c r="PZ35" s="272"/>
      <c r="QA35" s="272"/>
      <c r="QB35" s="272"/>
      <c r="QC35" s="272"/>
      <c r="QD35" s="272"/>
      <c r="QE35" s="272"/>
      <c r="QF35" s="272"/>
      <c r="QG35" s="272"/>
      <c r="QH35" s="272"/>
      <c r="QI35" s="272"/>
      <c r="QJ35" s="272"/>
      <c r="QK35" s="272"/>
      <c r="QL35" s="272"/>
      <c r="QM35" s="272"/>
      <c r="QN35" s="272"/>
      <c r="QO35" s="272"/>
      <c r="QP35" s="272"/>
      <c r="QQ35" s="272"/>
      <c r="QR35" s="272"/>
      <c r="QS35" s="272"/>
      <c r="QT35" s="272"/>
      <c r="QU35" s="272"/>
      <c r="QV35" s="272"/>
      <c r="QW35" s="272"/>
      <c r="QX35" s="272"/>
      <c r="QY35" s="272"/>
      <c r="QZ35" s="272"/>
      <c r="RA35" s="272"/>
      <c r="RB35" s="272"/>
      <c r="RC35" s="272"/>
      <c r="RD35" s="272"/>
      <c r="RE35" s="272"/>
      <c r="RF35" s="272"/>
      <c r="RG35" s="272"/>
      <c r="RH35" s="272"/>
      <c r="RI35" s="272"/>
      <c r="RJ35" s="272"/>
      <c r="RK35" s="272"/>
      <c r="RL35" s="272"/>
      <c r="RM35" s="272"/>
      <c r="RN35" s="272"/>
      <c r="RO35" s="272"/>
      <c r="RP35" s="272"/>
      <c r="RQ35" s="272"/>
      <c r="RR35" s="272"/>
      <c r="RS35" s="272"/>
      <c r="RT35" s="272"/>
      <c r="RU35" s="272"/>
      <c r="RV35" s="272"/>
      <c r="RW35" s="272"/>
      <c r="RX35" s="272"/>
      <c r="RY35" s="272"/>
      <c r="RZ35" s="272"/>
      <c r="SA35" s="272"/>
      <c r="SB35" s="272"/>
      <c r="SC35" s="272"/>
      <c r="SD35" s="272"/>
      <c r="SE35" s="272"/>
      <c r="SF35" s="272"/>
      <c r="SG35" s="272"/>
      <c r="SH35" s="272"/>
      <c r="SI35" s="272"/>
      <c r="SJ35" s="272"/>
      <c r="SK35" s="272"/>
      <c r="SL35" s="272"/>
      <c r="SM35" s="272"/>
      <c r="SN35" s="272"/>
      <c r="SO35" s="272"/>
      <c r="SP35" s="272"/>
      <c r="SQ35" s="272"/>
      <c r="SR35" s="272"/>
      <c r="SS35" s="272"/>
      <c r="ST35" s="272"/>
      <c r="SU35" s="272"/>
      <c r="SV35" s="272"/>
      <c r="SW35" s="272"/>
      <c r="SX35" s="272"/>
      <c r="SY35" s="272"/>
      <c r="SZ35" s="272"/>
      <c r="TA35" s="272"/>
      <c r="TB35" s="272"/>
      <c r="TC35" s="272"/>
      <c r="TD35" s="272"/>
      <c r="TE35" s="272"/>
      <c r="TF35" s="272"/>
      <c r="TG35" s="272"/>
      <c r="TH35" s="272"/>
      <c r="TI35" s="272"/>
      <c r="TJ35" s="272"/>
      <c r="TK35" s="272"/>
      <c r="TL35" s="272"/>
      <c r="TM35" s="272"/>
      <c r="TN35" s="272"/>
      <c r="TO35" s="272"/>
      <c r="TP35" s="272"/>
      <c r="TQ35" s="272"/>
      <c r="TR35" s="272"/>
      <c r="TS35" s="272"/>
      <c r="TT35" s="272"/>
      <c r="TU35" s="272"/>
      <c r="TV35" s="272"/>
      <c r="TW35" s="272"/>
      <c r="TX35" s="272"/>
      <c r="TY35" s="272"/>
      <c r="TZ35" s="272"/>
      <c r="UA35" s="272"/>
      <c r="UB35" s="272"/>
      <c r="UC35" s="272"/>
      <c r="UD35" s="272"/>
      <c r="UE35" s="272"/>
      <c r="UF35" s="272"/>
      <c r="UG35" s="272"/>
      <c r="UH35" s="272"/>
      <c r="UI35" s="272"/>
      <c r="UJ35" s="272"/>
      <c r="UK35" s="272"/>
      <c r="UL35" s="272"/>
      <c r="UM35" s="272"/>
      <c r="UN35" s="272"/>
      <c r="UO35" s="272"/>
      <c r="UP35" s="272"/>
      <c r="UQ35" s="272"/>
      <c r="UR35" s="272"/>
      <c r="US35" s="272"/>
      <c r="UT35" s="272"/>
      <c r="UU35" s="272"/>
      <c r="UV35" s="272"/>
      <c r="UW35" s="272"/>
      <c r="UX35" s="272"/>
      <c r="UY35" s="272"/>
      <c r="UZ35" s="272"/>
      <c r="VA35" s="272"/>
      <c r="VB35" s="272"/>
      <c r="VC35" s="272"/>
      <c r="VD35" s="272"/>
      <c r="VE35" s="272"/>
      <c r="VF35" s="272"/>
      <c r="VG35" s="272"/>
      <c r="VH35" s="272"/>
      <c r="VI35" s="272"/>
      <c r="VJ35" s="272"/>
      <c r="VK35" s="272"/>
      <c r="VL35" s="272"/>
      <c r="VM35" s="272"/>
      <c r="VN35" s="272"/>
      <c r="VO35" s="272"/>
      <c r="VP35" s="272"/>
      <c r="VQ35" s="272"/>
      <c r="VR35" s="272"/>
      <c r="VS35" s="272"/>
      <c r="VT35" s="272"/>
      <c r="VU35" s="272"/>
      <c r="VV35" s="272"/>
      <c r="VW35" s="272"/>
      <c r="VX35" s="272"/>
      <c r="VY35" s="272"/>
      <c r="VZ35" s="272"/>
      <c r="WA35" s="272"/>
      <c r="WB35" s="272"/>
      <c r="WC35" s="272"/>
      <c r="WD35" s="272"/>
      <c r="WE35" s="272"/>
      <c r="WF35" s="272"/>
      <c r="WG35" s="272"/>
      <c r="WH35" s="272"/>
      <c r="WI35" s="272"/>
      <c r="WJ35" s="272"/>
      <c r="WK35" s="272"/>
      <c r="WL35" s="272"/>
      <c r="WM35" s="272"/>
      <c r="WN35" s="272"/>
      <c r="WO35" s="272"/>
      <c r="WP35" s="272"/>
      <c r="WQ35" s="272"/>
      <c r="WR35" s="272"/>
      <c r="WS35" s="272"/>
      <c r="WT35" s="272"/>
      <c r="WU35" s="272"/>
      <c r="WV35" s="272"/>
      <c r="WW35" s="272"/>
      <c r="WX35" s="272"/>
      <c r="WY35" s="272"/>
      <c r="WZ35" s="272"/>
      <c r="XA35" s="272"/>
      <c r="XB35" s="272"/>
      <c r="XC35" s="272"/>
      <c r="XD35" s="272"/>
      <c r="XE35" s="272"/>
      <c r="XF35" s="272"/>
      <c r="XG35" s="272"/>
      <c r="XH35" s="272"/>
      <c r="XI35" s="272"/>
      <c r="XJ35" s="272"/>
      <c r="XK35" s="272"/>
      <c r="XL35" s="272"/>
      <c r="XM35" s="272"/>
      <c r="XN35" s="272"/>
      <c r="XO35" s="272"/>
      <c r="XP35" s="272"/>
      <c r="XQ35" s="272"/>
      <c r="XR35" s="272"/>
      <c r="XS35" s="272"/>
      <c r="XT35" s="272"/>
      <c r="XU35" s="272"/>
      <c r="XV35" s="272"/>
      <c r="XW35" s="272"/>
      <c r="XX35" s="272"/>
      <c r="XY35" s="272"/>
      <c r="XZ35" s="272"/>
      <c r="YA35" s="272"/>
      <c r="YB35" s="272"/>
      <c r="YC35" s="272"/>
      <c r="YD35" s="272"/>
      <c r="YE35" s="272"/>
      <c r="YF35" s="272"/>
      <c r="YG35" s="272"/>
      <c r="YH35" s="272"/>
      <c r="YI35" s="272"/>
      <c r="YJ35" s="272"/>
      <c r="YK35" s="272"/>
      <c r="YL35" s="272"/>
      <c r="YM35" s="272"/>
      <c r="YN35" s="272"/>
      <c r="YO35" s="272"/>
      <c r="YP35" s="272"/>
      <c r="YQ35" s="272"/>
      <c r="YR35" s="272"/>
      <c r="YS35" s="272"/>
      <c r="YT35" s="272"/>
      <c r="YU35" s="272"/>
      <c r="YV35" s="272"/>
      <c r="YW35" s="272"/>
      <c r="YX35" s="272"/>
      <c r="YY35" s="272"/>
      <c r="YZ35" s="272"/>
      <c r="ZA35" s="272"/>
      <c r="ZB35" s="272"/>
      <c r="ZC35" s="272"/>
      <c r="ZD35" s="272"/>
      <c r="ZE35" s="272"/>
      <c r="ZF35" s="272"/>
      <c r="ZG35" s="272"/>
      <c r="ZH35" s="272"/>
      <c r="ZI35" s="272"/>
      <c r="ZJ35" s="272"/>
      <c r="ZK35" s="272"/>
      <c r="ZL35" s="272"/>
      <c r="ZM35" s="272"/>
      <c r="ZN35" s="272"/>
      <c r="ZO35" s="272"/>
      <c r="ZP35" s="272"/>
      <c r="ZQ35" s="272"/>
      <c r="ZR35" s="272"/>
      <c r="ZS35" s="272"/>
      <c r="ZT35" s="272"/>
      <c r="ZU35" s="272"/>
      <c r="ZV35" s="272"/>
      <c r="ZW35" s="272"/>
      <c r="ZX35" s="272"/>
      <c r="ZY35" s="272"/>
      <c r="ZZ35" s="272"/>
      <c r="AAA35" s="272"/>
      <c r="AAB35" s="272"/>
      <c r="AAC35" s="272"/>
      <c r="AAD35" s="272"/>
      <c r="AAE35" s="272"/>
      <c r="AAF35" s="272"/>
      <c r="AAG35" s="272"/>
      <c r="AAH35" s="272"/>
      <c r="AAI35" s="272"/>
      <c r="AAJ35" s="272"/>
      <c r="AAK35" s="272"/>
      <c r="AAL35" s="272"/>
      <c r="AAM35" s="272"/>
      <c r="AAN35" s="272"/>
      <c r="AAO35" s="272"/>
      <c r="AAP35" s="272"/>
      <c r="AAQ35" s="272"/>
      <c r="AAR35" s="272"/>
      <c r="AAS35" s="272"/>
      <c r="AAT35" s="272"/>
      <c r="AAU35" s="272"/>
      <c r="AAV35" s="272"/>
      <c r="AAW35" s="272"/>
      <c r="AAX35" s="272"/>
      <c r="AAY35" s="272"/>
      <c r="AAZ35" s="272"/>
      <c r="ABA35" s="272"/>
      <c r="ABB35" s="272"/>
      <c r="ABC35" s="272"/>
      <c r="ABD35" s="272"/>
      <c r="ABE35" s="272"/>
      <c r="ABF35" s="272"/>
      <c r="ABG35" s="272"/>
      <c r="ABH35" s="272"/>
      <c r="ABI35" s="272"/>
      <c r="ABJ35" s="272"/>
      <c r="ABK35" s="272"/>
      <c r="ABL35" s="272"/>
      <c r="ABM35" s="272"/>
      <c r="ABN35" s="272"/>
      <c r="ABO35" s="272"/>
      <c r="ABP35" s="272"/>
      <c r="ABQ35" s="272"/>
      <c r="ABR35" s="272"/>
      <c r="ABS35" s="272"/>
      <c r="ABT35" s="272"/>
      <c r="ABU35" s="272"/>
      <c r="ABV35" s="272"/>
      <c r="ABW35" s="272"/>
      <c r="ABX35" s="272"/>
      <c r="ABY35" s="272"/>
      <c r="ABZ35" s="272"/>
      <c r="ACA35" s="272"/>
      <c r="ACB35" s="272"/>
      <c r="ACC35" s="272"/>
      <c r="ACD35" s="272"/>
      <c r="ACE35" s="272"/>
      <c r="ACF35" s="272"/>
      <c r="ACG35" s="272"/>
      <c r="ACH35" s="272"/>
      <c r="ACI35" s="272"/>
      <c r="ACJ35" s="272"/>
      <c r="ACK35" s="272"/>
      <c r="ACL35" s="272"/>
      <c r="ACM35" s="272"/>
      <c r="ACN35" s="272"/>
      <c r="ACO35" s="272"/>
      <c r="ACP35" s="272"/>
      <c r="ACQ35" s="272"/>
      <c r="ACR35" s="272"/>
      <c r="ACS35" s="272"/>
      <c r="ACT35" s="272"/>
      <c r="ACU35" s="272"/>
      <c r="ACV35" s="272"/>
      <c r="ACW35" s="272"/>
      <c r="ACX35" s="272"/>
      <c r="ACY35" s="272"/>
      <c r="ACZ35" s="272"/>
      <c r="ADA35" s="272"/>
      <c r="ADB35" s="272"/>
      <c r="ADC35" s="272"/>
      <c r="ADD35" s="272"/>
      <c r="ADE35" s="272"/>
      <c r="ADF35" s="272"/>
      <c r="ADG35" s="272"/>
      <c r="ADH35" s="272"/>
      <c r="ADI35" s="272"/>
      <c r="ADJ35" s="272"/>
      <c r="ADK35" s="272"/>
      <c r="ADL35" s="272"/>
      <c r="ADM35" s="272"/>
      <c r="ADN35" s="272"/>
      <c r="ADO35" s="272"/>
      <c r="ADP35" s="272"/>
      <c r="ADQ35" s="272"/>
      <c r="ADR35" s="272"/>
      <c r="ADS35" s="272"/>
      <c r="ADT35" s="272"/>
      <c r="ADU35" s="272"/>
      <c r="ADV35" s="272"/>
      <c r="ADW35" s="272"/>
      <c r="ADX35" s="272"/>
      <c r="ADY35" s="272"/>
      <c r="ADZ35" s="272"/>
      <c r="AEA35" s="272"/>
      <c r="AEB35" s="272"/>
      <c r="AEC35" s="272"/>
      <c r="AED35" s="272"/>
      <c r="AEE35" s="272"/>
      <c r="AEF35" s="272"/>
      <c r="AEG35" s="272"/>
      <c r="AEH35" s="272"/>
      <c r="AEI35" s="272"/>
      <c r="AEJ35" s="272"/>
      <c r="AEK35" s="272"/>
      <c r="AEL35" s="272"/>
      <c r="AEM35" s="272"/>
      <c r="AEN35" s="272"/>
      <c r="AEO35" s="272"/>
      <c r="AEP35" s="272"/>
      <c r="AEQ35" s="272"/>
      <c r="AER35" s="272"/>
      <c r="AES35" s="272"/>
      <c r="AET35" s="272"/>
      <c r="AEU35" s="272"/>
      <c r="AEV35" s="272"/>
      <c r="AEW35" s="272"/>
      <c r="AEX35" s="272"/>
      <c r="AEY35" s="272"/>
      <c r="AEZ35" s="272"/>
      <c r="AFA35" s="272"/>
      <c r="AFB35" s="272"/>
      <c r="AFC35" s="272"/>
      <c r="AFD35" s="272"/>
      <c r="AFE35" s="272"/>
      <c r="AFF35" s="272"/>
      <c r="AFG35" s="272"/>
      <c r="AFH35" s="272"/>
      <c r="AFI35" s="272"/>
      <c r="AFJ35" s="272"/>
      <c r="AFK35" s="272"/>
      <c r="AFL35" s="272"/>
      <c r="AFM35" s="272"/>
      <c r="AFN35" s="272"/>
      <c r="AFO35" s="272"/>
      <c r="AFP35" s="272"/>
      <c r="AFQ35" s="272"/>
      <c r="AFR35" s="272"/>
      <c r="AFS35" s="272"/>
      <c r="AFT35" s="272"/>
      <c r="AFU35" s="272"/>
      <c r="AFV35" s="272"/>
      <c r="AFW35" s="272"/>
      <c r="AFX35" s="272"/>
      <c r="AFY35" s="272"/>
      <c r="AFZ35" s="272"/>
      <c r="AGA35" s="272"/>
      <c r="AGB35" s="272"/>
      <c r="AGC35" s="272"/>
      <c r="AGD35" s="272"/>
      <c r="AGE35" s="272"/>
      <c r="AGF35" s="272"/>
      <c r="AGG35" s="272"/>
      <c r="AGH35" s="272"/>
      <c r="AGI35" s="272"/>
      <c r="AGJ35" s="272"/>
      <c r="AGK35" s="272"/>
      <c r="AGL35" s="272"/>
      <c r="AGM35" s="272"/>
      <c r="AGN35" s="272"/>
      <c r="AGO35" s="272"/>
      <c r="AGP35" s="272"/>
      <c r="AGQ35" s="272"/>
      <c r="AGR35" s="272"/>
      <c r="AGS35" s="272"/>
      <c r="AGT35" s="272"/>
      <c r="AGU35" s="272"/>
      <c r="AGV35" s="272"/>
      <c r="AGW35" s="272"/>
      <c r="AGX35" s="272"/>
      <c r="AGY35" s="272"/>
      <c r="AGZ35" s="272"/>
      <c r="AHA35" s="272"/>
      <c r="AHB35" s="272"/>
      <c r="AHC35" s="272"/>
      <c r="AHD35" s="272"/>
      <c r="AHE35" s="272"/>
      <c r="AHF35" s="272"/>
      <c r="AHG35" s="272"/>
      <c r="AHH35" s="272"/>
      <c r="AHI35" s="272"/>
      <c r="AHJ35" s="272"/>
      <c r="AHK35" s="272"/>
      <c r="AHL35" s="272"/>
      <c r="AHM35" s="272"/>
      <c r="AHN35" s="272"/>
      <c r="AHO35" s="272"/>
      <c r="AHP35" s="272"/>
      <c r="AHQ35" s="272"/>
      <c r="AHR35" s="272"/>
      <c r="AHS35" s="272"/>
      <c r="AHT35" s="272"/>
      <c r="AHU35" s="272"/>
      <c r="AHV35" s="272"/>
      <c r="AHW35" s="272"/>
      <c r="AHX35" s="272"/>
      <c r="AHY35" s="272"/>
      <c r="AHZ35" s="272"/>
      <c r="AIA35" s="272"/>
      <c r="AIB35" s="272"/>
      <c r="AIC35" s="272"/>
      <c r="AID35" s="272"/>
      <c r="AIE35" s="272"/>
      <c r="AIF35" s="272"/>
      <c r="AIG35" s="272"/>
      <c r="AIH35" s="272"/>
      <c r="AII35" s="272"/>
      <c r="AIJ35" s="272"/>
      <c r="AIK35" s="272"/>
      <c r="AIL35" s="272"/>
      <c r="AIM35" s="272"/>
      <c r="AIN35" s="272"/>
      <c r="AIO35" s="272"/>
      <c r="AIP35" s="272"/>
      <c r="AIQ35" s="272"/>
      <c r="AIR35" s="272"/>
      <c r="AIS35" s="272"/>
      <c r="AIT35" s="272"/>
      <c r="AIU35" s="272"/>
      <c r="AIV35" s="272"/>
      <c r="AIW35" s="272"/>
      <c r="AIX35" s="272"/>
      <c r="AIY35" s="272"/>
      <c r="AIZ35" s="272"/>
      <c r="AJA35" s="272"/>
      <c r="AJB35" s="272"/>
      <c r="AJC35" s="272"/>
      <c r="AJD35" s="272"/>
      <c r="AJE35" s="272"/>
      <c r="AJF35" s="272"/>
      <c r="AJG35" s="272"/>
      <c r="AJH35" s="272"/>
      <c r="AJI35" s="272"/>
      <c r="AJJ35" s="272"/>
      <c r="AJK35" s="272"/>
      <c r="AJL35" s="272"/>
      <c r="AJM35" s="272"/>
      <c r="AJN35" s="272"/>
      <c r="AJO35" s="272"/>
      <c r="AJP35" s="272"/>
      <c r="AJQ35" s="272"/>
      <c r="AJR35" s="272"/>
      <c r="AJS35" s="272"/>
      <c r="AJT35" s="272"/>
      <c r="AJU35" s="272"/>
      <c r="AJV35" s="272"/>
      <c r="AJW35" s="272"/>
      <c r="AJX35" s="272"/>
      <c r="AJY35" s="272"/>
      <c r="AJZ35" s="272"/>
      <c r="AKA35" s="272"/>
      <c r="AKB35" s="272"/>
      <c r="AKC35" s="272"/>
      <c r="AKD35" s="272"/>
      <c r="AKE35" s="272"/>
      <c r="AKF35" s="272"/>
      <c r="AKG35" s="272"/>
      <c r="AKH35" s="272"/>
      <c r="AKI35" s="272"/>
      <c r="AKJ35" s="272"/>
      <c r="AKK35" s="272"/>
      <c r="AKL35" s="272"/>
      <c r="AKM35" s="272"/>
      <c r="AKN35" s="272"/>
      <c r="AKO35" s="272"/>
      <c r="AKP35" s="272"/>
      <c r="AKQ35" s="272"/>
      <c r="AKR35" s="272"/>
      <c r="AKS35" s="272"/>
      <c r="AKT35" s="272"/>
      <c r="AKU35" s="272"/>
      <c r="AKV35" s="272"/>
      <c r="AKW35" s="272"/>
      <c r="AKX35" s="272"/>
      <c r="AKY35" s="272"/>
      <c r="AKZ35" s="272"/>
      <c r="ALA35" s="272"/>
      <c r="ALB35" s="272"/>
      <c r="ALC35" s="272"/>
      <c r="ALD35" s="272"/>
      <c r="ALE35" s="272"/>
      <c r="ALF35" s="272"/>
      <c r="ALG35" s="272"/>
      <c r="ALH35" s="272"/>
      <c r="ALI35" s="272"/>
      <c r="ALJ35" s="272"/>
      <c r="ALK35" s="272"/>
      <c r="ALL35" s="272"/>
      <c r="ALM35" s="272"/>
      <c r="ALN35" s="272"/>
      <c r="ALO35" s="272"/>
      <c r="ALP35" s="272"/>
      <c r="ALQ35" s="272"/>
      <c r="ALR35" s="272"/>
      <c r="ALS35" s="272"/>
      <c r="ALT35" s="272"/>
      <c r="ALU35" s="272"/>
      <c r="ALV35" s="272"/>
      <c r="ALW35" s="272"/>
      <c r="ALX35" s="272"/>
      <c r="ALY35" s="272"/>
      <c r="ALZ35" s="272"/>
      <c r="AMA35" s="272"/>
      <c r="AMB35" s="272"/>
      <c r="AMC35" s="272"/>
      <c r="AMD35" s="272"/>
      <c r="AME35" s="272"/>
      <c r="AMF35" s="272"/>
      <c r="AMG35" s="272"/>
      <c r="AMH35" s="272"/>
      <c r="AMI35" s="272"/>
      <c r="AMJ35" s="272"/>
      <c r="AMK35" s="272"/>
      <c r="AML35" s="272"/>
      <c r="AMM35" s="272"/>
      <c r="AMN35" s="272"/>
      <c r="AMO35" s="272"/>
      <c r="AMP35" s="272"/>
      <c r="AMQ35" s="272"/>
      <c r="AMR35" s="272"/>
      <c r="AMS35" s="272"/>
      <c r="AMT35" s="272"/>
      <c r="AMU35" s="272"/>
      <c r="AMV35" s="272"/>
      <c r="AMW35" s="272"/>
      <c r="AMX35" s="272"/>
      <c r="AMY35" s="272"/>
      <c r="AMZ35" s="272"/>
      <c r="ANA35" s="272"/>
      <c r="ANB35" s="272"/>
      <c r="ANC35" s="272"/>
      <c r="AND35" s="272"/>
      <c r="ANE35" s="272"/>
      <c r="ANF35" s="272"/>
      <c r="ANG35" s="272"/>
      <c r="ANH35" s="272"/>
      <c r="ANI35" s="272"/>
      <c r="ANJ35" s="272"/>
      <c r="ANK35" s="272"/>
      <c r="ANL35" s="272"/>
      <c r="ANM35" s="272"/>
      <c r="ANN35" s="272"/>
      <c r="ANO35" s="272"/>
      <c r="ANP35" s="272"/>
      <c r="ANQ35" s="272"/>
      <c r="ANR35" s="272"/>
      <c r="ANS35" s="272"/>
      <c r="ANT35" s="272"/>
      <c r="ANU35" s="272"/>
      <c r="ANV35" s="272"/>
      <c r="ANW35" s="272"/>
      <c r="ANX35" s="272"/>
      <c r="ANY35" s="272"/>
      <c r="ANZ35" s="272"/>
      <c r="AOA35" s="272"/>
      <c r="AOB35" s="272"/>
      <c r="AOC35" s="272"/>
      <c r="AOD35" s="272"/>
      <c r="AOE35" s="272"/>
      <c r="AOF35" s="272"/>
      <c r="AOG35" s="272"/>
      <c r="AOH35" s="272"/>
      <c r="AOI35" s="272"/>
      <c r="AOJ35" s="272"/>
      <c r="AOK35" s="272"/>
      <c r="AOL35" s="272"/>
      <c r="AOM35" s="272"/>
      <c r="AON35" s="272"/>
      <c r="AOO35" s="272"/>
      <c r="AOP35" s="272"/>
      <c r="AOQ35" s="272"/>
      <c r="AOR35" s="272"/>
      <c r="AOS35" s="272"/>
      <c r="AOT35" s="272"/>
      <c r="AOU35" s="272"/>
      <c r="AOV35" s="272"/>
      <c r="AOW35" s="272"/>
      <c r="AOX35" s="272"/>
      <c r="AOY35" s="272"/>
      <c r="AOZ35" s="272"/>
      <c r="APA35" s="272"/>
      <c r="APB35" s="272"/>
      <c r="APC35" s="272"/>
      <c r="APD35" s="272"/>
      <c r="APE35" s="272"/>
      <c r="APF35" s="272"/>
      <c r="APG35" s="272"/>
      <c r="APH35" s="272"/>
      <c r="API35" s="272"/>
      <c r="APJ35" s="272"/>
      <c r="APK35" s="272"/>
      <c r="APL35" s="272"/>
      <c r="APM35" s="272"/>
      <c r="APN35" s="272"/>
      <c r="APO35" s="272"/>
      <c r="APP35" s="272"/>
      <c r="APQ35" s="272"/>
      <c r="APR35" s="272"/>
      <c r="APS35" s="272"/>
      <c r="APT35" s="272"/>
      <c r="APU35" s="272"/>
      <c r="APV35" s="272"/>
      <c r="APW35" s="272"/>
      <c r="APX35" s="272"/>
      <c r="APY35" s="272"/>
      <c r="APZ35" s="272"/>
      <c r="AQA35" s="272"/>
      <c r="AQB35" s="272"/>
      <c r="AQC35" s="272"/>
      <c r="AQD35" s="272"/>
      <c r="AQE35" s="272"/>
      <c r="AQF35" s="272"/>
      <c r="AQG35" s="272"/>
      <c r="AQH35" s="272"/>
      <c r="AQI35" s="272"/>
      <c r="AQJ35" s="272"/>
      <c r="AQK35" s="272"/>
      <c r="AQL35" s="272"/>
      <c r="AQM35" s="272"/>
      <c r="AQN35" s="272"/>
      <c r="AQO35" s="272"/>
      <c r="AQP35" s="272"/>
      <c r="AQQ35" s="272"/>
      <c r="AQR35" s="272"/>
      <c r="AQS35" s="272"/>
      <c r="AQT35" s="272"/>
      <c r="AQU35" s="272"/>
      <c r="AQV35" s="272"/>
      <c r="AQW35" s="272"/>
      <c r="AQX35" s="272"/>
      <c r="AQY35" s="272"/>
      <c r="AQZ35" s="272"/>
      <c r="ARA35" s="272"/>
      <c r="ARB35" s="272"/>
      <c r="ARC35" s="272"/>
      <c r="ARD35" s="272"/>
      <c r="ARE35" s="272"/>
      <c r="ARF35" s="272"/>
      <c r="ARG35" s="272"/>
      <c r="ARH35" s="272"/>
      <c r="ARI35" s="272"/>
      <c r="ARJ35" s="272"/>
      <c r="ARK35" s="272"/>
      <c r="ARL35" s="272"/>
      <c r="ARM35" s="272"/>
      <c r="ARN35" s="272"/>
      <c r="ARO35" s="272"/>
      <c r="ARP35" s="272"/>
      <c r="ARQ35" s="272"/>
      <c r="ARR35" s="272"/>
      <c r="ARS35" s="272"/>
      <c r="ART35" s="272"/>
      <c r="ARU35" s="272"/>
      <c r="ARV35" s="272"/>
      <c r="ARW35" s="272"/>
      <c r="ARX35" s="272"/>
      <c r="ARY35" s="272"/>
      <c r="ARZ35" s="272"/>
      <c r="ASA35" s="272"/>
      <c r="ASB35" s="272"/>
      <c r="ASC35" s="272"/>
      <c r="ASD35" s="272"/>
      <c r="ASE35" s="272"/>
      <c r="ASF35" s="272"/>
      <c r="ASG35" s="272"/>
      <c r="ASH35" s="272"/>
      <c r="ASI35" s="272"/>
      <c r="ASJ35" s="272"/>
      <c r="ASK35" s="272"/>
      <c r="ASL35" s="272"/>
      <c r="ASM35" s="272"/>
      <c r="ASN35" s="272"/>
      <c r="ASO35" s="272"/>
      <c r="ASP35" s="272"/>
      <c r="ASQ35" s="272"/>
      <c r="ASR35" s="272"/>
      <c r="ASS35" s="272"/>
      <c r="AST35" s="272"/>
      <c r="ASU35" s="272"/>
      <c r="ASV35" s="272"/>
      <c r="ASW35" s="272"/>
      <c r="ASX35" s="272"/>
      <c r="ASY35" s="272"/>
      <c r="ASZ35" s="272"/>
      <c r="ATA35" s="272"/>
      <c r="ATB35" s="272"/>
      <c r="ATC35" s="272"/>
      <c r="ATD35" s="272"/>
      <c r="ATE35" s="272"/>
      <c r="ATF35" s="272"/>
      <c r="ATG35" s="272"/>
      <c r="ATH35" s="272"/>
      <c r="ATI35" s="272"/>
      <c r="ATJ35" s="272"/>
      <c r="ATK35" s="272"/>
      <c r="ATL35" s="272"/>
      <c r="ATM35" s="272"/>
      <c r="ATN35" s="272"/>
      <c r="ATO35" s="272"/>
      <c r="ATP35" s="272"/>
      <c r="ATQ35" s="272"/>
      <c r="ATR35" s="272"/>
      <c r="ATS35" s="272"/>
      <c r="ATT35" s="272"/>
      <c r="ATU35" s="272"/>
      <c r="ATV35" s="272"/>
      <c r="ATW35" s="272"/>
      <c r="ATX35" s="272"/>
      <c r="ATY35" s="272"/>
      <c r="ATZ35" s="272"/>
      <c r="AUA35" s="272"/>
      <c r="AUB35" s="272"/>
      <c r="AUC35" s="272"/>
      <c r="AUD35" s="272"/>
      <c r="AUE35" s="272"/>
      <c r="AUF35" s="272"/>
      <c r="AUG35" s="272"/>
      <c r="AUH35" s="272"/>
      <c r="AUI35" s="272"/>
      <c r="AUJ35" s="272"/>
      <c r="AUK35" s="272"/>
      <c r="AUL35" s="272"/>
      <c r="AUM35" s="272"/>
      <c r="AUN35" s="272"/>
      <c r="AUO35" s="272"/>
      <c r="AUP35" s="272"/>
      <c r="AUQ35" s="272"/>
      <c r="AUR35" s="272"/>
      <c r="AUS35" s="272"/>
      <c r="AUT35" s="272"/>
      <c r="AUU35" s="272"/>
      <c r="AUV35" s="272"/>
      <c r="AUW35" s="272"/>
      <c r="AUX35" s="272"/>
      <c r="AUY35" s="272"/>
      <c r="AUZ35" s="272"/>
      <c r="AVA35" s="272"/>
      <c r="AVB35" s="272"/>
      <c r="AVC35" s="272"/>
      <c r="AVD35" s="272"/>
      <c r="AVE35" s="272"/>
      <c r="AVF35" s="272"/>
      <c r="AVG35" s="272"/>
      <c r="AVH35" s="272"/>
      <c r="AVI35" s="272"/>
      <c r="AVJ35" s="272"/>
      <c r="AVK35" s="272"/>
      <c r="AVL35" s="272"/>
      <c r="AVM35" s="272"/>
      <c r="AVN35" s="272"/>
      <c r="AVO35" s="272"/>
      <c r="AVP35" s="272"/>
      <c r="AVQ35" s="272"/>
      <c r="AVR35" s="272"/>
      <c r="AVS35" s="272"/>
      <c r="AVT35" s="272"/>
      <c r="AVU35" s="272"/>
      <c r="AVV35" s="272"/>
      <c r="AVW35" s="272"/>
      <c r="AVX35" s="272"/>
      <c r="AVY35" s="272"/>
      <c r="AVZ35" s="272"/>
      <c r="AWA35" s="272"/>
      <c r="AWB35" s="272"/>
      <c r="AWC35" s="272"/>
      <c r="AWD35" s="272"/>
      <c r="AWE35" s="272"/>
      <c r="AWF35" s="272"/>
      <c r="AWG35" s="272"/>
      <c r="AWH35" s="272"/>
      <c r="AWI35" s="272"/>
      <c r="AWJ35" s="272"/>
      <c r="AWK35" s="272"/>
      <c r="AWL35" s="272"/>
      <c r="AWM35" s="272"/>
      <c r="AWN35" s="272"/>
      <c r="AWO35" s="272"/>
      <c r="AWP35" s="272"/>
      <c r="AWQ35" s="272"/>
      <c r="AWR35" s="272"/>
      <c r="AWS35" s="272"/>
      <c r="AWT35" s="272"/>
      <c r="AWU35" s="272"/>
      <c r="AWV35" s="272"/>
      <c r="AWW35" s="272"/>
      <c r="AWX35" s="272"/>
      <c r="AWY35" s="272"/>
      <c r="AWZ35" s="272"/>
      <c r="AXA35" s="272"/>
      <c r="AXB35" s="272"/>
      <c r="AXC35" s="272"/>
      <c r="AXD35" s="272"/>
      <c r="AXE35" s="272"/>
      <c r="AXF35" s="272"/>
      <c r="AXG35" s="272"/>
      <c r="AXH35" s="272"/>
      <c r="AXI35" s="272"/>
      <c r="AXJ35" s="272"/>
      <c r="AXK35" s="272"/>
      <c r="AXL35" s="272"/>
      <c r="AXM35" s="272"/>
      <c r="AXN35" s="272"/>
      <c r="AXO35" s="272"/>
      <c r="AXP35" s="272"/>
      <c r="AXQ35" s="272"/>
      <c r="AXR35" s="272"/>
      <c r="AXS35" s="272"/>
      <c r="AXT35" s="272"/>
      <c r="AXU35" s="272"/>
      <c r="AXV35" s="272"/>
      <c r="AXW35" s="272"/>
      <c r="AXX35" s="272"/>
      <c r="AXY35" s="272"/>
      <c r="AXZ35" s="272"/>
      <c r="AYA35" s="272"/>
      <c r="AYB35" s="272"/>
      <c r="AYC35" s="272"/>
      <c r="AYD35" s="272"/>
      <c r="AYE35" s="272"/>
      <c r="AYF35" s="272"/>
      <c r="AYG35" s="272"/>
      <c r="AYH35" s="272"/>
      <c r="AYI35" s="272"/>
      <c r="AYJ35" s="272"/>
      <c r="AYK35" s="272"/>
      <c r="AYL35" s="272"/>
      <c r="AYM35" s="272"/>
      <c r="AYN35" s="272"/>
      <c r="AYO35" s="272"/>
      <c r="AYP35" s="272"/>
      <c r="AYQ35" s="272"/>
      <c r="AYR35" s="272"/>
      <c r="AYS35" s="272"/>
      <c r="AYT35" s="272"/>
      <c r="AYU35" s="272"/>
      <c r="AYV35" s="272"/>
      <c r="AYW35" s="272"/>
      <c r="AYX35" s="272"/>
      <c r="AYY35" s="272"/>
      <c r="AYZ35" s="272"/>
      <c r="AZA35" s="272"/>
      <c r="AZB35" s="272"/>
      <c r="AZC35" s="272"/>
      <c r="AZD35" s="272"/>
      <c r="AZE35" s="272"/>
      <c r="AZF35" s="272"/>
      <c r="AZG35" s="272"/>
      <c r="AZH35" s="272"/>
      <c r="AZI35" s="272"/>
      <c r="AZJ35" s="272"/>
      <c r="AZK35" s="272"/>
      <c r="AZL35" s="272"/>
      <c r="AZM35" s="272"/>
      <c r="AZN35" s="272"/>
      <c r="AZO35" s="272"/>
      <c r="AZP35" s="272"/>
      <c r="AZQ35" s="272"/>
      <c r="AZR35" s="272"/>
      <c r="AZS35" s="272"/>
      <c r="AZT35" s="272"/>
      <c r="AZU35" s="272"/>
      <c r="AZV35" s="272"/>
      <c r="AZW35" s="272"/>
      <c r="AZX35" s="272"/>
      <c r="AZY35" s="272"/>
      <c r="AZZ35" s="272"/>
      <c r="BAA35" s="272"/>
      <c r="BAB35" s="272"/>
      <c r="BAC35" s="272"/>
      <c r="BAD35" s="272"/>
      <c r="BAE35" s="272"/>
      <c r="BAF35" s="272"/>
      <c r="BAG35" s="272"/>
      <c r="BAH35" s="272"/>
      <c r="BAI35" s="272"/>
      <c r="BAJ35" s="272"/>
      <c r="BAK35" s="272"/>
      <c r="BAL35" s="272"/>
      <c r="BAM35" s="272"/>
      <c r="BAN35" s="272"/>
      <c r="BAO35" s="272"/>
      <c r="BAP35" s="272"/>
      <c r="BAQ35" s="272"/>
      <c r="BAR35" s="272"/>
      <c r="BAS35" s="272"/>
      <c r="BAT35" s="272"/>
      <c r="BAU35" s="272"/>
      <c r="BAV35" s="272"/>
      <c r="BAW35" s="272"/>
      <c r="BAX35" s="272"/>
      <c r="BAY35" s="272"/>
      <c r="BAZ35" s="272"/>
      <c r="BBA35" s="272"/>
      <c r="BBB35" s="272"/>
      <c r="BBC35" s="272"/>
      <c r="BBD35" s="272"/>
      <c r="BBE35" s="272"/>
      <c r="BBF35" s="272"/>
      <c r="BBG35" s="272"/>
      <c r="BBH35" s="272"/>
      <c r="BBI35" s="272"/>
      <c r="BBJ35" s="272"/>
      <c r="BBK35" s="272"/>
      <c r="BBL35" s="272"/>
      <c r="BBM35" s="272"/>
      <c r="BBN35" s="272"/>
      <c r="BBO35" s="272"/>
      <c r="BBP35" s="272"/>
      <c r="BBQ35" s="272"/>
      <c r="BBR35" s="272"/>
      <c r="BBS35" s="272"/>
      <c r="BBT35" s="272"/>
      <c r="BBU35" s="272"/>
      <c r="BBV35" s="272"/>
      <c r="BBW35" s="272"/>
      <c r="BBX35" s="272"/>
      <c r="BBY35" s="272"/>
      <c r="BBZ35" s="272"/>
      <c r="BCA35" s="272"/>
      <c r="BCB35" s="272"/>
      <c r="BCC35" s="272"/>
      <c r="BCD35" s="272"/>
      <c r="BCE35" s="272"/>
      <c r="BCF35" s="272"/>
      <c r="BCG35" s="272"/>
      <c r="BCH35" s="272"/>
      <c r="BCI35" s="272"/>
      <c r="BCJ35" s="272"/>
      <c r="BCK35" s="272"/>
      <c r="BCL35" s="272"/>
      <c r="BCM35" s="272"/>
      <c r="BCN35" s="272"/>
      <c r="BCO35" s="272"/>
      <c r="BCP35" s="272"/>
      <c r="BCQ35" s="272"/>
      <c r="BCR35" s="272"/>
      <c r="BCS35" s="272"/>
      <c r="BCT35" s="272"/>
      <c r="BCU35" s="272"/>
      <c r="BCV35" s="272"/>
      <c r="BCW35" s="272"/>
      <c r="BCX35" s="272"/>
      <c r="BCY35" s="272"/>
      <c r="BCZ35" s="272"/>
      <c r="BDA35" s="272"/>
      <c r="BDB35" s="272"/>
      <c r="BDC35" s="272"/>
      <c r="BDD35" s="272"/>
      <c r="BDE35" s="272"/>
      <c r="BDF35" s="272"/>
      <c r="BDG35" s="272"/>
      <c r="BDH35" s="272"/>
      <c r="BDI35" s="272"/>
      <c r="BDJ35" s="272"/>
      <c r="BDK35" s="272"/>
      <c r="BDL35" s="272"/>
      <c r="BDM35" s="272"/>
      <c r="BDN35" s="272"/>
      <c r="BDO35" s="272"/>
      <c r="BDP35" s="272"/>
      <c r="BDQ35" s="272"/>
      <c r="BDR35" s="272"/>
      <c r="BDS35" s="272"/>
      <c r="BDT35" s="272"/>
      <c r="BDU35" s="272"/>
      <c r="BDV35" s="272"/>
      <c r="BDW35" s="272"/>
      <c r="BDX35" s="272"/>
      <c r="BDY35" s="272"/>
      <c r="BDZ35" s="272"/>
      <c r="BEA35" s="272"/>
      <c r="BEB35" s="272"/>
      <c r="BEC35" s="272"/>
      <c r="BED35" s="272"/>
      <c r="BEE35" s="272"/>
      <c r="BEF35" s="272"/>
      <c r="BEG35" s="272"/>
      <c r="BEH35" s="272"/>
      <c r="BEI35" s="272"/>
      <c r="BEJ35" s="272"/>
      <c r="BEK35" s="272"/>
      <c r="BEL35" s="272"/>
      <c r="BEM35" s="272"/>
      <c r="BEN35" s="272"/>
      <c r="BEO35" s="272"/>
      <c r="BEP35" s="272"/>
      <c r="BEQ35" s="272"/>
      <c r="BER35" s="272"/>
      <c r="BES35" s="272"/>
      <c r="BET35" s="272"/>
      <c r="BEU35" s="272"/>
      <c r="BEV35" s="272"/>
      <c r="BEW35" s="272"/>
      <c r="BEX35" s="272"/>
      <c r="BEY35" s="272"/>
      <c r="BEZ35" s="272"/>
      <c r="BFA35" s="272"/>
      <c r="BFB35" s="272"/>
      <c r="BFC35" s="272"/>
      <c r="BFD35" s="272"/>
      <c r="BFE35" s="272"/>
      <c r="BFF35" s="272"/>
      <c r="BFG35" s="272"/>
      <c r="BFH35" s="272"/>
      <c r="BFI35" s="272"/>
      <c r="BFJ35" s="272"/>
      <c r="BFK35" s="272"/>
      <c r="BFL35" s="272"/>
      <c r="BFM35" s="272"/>
      <c r="BFN35" s="272"/>
      <c r="BFO35" s="272"/>
      <c r="BFP35" s="272"/>
      <c r="BFQ35" s="272"/>
      <c r="BFR35" s="272"/>
      <c r="BFS35" s="272"/>
      <c r="BFT35" s="272"/>
      <c r="BFU35" s="272"/>
      <c r="BFV35" s="272"/>
      <c r="BFW35" s="272"/>
      <c r="BFX35" s="272"/>
      <c r="BFY35" s="272"/>
      <c r="BFZ35" s="272"/>
      <c r="BGA35" s="272"/>
      <c r="BGB35" s="272"/>
      <c r="BGC35" s="272"/>
      <c r="BGD35" s="272"/>
      <c r="BGE35" s="272"/>
      <c r="BGF35" s="272"/>
      <c r="BGG35" s="272"/>
      <c r="BGH35" s="272"/>
      <c r="BGI35" s="272"/>
      <c r="BGJ35" s="272"/>
      <c r="BGK35" s="272"/>
      <c r="BGL35" s="272"/>
      <c r="BGM35" s="272"/>
      <c r="BGN35" s="272"/>
      <c r="BGO35" s="272"/>
      <c r="BGP35" s="272"/>
      <c r="BGQ35" s="272"/>
      <c r="BGR35" s="272"/>
      <c r="BGS35" s="272"/>
      <c r="BGT35" s="272"/>
      <c r="BGU35" s="272"/>
      <c r="BGV35" s="272"/>
      <c r="BGW35" s="272"/>
      <c r="BGX35" s="272"/>
      <c r="BGY35" s="272"/>
      <c r="BGZ35" s="272"/>
      <c r="BHA35" s="272"/>
      <c r="BHB35" s="272"/>
      <c r="BHC35" s="272"/>
      <c r="BHD35" s="272"/>
      <c r="BHE35" s="272"/>
      <c r="BHF35" s="272"/>
      <c r="BHG35" s="272"/>
      <c r="BHH35" s="272"/>
      <c r="BHI35" s="272"/>
      <c r="BHJ35" s="272"/>
      <c r="BHK35" s="272"/>
      <c r="BHL35" s="272"/>
      <c r="BHM35" s="272"/>
      <c r="BHN35" s="272"/>
      <c r="BHO35" s="272"/>
      <c r="BHP35" s="272"/>
      <c r="BHQ35" s="272"/>
      <c r="BHR35" s="272"/>
      <c r="BHS35" s="272"/>
      <c r="BHT35" s="272"/>
      <c r="BHU35" s="272"/>
      <c r="BHV35" s="272"/>
      <c r="BHW35" s="272"/>
      <c r="BHX35" s="272"/>
      <c r="BHY35" s="272"/>
      <c r="BHZ35" s="272"/>
      <c r="BIA35" s="272"/>
      <c r="BIB35" s="272"/>
      <c r="BIC35" s="272"/>
      <c r="BID35" s="272"/>
      <c r="BIE35" s="272"/>
      <c r="BIF35" s="272"/>
      <c r="BIG35" s="272"/>
      <c r="BIH35" s="272"/>
      <c r="BII35" s="272"/>
      <c r="BIJ35" s="272"/>
      <c r="BIK35" s="272"/>
      <c r="BIL35" s="272"/>
      <c r="BIM35" s="272"/>
      <c r="BIN35" s="272"/>
      <c r="BIO35" s="272"/>
      <c r="BIP35" s="272"/>
      <c r="BIQ35" s="272"/>
      <c r="BIR35" s="272"/>
      <c r="BIS35" s="272"/>
      <c r="BIT35" s="272"/>
      <c r="BIU35" s="272"/>
      <c r="BIV35" s="272"/>
      <c r="BIW35" s="272"/>
      <c r="BIX35" s="272"/>
      <c r="BIY35" s="272"/>
      <c r="BIZ35" s="272"/>
      <c r="BJA35" s="272"/>
      <c r="BJB35" s="272"/>
      <c r="BJC35" s="272"/>
      <c r="BJD35" s="272"/>
      <c r="BJE35" s="272"/>
      <c r="BJF35" s="272"/>
      <c r="BJG35" s="272"/>
      <c r="BJH35" s="272"/>
      <c r="BJI35" s="272"/>
      <c r="BJJ35" s="272"/>
      <c r="BJK35" s="272"/>
      <c r="BJL35" s="272"/>
      <c r="BJM35" s="272"/>
      <c r="BJN35" s="272"/>
      <c r="BJO35" s="272"/>
      <c r="BJP35" s="272"/>
      <c r="BJQ35" s="272"/>
      <c r="BJR35" s="272"/>
      <c r="BJS35" s="272"/>
      <c r="BJT35" s="272"/>
      <c r="BJU35" s="272"/>
      <c r="BJV35" s="272"/>
      <c r="BJW35" s="272"/>
      <c r="BJX35" s="272"/>
      <c r="BJY35" s="272"/>
      <c r="BJZ35" s="272"/>
      <c r="BKA35" s="272"/>
      <c r="BKB35" s="272"/>
      <c r="BKC35" s="272"/>
      <c r="BKD35" s="272"/>
      <c r="BKE35" s="272"/>
      <c r="BKF35" s="272"/>
      <c r="BKG35" s="272"/>
      <c r="BKH35" s="272"/>
      <c r="BKI35" s="272"/>
      <c r="BKJ35" s="272"/>
      <c r="BKK35" s="272"/>
      <c r="BKL35" s="272"/>
      <c r="BKM35" s="272"/>
      <c r="BKN35" s="272"/>
      <c r="BKO35" s="272"/>
      <c r="BKP35" s="272"/>
      <c r="BKQ35" s="272"/>
      <c r="BKR35" s="272"/>
      <c r="BKS35" s="272"/>
      <c r="BKT35" s="272"/>
      <c r="BKU35" s="272"/>
      <c r="BKV35" s="272"/>
      <c r="BKW35" s="272"/>
      <c r="BKX35" s="272"/>
      <c r="BKY35" s="272"/>
      <c r="BKZ35" s="272"/>
      <c r="BLA35" s="272"/>
      <c r="BLB35" s="272"/>
      <c r="BLC35" s="272"/>
      <c r="BLD35" s="272"/>
      <c r="BLE35" s="272"/>
      <c r="BLF35" s="272"/>
      <c r="BLG35" s="272"/>
      <c r="BLH35" s="272"/>
      <c r="BLI35" s="272"/>
      <c r="BLJ35" s="272"/>
      <c r="BLK35" s="272"/>
      <c r="BLL35" s="272"/>
      <c r="BLM35" s="272"/>
      <c r="BLN35" s="272"/>
      <c r="BLO35" s="272"/>
      <c r="BLP35" s="272"/>
      <c r="BLQ35" s="272"/>
      <c r="BLR35" s="272"/>
      <c r="BLS35" s="272"/>
      <c r="BLT35" s="272"/>
      <c r="BLU35" s="272"/>
      <c r="BLV35" s="272"/>
      <c r="BLW35" s="272"/>
      <c r="BLX35" s="272"/>
      <c r="BLY35" s="272"/>
      <c r="BLZ35" s="272"/>
      <c r="BMA35" s="272"/>
      <c r="BMB35" s="272"/>
      <c r="BMC35" s="272"/>
      <c r="BMD35" s="272"/>
      <c r="BME35" s="272"/>
      <c r="BMF35" s="272"/>
      <c r="BMG35" s="272"/>
      <c r="BMH35" s="272"/>
      <c r="BMI35" s="272"/>
      <c r="BMJ35" s="272"/>
      <c r="BMK35" s="272"/>
      <c r="BML35" s="272"/>
      <c r="BMM35" s="272"/>
      <c r="BMN35" s="272"/>
      <c r="BMO35" s="272"/>
      <c r="BMP35" s="272"/>
      <c r="BMQ35" s="272"/>
      <c r="BMR35" s="272"/>
      <c r="BMS35" s="272"/>
      <c r="BMT35" s="272"/>
      <c r="BMU35" s="272"/>
      <c r="BMV35" s="272"/>
      <c r="BMW35" s="272"/>
      <c r="BMX35" s="272"/>
      <c r="BMY35" s="272"/>
      <c r="BMZ35" s="272"/>
      <c r="BNA35" s="272"/>
      <c r="BNB35" s="272"/>
      <c r="BNC35" s="272"/>
      <c r="BND35" s="272"/>
      <c r="BNE35" s="272"/>
      <c r="BNF35" s="272"/>
      <c r="BNG35" s="272"/>
      <c r="BNH35" s="272"/>
      <c r="BNI35" s="272"/>
      <c r="BNJ35" s="272"/>
      <c r="BNK35" s="272"/>
      <c r="BNL35" s="272"/>
      <c r="BNM35" s="272"/>
      <c r="BNN35" s="272"/>
      <c r="BNO35" s="272"/>
      <c r="BNP35" s="272"/>
      <c r="BNQ35" s="272"/>
      <c r="BNR35" s="272"/>
      <c r="BNS35" s="272"/>
      <c r="BNT35" s="272"/>
      <c r="BNU35" s="272"/>
      <c r="BNV35" s="272"/>
      <c r="BNW35" s="272"/>
      <c r="BNX35" s="272"/>
      <c r="BNY35" s="272"/>
      <c r="BNZ35" s="272"/>
      <c r="BOA35" s="272"/>
      <c r="BOB35" s="272"/>
      <c r="BOC35" s="272"/>
      <c r="BOD35" s="272"/>
      <c r="BOE35" s="272"/>
      <c r="BOF35" s="272"/>
      <c r="BOG35" s="272"/>
      <c r="BOH35" s="272"/>
      <c r="BOI35" s="272"/>
      <c r="BOJ35" s="272"/>
      <c r="BOK35" s="272"/>
      <c r="BOL35" s="272"/>
      <c r="BOM35" s="272"/>
      <c r="BON35" s="272"/>
      <c r="BOO35" s="272"/>
      <c r="BOP35" s="272"/>
      <c r="BOQ35" s="272"/>
      <c r="BOR35" s="272"/>
      <c r="BOS35" s="272"/>
      <c r="BOT35" s="272"/>
      <c r="BOU35" s="272"/>
      <c r="BOV35" s="272"/>
      <c r="BOW35" s="272"/>
      <c r="BOX35" s="272"/>
      <c r="BOY35" s="272"/>
      <c r="BOZ35" s="272"/>
      <c r="BPA35" s="272"/>
      <c r="BPB35" s="272"/>
      <c r="BPC35" s="272"/>
      <c r="BPD35" s="272"/>
      <c r="BPE35" s="272"/>
      <c r="BPF35" s="272"/>
      <c r="BPG35" s="272"/>
      <c r="BPH35" s="272"/>
      <c r="BPI35" s="272"/>
      <c r="BPJ35" s="272"/>
      <c r="BPK35" s="272"/>
      <c r="BPL35" s="272"/>
      <c r="BPM35" s="272"/>
      <c r="BPN35" s="272"/>
      <c r="BPO35" s="272"/>
      <c r="BPP35" s="272"/>
      <c r="BPQ35" s="272"/>
      <c r="BPR35" s="272"/>
      <c r="BPS35" s="272"/>
      <c r="BPT35" s="272"/>
      <c r="BPU35" s="272"/>
      <c r="BPV35" s="272"/>
      <c r="BPW35" s="272"/>
      <c r="BPX35" s="272"/>
      <c r="BPY35" s="272"/>
      <c r="BPZ35" s="272"/>
      <c r="BQA35" s="272"/>
      <c r="BQB35" s="272"/>
      <c r="BQC35" s="272"/>
      <c r="BQD35" s="272"/>
      <c r="BQE35" s="272"/>
      <c r="BQF35" s="272"/>
      <c r="BQG35" s="272"/>
      <c r="BQH35" s="272"/>
      <c r="BQI35" s="272"/>
      <c r="BQJ35" s="272"/>
      <c r="BQK35" s="272"/>
      <c r="BQL35" s="272"/>
      <c r="BQM35" s="272"/>
      <c r="BQN35" s="272"/>
      <c r="BQO35" s="272"/>
      <c r="BQP35" s="272"/>
      <c r="BQQ35" s="272"/>
      <c r="BQR35" s="272"/>
      <c r="BQS35" s="272"/>
      <c r="BQT35" s="272"/>
      <c r="BQU35" s="272"/>
      <c r="BQV35" s="272"/>
      <c r="BQW35" s="272"/>
      <c r="BQX35" s="272"/>
      <c r="BQY35" s="272"/>
      <c r="BQZ35" s="272"/>
      <c r="BRA35" s="272"/>
      <c r="BRB35" s="272"/>
      <c r="BRC35" s="272"/>
      <c r="BRD35" s="272"/>
      <c r="BRE35" s="272"/>
      <c r="BRF35" s="272"/>
      <c r="BRG35" s="272"/>
      <c r="BRH35" s="272"/>
      <c r="BRI35" s="272"/>
      <c r="BRJ35" s="272"/>
      <c r="BRK35" s="272"/>
      <c r="BRL35" s="272"/>
      <c r="BRM35" s="272"/>
      <c r="BRN35" s="272"/>
      <c r="BRO35" s="272"/>
      <c r="BRP35" s="272"/>
      <c r="BRQ35" s="272"/>
      <c r="BRR35" s="272"/>
      <c r="BRS35" s="272"/>
      <c r="BRT35" s="272"/>
      <c r="BRU35" s="272"/>
      <c r="BRV35" s="272"/>
      <c r="BRW35" s="272"/>
      <c r="BRX35" s="272"/>
      <c r="BRY35" s="272"/>
      <c r="BRZ35" s="272"/>
      <c r="BSA35" s="272"/>
      <c r="BSB35" s="272"/>
      <c r="BSC35" s="272"/>
      <c r="BSD35" s="272"/>
      <c r="BSE35" s="272"/>
      <c r="BSF35" s="272"/>
      <c r="BSG35" s="272"/>
      <c r="BSH35" s="272"/>
      <c r="BSI35" s="272"/>
      <c r="BSJ35" s="272"/>
      <c r="BSK35" s="272"/>
      <c r="BSL35" s="272"/>
      <c r="BSM35" s="272"/>
      <c r="BSN35" s="272"/>
      <c r="BSO35" s="272"/>
      <c r="BSP35" s="272"/>
      <c r="BSQ35" s="272"/>
      <c r="BSR35" s="272"/>
      <c r="BSS35" s="272"/>
      <c r="BST35" s="272"/>
      <c r="BSU35" s="272"/>
      <c r="BSV35" s="272"/>
      <c r="BSW35" s="272"/>
      <c r="BSX35" s="272"/>
      <c r="BSY35" s="272"/>
      <c r="BSZ35" s="272"/>
      <c r="BTA35" s="272"/>
      <c r="BTB35" s="272"/>
      <c r="BTC35" s="272"/>
      <c r="BTD35" s="272"/>
      <c r="BTE35" s="272"/>
      <c r="BTF35" s="272"/>
      <c r="BTG35" s="272"/>
      <c r="BTH35" s="272"/>
      <c r="BTI35" s="272"/>
      <c r="BTJ35" s="272"/>
      <c r="BTK35" s="272"/>
      <c r="BTL35" s="272"/>
      <c r="BTM35" s="272"/>
      <c r="BTN35" s="272"/>
      <c r="BTO35" s="272"/>
      <c r="BTP35" s="272"/>
      <c r="BTQ35" s="272"/>
      <c r="BTR35" s="272"/>
      <c r="BTS35" s="272"/>
      <c r="BTT35" s="272"/>
      <c r="BTU35" s="272"/>
      <c r="BTV35" s="272"/>
      <c r="BTW35" s="272"/>
      <c r="BTX35" s="272"/>
      <c r="BTY35" s="272"/>
      <c r="BTZ35" s="272"/>
      <c r="BUA35" s="272"/>
      <c r="BUB35" s="272"/>
      <c r="BUC35" s="272"/>
      <c r="BUD35" s="272"/>
      <c r="BUE35" s="272"/>
      <c r="BUF35" s="272"/>
      <c r="BUG35" s="272"/>
      <c r="BUH35" s="272"/>
      <c r="BUI35" s="272"/>
      <c r="BUJ35" s="272"/>
      <c r="BUK35" s="272"/>
      <c r="BUL35" s="272"/>
      <c r="BUM35" s="272"/>
      <c r="BUN35" s="272"/>
      <c r="BUO35" s="272"/>
      <c r="BUP35" s="272"/>
      <c r="BUQ35" s="272"/>
      <c r="BUR35" s="272"/>
      <c r="BUS35" s="272"/>
      <c r="BUT35" s="272"/>
      <c r="BUU35" s="272"/>
      <c r="BUV35" s="272"/>
      <c r="BUW35" s="272"/>
      <c r="BUX35" s="272"/>
      <c r="BUY35" s="272"/>
      <c r="BUZ35" s="272"/>
      <c r="BVA35" s="272"/>
      <c r="BVB35" s="272"/>
      <c r="BVC35" s="272"/>
      <c r="BVD35" s="272"/>
      <c r="BVE35" s="272"/>
      <c r="BVF35" s="272"/>
      <c r="BVG35" s="272"/>
      <c r="BVH35" s="272"/>
      <c r="BVI35" s="272"/>
      <c r="BVJ35" s="272"/>
      <c r="BVK35" s="272"/>
      <c r="BVL35" s="272"/>
      <c r="BVM35" s="272"/>
      <c r="BVN35" s="272"/>
      <c r="BVO35" s="272"/>
      <c r="BVP35" s="272"/>
      <c r="BVQ35" s="272"/>
      <c r="BVR35" s="272"/>
      <c r="BVS35" s="272"/>
      <c r="BVT35" s="272"/>
      <c r="BVU35" s="272"/>
      <c r="BVV35" s="272"/>
      <c r="BVW35" s="272"/>
      <c r="BVX35" s="272"/>
      <c r="BVY35" s="272"/>
      <c r="BVZ35" s="272"/>
      <c r="BWA35" s="272"/>
      <c r="BWB35" s="272"/>
      <c r="BWC35" s="272"/>
      <c r="BWD35" s="272"/>
      <c r="BWE35" s="272"/>
      <c r="BWF35" s="272"/>
      <c r="BWG35" s="272"/>
      <c r="BWH35" s="272"/>
      <c r="BWI35" s="272"/>
      <c r="BWJ35" s="272"/>
      <c r="BWK35" s="272"/>
      <c r="BWL35" s="272"/>
      <c r="BWM35" s="272"/>
      <c r="BWN35" s="272"/>
      <c r="BWO35" s="272"/>
      <c r="BWP35" s="272"/>
      <c r="BWQ35" s="272"/>
      <c r="BWR35" s="272"/>
      <c r="BWS35" s="272"/>
      <c r="BWT35" s="272"/>
      <c r="BWU35" s="272"/>
      <c r="BWV35" s="272"/>
      <c r="BWW35" s="272"/>
      <c r="BWX35" s="272"/>
      <c r="BWY35" s="272"/>
      <c r="BWZ35" s="272"/>
      <c r="BXA35" s="272"/>
      <c r="BXB35" s="272"/>
      <c r="BXC35" s="272"/>
      <c r="BXD35" s="272"/>
      <c r="BXE35" s="272"/>
      <c r="BXF35" s="272"/>
      <c r="BXG35" s="272"/>
      <c r="BXH35" s="272"/>
      <c r="BXI35" s="272"/>
      <c r="BXJ35" s="272"/>
      <c r="BXK35" s="272"/>
      <c r="BXL35" s="272"/>
      <c r="BXM35" s="272"/>
      <c r="BXN35" s="272"/>
      <c r="BXO35" s="272"/>
      <c r="BXP35" s="272"/>
      <c r="BXQ35" s="272"/>
      <c r="BXR35" s="272"/>
      <c r="BXS35" s="272"/>
      <c r="BXT35" s="272"/>
      <c r="BXU35" s="272"/>
      <c r="BXV35" s="272"/>
      <c r="BXW35" s="272"/>
      <c r="BXX35" s="272"/>
      <c r="BXY35" s="272"/>
      <c r="BXZ35" s="272"/>
      <c r="BYA35" s="272"/>
      <c r="BYB35" s="272"/>
      <c r="BYC35" s="272"/>
      <c r="BYD35" s="272"/>
      <c r="BYE35" s="272"/>
      <c r="BYF35" s="272"/>
      <c r="BYG35" s="272"/>
      <c r="BYH35" s="272"/>
      <c r="BYI35" s="272"/>
      <c r="BYJ35" s="272"/>
      <c r="BYK35" s="272"/>
      <c r="BYL35" s="272"/>
      <c r="BYM35" s="272"/>
      <c r="BYN35" s="272"/>
      <c r="BYO35" s="272"/>
      <c r="BYP35" s="272"/>
      <c r="BYQ35" s="272"/>
      <c r="BYR35" s="272"/>
      <c r="BYS35" s="272"/>
      <c r="BYT35" s="272"/>
      <c r="BYU35" s="272"/>
      <c r="BYV35" s="272"/>
      <c r="BYW35" s="272"/>
      <c r="BYX35" s="272"/>
      <c r="BYY35" s="272"/>
      <c r="BYZ35" s="272"/>
      <c r="BZA35" s="272"/>
      <c r="BZB35" s="272"/>
      <c r="BZC35" s="272"/>
      <c r="BZD35" s="272"/>
      <c r="BZE35" s="272"/>
      <c r="BZF35" s="272"/>
      <c r="BZG35" s="272"/>
      <c r="BZH35" s="272"/>
      <c r="BZI35" s="272"/>
      <c r="BZJ35" s="272"/>
      <c r="BZK35" s="272"/>
      <c r="BZL35" s="272"/>
      <c r="BZM35" s="272"/>
      <c r="BZN35" s="272"/>
      <c r="BZO35" s="272"/>
      <c r="BZP35" s="272"/>
      <c r="BZQ35" s="272"/>
      <c r="BZR35" s="272"/>
      <c r="BZS35" s="272"/>
      <c r="BZT35" s="272"/>
      <c r="BZU35" s="272"/>
      <c r="BZV35" s="272"/>
      <c r="BZW35" s="272"/>
      <c r="BZX35" s="272"/>
      <c r="BZY35" s="272"/>
      <c r="BZZ35" s="272"/>
      <c r="CAA35" s="272"/>
      <c r="CAB35" s="272"/>
      <c r="CAC35" s="272"/>
      <c r="CAD35" s="272"/>
      <c r="CAE35" s="272"/>
      <c r="CAF35" s="272"/>
      <c r="CAG35" s="272"/>
      <c r="CAH35" s="272"/>
      <c r="CAI35" s="272"/>
      <c r="CAJ35" s="272"/>
      <c r="CAK35" s="272"/>
      <c r="CAL35" s="272"/>
      <c r="CAM35" s="272"/>
      <c r="CAN35" s="272"/>
      <c r="CAO35" s="272"/>
      <c r="CAP35" s="272"/>
      <c r="CAQ35" s="272"/>
      <c r="CAR35" s="272"/>
      <c r="CAS35" s="272"/>
      <c r="CAT35" s="272"/>
      <c r="CAU35" s="272"/>
      <c r="CAV35" s="272"/>
      <c r="CAW35" s="272"/>
      <c r="CAX35" s="272"/>
      <c r="CAY35" s="272"/>
      <c r="CAZ35" s="272"/>
      <c r="CBA35" s="272"/>
      <c r="CBB35" s="272"/>
      <c r="CBC35" s="272"/>
      <c r="CBD35" s="272"/>
      <c r="CBE35" s="272"/>
      <c r="CBF35" s="272"/>
      <c r="CBG35" s="272"/>
      <c r="CBH35" s="272"/>
      <c r="CBI35" s="272"/>
      <c r="CBJ35" s="272"/>
      <c r="CBK35" s="272"/>
      <c r="CBL35" s="272"/>
      <c r="CBM35" s="272"/>
      <c r="CBN35" s="272"/>
      <c r="CBO35" s="272"/>
      <c r="CBP35" s="272"/>
      <c r="CBQ35" s="272"/>
      <c r="CBR35" s="272"/>
      <c r="CBS35" s="272"/>
      <c r="CBT35" s="272"/>
      <c r="CBU35" s="272"/>
      <c r="CBV35" s="272"/>
      <c r="CBW35" s="272"/>
      <c r="CBX35" s="272"/>
      <c r="CBY35" s="272"/>
      <c r="CBZ35" s="272"/>
      <c r="CCA35" s="272"/>
      <c r="CCB35" s="272"/>
      <c r="CCC35" s="272"/>
      <c r="CCD35" s="272"/>
      <c r="CCE35" s="272"/>
      <c r="CCF35" s="272"/>
      <c r="CCG35" s="272"/>
      <c r="CCH35" s="272"/>
      <c r="CCI35" s="272"/>
      <c r="CCJ35" s="272"/>
      <c r="CCK35" s="272"/>
      <c r="CCL35" s="272"/>
      <c r="CCM35" s="272"/>
      <c r="CCN35" s="272"/>
      <c r="CCO35" s="272"/>
      <c r="CCP35" s="272"/>
      <c r="CCQ35" s="272"/>
      <c r="CCR35" s="272"/>
      <c r="CCS35" s="272"/>
      <c r="CCT35" s="272"/>
      <c r="CCU35" s="272"/>
      <c r="CCV35" s="272"/>
      <c r="CCW35" s="272"/>
      <c r="CCX35" s="272"/>
      <c r="CCY35" s="272"/>
      <c r="CCZ35" s="272"/>
      <c r="CDA35" s="272"/>
      <c r="CDB35" s="272"/>
      <c r="CDC35" s="272"/>
      <c r="CDD35" s="272"/>
      <c r="CDE35" s="272"/>
      <c r="CDF35" s="272"/>
      <c r="CDG35" s="272"/>
      <c r="CDH35" s="272"/>
      <c r="CDI35" s="272"/>
      <c r="CDJ35" s="272"/>
      <c r="CDK35" s="272"/>
      <c r="CDL35" s="272"/>
      <c r="CDM35" s="272"/>
      <c r="CDN35" s="272"/>
      <c r="CDO35" s="272"/>
      <c r="CDP35" s="272"/>
      <c r="CDQ35" s="272"/>
      <c r="CDR35" s="272"/>
      <c r="CDS35" s="272"/>
      <c r="CDT35" s="272"/>
      <c r="CDU35" s="272"/>
      <c r="CDV35" s="272"/>
      <c r="CDW35" s="272"/>
      <c r="CDX35" s="272"/>
      <c r="CDY35" s="272"/>
      <c r="CDZ35" s="272"/>
      <c r="CEA35" s="272"/>
      <c r="CEB35" s="272"/>
      <c r="CEC35" s="272"/>
      <c r="CED35" s="272"/>
      <c r="CEE35" s="272"/>
      <c r="CEF35" s="272"/>
      <c r="CEG35" s="272"/>
      <c r="CEH35" s="272"/>
      <c r="CEI35" s="272"/>
      <c r="CEJ35" s="272"/>
      <c r="CEK35" s="272"/>
      <c r="CEL35" s="272"/>
      <c r="CEM35" s="272"/>
      <c r="CEN35" s="272"/>
      <c r="CEO35" s="272"/>
      <c r="CEP35" s="272"/>
      <c r="CEQ35" s="272"/>
      <c r="CER35" s="272"/>
      <c r="CES35" s="272"/>
      <c r="CET35" s="272"/>
      <c r="CEU35" s="272"/>
      <c r="CEV35" s="272"/>
      <c r="CEW35" s="272"/>
      <c r="CEX35" s="272"/>
      <c r="CEY35" s="272"/>
      <c r="CEZ35" s="272"/>
      <c r="CFA35" s="272"/>
      <c r="CFB35" s="272"/>
      <c r="CFC35" s="272"/>
      <c r="CFD35" s="272"/>
      <c r="CFE35" s="272"/>
      <c r="CFF35" s="272"/>
      <c r="CFG35" s="272"/>
      <c r="CFH35" s="272"/>
      <c r="CFI35" s="272"/>
      <c r="CFJ35" s="272"/>
      <c r="CFK35" s="272"/>
      <c r="CFL35" s="272"/>
      <c r="CFM35" s="272"/>
      <c r="CFN35" s="272"/>
      <c r="CFO35" s="272"/>
      <c r="CFP35" s="272"/>
      <c r="CFQ35" s="272"/>
      <c r="CFR35" s="272"/>
      <c r="CFS35" s="272"/>
      <c r="CFT35" s="272"/>
      <c r="CFU35" s="272"/>
      <c r="CFV35" s="272"/>
      <c r="CFW35" s="272"/>
      <c r="CFX35" s="272"/>
      <c r="CFY35" s="272"/>
      <c r="CFZ35" s="272"/>
      <c r="CGA35" s="272"/>
      <c r="CGB35" s="272"/>
      <c r="CGC35" s="272"/>
      <c r="CGD35" s="272"/>
      <c r="CGE35" s="272"/>
      <c r="CGF35" s="272"/>
      <c r="CGG35" s="272"/>
      <c r="CGH35" s="272"/>
      <c r="CGI35" s="272"/>
      <c r="CGJ35" s="272"/>
      <c r="CGK35" s="272"/>
      <c r="CGL35" s="272"/>
      <c r="CGM35" s="272"/>
      <c r="CGN35" s="272"/>
      <c r="CGO35" s="272"/>
      <c r="CGP35" s="272"/>
      <c r="CGQ35" s="272"/>
      <c r="CGR35" s="272"/>
      <c r="CGS35" s="272"/>
      <c r="CGT35" s="272"/>
      <c r="CGU35" s="272"/>
      <c r="CGV35" s="272"/>
      <c r="CGW35" s="272"/>
      <c r="CGX35" s="272"/>
      <c r="CGY35" s="272"/>
      <c r="CGZ35" s="272"/>
      <c r="CHA35" s="272"/>
      <c r="CHB35" s="272"/>
      <c r="CHC35" s="272"/>
      <c r="CHD35" s="272"/>
      <c r="CHE35" s="272"/>
      <c r="CHF35" s="272"/>
      <c r="CHG35" s="272"/>
      <c r="CHH35" s="272"/>
      <c r="CHI35" s="272"/>
      <c r="CHJ35" s="272"/>
      <c r="CHK35" s="272"/>
      <c r="CHL35" s="272"/>
      <c r="CHM35" s="272"/>
      <c r="CHN35" s="272"/>
      <c r="CHO35" s="272"/>
      <c r="CHP35" s="272"/>
      <c r="CHQ35" s="272"/>
      <c r="CHR35" s="272"/>
      <c r="CHS35" s="272"/>
      <c r="CHT35" s="272"/>
      <c r="CHU35" s="272"/>
      <c r="CHV35" s="272"/>
      <c r="CHW35" s="272"/>
      <c r="CHX35" s="272"/>
      <c r="CHY35" s="272"/>
      <c r="CHZ35" s="272"/>
      <c r="CIA35" s="272"/>
      <c r="CIB35" s="272"/>
      <c r="CIC35" s="272"/>
      <c r="CID35" s="272"/>
      <c r="CIE35" s="272"/>
      <c r="CIF35" s="272"/>
      <c r="CIG35" s="272"/>
      <c r="CIH35" s="272"/>
      <c r="CII35" s="272"/>
      <c r="CIJ35" s="272"/>
      <c r="CIK35" s="272"/>
      <c r="CIL35" s="272"/>
      <c r="CIM35" s="272"/>
      <c r="CIN35" s="272"/>
      <c r="CIO35" s="272"/>
      <c r="CIP35" s="272"/>
      <c r="CIQ35" s="272"/>
      <c r="CIR35" s="272"/>
      <c r="CIS35" s="272"/>
      <c r="CIT35" s="272"/>
      <c r="CIU35" s="272"/>
      <c r="CIV35" s="272"/>
      <c r="CIW35" s="272"/>
      <c r="CIX35" s="272"/>
      <c r="CIY35" s="272"/>
      <c r="CIZ35" s="272"/>
      <c r="CJA35" s="272"/>
      <c r="CJB35" s="272"/>
      <c r="CJC35" s="272"/>
      <c r="CJD35" s="272"/>
      <c r="CJE35" s="272"/>
      <c r="CJF35" s="272"/>
      <c r="CJG35" s="272"/>
      <c r="CJH35" s="272"/>
      <c r="CJI35" s="272"/>
      <c r="CJJ35" s="272"/>
      <c r="CJK35" s="272"/>
      <c r="CJL35" s="272"/>
      <c r="CJM35" s="272"/>
      <c r="CJN35" s="272"/>
      <c r="CJO35" s="272"/>
      <c r="CJP35" s="272"/>
      <c r="CJQ35" s="272"/>
      <c r="CJR35" s="272"/>
      <c r="CJS35" s="272"/>
      <c r="CJT35" s="272"/>
      <c r="CJU35" s="272"/>
      <c r="CJV35" s="272"/>
      <c r="CJW35" s="272"/>
      <c r="CJX35" s="272"/>
      <c r="CJY35" s="272"/>
      <c r="CJZ35" s="272"/>
      <c r="CKA35" s="272"/>
      <c r="CKB35" s="272"/>
      <c r="CKC35" s="272"/>
      <c r="CKD35" s="272"/>
      <c r="CKE35" s="272"/>
      <c r="CKF35" s="272"/>
      <c r="CKG35" s="272"/>
      <c r="CKH35" s="272"/>
      <c r="CKI35" s="272"/>
      <c r="CKJ35" s="272"/>
      <c r="CKK35" s="272"/>
      <c r="CKL35" s="272"/>
      <c r="CKM35" s="272"/>
      <c r="CKN35" s="272"/>
      <c r="CKO35" s="272"/>
      <c r="CKP35" s="272"/>
      <c r="CKQ35" s="272"/>
      <c r="CKR35" s="272"/>
      <c r="CKS35" s="272"/>
      <c r="CKT35" s="272"/>
      <c r="CKU35" s="272"/>
      <c r="CKV35" s="272"/>
      <c r="CKW35" s="272"/>
      <c r="CKX35" s="272"/>
      <c r="CKY35" s="272"/>
      <c r="CKZ35" s="272"/>
      <c r="CLA35" s="272"/>
      <c r="CLB35" s="272"/>
      <c r="CLC35" s="272"/>
      <c r="CLD35" s="272"/>
      <c r="CLE35" s="272"/>
      <c r="CLF35" s="272"/>
      <c r="CLG35" s="272"/>
      <c r="CLH35" s="272"/>
      <c r="CLI35" s="272"/>
      <c r="CLJ35" s="272"/>
      <c r="CLK35" s="272"/>
      <c r="CLL35" s="272"/>
      <c r="CLM35" s="272"/>
      <c r="CLN35" s="272"/>
      <c r="CLO35" s="272"/>
      <c r="CLP35" s="272"/>
      <c r="CLQ35" s="272"/>
      <c r="CLR35" s="272"/>
      <c r="CLS35" s="272"/>
      <c r="CLT35" s="272"/>
      <c r="CLU35" s="272"/>
      <c r="CLV35" s="272"/>
      <c r="CLW35" s="272"/>
      <c r="CLX35" s="272"/>
      <c r="CLY35" s="272"/>
      <c r="CLZ35" s="272"/>
      <c r="CMA35" s="272"/>
      <c r="CMB35" s="272"/>
      <c r="CMC35" s="272"/>
      <c r="CMD35" s="272"/>
      <c r="CME35" s="272"/>
      <c r="CMF35" s="272"/>
      <c r="CMG35" s="272"/>
      <c r="CMH35" s="272"/>
      <c r="CMI35" s="272"/>
      <c r="CMJ35" s="272"/>
      <c r="CMK35" s="272"/>
      <c r="CML35" s="272"/>
      <c r="CMM35" s="272"/>
      <c r="CMN35" s="272"/>
      <c r="CMO35" s="272"/>
      <c r="CMP35" s="272"/>
      <c r="CMQ35" s="272"/>
      <c r="CMR35" s="272"/>
      <c r="CMS35" s="272"/>
      <c r="CMT35" s="272"/>
      <c r="CMU35" s="272"/>
      <c r="CMV35" s="272"/>
      <c r="CMW35" s="272"/>
      <c r="CMX35" s="272"/>
      <c r="CMY35" s="272"/>
      <c r="CMZ35" s="272"/>
      <c r="CNA35" s="272"/>
      <c r="CNB35" s="272"/>
      <c r="CNC35" s="272"/>
      <c r="CND35" s="272"/>
      <c r="CNE35" s="272"/>
      <c r="CNF35" s="272"/>
      <c r="CNG35" s="272"/>
      <c r="CNH35" s="272"/>
      <c r="CNI35" s="272"/>
      <c r="CNJ35" s="272"/>
      <c r="CNK35" s="272"/>
      <c r="CNL35" s="272"/>
      <c r="CNM35" s="272"/>
      <c r="CNN35" s="272"/>
      <c r="CNO35" s="272"/>
      <c r="CNP35" s="272"/>
      <c r="CNQ35" s="272"/>
      <c r="CNR35" s="272"/>
      <c r="CNS35" s="272"/>
      <c r="CNT35" s="272"/>
      <c r="CNU35" s="272"/>
      <c r="CNV35" s="272"/>
      <c r="CNW35" s="272"/>
      <c r="CNX35" s="272"/>
      <c r="CNY35" s="272"/>
      <c r="CNZ35" s="272"/>
      <c r="COA35" s="272"/>
      <c r="COB35" s="272"/>
      <c r="COC35" s="272"/>
      <c r="COD35" s="272"/>
      <c r="COE35" s="272"/>
      <c r="COF35" s="272"/>
      <c r="COG35" s="272"/>
      <c r="COH35" s="272"/>
      <c r="COI35" s="272"/>
      <c r="COJ35" s="272"/>
      <c r="COK35" s="272"/>
      <c r="COL35" s="272"/>
      <c r="COM35" s="272"/>
      <c r="CON35" s="272"/>
      <c r="COO35" s="272"/>
      <c r="COP35" s="272"/>
      <c r="COQ35" s="272"/>
      <c r="COR35" s="272"/>
      <c r="COS35" s="272"/>
      <c r="COT35" s="272"/>
      <c r="COU35" s="272"/>
      <c r="COV35" s="272"/>
      <c r="COW35" s="272"/>
      <c r="COX35" s="272"/>
      <c r="COY35" s="272"/>
      <c r="COZ35" s="272"/>
      <c r="CPA35" s="272"/>
      <c r="CPB35" s="272"/>
      <c r="CPC35" s="272"/>
      <c r="CPD35" s="272"/>
      <c r="CPE35" s="272"/>
      <c r="CPF35" s="272"/>
      <c r="CPG35" s="272"/>
      <c r="CPH35" s="272"/>
      <c r="CPI35" s="272"/>
      <c r="CPJ35" s="272"/>
      <c r="CPK35" s="272"/>
      <c r="CPL35" s="272"/>
      <c r="CPM35" s="272"/>
      <c r="CPN35" s="272"/>
      <c r="CPO35" s="272"/>
      <c r="CPP35" s="272"/>
      <c r="CPQ35" s="272"/>
      <c r="CPR35" s="272"/>
      <c r="CPS35" s="272"/>
      <c r="CPT35" s="272"/>
      <c r="CPU35" s="272"/>
      <c r="CPV35" s="272"/>
      <c r="CPW35" s="272"/>
      <c r="CPX35" s="272"/>
      <c r="CPY35" s="272"/>
      <c r="CPZ35" s="272"/>
      <c r="CQA35" s="272"/>
      <c r="CQB35" s="272"/>
      <c r="CQC35" s="272"/>
      <c r="CQD35" s="272"/>
      <c r="CQE35" s="272"/>
      <c r="CQF35" s="272"/>
      <c r="CQG35" s="272"/>
      <c r="CQH35" s="272"/>
      <c r="CQI35" s="272"/>
      <c r="CQJ35" s="272"/>
      <c r="CQK35" s="272"/>
      <c r="CQL35" s="272"/>
      <c r="CQM35" s="272"/>
      <c r="CQN35" s="272"/>
      <c r="CQO35" s="272"/>
      <c r="CQP35" s="272"/>
      <c r="CQQ35" s="272"/>
      <c r="CQR35" s="272"/>
      <c r="CQS35" s="272"/>
      <c r="CQT35" s="272"/>
      <c r="CQU35" s="272"/>
      <c r="CQV35" s="272"/>
      <c r="CQW35" s="272"/>
      <c r="CQX35" s="272"/>
      <c r="CQY35" s="272"/>
      <c r="CQZ35" s="272"/>
      <c r="CRA35" s="272"/>
      <c r="CRB35" s="272"/>
      <c r="CRC35" s="272"/>
      <c r="CRD35" s="272"/>
      <c r="CRE35" s="272"/>
      <c r="CRF35" s="272"/>
      <c r="CRG35" s="272"/>
      <c r="CRH35" s="272"/>
      <c r="CRI35" s="272"/>
      <c r="CRJ35" s="272"/>
      <c r="CRK35" s="272"/>
      <c r="CRL35" s="272"/>
      <c r="CRM35" s="272"/>
      <c r="CRN35" s="272"/>
      <c r="CRO35" s="272"/>
      <c r="CRP35" s="272"/>
      <c r="CRQ35" s="272"/>
      <c r="CRR35" s="272"/>
      <c r="CRS35" s="272"/>
      <c r="CRT35" s="272"/>
      <c r="CRU35" s="272"/>
      <c r="CRV35" s="272"/>
      <c r="CRW35" s="272"/>
      <c r="CRX35" s="272"/>
      <c r="CRY35" s="272"/>
      <c r="CRZ35" s="272"/>
      <c r="CSA35" s="272"/>
      <c r="CSB35" s="272"/>
      <c r="CSC35" s="272"/>
      <c r="CSD35" s="272"/>
      <c r="CSE35" s="272"/>
      <c r="CSF35" s="272"/>
      <c r="CSG35" s="272"/>
      <c r="CSH35" s="272"/>
      <c r="CSI35" s="272"/>
      <c r="CSJ35" s="272"/>
      <c r="CSK35" s="272"/>
      <c r="CSL35" s="272"/>
      <c r="CSM35" s="272"/>
      <c r="CSN35" s="272"/>
      <c r="CSO35" s="272"/>
      <c r="CSP35" s="272"/>
      <c r="CSQ35" s="272"/>
      <c r="CSR35" s="272"/>
      <c r="CSS35" s="272"/>
      <c r="CST35" s="272"/>
      <c r="CSU35" s="272"/>
      <c r="CSV35" s="272"/>
      <c r="CSW35" s="272"/>
      <c r="CSX35" s="272"/>
      <c r="CSY35" s="272"/>
      <c r="CSZ35" s="272"/>
      <c r="CTA35" s="272"/>
      <c r="CTB35" s="272"/>
      <c r="CTC35" s="272"/>
      <c r="CTD35" s="272"/>
      <c r="CTE35" s="272"/>
      <c r="CTF35" s="272"/>
      <c r="CTG35" s="272"/>
      <c r="CTH35" s="272"/>
      <c r="CTI35" s="272"/>
      <c r="CTJ35" s="272"/>
      <c r="CTK35" s="272"/>
      <c r="CTL35" s="272"/>
      <c r="CTM35" s="272"/>
      <c r="CTN35" s="272"/>
      <c r="CTO35" s="272"/>
      <c r="CTP35" s="272"/>
      <c r="CTQ35" s="272"/>
      <c r="CTR35" s="272"/>
      <c r="CTS35" s="272"/>
      <c r="CTT35" s="272"/>
      <c r="CTU35" s="272"/>
      <c r="CTV35" s="272"/>
      <c r="CTW35" s="272"/>
      <c r="CTX35" s="272"/>
      <c r="CTY35" s="272"/>
      <c r="CTZ35" s="272"/>
      <c r="CUA35" s="272"/>
      <c r="CUB35" s="272"/>
      <c r="CUC35" s="272"/>
      <c r="CUD35" s="272"/>
      <c r="CUE35" s="272"/>
      <c r="CUF35" s="272"/>
      <c r="CUG35" s="272"/>
      <c r="CUH35" s="272"/>
      <c r="CUI35" s="272"/>
      <c r="CUJ35" s="272"/>
      <c r="CUK35" s="272"/>
      <c r="CUL35" s="272"/>
      <c r="CUM35" s="272"/>
      <c r="CUN35" s="272"/>
      <c r="CUO35" s="272"/>
      <c r="CUP35" s="272"/>
      <c r="CUQ35" s="272"/>
      <c r="CUR35" s="272"/>
      <c r="CUS35" s="272"/>
      <c r="CUT35" s="272"/>
      <c r="CUU35" s="272"/>
      <c r="CUV35" s="272"/>
      <c r="CUW35" s="272"/>
      <c r="CUX35" s="272"/>
      <c r="CUY35" s="272"/>
      <c r="CUZ35" s="272"/>
      <c r="CVA35" s="272"/>
      <c r="CVB35" s="272"/>
      <c r="CVC35" s="272"/>
      <c r="CVD35" s="272"/>
      <c r="CVE35" s="272"/>
      <c r="CVF35" s="272"/>
      <c r="CVG35" s="272"/>
      <c r="CVH35" s="272"/>
      <c r="CVI35" s="272"/>
      <c r="CVJ35" s="272"/>
      <c r="CVK35" s="272"/>
      <c r="CVL35" s="272"/>
      <c r="CVM35" s="272"/>
      <c r="CVN35" s="272"/>
      <c r="CVO35" s="272"/>
      <c r="CVP35" s="272"/>
      <c r="CVQ35" s="272"/>
      <c r="CVR35" s="272"/>
      <c r="CVS35" s="272"/>
      <c r="CVT35" s="272"/>
      <c r="CVU35" s="272"/>
      <c r="CVV35" s="272"/>
      <c r="CVW35" s="272"/>
      <c r="CVX35" s="272"/>
      <c r="CVY35" s="272"/>
      <c r="CVZ35" s="272"/>
      <c r="CWA35" s="272"/>
      <c r="CWB35" s="272"/>
      <c r="CWC35" s="272"/>
      <c r="CWD35" s="272"/>
      <c r="CWE35" s="272"/>
      <c r="CWF35" s="272"/>
      <c r="CWG35" s="272"/>
      <c r="CWH35" s="272"/>
      <c r="CWI35" s="272"/>
      <c r="CWJ35" s="272"/>
      <c r="CWK35" s="272"/>
      <c r="CWL35" s="272"/>
      <c r="CWM35" s="272"/>
      <c r="CWN35" s="272"/>
      <c r="CWO35" s="272"/>
      <c r="CWP35" s="272"/>
      <c r="CWQ35" s="272"/>
      <c r="CWR35" s="272"/>
      <c r="CWS35" s="272"/>
      <c r="CWT35" s="272"/>
      <c r="CWU35" s="272"/>
      <c r="CWV35" s="272"/>
      <c r="CWW35" s="272"/>
      <c r="CWX35" s="272"/>
      <c r="CWY35" s="272"/>
      <c r="CWZ35" s="272"/>
      <c r="CXA35" s="272"/>
      <c r="CXB35" s="272"/>
      <c r="CXC35" s="272"/>
      <c r="CXD35" s="272"/>
      <c r="CXE35" s="272"/>
      <c r="CXF35" s="272"/>
      <c r="CXG35" s="272"/>
      <c r="CXH35" s="272"/>
      <c r="CXI35" s="272"/>
      <c r="CXJ35" s="272"/>
      <c r="CXK35" s="272"/>
      <c r="CXL35" s="272"/>
      <c r="CXM35" s="272"/>
      <c r="CXN35" s="272"/>
      <c r="CXO35" s="272"/>
      <c r="CXP35" s="272"/>
      <c r="CXQ35" s="272"/>
      <c r="CXR35" s="272"/>
      <c r="CXS35" s="272"/>
      <c r="CXT35" s="272"/>
      <c r="CXU35" s="272"/>
      <c r="CXV35" s="272"/>
      <c r="CXW35" s="272"/>
      <c r="CXX35" s="272"/>
      <c r="CXY35" s="272"/>
      <c r="CXZ35" s="272"/>
      <c r="CYA35" s="272"/>
      <c r="CYB35" s="272"/>
      <c r="CYC35" s="272"/>
      <c r="CYD35" s="272"/>
      <c r="CYE35" s="272"/>
      <c r="CYF35" s="272"/>
      <c r="CYG35" s="272"/>
      <c r="CYH35" s="272"/>
      <c r="CYI35" s="272"/>
      <c r="CYJ35" s="272"/>
      <c r="CYK35" s="272"/>
      <c r="CYL35" s="272"/>
      <c r="CYM35" s="272"/>
      <c r="CYN35" s="272"/>
      <c r="CYO35" s="272"/>
      <c r="CYP35" s="272"/>
      <c r="CYQ35" s="272"/>
      <c r="CYR35" s="272"/>
      <c r="CYS35" s="272"/>
      <c r="CYT35" s="272"/>
      <c r="CYU35" s="272"/>
      <c r="CYV35" s="272"/>
      <c r="CYW35" s="272"/>
      <c r="CYX35" s="272"/>
      <c r="CYY35" s="272"/>
      <c r="CYZ35" s="272"/>
      <c r="CZA35" s="272"/>
      <c r="CZB35" s="272"/>
      <c r="CZC35" s="272"/>
      <c r="CZD35" s="272"/>
      <c r="CZE35" s="272"/>
      <c r="CZF35" s="272"/>
      <c r="CZG35" s="272"/>
      <c r="CZH35" s="272"/>
      <c r="CZI35" s="272"/>
      <c r="CZJ35" s="272"/>
      <c r="CZK35" s="272"/>
      <c r="CZL35" s="272"/>
      <c r="CZM35" s="272"/>
      <c r="CZN35" s="272"/>
      <c r="CZO35" s="272"/>
      <c r="CZP35" s="272"/>
      <c r="CZQ35" s="272"/>
      <c r="CZR35" s="272"/>
      <c r="CZS35" s="272"/>
      <c r="CZT35" s="272"/>
      <c r="CZU35" s="272"/>
      <c r="CZV35" s="272"/>
      <c r="CZW35" s="272"/>
      <c r="CZX35" s="272"/>
      <c r="CZY35" s="272"/>
      <c r="CZZ35" s="272"/>
      <c r="DAA35" s="272"/>
      <c r="DAB35" s="272"/>
      <c r="DAC35" s="272"/>
      <c r="DAD35" s="272"/>
      <c r="DAE35" s="272"/>
      <c r="DAF35" s="272"/>
      <c r="DAG35" s="272"/>
      <c r="DAH35" s="272"/>
      <c r="DAI35" s="272"/>
      <c r="DAJ35" s="272"/>
      <c r="DAK35" s="272"/>
      <c r="DAL35" s="272"/>
      <c r="DAM35" s="272"/>
      <c r="DAN35" s="272"/>
      <c r="DAO35" s="272"/>
      <c r="DAP35" s="272"/>
      <c r="DAQ35" s="272"/>
      <c r="DAR35" s="272"/>
      <c r="DAS35" s="272"/>
      <c r="DAT35" s="272"/>
      <c r="DAU35" s="272"/>
      <c r="DAV35" s="272"/>
      <c r="DAW35" s="272"/>
      <c r="DAX35" s="272"/>
      <c r="DAY35" s="272"/>
      <c r="DAZ35" s="272"/>
      <c r="DBA35" s="272"/>
      <c r="DBB35" s="272"/>
      <c r="DBC35" s="272"/>
      <c r="DBD35" s="272"/>
      <c r="DBE35" s="272"/>
      <c r="DBF35" s="272"/>
      <c r="DBG35" s="272"/>
      <c r="DBH35" s="272"/>
      <c r="DBI35" s="272"/>
      <c r="DBJ35" s="272"/>
      <c r="DBK35" s="272"/>
      <c r="DBL35" s="272"/>
      <c r="DBM35" s="272"/>
      <c r="DBN35" s="272"/>
      <c r="DBO35" s="272"/>
      <c r="DBP35" s="272"/>
      <c r="DBQ35" s="272"/>
      <c r="DBR35" s="272"/>
      <c r="DBS35" s="272"/>
      <c r="DBT35" s="272"/>
      <c r="DBU35" s="272"/>
      <c r="DBV35" s="272"/>
      <c r="DBW35" s="272"/>
      <c r="DBX35" s="272"/>
      <c r="DBY35" s="272"/>
      <c r="DBZ35" s="272"/>
      <c r="DCA35" s="272"/>
      <c r="DCB35" s="272"/>
      <c r="DCC35" s="272"/>
      <c r="DCD35" s="272"/>
      <c r="DCE35" s="272"/>
      <c r="DCF35" s="272"/>
      <c r="DCG35" s="272"/>
      <c r="DCH35" s="272"/>
      <c r="DCI35" s="272"/>
      <c r="DCJ35" s="272"/>
      <c r="DCK35" s="272"/>
      <c r="DCL35" s="272"/>
      <c r="DCM35" s="272"/>
      <c r="DCN35" s="272"/>
      <c r="DCO35" s="272"/>
      <c r="DCP35" s="272"/>
      <c r="DCQ35" s="272"/>
      <c r="DCR35" s="272"/>
      <c r="DCS35" s="272"/>
      <c r="DCT35" s="272"/>
      <c r="DCU35" s="272"/>
      <c r="DCV35" s="272"/>
      <c r="DCW35" s="272"/>
      <c r="DCX35" s="272"/>
      <c r="DCY35" s="272"/>
      <c r="DCZ35" s="272"/>
      <c r="DDA35" s="272"/>
      <c r="DDB35" s="272"/>
      <c r="DDC35" s="272"/>
      <c r="DDD35" s="272"/>
      <c r="DDE35" s="272"/>
      <c r="DDF35" s="272"/>
      <c r="DDG35" s="272"/>
      <c r="DDH35" s="272"/>
      <c r="DDI35" s="272"/>
      <c r="DDJ35" s="272"/>
      <c r="DDK35" s="272"/>
      <c r="DDL35" s="272"/>
      <c r="DDM35" s="272"/>
      <c r="DDN35" s="272"/>
      <c r="DDO35" s="272"/>
      <c r="DDP35" s="272"/>
      <c r="DDQ35" s="272"/>
      <c r="DDR35" s="272"/>
      <c r="DDS35" s="272"/>
      <c r="DDT35" s="272"/>
      <c r="DDU35" s="272"/>
      <c r="DDV35" s="272"/>
      <c r="DDW35" s="272"/>
      <c r="DDX35" s="272"/>
      <c r="DDY35" s="272"/>
      <c r="DDZ35" s="272"/>
      <c r="DEA35" s="272"/>
      <c r="DEB35" s="272"/>
      <c r="DEC35" s="272"/>
      <c r="DED35" s="272"/>
      <c r="DEE35" s="272"/>
      <c r="DEF35" s="272"/>
      <c r="DEG35" s="272"/>
      <c r="DEH35" s="272"/>
      <c r="DEI35" s="272"/>
      <c r="DEJ35" s="272"/>
      <c r="DEK35" s="272"/>
      <c r="DEL35" s="272"/>
      <c r="DEM35" s="272"/>
      <c r="DEN35" s="272"/>
      <c r="DEO35" s="272"/>
      <c r="DEP35" s="272"/>
      <c r="DEQ35" s="272"/>
      <c r="DER35" s="272"/>
      <c r="DES35" s="272"/>
      <c r="DET35" s="272"/>
      <c r="DEU35" s="272"/>
      <c r="DEV35" s="272"/>
      <c r="DEW35" s="272"/>
      <c r="DEX35" s="272"/>
      <c r="DEY35" s="272"/>
      <c r="DEZ35" s="272"/>
      <c r="DFA35" s="272"/>
      <c r="DFB35" s="272"/>
      <c r="DFC35" s="272"/>
      <c r="DFD35" s="272"/>
      <c r="DFE35" s="272"/>
      <c r="DFF35" s="272"/>
      <c r="DFG35" s="272"/>
      <c r="DFH35" s="272"/>
      <c r="DFI35" s="272"/>
      <c r="DFJ35" s="272"/>
      <c r="DFK35" s="272"/>
      <c r="DFL35" s="272"/>
      <c r="DFM35" s="272"/>
      <c r="DFN35" s="272"/>
      <c r="DFO35" s="272"/>
      <c r="DFP35" s="272"/>
      <c r="DFQ35" s="272"/>
      <c r="DFR35" s="272"/>
      <c r="DFS35" s="272"/>
      <c r="DFT35" s="272"/>
      <c r="DFU35" s="272"/>
      <c r="DFV35" s="272"/>
      <c r="DFW35" s="272"/>
      <c r="DFX35" s="272"/>
      <c r="DFY35" s="272"/>
      <c r="DFZ35" s="272"/>
      <c r="DGA35" s="272"/>
      <c r="DGB35" s="272"/>
      <c r="DGC35" s="272"/>
      <c r="DGD35" s="272"/>
      <c r="DGE35" s="272"/>
      <c r="DGF35" s="272"/>
      <c r="DGG35" s="272"/>
      <c r="DGH35" s="272"/>
      <c r="DGI35" s="272"/>
      <c r="DGJ35" s="272"/>
      <c r="DGK35" s="272"/>
      <c r="DGL35" s="272"/>
      <c r="DGM35" s="272"/>
      <c r="DGN35" s="272"/>
      <c r="DGO35" s="272"/>
      <c r="DGP35" s="272"/>
      <c r="DGQ35" s="272"/>
      <c r="DGR35" s="272"/>
      <c r="DGS35" s="272"/>
      <c r="DGT35" s="272"/>
      <c r="DGU35" s="272"/>
      <c r="DGV35" s="272"/>
      <c r="DGW35" s="272"/>
      <c r="DGX35" s="272"/>
      <c r="DGY35" s="272"/>
      <c r="DGZ35" s="272"/>
      <c r="DHA35" s="272"/>
      <c r="DHB35" s="272"/>
      <c r="DHC35" s="272"/>
      <c r="DHD35" s="272"/>
      <c r="DHE35" s="272"/>
      <c r="DHF35" s="272"/>
      <c r="DHG35" s="272"/>
      <c r="DHH35" s="272"/>
      <c r="DHI35" s="272"/>
      <c r="DHJ35" s="272"/>
      <c r="DHK35" s="272"/>
      <c r="DHL35" s="272"/>
      <c r="DHM35" s="272"/>
      <c r="DHN35" s="272"/>
      <c r="DHO35" s="272"/>
      <c r="DHP35" s="272"/>
      <c r="DHQ35" s="272"/>
      <c r="DHR35" s="272"/>
      <c r="DHS35" s="272"/>
      <c r="DHT35" s="272"/>
      <c r="DHU35" s="272"/>
      <c r="DHV35" s="272"/>
      <c r="DHW35" s="272"/>
      <c r="DHX35" s="272"/>
      <c r="DHY35" s="272"/>
      <c r="DHZ35" s="272"/>
      <c r="DIA35" s="272"/>
      <c r="DIB35" s="272"/>
      <c r="DIC35" s="272"/>
      <c r="DID35" s="272"/>
      <c r="DIE35" s="272"/>
      <c r="DIF35" s="272"/>
      <c r="DIG35" s="272"/>
      <c r="DIH35" s="272"/>
      <c r="DII35" s="272"/>
      <c r="DIJ35" s="272"/>
      <c r="DIK35" s="272"/>
      <c r="DIL35" s="272"/>
      <c r="DIM35" s="272"/>
      <c r="DIN35" s="272"/>
      <c r="DIO35" s="272"/>
      <c r="DIP35" s="272"/>
      <c r="DIQ35" s="272"/>
      <c r="DIR35" s="272"/>
      <c r="DIS35" s="272"/>
      <c r="DIT35" s="272"/>
      <c r="DIU35" s="272"/>
      <c r="DIV35" s="272"/>
      <c r="DIW35" s="272"/>
      <c r="DIX35" s="272"/>
      <c r="DIY35" s="272"/>
      <c r="DIZ35" s="272"/>
      <c r="DJA35" s="272"/>
      <c r="DJB35" s="272"/>
      <c r="DJC35" s="272"/>
      <c r="DJD35" s="272"/>
      <c r="DJE35" s="272"/>
      <c r="DJF35" s="272"/>
      <c r="DJG35" s="272"/>
      <c r="DJH35" s="272"/>
      <c r="DJI35" s="272"/>
      <c r="DJJ35" s="272"/>
      <c r="DJK35" s="272"/>
      <c r="DJL35" s="272"/>
      <c r="DJM35" s="272"/>
      <c r="DJN35" s="272"/>
      <c r="DJO35" s="272"/>
      <c r="DJP35" s="272"/>
      <c r="DJQ35" s="272"/>
      <c r="DJR35" s="272"/>
      <c r="DJS35" s="272"/>
      <c r="DJT35" s="272"/>
      <c r="DJU35" s="272"/>
      <c r="DJV35" s="272"/>
      <c r="DJW35" s="272"/>
      <c r="DJX35" s="272"/>
      <c r="DJY35" s="272"/>
      <c r="DJZ35" s="272"/>
      <c r="DKA35" s="272"/>
      <c r="DKB35" s="272"/>
      <c r="DKC35" s="272"/>
      <c r="DKD35" s="272"/>
      <c r="DKE35" s="272"/>
      <c r="DKF35" s="272"/>
      <c r="DKG35" s="272"/>
      <c r="DKH35" s="272"/>
      <c r="DKI35" s="272"/>
      <c r="DKJ35" s="272"/>
      <c r="DKK35" s="272"/>
      <c r="DKL35" s="272"/>
      <c r="DKM35" s="272"/>
      <c r="DKN35" s="272"/>
      <c r="DKO35" s="272"/>
      <c r="DKP35" s="272"/>
      <c r="DKQ35" s="272"/>
      <c r="DKR35" s="272"/>
      <c r="DKS35" s="272"/>
      <c r="DKT35" s="272"/>
      <c r="DKU35" s="272"/>
      <c r="DKV35" s="272"/>
      <c r="DKW35" s="272"/>
      <c r="DKX35" s="272"/>
      <c r="DKY35" s="272"/>
      <c r="DKZ35" s="272"/>
      <c r="DLA35" s="272"/>
      <c r="DLB35" s="272"/>
      <c r="DLC35" s="272"/>
      <c r="DLD35" s="272"/>
      <c r="DLE35" s="272"/>
      <c r="DLF35" s="272"/>
      <c r="DLG35" s="272"/>
      <c r="DLH35" s="272"/>
      <c r="DLI35" s="272"/>
      <c r="DLJ35" s="272"/>
      <c r="DLK35" s="272"/>
      <c r="DLL35" s="272"/>
      <c r="DLM35" s="272"/>
      <c r="DLN35" s="272"/>
      <c r="DLO35" s="272"/>
      <c r="DLP35" s="272"/>
      <c r="DLQ35" s="272"/>
      <c r="DLR35" s="272"/>
      <c r="DLS35" s="272"/>
      <c r="DLT35" s="272"/>
      <c r="DLU35" s="272"/>
      <c r="DLV35" s="272"/>
      <c r="DLW35" s="272"/>
      <c r="DLX35" s="272"/>
      <c r="DLY35" s="272"/>
      <c r="DLZ35" s="272"/>
      <c r="DMA35" s="272"/>
      <c r="DMB35" s="272"/>
      <c r="DMC35" s="272"/>
      <c r="DMD35" s="272"/>
      <c r="DME35" s="272"/>
      <c r="DMF35" s="272"/>
      <c r="DMG35" s="272"/>
      <c r="DMH35" s="272"/>
      <c r="DMI35" s="272"/>
      <c r="DMJ35" s="272"/>
      <c r="DMK35" s="272"/>
      <c r="DML35" s="272"/>
      <c r="DMM35" s="272"/>
      <c r="DMN35" s="272"/>
      <c r="DMO35" s="272"/>
      <c r="DMP35" s="272"/>
      <c r="DMQ35" s="272"/>
      <c r="DMR35" s="272"/>
      <c r="DMS35" s="272"/>
      <c r="DMT35" s="272"/>
      <c r="DMU35" s="272"/>
      <c r="DMV35" s="272"/>
      <c r="DMW35" s="272"/>
      <c r="DMX35" s="272"/>
      <c r="DMY35" s="272"/>
      <c r="DMZ35" s="272"/>
      <c r="DNA35" s="272"/>
      <c r="DNB35" s="272"/>
      <c r="DNC35" s="272"/>
      <c r="DND35" s="272"/>
      <c r="DNE35" s="272"/>
      <c r="DNF35" s="272"/>
      <c r="DNG35" s="272"/>
      <c r="DNH35" s="272"/>
      <c r="DNI35" s="272"/>
      <c r="DNJ35" s="272"/>
      <c r="DNK35" s="272"/>
      <c r="DNL35" s="272"/>
      <c r="DNM35" s="272"/>
      <c r="DNN35" s="272"/>
      <c r="DNO35" s="272"/>
      <c r="DNP35" s="272"/>
      <c r="DNQ35" s="272"/>
      <c r="DNR35" s="272"/>
      <c r="DNS35" s="272"/>
      <c r="DNT35" s="272"/>
      <c r="DNU35" s="272"/>
      <c r="DNV35" s="272"/>
      <c r="DNW35" s="272"/>
      <c r="DNX35" s="272"/>
      <c r="DNY35" s="272"/>
      <c r="DNZ35" s="272"/>
      <c r="DOA35" s="272"/>
      <c r="DOB35" s="272"/>
      <c r="DOC35" s="272"/>
      <c r="DOD35" s="272"/>
      <c r="DOE35" s="272"/>
      <c r="DOF35" s="272"/>
      <c r="DOG35" s="272"/>
      <c r="DOH35" s="272"/>
      <c r="DOI35" s="272"/>
      <c r="DOJ35" s="272"/>
      <c r="DOK35" s="272"/>
      <c r="DOL35" s="272"/>
      <c r="DOM35" s="272"/>
      <c r="DON35" s="272"/>
      <c r="DOO35" s="272"/>
      <c r="DOP35" s="272"/>
      <c r="DOQ35" s="272"/>
      <c r="DOR35" s="272"/>
      <c r="DOS35" s="272"/>
      <c r="DOT35" s="272"/>
      <c r="DOU35" s="272"/>
      <c r="DOV35" s="272"/>
      <c r="DOW35" s="272"/>
      <c r="DOX35" s="272"/>
      <c r="DOY35" s="272"/>
      <c r="DOZ35" s="272"/>
      <c r="DPA35" s="272"/>
      <c r="DPB35" s="272"/>
      <c r="DPC35" s="272"/>
      <c r="DPD35" s="272"/>
      <c r="DPE35" s="272"/>
      <c r="DPF35" s="272"/>
      <c r="DPG35" s="272"/>
      <c r="DPH35" s="272"/>
      <c r="DPI35" s="272"/>
      <c r="DPJ35" s="272"/>
      <c r="DPK35" s="272"/>
      <c r="DPL35" s="272"/>
      <c r="DPM35" s="272"/>
      <c r="DPN35" s="272"/>
      <c r="DPO35" s="272"/>
      <c r="DPP35" s="272"/>
      <c r="DPQ35" s="272"/>
      <c r="DPR35" s="272"/>
      <c r="DPS35" s="272"/>
      <c r="DPT35" s="272"/>
      <c r="DPU35" s="272"/>
      <c r="DPV35" s="272"/>
      <c r="DPW35" s="272"/>
      <c r="DPX35" s="272"/>
      <c r="DPY35" s="272"/>
      <c r="DPZ35" s="272"/>
      <c r="DQA35" s="272"/>
      <c r="DQB35" s="272"/>
      <c r="DQC35" s="272"/>
      <c r="DQD35" s="272"/>
      <c r="DQE35" s="272"/>
      <c r="DQF35" s="272"/>
      <c r="DQG35" s="272"/>
      <c r="DQH35" s="272"/>
      <c r="DQI35" s="272"/>
      <c r="DQJ35" s="272"/>
      <c r="DQK35" s="272"/>
      <c r="DQL35" s="272"/>
      <c r="DQM35" s="272"/>
      <c r="DQN35" s="272"/>
      <c r="DQO35" s="272"/>
      <c r="DQP35" s="272"/>
      <c r="DQQ35" s="272"/>
      <c r="DQR35" s="272"/>
      <c r="DQS35" s="272"/>
      <c r="DQT35" s="272"/>
      <c r="DQU35" s="272"/>
      <c r="DQV35" s="272"/>
      <c r="DQW35" s="272"/>
      <c r="DQX35" s="272"/>
      <c r="DQY35" s="272"/>
      <c r="DQZ35" s="272"/>
      <c r="DRA35" s="272"/>
      <c r="DRB35" s="272"/>
      <c r="DRC35" s="272"/>
      <c r="DRD35" s="272"/>
      <c r="DRE35" s="272"/>
      <c r="DRF35" s="272"/>
      <c r="DRG35" s="272"/>
      <c r="DRH35" s="272"/>
      <c r="DRI35" s="272"/>
      <c r="DRJ35" s="272"/>
      <c r="DRK35" s="272"/>
      <c r="DRL35" s="272"/>
      <c r="DRM35" s="272"/>
      <c r="DRN35" s="272"/>
      <c r="DRO35" s="272"/>
      <c r="DRP35" s="272"/>
      <c r="DRQ35" s="272"/>
      <c r="DRR35" s="272"/>
      <c r="DRS35" s="272"/>
      <c r="DRT35" s="272"/>
      <c r="DRU35" s="272"/>
      <c r="DRV35" s="272"/>
      <c r="DRW35" s="272"/>
      <c r="DRX35" s="272"/>
      <c r="DRY35" s="272"/>
      <c r="DRZ35" s="272"/>
      <c r="DSA35" s="272"/>
      <c r="DSB35" s="272"/>
      <c r="DSC35" s="272"/>
      <c r="DSD35" s="272"/>
      <c r="DSE35" s="272"/>
      <c r="DSF35" s="272"/>
      <c r="DSG35" s="272"/>
      <c r="DSH35" s="272"/>
      <c r="DSI35" s="272"/>
      <c r="DSJ35" s="272"/>
      <c r="DSK35" s="272"/>
      <c r="DSL35" s="272"/>
      <c r="DSM35" s="272"/>
      <c r="DSN35" s="272"/>
      <c r="DSO35" s="272"/>
      <c r="DSP35" s="272"/>
      <c r="DSQ35" s="272"/>
      <c r="DSR35" s="272"/>
      <c r="DSS35" s="272"/>
      <c r="DST35" s="272"/>
      <c r="DSU35" s="272"/>
      <c r="DSV35" s="272"/>
      <c r="DSW35" s="272"/>
      <c r="DSX35" s="272"/>
      <c r="DSY35" s="272"/>
      <c r="DSZ35" s="272"/>
      <c r="DTA35" s="272"/>
      <c r="DTB35" s="272"/>
      <c r="DTC35" s="272"/>
      <c r="DTD35" s="272"/>
      <c r="DTE35" s="272"/>
      <c r="DTF35" s="272"/>
      <c r="DTG35" s="272"/>
      <c r="DTH35" s="272"/>
      <c r="DTI35" s="272"/>
      <c r="DTJ35" s="272"/>
      <c r="DTK35" s="272"/>
      <c r="DTL35" s="272"/>
      <c r="DTM35" s="272"/>
      <c r="DTN35" s="272"/>
      <c r="DTO35" s="272"/>
      <c r="DTP35" s="272"/>
      <c r="DTQ35" s="272"/>
      <c r="DTR35" s="272"/>
      <c r="DTS35" s="272"/>
      <c r="DTT35" s="272"/>
      <c r="DTU35" s="272"/>
      <c r="DTV35" s="272"/>
      <c r="DTW35" s="272"/>
      <c r="DTX35" s="272"/>
      <c r="DTY35" s="272"/>
      <c r="DTZ35" s="272"/>
      <c r="DUA35" s="272"/>
      <c r="DUB35" s="272"/>
      <c r="DUC35" s="272"/>
      <c r="DUD35" s="272"/>
      <c r="DUE35" s="272"/>
      <c r="DUF35" s="272"/>
      <c r="DUG35" s="272"/>
      <c r="DUH35" s="272"/>
      <c r="DUI35" s="272"/>
      <c r="DUJ35" s="272"/>
      <c r="DUK35" s="272"/>
      <c r="DUL35" s="272"/>
      <c r="DUM35" s="272"/>
      <c r="DUN35" s="272"/>
      <c r="DUO35" s="272"/>
      <c r="DUP35" s="272"/>
      <c r="DUQ35" s="272"/>
      <c r="DUR35" s="272"/>
      <c r="DUS35" s="272"/>
      <c r="DUT35" s="272"/>
      <c r="DUU35" s="272"/>
      <c r="DUV35" s="272"/>
      <c r="DUW35" s="272"/>
      <c r="DUX35" s="272"/>
      <c r="DUY35" s="272"/>
      <c r="DUZ35" s="272"/>
      <c r="DVA35" s="272"/>
      <c r="DVB35" s="272"/>
      <c r="DVC35" s="272"/>
      <c r="DVD35" s="272"/>
      <c r="DVE35" s="272"/>
      <c r="DVF35" s="272"/>
      <c r="DVG35" s="272"/>
      <c r="DVH35" s="272"/>
      <c r="DVI35" s="272"/>
      <c r="DVJ35" s="272"/>
      <c r="DVK35" s="272"/>
      <c r="DVL35" s="272"/>
      <c r="DVM35" s="272"/>
      <c r="DVN35" s="272"/>
      <c r="DVO35" s="272"/>
      <c r="DVP35" s="272"/>
      <c r="DVQ35" s="272"/>
      <c r="DVR35" s="272"/>
      <c r="DVS35" s="272"/>
      <c r="DVT35" s="272"/>
      <c r="DVU35" s="272"/>
      <c r="DVV35" s="272"/>
      <c r="DVW35" s="272"/>
      <c r="DVX35" s="272"/>
      <c r="DVY35" s="272"/>
      <c r="DVZ35" s="272"/>
      <c r="DWA35" s="272"/>
      <c r="DWB35" s="272"/>
      <c r="DWC35" s="272"/>
      <c r="DWD35" s="272"/>
      <c r="DWE35" s="272"/>
      <c r="DWF35" s="272"/>
      <c r="DWG35" s="272"/>
      <c r="DWH35" s="272"/>
      <c r="DWI35" s="272"/>
      <c r="DWJ35" s="272"/>
      <c r="DWK35" s="272"/>
      <c r="DWL35" s="272"/>
      <c r="DWM35" s="272"/>
      <c r="DWN35" s="272"/>
      <c r="DWO35" s="272"/>
      <c r="DWP35" s="272"/>
      <c r="DWQ35" s="272"/>
      <c r="DWR35" s="272"/>
      <c r="DWS35" s="272"/>
      <c r="DWT35" s="272"/>
      <c r="DWU35" s="272"/>
      <c r="DWV35" s="272"/>
      <c r="DWW35" s="272"/>
      <c r="DWX35" s="272"/>
      <c r="DWY35" s="272"/>
      <c r="DWZ35" s="272"/>
      <c r="DXA35" s="272"/>
      <c r="DXB35" s="272"/>
      <c r="DXC35" s="272"/>
      <c r="DXD35" s="272"/>
      <c r="DXE35" s="272"/>
      <c r="DXF35" s="272"/>
      <c r="DXG35" s="272"/>
      <c r="DXH35" s="272"/>
      <c r="DXI35" s="272"/>
      <c r="DXJ35" s="272"/>
      <c r="DXK35" s="272"/>
      <c r="DXL35" s="272"/>
      <c r="DXM35" s="272"/>
      <c r="DXN35" s="272"/>
      <c r="DXO35" s="272"/>
      <c r="DXP35" s="272"/>
      <c r="DXQ35" s="272"/>
      <c r="DXR35" s="272"/>
      <c r="DXS35" s="272"/>
      <c r="DXT35" s="272"/>
      <c r="DXU35" s="272"/>
      <c r="DXV35" s="272"/>
      <c r="DXW35" s="272"/>
      <c r="DXX35" s="272"/>
      <c r="DXY35" s="272"/>
      <c r="DXZ35" s="272"/>
      <c r="DYA35" s="272"/>
      <c r="DYB35" s="272"/>
      <c r="DYC35" s="272"/>
      <c r="DYD35" s="272"/>
      <c r="DYE35" s="272"/>
      <c r="DYF35" s="272"/>
      <c r="DYG35" s="272"/>
      <c r="DYH35" s="272"/>
      <c r="DYI35" s="272"/>
      <c r="DYJ35" s="272"/>
      <c r="DYK35" s="272"/>
      <c r="DYL35" s="272"/>
      <c r="DYM35" s="272"/>
      <c r="DYN35" s="272"/>
      <c r="DYO35" s="272"/>
      <c r="DYP35" s="272"/>
      <c r="DYQ35" s="272"/>
      <c r="DYR35" s="272"/>
      <c r="DYS35" s="272"/>
      <c r="DYT35" s="272"/>
      <c r="DYU35" s="272"/>
      <c r="DYV35" s="272"/>
      <c r="DYW35" s="272"/>
      <c r="DYX35" s="272"/>
      <c r="DYY35" s="272"/>
      <c r="DYZ35" s="272"/>
      <c r="DZA35" s="272"/>
      <c r="DZB35" s="272"/>
      <c r="DZC35" s="272"/>
      <c r="DZD35" s="272"/>
      <c r="DZE35" s="272"/>
      <c r="DZF35" s="272"/>
      <c r="DZG35" s="272"/>
      <c r="DZH35" s="272"/>
      <c r="DZI35" s="272"/>
      <c r="DZJ35" s="272"/>
      <c r="DZK35" s="272"/>
      <c r="DZL35" s="272"/>
      <c r="DZM35" s="272"/>
      <c r="DZN35" s="272"/>
      <c r="DZO35" s="272"/>
      <c r="DZP35" s="272"/>
      <c r="DZQ35" s="272"/>
      <c r="DZR35" s="272"/>
      <c r="DZS35" s="272"/>
      <c r="DZT35" s="272"/>
      <c r="DZU35" s="272"/>
      <c r="DZV35" s="272"/>
      <c r="DZW35" s="272"/>
      <c r="DZX35" s="272"/>
      <c r="DZY35" s="272"/>
      <c r="DZZ35" s="272"/>
      <c r="EAA35" s="272"/>
      <c r="EAB35" s="272"/>
      <c r="EAC35" s="272"/>
      <c r="EAD35" s="272"/>
      <c r="EAE35" s="272"/>
      <c r="EAF35" s="272"/>
      <c r="EAG35" s="272"/>
      <c r="EAH35" s="272"/>
      <c r="EAI35" s="272"/>
      <c r="EAJ35" s="272"/>
      <c r="EAK35" s="272"/>
      <c r="EAL35" s="272"/>
      <c r="EAM35" s="272"/>
      <c r="EAN35" s="272"/>
      <c r="EAO35" s="272"/>
      <c r="EAP35" s="272"/>
      <c r="EAQ35" s="272"/>
      <c r="EAR35" s="272"/>
      <c r="EAS35" s="272"/>
      <c r="EAT35" s="272"/>
      <c r="EAU35" s="272"/>
      <c r="EAV35" s="272"/>
      <c r="EAW35" s="272"/>
      <c r="EAX35" s="272"/>
      <c r="EAY35" s="272"/>
      <c r="EAZ35" s="272"/>
      <c r="EBA35" s="272"/>
      <c r="EBB35" s="272"/>
      <c r="EBC35" s="272"/>
      <c r="EBD35" s="272"/>
      <c r="EBE35" s="272"/>
      <c r="EBF35" s="272"/>
      <c r="EBG35" s="272"/>
      <c r="EBH35" s="272"/>
      <c r="EBI35" s="272"/>
      <c r="EBJ35" s="272"/>
      <c r="EBK35" s="272"/>
      <c r="EBL35" s="272"/>
      <c r="EBM35" s="272"/>
      <c r="EBN35" s="272"/>
      <c r="EBO35" s="272"/>
      <c r="EBP35" s="272"/>
      <c r="EBQ35" s="272"/>
      <c r="EBR35" s="272"/>
      <c r="EBS35" s="272"/>
      <c r="EBT35" s="272"/>
      <c r="EBU35" s="272"/>
      <c r="EBV35" s="272"/>
      <c r="EBW35" s="272"/>
      <c r="EBX35" s="272"/>
      <c r="EBY35" s="272"/>
      <c r="EBZ35" s="272"/>
      <c r="ECA35" s="272"/>
      <c r="ECB35" s="272"/>
      <c r="ECC35" s="272"/>
      <c r="ECD35" s="272"/>
      <c r="ECE35" s="272"/>
      <c r="ECF35" s="272"/>
      <c r="ECG35" s="272"/>
      <c r="ECH35" s="272"/>
      <c r="ECI35" s="272"/>
      <c r="ECJ35" s="272"/>
      <c r="ECK35" s="272"/>
      <c r="ECL35" s="272"/>
      <c r="ECM35" s="272"/>
      <c r="ECN35" s="272"/>
      <c r="ECO35" s="272"/>
      <c r="ECP35" s="272"/>
      <c r="ECQ35" s="272"/>
      <c r="ECR35" s="272"/>
      <c r="ECS35" s="272"/>
      <c r="ECT35" s="272"/>
      <c r="ECU35" s="272"/>
      <c r="ECV35" s="272"/>
      <c r="ECW35" s="272"/>
      <c r="ECX35" s="272"/>
      <c r="ECY35" s="272"/>
      <c r="ECZ35" s="272"/>
      <c r="EDA35" s="272"/>
      <c r="EDB35" s="272"/>
      <c r="EDC35" s="272"/>
      <c r="EDD35" s="272"/>
      <c r="EDE35" s="272"/>
      <c r="EDF35" s="272"/>
      <c r="EDG35" s="272"/>
      <c r="EDH35" s="272"/>
      <c r="EDI35" s="272"/>
      <c r="EDJ35" s="272"/>
      <c r="EDK35" s="272"/>
      <c r="EDL35" s="272"/>
      <c r="EDM35" s="272"/>
      <c r="EDN35" s="272"/>
      <c r="EDO35" s="272"/>
      <c r="EDP35" s="272"/>
      <c r="EDQ35" s="272"/>
      <c r="EDR35" s="272"/>
      <c r="EDS35" s="272"/>
      <c r="EDT35" s="272"/>
      <c r="EDU35" s="272"/>
      <c r="EDV35" s="272"/>
      <c r="EDW35" s="272"/>
      <c r="EDX35" s="272"/>
      <c r="EDY35" s="272"/>
      <c r="EDZ35" s="272"/>
      <c r="EEA35" s="272"/>
      <c r="EEB35" s="272"/>
      <c r="EEC35" s="272"/>
      <c r="EED35" s="272"/>
      <c r="EEE35" s="272"/>
      <c r="EEF35" s="272"/>
      <c r="EEG35" s="272"/>
      <c r="EEH35" s="272"/>
      <c r="EEI35" s="272"/>
      <c r="EEJ35" s="272"/>
      <c r="EEK35" s="272"/>
      <c r="EEL35" s="272"/>
      <c r="EEM35" s="272"/>
      <c r="EEN35" s="272"/>
      <c r="EEO35" s="272"/>
      <c r="EEP35" s="272"/>
      <c r="EEQ35" s="272"/>
      <c r="EER35" s="272"/>
      <c r="EES35" s="272"/>
      <c r="EET35" s="272"/>
      <c r="EEU35" s="272"/>
      <c r="EEV35" s="272"/>
      <c r="EEW35" s="272"/>
      <c r="EEX35" s="272"/>
      <c r="EEY35" s="272"/>
      <c r="EEZ35" s="272"/>
      <c r="EFA35" s="272"/>
      <c r="EFB35" s="272"/>
      <c r="EFC35" s="272"/>
      <c r="EFD35" s="272"/>
      <c r="EFE35" s="272"/>
      <c r="EFF35" s="272"/>
      <c r="EFG35" s="272"/>
      <c r="EFH35" s="272"/>
      <c r="EFI35" s="272"/>
      <c r="EFJ35" s="272"/>
      <c r="EFK35" s="272"/>
      <c r="EFL35" s="272"/>
      <c r="EFM35" s="272"/>
      <c r="EFN35" s="272"/>
      <c r="EFO35" s="272"/>
      <c r="EFP35" s="272"/>
      <c r="EFQ35" s="272"/>
      <c r="EFR35" s="272"/>
      <c r="EFS35" s="272"/>
      <c r="EFT35" s="272"/>
      <c r="EFU35" s="272"/>
      <c r="EFV35" s="272"/>
      <c r="EFW35" s="272"/>
      <c r="EFX35" s="272"/>
      <c r="EFY35" s="272"/>
      <c r="EFZ35" s="272"/>
      <c r="EGA35" s="272"/>
      <c r="EGB35" s="272"/>
      <c r="EGC35" s="272"/>
      <c r="EGD35" s="272"/>
      <c r="EGE35" s="272"/>
      <c r="EGF35" s="272"/>
      <c r="EGG35" s="272"/>
      <c r="EGH35" s="272"/>
      <c r="EGI35" s="272"/>
      <c r="EGJ35" s="272"/>
      <c r="EGK35" s="272"/>
      <c r="EGL35" s="272"/>
      <c r="EGM35" s="272"/>
      <c r="EGN35" s="272"/>
      <c r="EGO35" s="272"/>
      <c r="EGP35" s="272"/>
      <c r="EGQ35" s="272"/>
      <c r="EGR35" s="272"/>
      <c r="EGS35" s="272"/>
      <c r="EGT35" s="272"/>
      <c r="EGU35" s="272"/>
      <c r="EGV35" s="272"/>
      <c r="EGW35" s="272"/>
      <c r="EGX35" s="272"/>
      <c r="EGY35" s="272"/>
      <c r="EGZ35" s="272"/>
      <c r="EHA35" s="272"/>
      <c r="EHB35" s="272"/>
      <c r="EHC35" s="272"/>
      <c r="EHD35" s="272"/>
      <c r="EHE35" s="272"/>
      <c r="EHF35" s="272"/>
      <c r="EHG35" s="272"/>
      <c r="EHH35" s="272"/>
      <c r="EHI35" s="272"/>
      <c r="EHJ35" s="272"/>
      <c r="EHK35" s="272"/>
      <c r="EHL35" s="272"/>
      <c r="EHM35" s="272"/>
      <c r="EHN35" s="272"/>
      <c r="EHO35" s="272"/>
      <c r="EHP35" s="272"/>
      <c r="EHQ35" s="272"/>
      <c r="EHR35" s="272"/>
      <c r="EHS35" s="272"/>
      <c r="EHT35" s="272"/>
      <c r="EHU35" s="272"/>
      <c r="EHV35" s="272"/>
      <c r="EHW35" s="272"/>
      <c r="EHX35" s="272"/>
      <c r="EHY35" s="272"/>
      <c r="EHZ35" s="272"/>
      <c r="EIA35" s="272"/>
      <c r="EIB35" s="272"/>
      <c r="EIC35" s="272"/>
      <c r="EID35" s="272"/>
      <c r="EIE35" s="272"/>
      <c r="EIF35" s="272"/>
      <c r="EIG35" s="272"/>
      <c r="EIH35" s="272"/>
      <c r="EII35" s="272"/>
      <c r="EIJ35" s="272"/>
      <c r="EIK35" s="272"/>
      <c r="EIL35" s="272"/>
      <c r="EIM35" s="272"/>
      <c r="EIN35" s="272"/>
      <c r="EIO35" s="272"/>
      <c r="EIP35" s="272"/>
      <c r="EIQ35" s="272"/>
      <c r="EIR35" s="272"/>
      <c r="EIS35" s="272"/>
      <c r="EIT35" s="272"/>
      <c r="EIU35" s="272"/>
      <c r="EIV35" s="272"/>
      <c r="EIW35" s="272"/>
      <c r="EIX35" s="272"/>
      <c r="EIY35" s="272"/>
      <c r="EIZ35" s="272"/>
      <c r="EJA35" s="272"/>
      <c r="EJB35" s="272"/>
      <c r="EJC35" s="272"/>
      <c r="EJD35" s="272"/>
      <c r="EJE35" s="272"/>
      <c r="EJF35" s="272"/>
      <c r="EJG35" s="272"/>
      <c r="EJH35" s="272"/>
      <c r="EJI35" s="272"/>
      <c r="EJJ35" s="272"/>
      <c r="EJK35" s="272"/>
      <c r="EJL35" s="272"/>
      <c r="EJM35" s="272"/>
      <c r="EJN35" s="272"/>
      <c r="EJO35" s="272"/>
      <c r="EJP35" s="272"/>
      <c r="EJQ35" s="272"/>
      <c r="EJR35" s="272"/>
      <c r="EJS35" s="272"/>
      <c r="EJT35" s="272"/>
      <c r="EJU35" s="272"/>
      <c r="EJV35" s="272"/>
      <c r="EJW35" s="272"/>
      <c r="EJX35" s="272"/>
      <c r="EJY35" s="272"/>
      <c r="EJZ35" s="272"/>
      <c r="EKA35" s="272"/>
      <c r="EKB35" s="272"/>
      <c r="EKC35" s="272"/>
      <c r="EKD35" s="272"/>
      <c r="EKE35" s="272"/>
      <c r="EKF35" s="272"/>
      <c r="EKG35" s="272"/>
      <c r="EKH35" s="272"/>
      <c r="EKI35" s="272"/>
      <c r="EKJ35" s="272"/>
      <c r="EKK35" s="272"/>
      <c r="EKL35" s="272"/>
      <c r="EKM35" s="272"/>
      <c r="EKN35" s="272"/>
      <c r="EKO35" s="272"/>
      <c r="EKP35" s="272"/>
      <c r="EKQ35" s="272"/>
      <c r="EKR35" s="272"/>
      <c r="EKS35" s="272"/>
      <c r="EKT35" s="272"/>
      <c r="EKU35" s="272"/>
      <c r="EKV35" s="272"/>
      <c r="EKW35" s="272"/>
      <c r="EKX35" s="272"/>
      <c r="EKY35" s="272"/>
      <c r="EKZ35" s="272"/>
      <c r="ELA35" s="272"/>
      <c r="ELB35" s="272"/>
      <c r="ELC35" s="272"/>
      <c r="ELD35" s="272"/>
      <c r="ELE35" s="272"/>
      <c r="ELF35" s="272"/>
      <c r="ELG35" s="272"/>
      <c r="ELH35" s="272"/>
      <c r="ELI35" s="272"/>
      <c r="ELJ35" s="272"/>
      <c r="ELK35" s="272"/>
      <c r="ELL35" s="272"/>
      <c r="ELM35" s="272"/>
      <c r="ELN35" s="272"/>
      <c r="ELO35" s="272"/>
      <c r="ELP35" s="272"/>
      <c r="ELQ35" s="272"/>
      <c r="ELR35" s="272"/>
      <c r="ELS35" s="272"/>
      <c r="ELT35" s="272"/>
      <c r="ELU35" s="272"/>
      <c r="ELV35" s="272"/>
      <c r="ELW35" s="272"/>
      <c r="ELX35" s="272"/>
      <c r="ELY35" s="272"/>
      <c r="ELZ35" s="272"/>
      <c r="EMA35" s="272"/>
      <c r="EMB35" s="272"/>
      <c r="EMC35" s="272"/>
      <c r="EMD35" s="272"/>
      <c r="EME35" s="272"/>
      <c r="EMF35" s="272"/>
      <c r="EMG35" s="272"/>
      <c r="EMH35" s="272"/>
      <c r="EMI35" s="272"/>
      <c r="EMJ35" s="272"/>
      <c r="EMK35" s="272"/>
      <c r="EML35" s="272"/>
      <c r="EMM35" s="272"/>
      <c r="EMN35" s="272"/>
      <c r="EMO35" s="272"/>
      <c r="EMP35" s="272"/>
      <c r="EMQ35" s="272"/>
      <c r="EMR35" s="272"/>
      <c r="EMS35" s="272"/>
      <c r="EMT35" s="272"/>
      <c r="EMU35" s="272"/>
      <c r="EMV35" s="272"/>
      <c r="EMW35" s="272"/>
      <c r="EMX35" s="272"/>
      <c r="EMY35" s="272"/>
      <c r="EMZ35" s="272"/>
      <c r="ENA35" s="272"/>
      <c r="ENB35" s="272"/>
      <c r="ENC35" s="272"/>
      <c r="END35" s="272"/>
      <c r="ENE35" s="272"/>
      <c r="ENF35" s="272"/>
      <c r="ENG35" s="272"/>
      <c r="ENH35" s="272"/>
      <c r="ENI35" s="272"/>
      <c r="ENJ35" s="272"/>
      <c r="ENK35" s="272"/>
      <c r="ENL35" s="272"/>
      <c r="ENM35" s="272"/>
      <c r="ENN35" s="272"/>
      <c r="ENO35" s="272"/>
      <c r="ENP35" s="272"/>
      <c r="ENQ35" s="272"/>
      <c r="ENR35" s="272"/>
      <c r="ENS35" s="272"/>
      <c r="ENT35" s="272"/>
      <c r="ENU35" s="272"/>
      <c r="ENV35" s="272"/>
      <c r="ENW35" s="272"/>
      <c r="ENX35" s="272"/>
      <c r="ENY35" s="272"/>
      <c r="ENZ35" s="272"/>
      <c r="EOA35" s="272"/>
      <c r="EOB35" s="272"/>
      <c r="EOC35" s="272"/>
      <c r="EOD35" s="272"/>
      <c r="EOE35" s="272"/>
      <c r="EOF35" s="272"/>
      <c r="EOG35" s="272"/>
      <c r="EOH35" s="272"/>
      <c r="EOI35" s="272"/>
      <c r="EOJ35" s="272"/>
      <c r="EOK35" s="272"/>
      <c r="EOL35" s="272"/>
      <c r="EOM35" s="272"/>
      <c r="EON35" s="272"/>
      <c r="EOO35" s="272"/>
      <c r="EOP35" s="272"/>
      <c r="EOQ35" s="272"/>
      <c r="EOR35" s="272"/>
      <c r="EOS35" s="272"/>
      <c r="EOT35" s="272"/>
      <c r="EOU35" s="272"/>
      <c r="EOV35" s="272"/>
      <c r="EOW35" s="272"/>
      <c r="EOX35" s="272"/>
      <c r="EOY35" s="272"/>
      <c r="EOZ35" s="272"/>
      <c r="EPA35" s="272"/>
      <c r="EPB35" s="272"/>
      <c r="EPC35" s="272"/>
      <c r="EPD35" s="272"/>
      <c r="EPE35" s="272"/>
      <c r="EPF35" s="272"/>
      <c r="EPG35" s="272"/>
      <c r="EPH35" s="272"/>
      <c r="EPI35" s="272"/>
      <c r="EPJ35" s="272"/>
      <c r="EPK35" s="272"/>
      <c r="EPL35" s="272"/>
      <c r="EPM35" s="272"/>
      <c r="EPN35" s="272"/>
      <c r="EPO35" s="272"/>
      <c r="EPP35" s="272"/>
      <c r="EPQ35" s="272"/>
      <c r="EPR35" s="272"/>
      <c r="EPS35" s="272"/>
      <c r="EPT35" s="272"/>
      <c r="EPU35" s="272"/>
      <c r="EPV35" s="272"/>
      <c r="EPW35" s="272"/>
      <c r="EPX35" s="272"/>
      <c r="EPY35" s="272"/>
      <c r="EPZ35" s="272"/>
      <c r="EQA35" s="272"/>
      <c r="EQB35" s="272"/>
      <c r="EQC35" s="272"/>
      <c r="EQD35" s="272"/>
      <c r="EQE35" s="272"/>
      <c r="EQF35" s="272"/>
      <c r="EQG35" s="272"/>
      <c r="EQH35" s="272"/>
      <c r="EQI35" s="272"/>
      <c r="EQJ35" s="272"/>
      <c r="EQK35" s="272"/>
      <c r="EQL35" s="272"/>
      <c r="EQM35" s="272"/>
      <c r="EQN35" s="272"/>
      <c r="EQO35" s="272"/>
      <c r="EQP35" s="272"/>
      <c r="EQQ35" s="272"/>
      <c r="EQR35" s="272"/>
      <c r="EQS35" s="272"/>
      <c r="EQT35" s="272"/>
      <c r="EQU35" s="272"/>
      <c r="EQV35" s="272"/>
      <c r="EQW35" s="272"/>
      <c r="EQX35" s="272"/>
      <c r="EQY35" s="272"/>
      <c r="EQZ35" s="272"/>
      <c r="ERA35" s="272"/>
      <c r="ERB35" s="272"/>
      <c r="ERC35" s="272"/>
      <c r="ERD35" s="272"/>
      <c r="ERE35" s="272"/>
      <c r="ERF35" s="272"/>
      <c r="ERG35" s="272"/>
      <c r="ERH35" s="272"/>
      <c r="ERI35" s="272"/>
      <c r="ERJ35" s="272"/>
      <c r="ERK35" s="272"/>
      <c r="ERL35" s="272"/>
      <c r="ERM35" s="272"/>
      <c r="ERN35" s="272"/>
      <c r="ERO35" s="272"/>
      <c r="ERP35" s="272"/>
      <c r="ERQ35" s="272"/>
      <c r="ERR35" s="272"/>
      <c r="ERS35" s="272"/>
      <c r="ERT35" s="272"/>
      <c r="ERU35" s="272"/>
      <c r="ERV35" s="272"/>
      <c r="ERW35" s="272"/>
      <c r="ERX35" s="272"/>
      <c r="ERY35" s="272"/>
      <c r="ERZ35" s="272"/>
      <c r="ESA35" s="272"/>
      <c r="ESB35" s="272"/>
      <c r="ESC35" s="272"/>
      <c r="ESD35" s="272"/>
      <c r="ESE35" s="272"/>
      <c r="ESF35" s="272"/>
      <c r="ESG35" s="272"/>
      <c r="ESH35" s="272"/>
      <c r="ESI35" s="272"/>
      <c r="ESJ35" s="272"/>
      <c r="ESK35" s="272"/>
      <c r="ESL35" s="272"/>
      <c r="ESM35" s="272"/>
      <c r="ESN35" s="272"/>
      <c r="ESO35" s="272"/>
      <c r="ESP35" s="272"/>
      <c r="ESQ35" s="272"/>
      <c r="ESR35" s="272"/>
      <c r="ESS35" s="272"/>
      <c r="EST35" s="272"/>
      <c r="ESU35" s="272"/>
      <c r="ESV35" s="272"/>
      <c r="ESW35" s="272"/>
      <c r="ESX35" s="272"/>
      <c r="ESY35" s="272"/>
      <c r="ESZ35" s="272"/>
      <c r="ETA35" s="272"/>
      <c r="ETB35" s="272"/>
      <c r="ETC35" s="272"/>
      <c r="ETD35" s="272"/>
      <c r="ETE35" s="272"/>
      <c r="ETF35" s="272"/>
      <c r="ETG35" s="272"/>
      <c r="ETH35" s="272"/>
      <c r="ETI35" s="272"/>
      <c r="ETJ35" s="272"/>
      <c r="ETK35" s="272"/>
      <c r="ETL35" s="272"/>
      <c r="ETM35" s="272"/>
      <c r="ETN35" s="272"/>
      <c r="ETO35" s="272"/>
      <c r="ETP35" s="272"/>
      <c r="ETQ35" s="272"/>
      <c r="ETR35" s="272"/>
      <c r="ETS35" s="272"/>
      <c r="ETT35" s="272"/>
      <c r="ETU35" s="272"/>
      <c r="ETV35" s="272"/>
      <c r="ETW35" s="272"/>
      <c r="ETX35" s="272"/>
      <c r="ETY35" s="272"/>
      <c r="ETZ35" s="272"/>
      <c r="EUA35" s="272"/>
      <c r="EUB35" s="272"/>
      <c r="EUC35" s="272"/>
      <c r="EUD35" s="272"/>
      <c r="EUE35" s="272"/>
      <c r="EUF35" s="272"/>
      <c r="EUG35" s="272"/>
      <c r="EUH35" s="272"/>
      <c r="EUI35" s="272"/>
      <c r="EUJ35" s="272"/>
      <c r="EUK35" s="272"/>
      <c r="EUL35" s="272"/>
      <c r="EUM35" s="272"/>
      <c r="EUN35" s="272"/>
      <c r="EUO35" s="272"/>
      <c r="EUP35" s="272"/>
      <c r="EUQ35" s="272"/>
      <c r="EUR35" s="272"/>
      <c r="EUS35" s="272"/>
      <c r="EUT35" s="272"/>
      <c r="EUU35" s="272"/>
      <c r="EUV35" s="272"/>
      <c r="EUW35" s="272"/>
      <c r="EUX35" s="272"/>
      <c r="EUY35" s="272"/>
      <c r="EUZ35" s="272"/>
      <c r="EVA35" s="272"/>
      <c r="EVB35" s="272"/>
      <c r="EVC35" s="272"/>
      <c r="EVD35" s="272"/>
      <c r="EVE35" s="272"/>
      <c r="EVF35" s="272"/>
      <c r="EVG35" s="272"/>
      <c r="EVH35" s="272"/>
      <c r="EVI35" s="272"/>
      <c r="EVJ35" s="272"/>
      <c r="EVK35" s="272"/>
      <c r="EVL35" s="272"/>
      <c r="EVM35" s="272"/>
      <c r="EVN35" s="272"/>
      <c r="EVO35" s="272"/>
      <c r="EVP35" s="272"/>
      <c r="EVQ35" s="272"/>
      <c r="EVR35" s="272"/>
      <c r="EVS35" s="272"/>
      <c r="EVT35" s="272"/>
      <c r="EVU35" s="272"/>
      <c r="EVV35" s="272"/>
      <c r="EVW35" s="272"/>
      <c r="EVX35" s="272"/>
      <c r="EVY35" s="272"/>
      <c r="EVZ35" s="272"/>
      <c r="EWA35" s="272"/>
      <c r="EWB35" s="272"/>
      <c r="EWC35" s="272"/>
      <c r="EWD35" s="272"/>
      <c r="EWE35" s="272"/>
      <c r="EWF35" s="272"/>
      <c r="EWG35" s="272"/>
      <c r="EWH35" s="272"/>
      <c r="EWI35" s="272"/>
      <c r="EWJ35" s="272"/>
      <c r="EWK35" s="272"/>
      <c r="EWL35" s="272"/>
      <c r="EWM35" s="272"/>
      <c r="EWN35" s="272"/>
      <c r="EWO35" s="272"/>
      <c r="EWP35" s="272"/>
      <c r="EWQ35" s="272"/>
      <c r="EWR35" s="272"/>
      <c r="EWS35" s="272"/>
      <c r="EWT35" s="272"/>
      <c r="EWU35" s="272"/>
      <c r="EWV35" s="272"/>
      <c r="EWW35" s="272"/>
      <c r="EWX35" s="272"/>
      <c r="EWY35" s="272"/>
      <c r="EWZ35" s="272"/>
      <c r="EXA35" s="272"/>
      <c r="EXB35" s="272"/>
      <c r="EXC35" s="272"/>
      <c r="EXD35" s="272"/>
      <c r="EXE35" s="272"/>
      <c r="EXF35" s="272"/>
      <c r="EXG35" s="272"/>
      <c r="EXH35" s="272"/>
      <c r="EXI35" s="272"/>
      <c r="EXJ35" s="272"/>
      <c r="EXK35" s="272"/>
      <c r="EXL35" s="272"/>
      <c r="EXM35" s="272"/>
      <c r="EXN35" s="272"/>
      <c r="EXO35" s="272"/>
      <c r="EXP35" s="272"/>
      <c r="EXQ35" s="272"/>
      <c r="EXR35" s="272"/>
      <c r="EXS35" s="272"/>
      <c r="EXT35" s="272"/>
      <c r="EXU35" s="272"/>
      <c r="EXV35" s="272"/>
      <c r="EXW35" s="272"/>
      <c r="EXX35" s="272"/>
      <c r="EXY35" s="272"/>
      <c r="EXZ35" s="272"/>
      <c r="EYA35" s="272"/>
      <c r="EYB35" s="272"/>
      <c r="EYC35" s="272"/>
      <c r="EYD35" s="272"/>
      <c r="EYE35" s="272"/>
      <c r="EYF35" s="272"/>
      <c r="EYG35" s="272"/>
      <c r="EYH35" s="272"/>
      <c r="EYI35" s="272"/>
      <c r="EYJ35" s="272"/>
      <c r="EYK35" s="272"/>
      <c r="EYL35" s="272"/>
      <c r="EYM35" s="272"/>
      <c r="EYN35" s="272"/>
      <c r="EYO35" s="272"/>
      <c r="EYP35" s="272"/>
      <c r="EYQ35" s="272"/>
      <c r="EYR35" s="272"/>
      <c r="EYS35" s="272"/>
      <c r="EYT35" s="272"/>
      <c r="EYU35" s="272"/>
      <c r="EYV35" s="272"/>
      <c r="EYW35" s="272"/>
      <c r="EYX35" s="272"/>
      <c r="EYY35" s="272"/>
      <c r="EYZ35" s="272"/>
      <c r="EZA35" s="272"/>
      <c r="EZB35" s="272"/>
      <c r="EZC35" s="272"/>
      <c r="EZD35" s="272"/>
      <c r="EZE35" s="272"/>
      <c r="EZF35" s="272"/>
      <c r="EZG35" s="272"/>
      <c r="EZH35" s="272"/>
      <c r="EZI35" s="272"/>
      <c r="EZJ35" s="272"/>
      <c r="EZK35" s="272"/>
      <c r="EZL35" s="272"/>
      <c r="EZM35" s="272"/>
      <c r="EZN35" s="272"/>
      <c r="EZO35" s="272"/>
      <c r="EZP35" s="272"/>
      <c r="EZQ35" s="272"/>
      <c r="EZR35" s="272"/>
      <c r="EZS35" s="272"/>
      <c r="EZT35" s="272"/>
      <c r="EZU35" s="272"/>
      <c r="EZV35" s="272"/>
      <c r="EZW35" s="272"/>
      <c r="EZX35" s="272"/>
      <c r="EZY35" s="272"/>
      <c r="EZZ35" s="272"/>
      <c r="FAA35" s="272"/>
      <c r="FAB35" s="272"/>
      <c r="FAC35" s="272"/>
      <c r="FAD35" s="272"/>
      <c r="FAE35" s="272"/>
      <c r="FAF35" s="272"/>
      <c r="FAG35" s="272"/>
      <c r="FAH35" s="272"/>
      <c r="FAI35" s="272"/>
      <c r="FAJ35" s="272"/>
      <c r="FAK35" s="272"/>
      <c r="FAL35" s="272"/>
      <c r="FAM35" s="272"/>
      <c r="FAN35" s="272"/>
      <c r="FAO35" s="272"/>
      <c r="FAP35" s="272"/>
      <c r="FAQ35" s="272"/>
      <c r="FAR35" s="272"/>
      <c r="FAS35" s="272"/>
      <c r="FAT35" s="272"/>
      <c r="FAU35" s="272"/>
      <c r="FAV35" s="272"/>
      <c r="FAW35" s="272"/>
      <c r="FAX35" s="272"/>
      <c r="FAY35" s="272"/>
      <c r="FAZ35" s="272"/>
      <c r="FBA35" s="272"/>
      <c r="FBB35" s="272"/>
      <c r="FBC35" s="272"/>
      <c r="FBD35" s="272"/>
      <c r="FBE35" s="272"/>
      <c r="FBF35" s="272"/>
      <c r="FBG35" s="272"/>
      <c r="FBH35" s="272"/>
      <c r="FBI35" s="272"/>
      <c r="FBJ35" s="272"/>
      <c r="FBK35" s="272"/>
      <c r="FBL35" s="272"/>
      <c r="FBM35" s="272"/>
      <c r="FBN35" s="272"/>
      <c r="FBO35" s="272"/>
      <c r="FBP35" s="272"/>
      <c r="FBQ35" s="272"/>
      <c r="FBR35" s="272"/>
      <c r="FBS35" s="272"/>
      <c r="FBT35" s="272"/>
      <c r="FBU35" s="272"/>
      <c r="FBV35" s="272"/>
      <c r="FBW35" s="272"/>
      <c r="FBX35" s="272"/>
      <c r="FBY35" s="272"/>
      <c r="FBZ35" s="272"/>
      <c r="FCA35" s="272"/>
      <c r="FCB35" s="272"/>
      <c r="FCC35" s="272"/>
      <c r="FCD35" s="272"/>
      <c r="FCE35" s="272"/>
      <c r="FCF35" s="272"/>
      <c r="FCG35" s="272"/>
      <c r="FCH35" s="272"/>
      <c r="FCI35" s="272"/>
      <c r="FCJ35" s="272"/>
      <c r="FCK35" s="272"/>
      <c r="FCL35" s="272"/>
      <c r="FCM35" s="272"/>
      <c r="FCN35" s="272"/>
      <c r="FCO35" s="272"/>
      <c r="FCP35" s="272"/>
      <c r="FCQ35" s="272"/>
      <c r="FCR35" s="272"/>
      <c r="FCS35" s="272"/>
      <c r="FCT35" s="272"/>
      <c r="FCU35" s="272"/>
      <c r="FCV35" s="272"/>
      <c r="FCW35" s="272"/>
      <c r="FCX35" s="272"/>
      <c r="FCY35" s="272"/>
      <c r="FCZ35" s="272"/>
      <c r="FDA35" s="272"/>
      <c r="FDB35" s="272"/>
      <c r="FDC35" s="272"/>
      <c r="FDD35" s="272"/>
      <c r="FDE35" s="272"/>
      <c r="FDF35" s="272"/>
      <c r="FDG35" s="272"/>
      <c r="FDH35" s="272"/>
      <c r="FDI35" s="272"/>
      <c r="FDJ35" s="272"/>
      <c r="FDK35" s="272"/>
      <c r="FDL35" s="272"/>
      <c r="FDM35" s="272"/>
      <c r="FDN35" s="272"/>
      <c r="FDO35" s="272"/>
      <c r="FDP35" s="272"/>
      <c r="FDQ35" s="272"/>
      <c r="FDR35" s="272"/>
      <c r="FDS35" s="272"/>
      <c r="FDT35" s="272"/>
      <c r="FDU35" s="272"/>
      <c r="FDV35" s="272"/>
      <c r="FDW35" s="272"/>
      <c r="FDX35" s="272"/>
      <c r="FDY35" s="272"/>
      <c r="FDZ35" s="272"/>
      <c r="FEA35" s="272"/>
      <c r="FEB35" s="272"/>
      <c r="FEC35" s="272"/>
      <c r="FED35" s="272"/>
      <c r="FEE35" s="272"/>
      <c r="FEF35" s="272"/>
      <c r="FEG35" s="272"/>
      <c r="FEH35" s="272"/>
      <c r="FEI35" s="272"/>
      <c r="FEJ35" s="272"/>
      <c r="FEK35" s="272"/>
      <c r="FEL35" s="272"/>
      <c r="FEM35" s="272"/>
      <c r="FEN35" s="272"/>
      <c r="FEO35" s="272"/>
      <c r="FEP35" s="272"/>
      <c r="FEQ35" s="272"/>
      <c r="FER35" s="272"/>
      <c r="FES35" s="272"/>
      <c r="FET35" s="272"/>
      <c r="FEU35" s="272"/>
      <c r="FEV35" s="272"/>
      <c r="FEW35" s="272"/>
      <c r="FEX35" s="272"/>
      <c r="FEY35" s="272"/>
      <c r="FEZ35" s="272"/>
      <c r="FFA35" s="272"/>
      <c r="FFB35" s="272"/>
      <c r="FFC35" s="272"/>
      <c r="FFD35" s="272"/>
      <c r="FFE35" s="272"/>
      <c r="FFF35" s="272"/>
      <c r="FFG35" s="272"/>
      <c r="FFH35" s="272"/>
      <c r="FFI35" s="272"/>
      <c r="FFJ35" s="272"/>
      <c r="FFK35" s="272"/>
      <c r="FFL35" s="272"/>
      <c r="FFM35" s="272"/>
      <c r="FFN35" s="272"/>
      <c r="FFO35" s="272"/>
      <c r="FFP35" s="272"/>
      <c r="FFQ35" s="272"/>
      <c r="FFR35" s="272"/>
      <c r="FFS35" s="272"/>
      <c r="FFT35" s="272"/>
      <c r="FFU35" s="272"/>
      <c r="FFV35" s="272"/>
      <c r="FFW35" s="272"/>
      <c r="FFX35" s="272"/>
      <c r="FFY35" s="272"/>
      <c r="FFZ35" s="272"/>
      <c r="FGA35" s="272"/>
      <c r="FGB35" s="272"/>
      <c r="FGC35" s="272"/>
      <c r="FGD35" s="272"/>
      <c r="FGE35" s="272"/>
      <c r="FGF35" s="272"/>
      <c r="FGG35" s="272"/>
      <c r="FGH35" s="272"/>
      <c r="FGI35" s="272"/>
      <c r="FGJ35" s="272"/>
      <c r="FGK35" s="272"/>
      <c r="FGL35" s="272"/>
      <c r="FGM35" s="272"/>
      <c r="FGN35" s="272"/>
      <c r="FGO35" s="272"/>
      <c r="FGP35" s="272"/>
      <c r="FGQ35" s="272"/>
      <c r="FGR35" s="272"/>
      <c r="FGS35" s="272"/>
      <c r="FGT35" s="272"/>
      <c r="FGU35" s="272"/>
      <c r="FGV35" s="272"/>
      <c r="FGW35" s="272"/>
      <c r="FGX35" s="272"/>
      <c r="FGY35" s="272"/>
      <c r="FGZ35" s="272"/>
      <c r="FHA35" s="272"/>
      <c r="FHB35" s="272"/>
      <c r="FHC35" s="272"/>
      <c r="FHD35" s="272"/>
      <c r="FHE35" s="272"/>
      <c r="FHF35" s="272"/>
      <c r="FHG35" s="272"/>
      <c r="FHH35" s="272"/>
      <c r="FHI35" s="272"/>
      <c r="FHJ35" s="272"/>
      <c r="FHK35" s="272"/>
      <c r="FHL35" s="272"/>
      <c r="FHM35" s="272"/>
      <c r="FHN35" s="272"/>
      <c r="FHO35" s="272"/>
      <c r="FHP35" s="272"/>
      <c r="FHQ35" s="272"/>
      <c r="FHR35" s="272"/>
      <c r="FHS35" s="272"/>
      <c r="FHT35" s="272"/>
      <c r="FHU35" s="272"/>
      <c r="FHV35" s="272"/>
      <c r="FHW35" s="272"/>
      <c r="FHX35" s="272"/>
      <c r="FHY35" s="272"/>
      <c r="FHZ35" s="272"/>
      <c r="FIA35" s="272"/>
      <c r="FIB35" s="272"/>
      <c r="FIC35" s="272"/>
      <c r="FID35" s="272"/>
      <c r="FIE35" s="272"/>
      <c r="FIF35" s="272"/>
      <c r="FIG35" s="272"/>
      <c r="FIH35" s="272"/>
      <c r="FII35" s="272"/>
      <c r="FIJ35" s="272"/>
      <c r="FIK35" s="272"/>
      <c r="FIL35" s="272"/>
      <c r="FIM35" s="272"/>
      <c r="FIN35" s="272"/>
      <c r="FIO35" s="272"/>
      <c r="FIP35" s="272"/>
      <c r="FIQ35" s="272"/>
      <c r="FIR35" s="272"/>
      <c r="FIS35" s="272"/>
      <c r="FIT35" s="272"/>
      <c r="FIU35" s="272"/>
      <c r="FIV35" s="272"/>
      <c r="FIW35" s="272"/>
      <c r="FIX35" s="272"/>
      <c r="FIY35" s="272"/>
      <c r="FIZ35" s="272"/>
      <c r="FJA35" s="272"/>
      <c r="FJB35" s="272"/>
      <c r="FJC35" s="272"/>
      <c r="FJD35" s="272"/>
      <c r="FJE35" s="272"/>
      <c r="FJF35" s="272"/>
      <c r="FJG35" s="272"/>
      <c r="FJH35" s="272"/>
      <c r="FJI35" s="272"/>
      <c r="FJJ35" s="272"/>
      <c r="FJK35" s="272"/>
      <c r="FJL35" s="272"/>
      <c r="FJM35" s="272"/>
      <c r="FJN35" s="272"/>
      <c r="FJO35" s="272"/>
      <c r="FJP35" s="272"/>
      <c r="FJQ35" s="272"/>
      <c r="FJR35" s="272"/>
      <c r="FJS35" s="272"/>
      <c r="FJT35" s="272"/>
      <c r="FJU35" s="272"/>
      <c r="FJV35" s="272"/>
      <c r="FJW35" s="272"/>
      <c r="FJX35" s="272"/>
      <c r="FJY35" s="272"/>
      <c r="FJZ35" s="272"/>
      <c r="FKA35" s="272"/>
      <c r="FKB35" s="272"/>
      <c r="FKC35" s="272"/>
      <c r="FKD35" s="272"/>
      <c r="FKE35" s="272"/>
      <c r="FKF35" s="272"/>
      <c r="FKG35" s="272"/>
      <c r="FKH35" s="272"/>
      <c r="FKI35" s="272"/>
      <c r="FKJ35" s="272"/>
      <c r="FKK35" s="272"/>
      <c r="FKL35" s="272"/>
      <c r="FKM35" s="272"/>
      <c r="FKN35" s="272"/>
      <c r="FKO35" s="272"/>
      <c r="FKP35" s="272"/>
      <c r="FKQ35" s="272"/>
      <c r="FKR35" s="272"/>
      <c r="FKS35" s="272"/>
      <c r="FKT35" s="272"/>
      <c r="FKU35" s="272"/>
      <c r="FKV35" s="272"/>
      <c r="FKW35" s="272"/>
      <c r="FKX35" s="272"/>
      <c r="FKY35" s="272"/>
      <c r="FKZ35" s="272"/>
      <c r="FLA35" s="272"/>
      <c r="FLB35" s="272"/>
      <c r="FLC35" s="272"/>
      <c r="FLD35" s="272"/>
      <c r="FLE35" s="272"/>
      <c r="FLF35" s="272"/>
      <c r="FLG35" s="272"/>
      <c r="FLH35" s="272"/>
      <c r="FLI35" s="272"/>
      <c r="FLJ35" s="272"/>
      <c r="FLK35" s="272"/>
      <c r="FLL35" s="272"/>
      <c r="FLM35" s="272"/>
      <c r="FLN35" s="272"/>
      <c r="FLO35" s="272"/>
      <c r="FLP35" s="272"/>
      <c r="FLQ35" s="272"/>
      <c r="FLR35" s="272"/>
      <c r="FLS35" s="272"/>
      <c r="FLT35" s="272"/>
      <c r="FLU35" s="272"/>
      <c r="FLV35" s="272"/>
      <c r="FLW35" s="272"/>
      <c r="FLX35" s="272"/>
      <c r="FLY35" s="272"/>
      <c r="FLZ35" s="272"/>
      <c r="FMA35" s="272"/>
      <c r="FMB35" s="272"/>
      <c r="FMC35" s="272"/>
      <c r="FMD35" s="272"/>
      <c r="FME35" s="272"/>
      <c r="FMF35" s="272"/>
      <c r="FMG35" s="272"/>
      <c r="FMH35" s="272"/>
      <c r="FMI35" s="272"/>
      <c r="FMJ35" s="272"/>
      <c r="FMK35" s="272"/>
      <c r="FML35" s="272"/>
      <c r="FMM35" s="272"/>
      <c r="FMN35" s="272"/>
      <c r="FMO35" s="272"/>
      <c r="FMP35" s="272"/>
      <c r="FMQ35" s="272"/>
      <c r="FMR35" s="272"/>
      <c r="FMS35" s="272"/>
      <c r="FMT35" s="272"/>
      <c r="FMU35" s="272"/>
      <c r="FMV35" s="272"/>
      <c r="FMW35" s="272"/>
      <c r="FMX35" s="272"/>
      <c r="FMY35" s="272"/>
      <c r="FMZ35" s="272"/>
      <c r="FNA35" s="272"/>
      <c r="FNB35" s="272"/>
      <c r="FNC35" s="272"/>
      <c r="FND35" s="272"/>
      <c r="FNE35" s="272"/>
      <c r="FNF35" s="272"/>
      <c r="FNG35" s="272"/>
      <c r="FNH35" s="272"/>
      <c r="FNI35" s="272"/>
      <c r="FNJ35" s="272"/>
      <c r="FNK35" s="272"/>
      <c r="FNL35" s="272"/>
      <c r="FNM35" s="272"/>
      <c r="FNN35" s="272"/>
      <c r="FNO35" s="272"/>
      <c r="FNP35" s="272"/>
      <c r="FNQ35" s="272"/>
      <c r="FNR35" s="272"/>
      <c r="FNS35" s="272"/>
      <c r="FNT35" s="272"/>
      <c r="FNU35" s="272"/>
      <c r="FNV35" s="272"/>
      <c r="FNW35" s="272"/>
      <c r="FNX35" s="272"/>
      <c r="FNY35" s="272"/>
      <c r="FNZ35" s="272"/>
      <c r="FOA35" s="272"/>
      <c r="FOB35" s="272"/>
      <c r="FOC35" s="272"/>
      <c r="FOD35" s="272"/>
      <c r="FOE35" s="272"/>
      <c r="FOF35" s="272"/>
      <c r="FOG35" s="272"/>
      <c r="FOH35" s="272"/>
      <c r="FOI35" s="272"/>
      <c r="FOJ35" s="272"/>
      <c r="FOK35" s="272"/>
      <c r="FOL35" s="272"/>
      <c r="FOM35" s="272"/>
      <c r="FON35" s="272"/>
      <c r="FOO35" s="272"/>
      <c r="FOP35" s="272"/>
      <c r="FOQ35" s="272"/>
      <c r="FOR35" s="272"/>
      <c r="FOS35" s="272"/>
      <c r="FOT35" s="272"/>
      <c r="FOU35" s="272"/>
      <c r="FOV35" s="272"/>
      <c r="FOW35" s="272"/>
      <c r="FOX35" s="272"/>
      <c r="FOY35" s="272"/>
      <c r="FOZ35" s="272"/>
      <c r="FPA35" s="272"/>
      <c r="FPB35" s="272"/>
      <c r="FPC35" s="272"/>
      <c r="FPD35" s="272"/>
      <c r="FPE35" s="272"/>
      <c r="FPF35" s="272"/>
      <c r="FPG35" s="272"/>
      <c r="FPH35" s="272"/>
      <c r="FPI35" s="272"/>
      <c r="FPJ35" s="272"/>
      <c r="FPK35" s="272"/>
      <c r="FPL35" s="272"/>
      <c r="FPM35" s="272"/>
      <c r="FPN35" s="272"/>
      <c r="FPO35" s="272"/>
      <c r="FPP35" s="272"/>
      <c r="FPQ35" s="272"/>
      <c r="FPR35" s="272"/>
      <c r="FPS35" s="272"/>
      <c r="FPT35" s="272"/>
      <c r="FPU35" s="272"/>
      <c r="FPV35" s="272"/>
      <c r="FPW35" s="272"/>
      <c r="FPX35" s="272"/>
      <c r="FPY35" s="272"/>
      <c r="FPZ35" s="272"/>
      <c r="FQA35" s="272"/>
      <c r="FQB35" s="272"/>
      <c r="FQC35" s="272"/>
      <c r="FQD35" s="272"/>
      <c r="FQE35" s="272"/>
      <c r="FQF35" s="272"/>
      <c r="FQG35" s="272"/>
      <c r="FQH35" s="272"/>
      <c r="FQI35" s="272"/>
      <c r="FQJ35" s="272"/>
      <c r="FQK35" s="272"/>
      <c r="FQL35" s="272"/>
      <c r="FQM35" s="272"/>
      <c r="FQN35" s="272"/>
      <c r="FQO35" s="272"/>
      <c r="FQP35" s="272"/>
      <c r="FQQ35" s="272"/>
      <c r="FQR35" s="272"/>
      <c r="FQS35" s="272"/>
      <c r="FQT35" s="272"/>
      <c r="FQU35" s="272"/>
      <c r="FQV35" s="272"/>
      <c r="FQW35" s="272"/>
      <c r="FQX35" s="272"/>
      <c r="FQY35" s="272"/>
      <c r="FQZ35" s="272"/>
      <c r="FRA35" s="272"/>
      <c r="FRB35" s="272"/>
      <c r="FRC35" s="272"/>
      <c r="FRD35" s="272"/>
      <c r="FRE35" s="272"/>
      <c r="FRF35" s="272"/>
      <c r="FRG35" s="272"/>
      <c r="FRH35" s="272"/>
      <c r="FRI35" s="272"/>
      <c r="FRJ35" s="272"/>
      <c r="FRK35" s="272"/>
      <c r="FRL35" s="272"/>
      <c r="FRM35" s="272"/>
      <c r="FRN35" s="272"/>
      <c r="FRO35" s="272"/>
      <c r="FRP35" s="272"/>
      <c r="FRQ35" s="272"/>
      <c r="FRR35" s="272"/>
      <c r="FRS35" s="272"/>
      <c r="FRT35" s="272"/>
      <c r="FRU35" s="272"/>
      <c r="FRV35" s="272"/>
      <c r="FRW35" s="272"/>
      <c r="FRX35" s="272"/>
      <c r="FRY35" s="272"/>
      <c r="FRZ35" s="272"/>
      <c r="FSA35" s="272"/>
      <c r="FSB35" s="272"/>
      <c r="FSC35" s="272"/>
      <c r="FSD35" s="272"/>
      <c r="FSE35" s="272"/>
      <c r="FSF35" s="272"/>
      <c r="FSG35" s="272"/>
      <c r="FSH35" s="272"/>
      <c r="FSI35" s="272"/>
      <c r="FSJ35" s="272"/>
      <c r="FSK35" s="272"/>
      <c r="FSL35" s="272"/>
      <c r="FSM35" s="272"/>
      <c r="FSN35" s="272"/>
      <c r="FSO35" s="272"/>
      <c r="FSP35" s="272"/>
      <c r="FSQ35" s="272"/>
      <c r="FSR35" s="272"/>
      <c r="FSS35" s="272"/>
      <c r="FST35" s="272"/>
      <c r="FSU35" s="272"/>
      <c r="FSV35" s="272"/>
      <c r="FSW35" s="272"/>
      <c r="FSX35" s="272"/>
      <c r="FSY35" s="272"/>
      <c r="FSZ35" s="272"/>
      <c r="FTA35" s="272"/>
      <c r="FTB35" s="272"/>
      <c r="FTC35" s="272"/>
      <c r="FTD35" s="272"/>
      <c r="FTE35" s="272"/>
      <c r="FTF35" s="272"/>
      <c r="FTG35" s="272"/>
      <c r="FTH35" s="272"/>
      <c r="FTI35" s="272"/>
      <c r="FTJ35" s="272"/>
      <c r="FTK35" s="272"/>
      <c r="FTL35" s="272"/>
      <c r="FTM35" s="272"/>
      <c r="FTN35" s="272"/>
      <c r="FTO35" s="272"/>
      <c r="FTP35" s="272"/>
      <c r="FTQ35" s="272"/>
      <c r="FTR35" s="272"/>
      <c r="FTS35" s="272"/>
      <c r="FTT35" s="272"/>
      <c r="FTU35" s="272"/>
      <c r="FTV35" s="272"/>
      <c r="FTW35" s="272"/>
      <c r="FTX35" s="272"/>
      <c r="FTY35" s="272"/>
      <c r="FTZ35" s="272"/>
      <c r="FUA35" s="272"/>
      <c r="FUB35" s="272"/>
      <c r="FUC35" s="272"/>
      <c r="FUD35" s="272"/>
      <c r="FUE35" s="272"/>
      <c r="FUF35" s="272"/>
      <c r="FUG35" s="272"/>
      <c r="FUH35" s="272"/>
      <c r="FUI35" s="272"/>
      <c r="FUJ35" s="272"/>
      <c r="FUK35" s="272"/>
      <c r="FUL35" s="272"/>
      <c r="FUM35" s="272"/>
      <c r="FUN35" s="272"/>
      <c r="FUO35" s="272"/>
      <c r="FUP35" s="272"/>
      <c r="FUQ35" s="272"/>
      <c r="FUR35" s="272"/>
      <c r="FUS35" s="272"/>
      <c r="FUT35" s="272"/>
      <c r="FUU35" s="272"/>
      <c r="FUV35" s="272"/>
      <c r="FUW35" s="272"/>
      <c r="FUX35" s="272"/>
      <c r="FUY35" s="272"/>
      <c r="FUZ35" s="272"/>
      <c r="FVA35" s="272"/>
      <c r="FVB35" s="272"/>
      <c r="FVC35" s="272"/>
      <c r="FVD35" s="272"/>
      <c r="FVE35" s="272"/>
      <c r="FVF35" s="272"/>
      <c r="FVG35" s="272"/>
      <c r="FVH35" s="272"/>
      <c r="FVI35" s="272"/>
      <c r="FVJ35" s="272"/>
      <c r="FVK35" s="272"/>
      <c r="FVL35" s="272"/>
      <c r="FVM35" s="272"/>
      <c r="FVN35" s="272"/>
      <c r="FVO35" s="272"/>
      <c r="FVP35" s="272"/>
      <c r="FVQ35" s="272"/>
      <c r="FVR35" s="272"/>
      <c r="FVS35" s="272"/>
      <c r="FVT35" s="272"/>
      <c r="FVU35" s="272"/>
      <c r="FVV35" s="272"/>
      <c r="FVW35" s="272"/>
      <c r="FVX35" s="272"/>
      <c r="FVY35" s="272"/>
      <c r="FVZ35" s="272"/>
      <c r="FWA35" s="272"/>
      <c r="FWB35" s="272"/>
      <c r="FWC35" s="272"/>
      <c r="FWD35" s="272"/>
      <c r="FWE35" s="272"/>
      <c r="FWF35" s="272"/>
      <c r="FWG35" s="272"/>
      <c r="FWH35" s="272"/>
      <c r="FWI35" s="272"/>
      <c r="FWJ35" s="272"/>
      <c r="FWK35" s="272"/>
      <c r="FWL35" s="272"/>
      <c r="FWM35" s="272"/>
      <c r="FWN35" s="272"/>
      <c r="FWO35" s="272"/>
      <c r="FWP35" s="272"/>
      <c r="FWQ35" s="272"/>
      <c r="FWR35" s="272"/>
      <c r="FWS35" s="272"/>
      <c r="FWT35" s="272"/>
      <c r="FWU35" s="272"/>
      <c r="FWV35" s="272"/>
      <c r="FWW35" s="272"/>
      <c r="FWX35" s="272"/>
      <c r="FWY35" s="272"/>
      <c r="FWZ35" s="272"/>
      <c r="FXA35" s="272"/>
      <c r="FXB35" s="272"/>
      <c r="FXC35" s="272"/>
      <c r="FXD35" s="272"/>
      <c r="FXE35" s="272"/>
      <c r="FXF35" s="272"/>
      <c r="FXG35" s="272"/>
      <c r="FXH35" s="272"/>
      <c r="FXI35" s="272"/>
      <c r="FXJ35" s="272"/>
      <c r="FXK35" s="272"/>
      <c r="FXL35" s="272"/>
      <c r="FXM35" s="272"/>
      <c r="FXN35" s="272"/>
      <c r="FXO35" s="272"/>
      <c r="FXP35" s="272"/>
      <c r="FXQ35" s="272"/>
      <c r="FXR35" s="272"/>
      <c r="FXS35" s="272"/>
      <c r="FXT35" s="272"/>
      <c r="FXU35" s="272"/>
      <c r="FXV35" s="272"/>
      <c r="FXW35" s="272"/>
      <c r="FXX35" s="272"/>
      <c r="FXY35" s="272"/>
      <c r="FXZ35" s="272"/>
      <c r="FYA35" s="272"/>
      <c r="FYB35" s="272"/>
      <c r="FYC35" s="272"/>
      <c r="FYD35" s="272"/>
      <c r="FYE35" s="272"/>
      <c r="FYF35" s="272"/>
      <c r="FYG35" s="272"/>
      <c r="FYH35" s="272"/>
      <c r="FYI35" s="272"/>
      <c r="FYJ35" s="272"/>
      <c r="FYK35" s="272"/>
      <c r="FYL35" s="272"/>
      <c r="FYM35" s="272"/>
      <c r="FYN35" s="272"/>
      <c r="FYO35" s="272"/>
      <c r="FYP35" s="272"/>
      <c r="FYQ35" s="272"/>
      <c r="FYR35" s="272"/>
      <c r="FYS35" s="272"/>
      <c r="FYT35" s="272"/>
      <c r="FYU35" s="272"/>
      <c r="FYV35" s="272"/>
      <c r="FYW35" s="272"/>
      <c r="FYX35" s="272"/>
      <c r="FYY35" s="272"/>
      <c r="FYZ35" s="272"/>
      <c r="FZA35" s="272"/>
      <c r="FZB35" s="272"/>
      <c r="FZC35" s="272"/>
      <c r="FZD35" s="272"/>
      <c r="FZE35" s="272"/>
      <c r="FZF35" s="272"/>
      <c r="FZG35" s="272"/>
      <c r="FZH35" s="272"/>
      <c r="FZI35" s="272"/>
      <c r="FZJ35" s="272"/>
      <c r="FZK35" s="272"/>
      <c r="FZL35" s="272"/>
      <c r="FZM35" s="272"/>
      <c r="FZN35" s="272"/>
      <c r="FZO35" s="272"/>
      <c r="FZP35" s="272"/>
      <c r="FZQ35" s="272"/>
      <c r="FZR35" s="272"/>
      <c r="FZS35" s="272"/>
      <c r="FZT35" s="272"/>
      <c r="FZU35" s="272"/>
      <c r="FZV35" s="272"/>
      <c r="FZW35" s="272"/>
      <c r="FZX35" s="272"/>
      <c r="FZY35" s="272"/>
      <c r="FZZ35" s="272"/>
      <c r="GAA35" s="272"/>
      <c r="GAB35" s="272"/>
      <c r="GAC35" s="272"/>
      <c r="GAD35" s="272"/>
      <c r="GAE35" s="272"/>
      <c r="GAF35" s="272"/>
      <c r="GAG35" s="272"/>
      <c r="GAH35" s="272"/>
      <c r="GAI35" s="272"/>
      <c r="GAJ35" s="272"/>
      <c r="GAK35" s="272"/>
      <c r="GAL35" s="272"/>
      <c r="GAM35" s="272"/>
      <c r="GAN35" s="272"/>
      <c r="GAO35" s="272"/>
      <c r="GAP35" s="272"/>
      <c r="GAQ35" s="272"/>
      <c r="GAR35" s="272"/>
      <c r="GAS35" s="272"/>
      <c r="GAT35" s="272"/>
      <c r="GAU35" s="272"/>
      <c r="GAV35" s="272"/>
      <c r="GAW35" s="272"/>
      <c r="GAX35" s="272"/>
      <c r="GAY35" s="272"/>
      <c r="GAZ35" s="272"/>
      <c r="GBA35" s="272"/>
      <c r="GBB35" s="272"/>
      <c r="GBC35" s="272"/>
      <c r="GBD35" s="272"/>
      <c r="GBE35" s="272"/>
      <c r="GBF35" s="272"/>
      <c r="GBG35" s="272"/>
      <c r="GBH35" s="272"/>
      <c r="GBI35" s="272"/>
      <c r="GBJ35" s="272"/>
      <c r="GBK35" s="272"/>
      <c r="GBL35" s="272"/>
      <c r="GBM35" s="272"/>
      <c r="GBN35" s="272"/>
      <c r="GBO35" s="272"/>
      <c r="GBP35" s="272"/>
      <c r="GBQ35" s="272"/>
      <c r="GBR35" s="272"/>
      <c r="GBS35" s="272"/>
      <c r="GBT35" s="272"/>
      <c r="GBU35" s="272"/>
      <c r="GBV35" s="272"/>
      <c r="GBW35" s="272"/>
      <c r="GBX35" s="272"/>
      <c r="GBY35" s="272"/>
      <c r="GBZ35" s="272"/>
      <c r="GCA35" s="272"/>
      <c r="GCB35" s="272"/>
      <c r="GCC35" s="272"/>
      <c r="GCD35" s="272"/>
      <c r="GCE35" s="272"/>
      <c r="GCF35" s="272"/>
      <c r="GCG35" s="272"/>
      <c r="GCH35" s="272"/>
      <c r="GCI35" s="272"/>
      <c r="GCJ35" s="272"/>
      <c r="GCK35" s="272"/>
      <c r="GCL35" s="272"/>
      <c r="GCM35" s="272"/>
      <c r="GCN35" s="272"/>
      <c r="GCO35" s="272"/>
      <c r="GCP35" s="272"/>
      <c r="GCQ35" s="272"/>
      <c r="GCR35" s="272"/>
      <c r="GCS35" s="272"/>
      <c r="GCT35" s="272"/>
      <c r="GCU35" s="272"/>
      <c r="GCV35" s="272"/>
      <c r="GCW35" s="272"/>
      <c r="GCX35" s="272"/>
      <c r="GCY35" s="272"/>
      <c r="GCZ35" s="272"/>
      <c r="GDA35" s="272"/>
      <c r="GDB35" s="272"/>
      <c r="GDC35" s="272"/>
      <c r="GDD35" s="272"/>
      <c r="GDE35" s="272"/>
      <c r="GDF35" s="272"/>
      <c r="GDG35" s="272"/>
      <c r="GDH35" s="272"/>
      <c r="GDI35" s="272"/>
      <c r="GDJ35" s="272"/>
      <c r="GDK35" s="272"/>
      <c r="GDL35" s="272"/>
      <c r="GDM35" s="272"/>
      <c r="GDN35" s="272"/>
      <c r="GDO35" s="272"/>
      <c r="GDP35" s="272"/>
      <c r="GDQ35" s="272"/>
      <c r="GDR35" s="272"/>
      <c r="GDS35" s="272"/>
      <c r="GDT35" s="272"/>
      <c r="GDU35" s="272"/>
      <c r="GDV35" s="272"/>
      <c r="GDW35" s="272"/>
      <c r="GDX35" s="272"/>
      <c r="GDY35" s="272"/>
      <c r="GDZ35" s="272"/>
      <c r="GEA35" s="272"/>
      <c r="GEB35" s="272"/>
      <c r="GEC35" s="272"/>
      <c r="GED35" s="272"/>
      <c r="GEE35" s="272"/>
      <c r="GEF35" s="272"/>
      <c r="GEG35" s="272"/>
      <c r="GEH35" s="272"/>
      <c r="GEI35" s="272"/>
      <c r="GEJ35" s="272"/>
      <c r="GEK35" s="272"/>
      <c r="GEL35" s="272"/>
      <c r="GEM35" s="272"/>
      <c r="GEN35" s="272"/>
      <c r="GEO35" s="272"/>
      <c r="GEP35" s="272"/>
      <c r="GEQ35" s="272"/>
      <c r="GER35" s="272"/>
      <c r="GES35" s="272"/>
      <c r="GET35" s="272"/>
      <c r="GEU35" s="272"/>
      <c r="GEV35" s="272"/>
      <c r="GEW35" s="272"/>
      <c r="GEX35" s="272"/>
      <c r="GEY35" s="272"/>
      <c r="GEZ35" s="272"/>
      <c r="GFA35" s="272"/>
      <c r="GFB35" s="272"/>
      <c r="GFC35" s="272"/>
      <c r="GFD35" s="272"/>
      <c r="GFE35" s="272"/>
      <c r="GFF35" s="272"/>
      <c r="GFG35" s="272"/>
      <c r="GFH35" s="272"/>
      <c r="GFI35" s="272"/>
      <c r="GFJ35" s="272"/>
      <c r="GFK35" s="272"/>
      <c r="GFL35" s="272"/>
      <c r="GFM35" s="272"/>
      <c r="GFN35" s="272"/>
      <c r="GFO35" s="272"/>
      <c r="GFP35" s="272"/>
      <c r="GFQ35" s="272"/>
      <c r="GFR35" s="272"/>
      <c r="GFS35" s="272"/>
      <c r="GFT35" s="272"/>
      <c r="GFU35" s="272"/>
      <c r="GFV35" s="272"/>
      <c r="GFW35" s="272"/>
      <c r="GFX35" s="272"/>
      <c r="GFY35" s="272"/>
      <c r="GFZ35" s="272"/>
      <c r="GGA35" s="272"/>
      <c r="GGB35" s="272"/>
      <c r="GGC35" s="272"/>
      <c r="GGD35" s="272"/>
      <c r="GGE35" s="272"/>
      <c r="GGF35" s="272"/>
      <c r="GGG35" s="272"/>
      <c r="GGH35" s="272"/>
      <c r="GGI35" s="272"/>
      <c r="GGJ35" s="272"/>
      <c r="GGK35" s="272"/>
      <c r="GGL35" s="272"/>
      <c r="GGM35" s="272"/>
      <c r="GGN35" s="272"/>
      <c r="GGO35" s="272"/>
      <c r="GGP35" s="272"/>
      <c r="GGQ35" s="272"/>
      <c r="GGR35" s="272"/>
      <c r="GGS35" s="272"/>
      <c r="GGT35" s="272"/>
      <c r="GGU35" s="272"/>
      <c r="GGV35" s="272"/>
      <c r="GGW35" s="272"/>
      <c r="GGX35" s="272"/>
      <c r="GGY35" s="272"/>
      <c r="GGZ35" s="272"/>
      <c r="GHA35" s="272"/>
      <c r="GHB35" s="272"/>
      <c r="GHC35" s="272"/>
      <c r="GHD35" s="272"/>
      <c r="GHE35" s="272"/>
      <c r="GHF35" s="272"/>
      <c r="GHG35" s="272"/>
      <c r="GHH35" s="272"/>
      <c r="GHI35" s="272"/>
      <c r="GHJ35" s="272"/>
      <c r="GHK35" s="272"/>
      <c r="GHL35" s="272"/>
      <c r="GHM35" s="272"/>
      <c r="GHN35" s="272"/>
      <c r="GHO35" s="272"/>
      <c r="GHP35" s="272"/>
      <c r="GHQ35" s="272"/>
      <c r="GHR35" s="272"/>
      <c r="GHS35" s="272"/>
      <c r="GHT35" s="272"/>
      <c r="GHU35" s="272"/>
      <c r="GHV35" s="272"/>
      <c r="GHW35" s="272"/>
      <c r="GHX35" s="272"/>
      <c r="GHY35" s="272"/>
      <c r="GHZ35" s="272"/>
      <c r="GIA35" s="272"/>
      <c r="GIB35" s="272"/>
      <c r="GIC35" s="272"/>
      <c r="GID35" s="272"/>
      <c r="GIE35" s="272"/>
      <c r="GIF35" s="272"/>
      <c r="GIG35" s="272"/>
      <c r="GIH35" s="272"/>
      <c r="GII35" s="272"/>
      <c r="GIJ35" s="272"/>
      <c r="GIK35" s="272"/>
      <c r="GIL35" s="272"/>
      <c r="GIM35" s="272"/>
      <c r="GIN35" s="272"/>
      <c r="GIO35" s="272"/>
      <c r="GIP35" s="272"/>
      <c r="GIQ35" s="272"/>
      <c r="GIR35" s="272"/>
      <c r="GIS35" s="272"/>
      <c r="GIT35" s="272"/>
      <c r="GIU35" s="272"/>
      <c r="GIV35" s="272"/>
      <c r="GIW35" s="272"/>
      <c r="GIX35" s="272"/>
      <c r="GIY35" s="272"/>
      <c r="GIZ35" s="272"/>
      <c r="GJA35" s="272"/>
      <c r="GJB35" s="272"/>
      <c r="GJC35" s="272"/>
      <c r="GJD35" s="272"/>
      <c r="GJE35" s="272"/>
      <c r="GJF35" s="272"/>
      <c r="GJG35" s="272"/>
      <c r="GJH35" s="272"/>
      <c r="GJI35" s="272"/>
      <c r="GJJ35" s="272"/>
      <c r="GJK35" s="272"/>
      <c r="GJL35" s="272"/>
      <c r="GJM35" s="272"/>
      <c r="GJN35" s="272"/>
      <c r="GJO35" s="272"/>
      <c r="GJP35" s="272"/>
      <c r="GJQ35" s="272"/>
      <c r="GJR35" s="272"/>
      <c r="GJS35" s="272"/>
      <c r="GJT35" s="272"/>
      <c r="GJU35" s="272"/>
      <c r="GJV35" s="272"/>
      <c r="GJW35" s="272"/>
      <c r="GJX35" s="272"/>
      <c r="GJY35" s="272"/>
      <c r="GJZ35" s="272"/>
      <c r="GKA35" s="272"/>
      <c r="GKB35" s="272"/>
      <c r="GKC35" s="272"/>
      <c r="GKD35" s="272"/>
      <c r="GKE35" s="272"/>
      <c r="GKF35" s="272"/>
      <c r="GKG35" s="272"/>
      <c r="GKH35" s="272"/>
      <c r="GKI35" s="272"/>
      <c r="GKJ35" s="272"/>
      <c r="GKK35" s="272"/>
      <c r="GKL35" s="272"/>
      <c r="GKM35" s="272"/>
      <c r="GKN35" s="272"/>
      <c r="GKO35" s="272"/>
      <c r="GKP35" s="272"/>
      <c r="GKQ35" s="272"/>
      <c r="GKR35" s="272"/>
      <c r="GKS35" s="272"/>
      <c r="GKT35" s="272"/>
      <c r="GKU35" s="272"/>
      <c r="GKV35" s="272"/>
      <c r="GKW35" s="272"/>
      <c r="GKX35" s="272"/>
      <c r="GKY35" s="272"/>
      <c r="GKZ35" s="272"/>
      <c r="GLA35" s="272"/>
      <c r="GLB35" s="272"/>
      <c r="GLC35" s="272"/>
      <c r="GLD35" s="272"/>
      <c r="GLE35" s="272"/>
      <c r="GLF35" s="272"/>
      <c r="GLG35" s="272"/>
      <c r="GLH35" s="272"/>
      <c r="GLI35" s="272"/>
      <c r="GLJ35" s="272"/>
      <c r="GLK35" s="272"/>
      <c r="GLL35" s="272"/>
      <c r="GLM35" s="272"/>
      <c r="GLN35" s="272"/>
      <c r="GLO35" s="272"/>
      <c r="GLP35" s="272"/>
      <c r="GLQ35" s="272"/>
      <c r="GLR35" s="272"/>
      <c r="GLS35" s="272"/>
      <c r="GLT35" s="272"/>
      <c r="GLU35" s="272"/>
      <c r="GLV35" s="272"/>
      <c r="GLW35" s="272"/>
      <c r="GLX35" s="272"/>
      <c r="GLY35" s="272"/>
      <c r="GLZ35" s="272"/>
      <c r="GMA35" s="272"/>
      <c r="GMB35" s="272"/>
      <c r="GMC35" s="272"/>
      <c r="GMD35" s="272"/>
      <c r="GME35" s="272"/>
      <c r="GMF35" s="272"/>
      <c r="GMG35" s="272"/>
      <c r="GMH35" s="272"/>
      <c r="GMI35" s="272"/>
      <c r="GMJ35" s="272"/>
      <c r="GMK35" s="272"/>
      <c r="GML35" s="272"/>
      <c r="GMM35" s="272"/>
      <c r="GMN35" s="272"/>
      <c r="GMO35" s="272"/>
      <c r="GMP35" s="272"/>
      <c r="GMQ35" s="272"/>
      <c r="GMR35" s="272"/>
      <c r="GMS35" s="272"/>
      <c r="GMT35" s="272"/>
      <c r="GMU35" s="272"/>
      <c r="GMV35" s="272"/>
      <c r="GMW35" s="272"/>
      <c r="GMX35" s="272"/>
      <c r="GMY35" s="272"/>
      <c r="GMZ35" s="272"/>
      <c r="GNA35" s="272"/>
      <c r="GNB35" s="272"/>
      <c r="GNC35" s="272"/>
      <c r="GND35" s="272"/>
      <c r="GNE35" s="272"/>
      <c r="GNF35" s="272"/>
      <c r="GNG35" s="272"/>
      <c r="GNH35" s="272"/>
      <c r="GNI35" s="272"/>
      <c r="GNJ35" s="272"/>
      <c r="GNK35" s="272"/>
      <c r="GNL35" s="272"/>
      <c r="GNM35" s="272"/>
      <c r="GNN35" s="272"/>
      <c r="GNO35" s="272"/>
      <c r="GNP35" s="272"/>
      <c r="GNQ35" s="272"/>
      <c r="GNR35" s="272"/>
      <c r="GNS35" s="272"/>
      <c r="GNT35" s="272"/>
      <c r="GNU35" s="272"/>
      <c r="GNV35" s="272"/>
      <c r="GNW35" s="272"/>
      <c r="GNX35" s="272"/>
      <c r="GNY35" s="272"/>
      <c r="GNZ35" s="272"/>
      <c r="GOA35" s="272"/>
      <c r="GOB35" s="272"/>
      <c r="GOC35" s="272"/>
      <c r="GOD35" s="272"/>
      <c r="GOE35" s="272"/>
      <c r="GOF35" s="272"/>
      <c r="GOG35" s="272"/>
      <c r="GOH35" s="272"/>
      <c r="GOI35" s="272"/>
      <c r="GOJ35" s="272"/>
      <c r="GOK35" s="272"/>
      <c r="GOL35" s="272"/>
      <c r="GOM35" s="272"/>
      <c r="GON35" s="272"/>
      <c r="GOO35" s="272"/>
      <c r="GOP35" s="272"/>
      <c r="GOQ35" s="272"/>
      <c r="GOR35" s="272"/>
      <c r="GOS35" s="272"/>
      <c r="GOT35" s="272"/>
      <c r="GOU35" s="272"/>
      <c r="GOV35" s="272"/>
      <c r="GOW35" s="272"/>
      <c r="GOX35" s="272"/>
      <c r="GOY35" s="272"/>
      <c r="GOZ35" s="272"/>
      <c r="GPA35" s="272"/>
      <c r="GPB35" s="272"/>
      <c r="GPC35" s="272"/>
      <c r="GPD35" s="272"/>
      <c r="GPE35" s="272"/>
      <c r="GPF35" s="272"/>
      <c r="GPG35" s="272"/>
      <c r="GPH35" s="272"/>
      <c r="GPI35" s="272"/>
      <c r="GPJ35" s="272"/>
      <c r="GPK35" s="272"/>
      <c r="GPL35" s="272"/>
      <c r="GPM35" s="272"/>
      <c r="GPN35" s="272"/>
      <c r="GPO35" s="272"/>
      <c r="GPP35" s="272"/>
      <c r="GPQ35" s="272"/>
      <c r="GPR35" s="272"/>
      <c r="GPS35" s="272"/>
      <c r="GPT35" s="272"/>
      <c r="GPU35" s="272"/>
      <c r="GPV35" s="272"/>
      <c r="GPW35" s="272"/>
      <c r="GPX35" s="272"/>
      <c r="GPY35" s="272"/>
      <c r="GPZ35" s="272"/>
      <c r="GQA35" s="272"/>
      <c r="GQB35" s="272"/>
      <c r="GQC35" s="272"/>
      <c r="GQD35" s="272"/>
      <c r="GQE35" s="272"/>
      <c r="GQF35" s="272"/>
      <c r="GQG35" s="272"/>
      <c r="GQH35" s="272"/>
      <c r="GQI35" s="272"/>
      <c r="GQJ35" s="272"/>
      <c r="GQK35" s="272"/>
      <c r="GQL35" s="272"/>
      <c r="GQM35" s="272"/>
      <c r="GQN35" s="272"/>
      <c r="GQO35" s="272"/>
      <c r="GQP35" s="272"/>
      <c r="GQQ35" s="272"/>
      <c r="GQR35" s="272"/>
      <c r="GQS35" s="272"/>
      <c r="GQT35" s="272"/>
      <c r="GQU35" s="272"/>
      <c r="GQV35" s="272"/>
      <c r="GQW35" s="272"/>
      <c r="GQX35" s="272"/>
      <c r="GQY35" s="272"/>
      <c r="GQZ35" s="272"/>
      <c r="GRA35" s="272"/>
      <c r="GRB35" s="272"/>
      <c r="GRC35" s="272"/>
      <c r="GRD35" s="272"/>
      <c r="GRE35" s="272"/>
      <c r="GRF35" s="272"/>
      <c r="GRG35" s="272"/>
      <c r="GRH35" s="272"/>
      <c r="GRI35" s="272"/>
      <c r="GRJ35" s="272"/>
      <c r="GRK35" s="272"/>
      <c r="GRL35" s="272"/>
      <c r="GRM35" s="272"/>
      <c r="GRN35" s="272"/>
      <c r="GRO35" s="272"/>
      <c r="GRP35" s="272"/>
      <c r="GRQ35" s="272"/>
      <c r="GRR35" s="272"/>
      <c r="GRS35" s="272"/>
      <c r="GRT35" s="272"/>
      <c r="GRU35" s="272"/>
      <c r="GRV35" s="272"/>
      <c r="GRW35" s="272"/>
      <c r="GRX35" s="272"/>
      <c r="GRY35" s="272"/>
      <c r="GRZ35" s="272"/>
      <c r="GSA35" s="272"/>
      <c r="GSB35" s="272"/>
      <c r="GSC35" s="272"/>
      <c r="GSD35" s="272"/>
      <c r="GSE35" s="272"/>
      <c r="GSF35" s="272"/>
      <c r="GSG35" s="272"/>
      <c r="GSH35" s="272"/>
      <c r="GSI35" s="272"/>
      <c r="GSJ35" s="272"/>
      <c r="GSK35" s="272"/>
      <c r="GSL35" s="272"/>
      <c r="GSM35" s="272"/>
      <c r="GSN35" s="272"/>
      <c r="GSO35" s="272"/>
      <c r="GSP35" s="272"/>
      <c r="GSQ35" s="272"/>
      <c r="GSR35" s="272"/>
      <c r="GSS35" s="272"/>
      <c r="GST35" s="272"/>
      <c r="GSU35" s="272"/>
      <c r="GSV35" s="272"/>
      <c r="GSW35" s="272"/>
      <c r="GSX35" s="272"/>
      <c r="GSY35" s="272"/>
      <c r="GSZ35" s="272"/>
      <c r="GTA35" s="272"/>
      <c r="GTB35" s="272"/>
      <c r="GTC35" s="272"/>
      <c r="GTD35" s="272"/>
      <c r="GTE35" s="272"/>
      <c r="GTF35" s="272"/>
      <c r="GTG35" s="272"/>
      <c r="GTH35" s="272"/>
      <c r="GTI35" s="272"/>
      <c r="GTJ35" s="272"/>
      <c r="GTK35" s="272"/>
      <c r="GTL35" s="272"/>
      <c r="GTM35" s="272"/>
      <c r="GTN35" s="272"/>
      <c r="GTO35" s="272"/>
      <c r="GTP35" s="272"/>
      <c r="GTQ35" s="272"/>
      <c r="GTR35" s="272"/>
      <c r="GTS35" s="272"/>
      <c r="GTT35" s="272"/>
      <c r="GTU35" s="272"/>
      <c r="GTV35" s="272"/>
      <c r="GTW35" s="272"/>
      <c r="GTX35" s="272"/>
      <c r="GTY35" s="272"/>
      <c r="GTZ35" s="272"/>
      <c r="GUA35" s="272"/>
      <c r="GUB35" s="272"/>
      <c r="GUC35" s="272"/>
      <c r="GUD35" s="272"/>
      <c r="GUE35" s="272"/>
      <c r="GUF35" s="272"/>
      <c r="GUG35" s="272"/>
      <c r="GUH35" s="272"/>
      <c r="GUI35" s="272"/>
      <c r="GUJ35" s="272"/>
      <c r="GUK35" s="272"/>
      <c r="GUL35" s="272"/>
      <c r="GUM35" s="272"/>
      <c r="GUN35" s="272"/>
      <c r="GUO35" s="272"/>
      <c r="GUP35" s="272"/>
      <c r="GUQ35" s="272"/>
      <c r="GUR35" s="272"/>
      <c r="GUS35" s="272"/>
      <c r="GUT35" s="272"/>
      <c r="GUU35" s="272"/>
      <c r="GUV35" s="272"/>
      <c r="GUW35" s="272"/>
      <c r="GUX35" s="272"/>
      <c r="GUY35" s="272"/>
      <c r="GUZ35" s="272"/>
      <c r="GVA35" s="272"/>
      <c r="GVB35" s="272"/>
      <c r="GVC35" s="272"/>
      <c r="GVD35" s="272"/>
      <c r="GVE35" s="272"/>
      <c r="GVF35" s="272"/>
      <c r="GVG35" s="272"/>
      <c r="GVH35" s="272"/>
      <c r="GVI35" s="272"/>
      <c r="GVJ35" s="272"/>
      <c r="GVK35" s="272"/>
      <c r="GVL35" s="272"/>
      <c r="GVM35" s="272"/>
      <c r="GVN35" s="272"/>
      <c r="GVO35" s="272"/>
      <c r="GVP35" s="272"/>
      <c r="GVQ35" s="272"/>
      <c r="GVR35" s="272"/>
      <c r="GVS35" s="272"/>
      <c r="GVT35" s="272"/>
      <c r="GVU35" s="272"/>
      <c r="GVV35" s="272"/>
      <c r="GVW35" s="272"/>
      <c r="GVX35" s="272"/>
      <c r="GVY35" s="272"/>
      <c r="GVZ35" s="272"/>
      <c r="GWA35" s="272"/>
      <c r="GWB35" s="272"/>
      <c r="GWC35" s="272"/>
      <c r="GWD35" s="272"/>
      <c r="GWE35" s="272"/>
      <c r="GWF35" s="272"/>
      <c r="GWG35" s="272"/>
      <c r="GWH35" s="272"/>
      <c r="GWI35" s="272"/>
      <c r="GWJ35" s="272"/>
      <c r="GWK35" s="272"/>
      <c r="GWL35" s="272"/>
      <c r="GWM35" s="272"/>
      <c r="GWN35" s="272"/>
      <c r="GWO35" s="272"/>
      <c r="GWP35" s="272"/>
      <c r="GWQ35" s="272"/>
      <c r="GWR35" s="272"/>
      <c r="GWS35" s="272"/>
      <c r="GWT35" s="272"/>
      <c r="GWU35" s="272"/>
      <c r="GWV35" s="272"/>
      <c r="GWW35" s="272"/>
      <c r="GWX35" s="272"/>
      <c r="GWY35" s="272"/>
      <c r="GWZ35" s="272"/>
      <c r="GXA35" s="272"/>
      <c r="GXB35" s="272"/>
      <c r="GXC35" s="272"/>
      <c r="GXD35" s="272"/>
      <c r="GXE35" s="272"/>
      <c r="GXF35" s="272"/>
      <c r="GXG35" s="272"/>
      <c r="GXH35" s="272"/>
      <c r="GXI35" s="272"/>
      <c r="GXJ35" s="272"/>
      <c r="GXK35" s="272"/>
      <c r="GXL35" s="272"/>
      <c r="GXM35" s="272"/>
      <c r="GXN35" s="272"/>
      <c r="GXO35" s="272"/>
      <c r="GXP35" s="272"/>
      <c r="GXQ35" s="272"/>
      <c r="GXR35" s="272"/>
      <c r="GXS35" s="272"/>
      <c r="GXT35" s="272"/>
      <c r="GXU35" s="272"/>
      <c r="GXV35" s="272"/>
      <c r="GXW35" s="272"/>
      <c r="GXX35" s="272"/>
      <c r="GXY35" s="272"/>
      <c r="GXZ35" s="272"/>
      <c r="GYA35" s="272"/>
      <c r="GYB35" s="272"/>
      <c r="GYC35" s="272"/>
      <c r="GYD35" s="272"/>
      <c r="GYE35" s="272"/>
      <c r="GYF35" s="272"/>
      <c r="GYG35" s="272"/>
      <c r="GYH35" s="272"/>
      <c r="GYI35" s="272"/>
      <c r="GYJ35" s="272"/>
      <c r="GYK35" s="272"/>
      <c r="GYL35" s="272"/>
      <c r="GYM35" s="272"/>
      <c r="GYN35" s="272"/>
      <c r="GYO35" s="272"/>
      <c r="GYP35" s="272"/>
      <c r="GYQ35" s="272"/>
      <c r="GYR35" s="272"/>
      <c r="GYS35" s="272"/>
      <c r="GYT35" s="272"/>
      <c r="GYU35" s="272"/>
      <c r="GYV35" s="272"/>
      <c r="GYW35" s="272"/>
      <c r="GYX35" s="272"/>
      <c r="GYY35" s="272"/>
      <c r="GYZ35" s="272"/>
      <c r="GZA35" s="272"/>
      <c r="GZB35" s="272"/>
      <c r="GZC35" s="272"/>
      <c r="GZD35" s="272"/>
      <c r="GZE35" s="272"/>
      <c r="GZF35" s="272"/>
      <c r="GZG35" s="272"/>
      <c r="GZH35" s="272"/>
      <c r="GZI35" s="272"/>
      <c r="GZJ35" s="272"/>
      <c r="GZK35" s="272"/>
      <c r="GZL35" s="272"/>
      <c r="GZM35" s="272"/>
      <c r="GZN35" s="272"/>
      <c r="GZO35" s="272"/>
      <c r="GZP35" s="272"/>
      <c r="GZQ35" s="272"/>
      <c r="GZR35" s="272"/>
      <c r="GZS35" s="272"/>
      <c r="GZT35" s="272"/>
      <c r="GZU35" s="272"/>
      <c r="GZV35" s="272"/>
      <c r="GZW35" s="272"/>
      <c r="GZX35" s="272"/>
      <c r="GZY35" s="272"/>
      <c r="GZZ35" s="272"/>
      <c r="HAA35" s="272"/>
      <c r="HAB35" s="272"/>
      <c r="HAC35" s="272"/>
      <c r="HAD35" s="272"/>
      <c r="HAE35" s="272"/>
      <c r="HAF35" s="272"/>
      <c r="HAG35" s="272"/>
      <c r="HAH35" s="272"/>
      <c r="HAI35" s="272"/>
      <c r="HAJ35" s="272"/>
      <c r="HAK35" s="272"/>
      <c r="HAL35" s="272"/>
      <c r="HAM35" s="272"/>
      <c r="HAN35" s="272"/>
      <c r="HAO35" s="272"/>
      <c r="HAP35" s="272"/>
      <c r="HAQ35" s="272"/>
      <c r="HAR35" s="272"/>
      <c r="HAS35" s="272"/>
      <c r="HAT35" s="272"/>
      <c r="HAU35" s="272"/>
      <c r="HAV35" s="272"/>
      <c r="HAW35" s="272"/>
      <c r="HAX35" s="272"/>
      <c r="HAY35" s="272"/>
      <c r="HAZ35" s="272"/>
      <c r="HBA35" s="272"/>
      <c r="HBB35" s="272"/>
      <c r="HBC35" s="272"/>
      <c r="HBD35" s="272"/>
      <c r="HBE35" s="272"/>
      <c r="HBF35" s="272"/>
      <c r="HBG35" s="272"/>
      <c r="HBH35" s="272"/>
      <c r="HBI35" s="272"/>
      <c r="HBJ35" s="272"/>
      <c r="HBK35" s="272"/>
      <c r="HBL35" s="272"/>
      <c r="HBM35" s="272"/>
      <c r="HBN35" s="272"/>
      <c r="HBO35" s="272"/>
      <c r="HBP35" s="272"/>
      <c r="HBQ35" s="272"/>
      <c r="HBR35" s="272"/>
      <c r="HBS35" s="272"/>
      <c r="HBT35" s="272"/>
      <c r="HBU35" s="272"/>
      <c r="HBV35" s="272"/>
      <c r="HBW35" s="272"/>
      <c r="HBX35" s="272"/>
      <c r="HBY35" s="272"/>
      <c r="HBZ35" s="272"/>
      <c r="HCA35" s="272"/>
      <c r="HCB35" s="272"/>
      <c r="HCC35" s="272"/>
      <c r="HCD35" s="272"/>
      <c r="HCE35" s="272"/>
      <c r="HCF35" s="272"/>
      <c r="HCG35" s="272"/>
      <c r="HCH35" s="272"/>
      <c r="HCI35" s="272"/>
      <c r="HCJ35" s="272"/>
      <c r="HCK35" s="272"/>
      <c r="HCL35" s="272"/>
      <c r="HCM35" s="272"/>
      <c r="HCN35" s="272"/>
      <c r="HCO35" s="272"/>
      <c r="HCP35" s="272"/>
      <c r="HCQ35" s="272"/>
      <c r="HCR35" s="272"/>
      <c r="HCS35" s="272"/>
      <c r="HCT35" s="272"/>
      <c r="HCU35" s="272"/>
      <c r="HCV35" s="272"/>
      <c r="HCW35" s="272"/>
      <c r="HCX35" s="272"/>
      <c r="HCY35" s="272"/>
      <c r="HCZ35" s="272"/>
      <c r="HDA35" s="272"/>
      <c r="HDB35" s="272"/>
      <c r="HDC35" s="272"/>
      <c r="HDD35" s="272"/>
      <c r="HDE35" s="272"/>
      <c r="HDF35" s="272"/>
      <c r="HDG35" s="272"/>
      <c r="HDH35" s="272"/>
      <c r="HDI35" s="272"/>
      <c r="HDJ35" s="272"/>
      <c r="HDK35" s="272"/>
      <c r="HDL35" s="272"/>
      <c r="HDM35" s="272"/>
      <c r="HDN35" s="272"/>
      <c r="HDO35" s="272"/>
      <c r="HDP35" s="272"/>
      <c r="HDQ35" s="272"/>
      <c r="HDR35" s="272"/>
      <c r="HDS35" s="272"/>
      <c r="HDT35" s="272"/>
      <c r="HDU35" s="272"/>
      <c r="HDV35" s="272"/>
      <c r="HDW35" s="272"/>
      <c r="HDX35" s="272"/>
      <c r="HDY35" s="272"/>
      <c r="HDZ35" s="272"/>
      <c r="HEA35" s="272"/>
      <c r="HEB35" s="272"/>
      <c r="HEC35" s="272"/>
      <c r="HED35" s="272"/>
      <c r="HEE35" s="272"/>
      <c r="HEF35" s="272"/>
      <c r="HEG35" s="272"/>
      <c r="HEH35" s="272"/>
      <c r="HEI35" s="272"/>
      <c r="HEJ35" s="272"/>
      <c r="HEK35" s="272"/>
      <c r="HEL35" s="272"/>
      <c r="HEM35" s="272"/>
      <c r="HEN35" s="272"/>
      <c r="HEO35" s="272"/>
      <c r="HEP35" s="272"/>
      <c r="HEQ35" s="272"/>
      <c r="HER35" s="272"/>
      <c r="HES35" s="272"/>
      <c r="HET35" s="272"/>
      <c r="HEU35" s="272"/>
      <c r="HEV35" s="272"/>
      <c r="HEW35" s="272"/>
      <c r="HEX35" s="272"/>
      <c r="HEY35" s="272"/>
      <c r="HEZ35" s="272"/>
      <c r="HFA35" s="272"/>
      <c r="HFB35" s="272"/>
      <c r="HFC35" s="272"/>
      <c r="HFD35" s="272"/>
      <c r="HFE35" s="272"/>
      <c r="HFF35" s="272"/>
      <c r="HFG35" s="272"/>
      <c r="HFH35" s="272"/>
      <c r="HFI35" s="272"/>
      <c r="HFJ35" s="272"/>
      <c r="HFK35" s="272"/>
      <c r="HFL35" s="272"/>
      <c r="HFM35" s="272"/>
      <c r="HFN35" s="272"/>
      <c r="HFO35" s="272"/>
      <c r="HFP35" s="272"/>
      <c r="HFQ35" s="272"/>
      <c r="HFR35" s="272"/>
      <c r="HFS35" s="272"/>
      <c r="HFT35" s="272"/>
      <c r="HFU35" s="272"/>
      <c r="HFV35" s="272"/>
      <c r="HFW35" s="272"/>
      <c r="HFX35" s="272"/>
      <c r="HFY35" s="272"/>
      <c r="HFZ35" s="272"/>
      <c r="HGA35" s="272"/>
      <c r="HGB35" s="272"/>
      <c r="HGC35" s="272"/>
      <c r="HGD35" s="272"/>
      <c r="HGE35" s="272"/>
      <c r="HGF35" s="272"/>
      <c r="HGG35" s="272"/>
      <c r="HGH35" s="272"/>
      <c r="HGI35" s="272"/>
      <c r="HGJ35" s="272"/>
      <c r="HGK35" s="272"/>
      <c r="HGL35" s="272"/>
      <c r="HGM35" s="272"/>
      <c r="HGN35" s="272"/>
      <c r="HGO35" s="272"/>
      <c r="HGP35" s="272"/>
      <c r="HGQ35" s="272"/>
      <c r="HGR35" s="272"/>
      <c r="HGS35" s="272"/>
      <c r="HGT35" s="272"/>
      <c r="HGU35" s="272"/>
      <c r="HGV35" s="272"/>
      <c r="HGW35" s="272"/>
      <c r="HGX35" s="272"/>
      <c r="HGY35" s="272"/>
      <c r="HGZ35" s="272"/>
      <c r="HHA35" s="272"/>
      <c r="HHB35" s="272"/>
      <c r="HHC35" s="272"/>
      <c r="HHD35" s="272"/>
      <c r="HHE35" s="272"/>
      <c r="HHF35" s="272"/>
      <c r="HHG35" s="272"/>
      <c r="HHH35" s="272"/>
      <c r="HHI35" s="272"/>
      <c r="HHJ35" s="272"/>
      <c r="HHK35" s="272"/>
      <c r="HHL35" s="272"/>
      <c r="HHM35" s="272"/>
      <c r="HHN35" s="272"/>
      <c r="HHO35" s="272"/>
      <c r="HHP35" s="272"/>
      <c r="HHQ35" s="272"/>
      <c r="HHR35" s="272"/>
      <c r="HHS35" s="272"/>
      <c r="HHT35" s="272"/>
      <c r="HHU35" s="272"/>
      <c r="HHV35" s="272"/>
      <c r="HHW35" s="272"/>
      <c r="HHX35" s="272"/>
      <c r="HHY35" s="272"/>
      <c r="HHZ35" s="272"/>
      <c r="HIA35" s="272"/>
      <c r="HIB35" s="272"/>
      <c r="HIC35" s="272"/>
      <c r="HID35" s="272"/>
      <c r="HIE35" s="272"/>
      <c r="HIF35" s="272"/>
      <c r="HIG35" s="272"/>
      <c r="HIH35" s="272"/>
      <c r="HII35" s="272"/>
      <c r="HIJ35" s="272"/>
      <c r="HIK35" s="272"/>
      <c r="HIL35" s="272"/>
      <c r="HIM35" s="272"/>
      <c r="HIN35" s="272"/>
      <c r="HIO35" s="272"/>
      <c r="HIP35" s="272"/>
      <c r="HIQ35" s="272"/>
      <c r="HIR35" s="272"/>
      <c r="HIS35" s="272"/>
      <c r="HIT35" s="272"/>
      <c r="HIU35" s="272"/>
      <c r="HIV35" s="272"/>
      <c r="HIW35" s="272"/>
      <c r="HIX35" s="272"/>
      <c r="HIY35" s="272"/>
      <c r="HIZ35" s="272"/>
      <c r="HJA35" s="272"/>
      <c r="HJB35" s="272"/>
      <c r="HJC35" s="272"/>
      <c r="HJD35" s="272"/>
      <c r="HJE35" s="272"/>
      <c r="HJF35" s="272"/>
      <c r="HJG35" s="272"/>
      <c r="HJH35" s="272"/>
      <c r="HJI35" s="272"/>
      <c r="HJJ35" s="272"/>
      <c r="HJK35" s="272"/>
      <c r="HJL35" s="272"/>
      <c r="HJM35" s="272"/>
      <c r="HJN35" s="272"/>
      <c r="HJO35" s="272"/>
      <c r="HJP35" s="272"/>
      <c r="HJQ35" s="272"/>
      <c r="HJR35" s="272"/>
      <c r="HJS35" s="272"/>
      <c r="HJT35" s="272"/>
      <c r="HJU35" s="272"/>
      <c r="HJV35" s="272"/>
      <c r="HJW35" s="272"/>
      <c r="HJX35" s="272"/>
      <c r="HJY35" s="272"/>
      <c r="HJZ35" s="272"/>
      <c r="HKA35" s="272"/>
      <c r="HKB35" s="272"/>
      <c r="HKC35" s="272"/>
      <c r="HKD35" s="272"/>
      <c r="HKE35" s="272"/>
      <c r="HKF35" s="272"/>
      <c r="HKG35" s="272"/>
      <c r="HKH35" s="272"/>
      <c r="HKI35" s="272"/>
      <c r="HKJ35" s="272"/>
      <c r="HKK35" s="272"/>
      <c r="HKL35" s="272"/>
      <c r="HKM35" s="272"/>
      <c r="HKN35" s="272"/>
      <c r="HKO35" s="272"/>
      <c r="HKP35" s="272"/>
      <c r="HKQ35" s="272"/>
      <c r="HKR35" s="272"/>
      <c r="HKS35" s="272"/>
      <c r="HKT35" s="272"/>
      <c r="HKU35" s="272"/>
      <c r="HKV35" s="272"/>
      <c r="HKW35" s="272"/>
      <c r="HKX35" s="272"/>
      <c r="HKY35" s="272"/>
      <c r="HKZ35" s="272"/>
      <c r="HLA35" s="272"/>
      <c r="HLB35" s="272"/>
      <c r="HLC35" s="272"/>
      <c r="HLD35" s="272"/>
      <c r="HLE35" s="272"/>
      <c r="HLF35" s="272"/>
      <c r="HLG35" s="272"/>
      <c r="HLH35" s="272"/>
      <c r="HLI35" s="272"/>
      <c r="HLJ35" s="272"/>
      <c r="HLK35" s="272"/>
      <c r="HLL35" s="272"/>
      <c r="HLM35" s="272"/>
      <c r="HLN35" s="272"/>
      <c r="HLO35" s="272"/>
      <c r="HLP35" s="272"/>
      <c r="HLQ35" s="272"/>
      <c r="HLR35" s="272"/>
      <c r="HLS35" s="272"/>
      <c r="HLT35" s="272"/>
      <c r="HLU35" s="272"/>
      <c r="HLV35" s="272"/>
      <c r="HLW35" s="272"/>
      <c r="HLX35" s="272"/>
      <c r="HLY35" s="272"/>
      <c r="HLZ35" s="272"/>
      <c r="HMA35" s="272"/>
      <c r="HMB35" s="272"/>
      <c r="HMC35" s="272"/>
      <c r="HMD35" s="272"/>
      <c r="HME35" s="272"/>
      <c r="HMF35" s="272"/>
      <c r="HMG35" s="272"/>
      <c r="HMH35" s="272"/>
      <c r="HMI35" s="272"/>
      <c r="HMJ35" s="272"/>
      <c r="HMK35" s="272"/>
      <c r="HML35" s="272"/>
      <c r="HMM35" s="272"/>
      <c r="HMN35" s="272"/>
      <c r="HMO35" s="272"/>
      <c r="HMP35" s="272"/>
      <c r="HMQ35" s="272"/>
      <c r="HMR35" s="272"/>
      <c r="HMS35" s="272"/>
      <c r="HMT35" s="272"/>
      <c r="HMU35" s="272"/>
      <c r="HMV35" s="272"/>
      <c r="HMW35" s="272"/>
      <c r="HMX35" s="272"/>
      <c r="HMY35" s="272"/>
      <c r="HMZ35" s="272"/>
      <c r="HNA35" s="272"/>
      <c r="HNB35" s="272"/>
      <c r="HNC35" s="272"/>
      <c r="HND35" s="272"/>
      <c r="HNE35" s="272"/>
      <c r="HNF35" s="272"/>
      <c r="HNG35" s="272"/>
      <c r="HNH35" s="272"/>
      <c r="HNI35" s="272"/>
      <c r="HNJ35" s="272"/>
      <c r="HNK35" s="272"/>
      <c r="HNL35" s="272"/>
      <c r="HNM35" s="272"/>
      <c r="HNN35" s="272"/>
      <c r="HNO35" s="272"/>
      <c r="HNP35" s="272"/>
      <c r="HNQ35" s="272"/>
      <c r="HNR35" s="272"/>
      <c r="HNS35" s="272"/>
      <c r="HNT35" s="272"/>
      <c r="HNU35" s="272"/>
      <c r="HNV35" s="272"/>
      <c r="HNW35" s="272"/>
      <c r="HNX35" s="272"/>
      <c r="HNY35" s="272"/>
      <c r="HNZ35" s="272"/>
      <c r="HOA35" s="272"/>
      <c r="HOB35" s="272"/>
      <c r="HOC35" s="272"/>
      <c r="HOD35" s="272"/>
      <c r="HOE35" s="272"/>
      <c r="HOF35" s="272"/>
      <c r="HOG35" s="272"/>
      <c r="HOH35" s="272"/>
      <c r="HOI35" s="272"/>
      <c r="HOJ35" s="272"/>
      <c r="HOK35" s="272"/>
      <c r="HOL35" s="272"/>
      <c r="HOM35" s="272"/>
      <c r="HON35" s="272"/>
      <c r="HOO35" s="272"/>
      <c r="HOP35" s="272"/>
      <c r="HOQ35" s="272"/>
      <c r="HOR35" s="272"/>
      <c r="HOS35" s="272"/>
      <c r="HOT35" s="272"/>
      <c r="HOU35" s="272"/>
      <c r="HOV35" s="272"/>
      <c r="HOW35" s="272"/>
      <c r="HOX35" s="272"/>
      <c r="HOY35" s="272"/>
      <c r="HOZ35" s="272"/>
      <c r="HPA35" s="272"/>
      <c r="HPB35" s="272"/>
      <c r="HPC35" s="272"/>
      <c r="HPD35" s="272"/>
      <c r="HPE35" s="272"/>
      <c r="HPF35" s="272"/>
      <c r="HPG35" s="272"/>
      <c r="HPH35" s="272"/>
      <c r="HPI35" s="272"/>
      <c r="HPJ35" s="272"/>
      <c r="HPK35" s="272"/>
      <c r="HPL35" s="272"/>
      <c r="HPM35" s="272"/>
      <c r="HPN35" s="272"/>
      <c r="HPO35" s="272"/>
      <c r="HPP35" s="272"/>
      <c r="HPQ35" s="272"/>
      <c r="HPR35" s="272"/>
      <c r="HPS35" s="272"/>
      <c r="HPT35" s="272"/>
      <c r="HPU35" s="272"/>
      <c r="HPV35" s="272"/>
      <c r="HPW35" s="272"/>
      <c r="HPX35" s="272"/>
      <c r="HPY35" s="272"/>
      <c r="HPZ35" s="272"/>
      <c r="HQA35" s="272"/>
      <c r="HQB35" s="272"/>
      <c r="HQC35" s="272"/>
      <c r="HQD35" s="272"/>
      <c r="HQE35" s="272"/>
      <c r="HQF35" s="272"/>
      <c r="HQG35" s="272"/>
      <c r="HQH35" s="272"/>
      <c r="HQI35" s="272"/>
      <c r="HQJ35" s="272"/>
      <c r="HQK35" s="272"/>
      <c r="HQL35" s="272"/>
      <c r="HQM35" s="272"/>
      <c r="HQN35" s="272"/>
      <c r="HQO35" s="272"/>
      <c r="HQP35" s="272"/>
      <c r="HQQ35" s="272"/>
      <c r="HQR35" s="272"/>
      <c r="HQS35" s="272"/>
      <c r="HQT35" s="272"/>
      <c r="HQU35" s="272"/>
      <c r="HQV35" s="272"/>
      <c r="HQW35" s="272"/>
      <c r="HQX35" s="272"/>
      <c r="HQY35" s="272"/>
      <c r="HQZ35" s="272"/>
      <c r="HRA35" s="272"/>
      <c r="HRB35" s="272"/>
      <c r="HRC35" s="272"/>
      <c r="HRD35" s="272"/>
      <c r="HRE35" s="272"/>
      <c r="HRF35" s="272"/>
      <c r="HRG35" s="272"/>
      <c r="HRH35" s="272"/>
      <c r="HRI35" s="272"/>
      <c r="HRJ35" s="272"/>
      <c r="HRK35" s="272"/>
      <c r="HRL35" s="272"/>
      <c r="HRM35" s="272"/>
      <c r="HRN35" s="272"/>
      <c r="HRO35" s="272"/>
      <c r="HRP35" s="272"/>
      <c r="HRQ35" s="272"/>
      <c r="HRR35" s="272"/>
      <c r="HRS35" s="272"/>
      <c r="HRT35" s="272"/>
      <c r="HRU35" s="272"/>
      <c r="HRV35" s="272"/>
      <c r="HRW35" s="272"/>
      <c r="HRX35" s="272"/>
      <c r="HRY35" s="272"/>
      <c r="HRZ35" s="272"/>
      <c r="HSA35" s="272"/>
      <c r="HSB35" s="272"/>
      <c r="HSC35" s="272"/>
      <c r="HSD35" s="272"/>
      <c r="HSE35" s="272"/>
      <c r="HSF35" s="272"/>
      <c r="HSG35" s="272"/>
      <c r="HSH35" s="272"/>
      <c r="HSI35" s="272"/>
      <c r="HSJ35" s="272"/>
      <c r="HSK35" s="272"/>
      <c r="HSL35" s="272"/>
      <c r="HSM35" s="272"/>
      <c r="HSN35" s="272"/>
      <c r="HSO35" s="272"/>
      <c r="HSP35" s="272"/>
      <c r="HSQ35" s="272"/>
      <c r="HSR35" s="272"/>
      <c r="HSS35" s="272"/>
      <c r="HST35" s="272"/>
      <c r="HSU35" s="272"/>
      <c r="HSV35" s="272"/>
      <c r="HSW35" s="272"/>
      <c r="HSX35" s="272"/>
      <c r="HSY35" s="272"/>
      <c r="HSZ35" s="272"/>
      <c r="HTA35" s="272"/>
      <c r="HTB35" s="272"/>
      <c r="HTC35" s="272"/>
      <c r="HTD35" s="272"/>
      <c r="HTE35" s="272"/>
      <c r="HTF35" s="272"/>
      <c r="HTG35" s="272"/>
      <c r="HTH35" s="272"/>
      <c r="HTI35" s="272"/>
      <c r="HTJ35" s="272"/>
      <c r="HTK35" s="272"/>
      <c r="HTL35" s="272"/>
      <c r="HTM35" s="272"/>
      <c r="HTN35" s="272"/>
      <c r="HTO35" s="272"/>
      <c r="HTP35" s="272"/>
      <c r="HTQ35" s="272"/>
      <c r="HTR35" s="272"/>
      <c r="HTS35" s="272"/>
      <c r="HTT35" s="272"/>
      <c r="HTU35" s="272"/>
      <c r="HTV35" s="272"/>
      <c r="HTW35" s="272"/>
      <c r="HTX35" s="272"/>
      <c r="HTY35" s="272"/>
      <c r="HTZ35" s="272"/>
      <c r="HUA35" s="272"/>
      <c r="HUB35" s="272"/>
      <c r="HUC35" s="272"/>
      <c r="HUD35" s="272"/>
      <c r="HUE35" s="272"/>
      <c r="HUF35" s="272"/>
      <c r="HUG35" s="272"/>
      <c r="HUH35" s="272"/>
      <c r="HUI35" s="272"/>
      <c r="HUJ35" s="272"/>
      <c r="HUK35" s="272"/>
      <c r="HUL35" s="272"/>
      <c r="HUM35" s="272"/>
      <c r="HUN35" s="272"/>
      <c r="HUO35" s="272"/>
      <c r="HUP35" s="272"/>
      <c r="HUQ35" s="272"/>
      <c r="HUR35" s="272"/>
      <c r="HUS35" s="272"/>
      <c r="HUT35" s="272"/>
      <c r="HUU35" s="272"/>
      <c r="HUV35" s="272"/>
      <c r="HUW35" s="272"/>
      <c r="HUX35" s="272"/>
      <c r="HUY35" s="272"/>
      <c r="HUZ35" s="272"/>
      <c r="HVA35" s="272"/>
      <c r="HVB35" s="272"/>
      <c r="HVC35" s="272"/>
      <c r="HVD35" s="272"/>
      <c r="HVE35" s="272"/>
      <c r="HVF35" s="272"/>
      <c r="HVG35" s="272"/>
      <c r="HVH35" s="272"/>
      <c r="HVI35" s="272"/>
      <c r="HVJ35" s="272"/>
      <c r="HVK35" s="272"/>
      <c r="HVL35" s="272"/>
      <c r="HVM35" s="272"/>
      <c r="HVN35" s="272"/>
      <c r="HVO35" s="272"/>
      <c r="HVP35" s="272"/>
      <c r="HVQ35" s="272"/>
      <c r="HVR35" s="272"/>
      <c r="HVS35" s="272"/>
      <c r="HVT35" s="272"/>
      <c r="HVU35" s="272"/>
      <c r="HVV35" s="272"/>
      <c r="HVW35" s="272"/>
      <c r="HVX35" s="272"/>
      <c r="HVY35" s="272"/>
      <c r="HVZ35" s="272"/>
      <c r="HWA35" s="272"/>
      <c r="HWB35" s="272"/>
      <c r="HWC35" s="272"/>
      <c r="HWD35" s="272"/>
      <c r="HWE35" s="272"/>
      <c r="HWF35" s="272"/>
      <c r="HWG35" s="272"/>
      <c r="HWH35" s="272"/>
      <c r="HWI35" s="272"/>
      <c r="HWJ35" s="272"/>
      <c r="HWK35" s="272"/>
      <c r="HWL35" s="272"/>
      <c r="HWM35" s="272"/>
      <c r="HWN35" s="272"/>
      <c r="HWO35" s="272"/>
      <c r="HWP35" s="272"/>
      <c r="HWQ35" s="272"/>
      <c r="HWR35" s="272"/>
      <c r="HWS35" s="272"/>
      <c r="HWT35" s="272"/>
      <c r="HWU35" s="272"/>
      <c r="HWV35" s="272"/>
      <c r="HWW35" s="272"/>
      <c r="HWX35" s="272"/>
      <c r="HWY35" s="272"/>
      <c r="HWZ35" s="272"/>
      <c r="HXA35" s="272"/>
      <c r="HXB35" s="272"/>
      <c r="HXC35" s="272"/>
      <c r="HXD35" s="272"/>
      <c r="HXE35" s="272"/>
      <c r="HXF35" s="272"/>
      <c r="HXG35" s="272"/>
      <c r="HXH35" s="272"/>
      <c r="HXI35" s="272"/>
      <c r="HXJ35" s="272"/>
      <c r="HXK35" s="272"/>
      <c r="HXL35" s="272"/>
      <c r="HXM35" s="272"/>
      <c r="HXN35" s="272"/>
      <c r="HXO35" s="272"/>
      <c r="HXP35" s="272"/>
      <c r="HXQ35" s="272"/>
      <c r="HXR35" s="272"/>
      <c r="HXS35" s="272"/>
      <c r="HXT35" s="272"/>
      <c r="HXU35" s="272"/>
      <c r="HXV35" s="272"/>
      <c r="HXW35" s="272"/>
      <c r="HXX35" s="272"/>
      <c r="HXY35" s="272"/>
      <c r="HXZ35" s="272"/>
      <c r="HYA35" s="272"/>
      <c r="HYB35" s="272"/>
      <c r="HYC35" s="272"/>
      <c r="HYD35" s="272"/>
      <c r="HYE35" s="272"/>
      <c r="HYF35" s="272"/>
      <c r="HYG35" s="272"/>
      <c r="HYH35" s="272"/>
      <c r="HYI35" s="272"/>
      <c r="HYJ35" s="272"/>
      <c r="HYK35" s="272"/>
      <c r="HYL35" s="272"/>
      <c r="HYM35" s="272"/>
      <c r="HYN35" s="272"/>
      <c r="HYO35" s="272"/>
      <c r="HYP35" s="272"/>
      <c r="HYQ35" s="272"/>
      <c r="HYR35" s="272"/>
      <c r="HYS35" s="272"/>
      <c r="HYT35" s="272"/>
      <c r="HYU35" s="272"/>
      <c r="HYV35" s="272"/>
      <c r="HYW35" s="272"/>
      <c r="HYX35" s="272"/>
      <c r="HYY35" s="272"/>
      <c r="HYZ35" s="272"/>
      <c r="HZA35" s="272"/>
      <c r="HZB35" s="272"/>
      <c r="HZC35" s="272"/>
      <c r="HZD35" s="272"/>
      <c r="HZE35" s="272"/>
      <c r="HZF35" s="272"/>
      <c r="HZG35" s="272"/>
      <c r="HZH35" s="272"/>
      <c r="HZI35" s="272"/>
      <c r="HZJ35" s="272"/>
      <c r="HZK35" s="272"/>
      <c r="HZL35" s="272"/>
      <c r="HZM35" s="272"/>
      <c r="HZN35" s="272"/>
      <c r="HZO35" s="272"/>
      <c r="HZP35" s="272"/>
      <c r="HZQ35" s="272"/>
      <c r="HZR35" s="272"/>
      <c r="HZS35" s="272"/>
      <c r="HZT35" s="272"/>
      <c r="HZU35" s="272"/>
      <c r="HZV35" s="272"/>
      <c r="HZW35" s="272"/>
      <c r="HZX35" s="272"/>
      <c r="HZY35" s="272"/>
      <c r="HZZ35" s="272"/>
      <c r="IAA35" s="272"/>
      <c r="IAB35" s="272"/>
      <c r="IAC35" s="272"/>
      <c r="IAD35" s="272"/>
      <c r="IAE35" s="272"/>
      <c r="IAF35" s="272"/>
      <c r="IAG35" s="272"/>
      <c r="IAH35" s="272"/>
      <c r="IAI35" s="272"/>
      <c r="IAJ35" s="272"/>
      <c r="IAK35" s="272"/>
      <c r="IAL35" s="272"/>
      <c r="IAM35" s="272"/>
      <c r="IAN35" s="272"/>
      <c r="IAO35" s="272"/>
      <c r="IAP35" s="272"/>
      <c r="IAQ35" s="272"/>
      <c r="IAR35" s="272"/>
      <c r="IAS35" s="272"/>
      <c r="IAT35" s="272"/>
      <c r="IAU35" s="272"/>
      <c r="IAV35" s="272"/>
      <c r="IAW35" s="272"/>
      <c r="IAX35" s="272"/>
      <c r="IAY35" s="272"/>
      <c r="IAZ35" s="272"/>
      <c r="IBA35" s="272"/>
      <c r="IBB35" s="272"/>
      <c r="IBC35" s="272"/>
      <c r="IBD35" s="272"/>
      <c r="IBE35" s="272"/>
      <c r="IBF35" s="272"/>
      <c r="IBG35" s="272"/>
      <c r="IBH35" s="272"/>
      <c r="IBI35" s="272"/>
      <c r="IBJ35" s="272"/>
      <c r="IBK35" s="272"/>
      <c r="IBL35" s="272"/>
      <c r="IBM35" s="272"/>
      <c r="IBN35" s="272"/>
      <c r="IBO35" s="272"/>
      <c r="IBP35" s="272"/>
      <c r="IBQ35" s="272"/>
      <c r="IBR35" s="272"/>
      <c r="IBS35" s="272"/>
      <c r="IBT35" s="272"/>
      <c r="IBU35" s="272"/>
      <c r="IBV35" s="272"/>
      <c r="IBW35" s="272"/>
      <c r="IBX35" s="272"/>
      <c r="IBY35" s="272"/>
      <c r="IBZ35" s="272"/>
      <c r="ICA35" s="272"/>
      <c r="ICB35" s="272"/>
      <c r="ICC35" s="272"/>
      <c r="ICD35" s="272"/>
      <c r="ICE35" s="272"/>
      <c r="ICF35" s="272"/>
      <c r="ICG35" s="272"/>
      <c r="ICH35" s="272"/>
      <c r="ICI35" s="272"/>
      <c r="ICJ35" s="272"/>
      <c r="ICK35" s="272"/>
      <c r="ICL35" s="272"/>
      <c r="ICM35" s="272"/>
      <c r="ICN35" s="272"/>
      <c r="ICO35" s="272"/>
      <c r="ICP35" s="272"/>
      <c r="ICQ35" s="272"/>
      <c r="ICR35" s="272"/>
      <c r="ICS35" s="272"/>
      <c r="ICT35" s="272"/>
      <c r="ICU35" s="272"/>
      <c r="ICV35" s="272"/>
      <c r="ICW35" s="272"/>
      <c r="ICX35" s="272"/>
      <c r="ICY35" s="272"/>
      <c r="ICZ35" s="272"/>
      <c r="IDA35" s="272"/>
      <c r="IDB35" s="272"/>
      <c r="IDC35" s="272"/>
      <c r="IDD35" s="272"/>
      <c r="IDE35" s="272"/>
      <c r="IDF35" s="272"/>
      <c r="IDG35" s="272"/>
      <c r="IDH35" s="272"/>
      <c r="IDI35" s="272"/>
      <c r="IDJ35" s="272"/>
      <c r="IDK35" s="272"/>
      <c r="IDL35" s="272"/>
      <c r="IDM35" s="272"/>
      <c r="IDN35" s="272"/>
      <c r="IDO35" s="272"/>
      <c r="IDP35" s="272"/>
      <c r="IDQ35" s="272"/>
      <c r="IDR35" s="272"/>
      <c r="IDS35" s="272"/>
      <c r="IDT35" s="272"/>
      <c r="IDU35" s="272"/>
      <c r="IDV35" s="272"/>
      <c r="IDW35" s="272"/>
      <c r="IDX35" s="272"/>
      <c r="IDY35" s="272"/>
      <c r="IDZ35" s="272"/>
      <c r="IEA35" s="272"/>
      <c r="IEB35" s="272"/>
      <c r="IEC35" s="272"/>
      <c r="IED35" s="272"/>
      <c r="IEE35" s="272"/>
      <c r="IEF35" s="272"/>
      <c r="IEG35" s="272"/>
      <c r="IEH35" s="272"/>
      <c r="IEI35" s="272"/>
      <c r="IEJ35" s="272"/>
      <c r="IEK35" s="272"/>
      <c r="IEL35" s="272"/>
      <c r="IEM35" s="272"/>
      <c r="IEN35" s="272"/>
      <c r="IEO35" s="272"/>
      <c r="IEP35" s="272"/>
      <c r="IEQ35" s="272"/>
      <c r="IER35" s="272"/>
      <c r="IES35" s="272"/>
      <c r="IET35" s="272"/>
      <c r="IEU35" s="272"/>
      <c r="IEV35" s="272"/>
      <c r="IEW35" s="272"/>
      <c r="IEX35" s="272"/>
      <c r="IEY35" s="272"/>
      <c r="IEZ35" s="272"/>
      <c r="IFA35" s="272"/>
      <c r="IFB35" s="272"/>
      <c r="IFC35" s="272"/>
      <c r="IFD35" s="272"/>
      <c r="IFE35" s="272"/>
      <c r="IFF35" s="272"/>
      <c r="IFG35" s="272"/>
      <c r="IFH35" s="272"/>
      <c r="IFI35" s="272"/>
      <c r="IFJ35" s="272"/>
      <c r="IFK35" s="272"/>
      <c r="IFL35" s="272"/>
      <c r="IFM35" s="272"/>
      <c r="IFN35" s="272"/>
      <c r="IFO35" s="272"/>
      <c r="IFP35" s="272"/>
      <c r="IFQ35" s="272"/>
      <c r="IFR35" s="272"/>
      <c r="IFS35" s="272"/>
      <c r="IFT35" s="272"/>
      <c r="IFU35" s="272"/>
      <c r="IFV35" s="272"/>
      <c r="IFW35" s="272"/>
      <c r="IFX35" s="272"/>
      <c r="IFY35" s="272"/>
      <c r="IFZ35" s="272"/>
      <c r="IGA35" s="272"/>
      <c r="IGB35" s="272"/>
      <c r="IGC35" s="272"/>
      <c r="IGD35" s="272"/>
      <c r="IGE35" s="272"/>
      <c r="IGF35" s="272"/>
      <c r="IGG35" s="272"/>
      <c r="IGH35" s="272"/>
      <c r="IGI35" s="272"/>
      <c r="IGJ35" s="272"/>
      <c r="IGK35" s="272"/>
      <c r="IGL35" s="272"/>
      <c r="IGM35" s="272"/>
      <c r="IGN35" s="272"/>
      <c r="IGO35" s="272"/>
      <c r="IGP35" s="272"/>
      <c r="IGQ35" s="272"/>
      <c r="IGR35" s="272"/>
      <c r="IGS35" s="272"/>
      <c r="IGT35" s="272"/>
      <c r="IGU35" s="272"/>
      <c r="IGV35" s="272"/>
      <c r="IGW35" s="272"/>
      <c r="IGX35" s="272"/>
      <c r="IGY35" s="272"/>
      <c r="IGZ35" s="272"/>
      <c r="IHA35" s="272"/>
      <c r="IHB35" s="272"/>
      <c r="IHC35" s="272"/>
      <c r="IHD35" s="272"/>
      <c r="IHE35" s="272"/>
      <c r="IHF35" s="272"/>
      <c r="IHG35" s="272"/>
      <c r="IHH35" s="272"/>
      <c r="IHI35" s="272"/>
      <c r="IHJ35" s="272"/>
      <c r="IHK35" s="272"/>
      <c r="IHL35" s="272"/>
      <c r="IHM35" s="272"/>
      <c r="IHN35" s="272"/>
      <c r="IHO35" s="272"/>
      <c r="IHP35" s="272"/>
      <c r="IHQ35" s="272"/>
      <c r="IHR35" s="272"/>
      <c r="IHS35" s="272"/>
      <c r="IHT35" s="272"/>
      <c r="IHU35" s="272"/>
      <c r="IHV35" s="272"/>
      <c r="IHW35" s="272"/>
      <c r="IHX35" s="272"/>
      <c r="IHY35" s="272"/>
      <c r="IHZ35" s="272"/>
      <c r="IIA35" s="272"/>
      <c r="IIB35" s="272"/>
      <c r="IIC35" s="272"/>
      <c r="IID35" s="272"/>
      <c r="IIE35" s="272"/>
      <c r="IIF35" s="272"/>
      <c r="IIG35" s="272"/>
      <c r="IIH35" s="272"/>
      <c r="III35" s="272"/>
      <c r="IIJ35" s="272"/>
      <c r="IIK35" s="272"/>
      <c r="IIL35" s="272"/>
      <c r="IIM35" s="272"/>
      <c r="IIN35" s="272"/>
      <c r="IIO35" s="272"/>
      <c r="IIP35" s="272"/>
      <c r="IIQ35" s="272"/>
      <c r="IIR35" s="272"/>
      <c r="IIS35" s="272"/>
      <c r="IIT35" s="272"/>
      <c r="IIU35" s="272"/>
      <c r="IIV35" s="272"/>
      <c r="IIW35" s="272"/>
      <c r="IIX35" s="272"/>
      <c r="IIY35" s="272"/>
      <c r="IIZ35" s="272"/>
      <c r="IJA35" s="272"/>
      <c r="IJB35" s="272"/>
      <c r="IJC35" s="272"/>
      <c r="IJD35" s="1704"/>
      <c r="IJE35" s="1704"/>
      <c r="IJF35" s="1704"/>
      <c r="IJG35" s="1704"/>
      <c r="IJH35" s="1704"/>
      <c r="IJI35" s="1704"/>
      <c r="IJJ35" s="1704"/>
      <c r="IJK35" s="1704"/>
      <c r="IJL35" s="1704"/>
      <c r="IJM35" s="1704"/>
      <c r="IJN35" s="1704"/>
      <c r="IJO35" s="1704"/>
      <c r="IJP35" s="1704"/>
      <c r="IJQ35" s="1704"/>
      <c r="IJR35" s="1704"/>
      <c r="IJS35" s="1704"/>
      <c r="IJT35" s="1704"/>
      <c r="IJU35" s="1704"/>
      <c r="IJV35" s="1704"/>
      <c r="IJW35" s="1704"/>
      <c r="IJX35" s="1704"/>
      <c r="IJY35" s="1704"/>
      <c r="IJZ35" s="1704"/>
      <c r="IKA35" s="1704"/>
      <c r="IKB35" s="1704"/>
      <c r="IKC35" s="1704"/>
      <c r="IKD35" s="1704"/>
      <c r="IKE35" s="1704"/>
      <c r="IKF35" s="1704"/>
      <c r="IKG35" s="1704"/>
      <c r="IKH35" s="1704"/>
      <c r="IKI35" s="1704"/>
      <c r="IKJ35" s="1704"/>
      <c r="IKK35" s="1704"/>
      <c r="IKL35" s="1704"/>
      <c r="IKM35" s="1704"/>
      <c r="IKN35" s="1704"/>
      <c r="IKO35" s="1704"/>
      <c r="IKP35" s="1704"/>
      <c r="IKQ35" s="1704"/>
      <c r="IKR35" s="1704"/>
      <c r="IKS35" s="1704"/>
      <c r="IKT35" s="1704"/>
      <c r="IKU35" s="1704"/>
      <c r="IKV35" s="1704"/>
      <c r="IKW35" s="1704"/>
      <c r="IKX35" s="1704"/>
      <c r="IKY35" s="1704"/>
      <c r="IKZ35" s="1704"/>
      <c r="ILA35" s="1704"/>
      <c r="ILB35" s="1704"/>
      <c r="ILC35" s="1704"/>
      <c r="ILD35" s="1704"/>
      <c r="ILE35" s="1704"/>
      <c r="ILF35" s="1704"/>
      <c r="ILG35" s="1704"/>
      <c r="ILH35" s="1704"/>
      <c r="ILI35" s="1704"/>
      <c r="ILJ35" s="1704"/>
      <c r="ILK35" s="1704"/>
      <c r="ILL35" s="1704"/>
      <c r="ILM35" s="1704"/>
      <c r="ILN35" s="1704"/>
      <c r="ILO35" s="1704"/>
      <c r="ILP35" s="1704"/>
      <c r="ILQ35" s="1704"/>
      <c r="ILR35" s="1704"/>
      <c r="ILS35" s="1704"/>
      <c r="ILT35" s="1704"/>
      <c r="ILU35" s="1704"/>
      <c r="ILV35" s="1704"/>
      <c r="ILW35" s="1704"/>
      <c r="ILX35" s="1704"/>
      <c r="ILY35" s="1704"/>
      <c r="ILZ35" s="1704"/>
      <c r="IMA35" s="1704"/>
      <c r="IMB35" s="1704"/>
      <c r="IMC35" s="1704"/>
      <c r="IMD35" s="1704"/>
      <c r="IME35" s="1704"/>
      <c r="IMF35" s="1704"/>
      <c r="IMG35" s="1704"/>
      <c r="IMH35" s="1704"/>
      <c r="IMI35" s="1704"/>
      <c r="IMJ35" s="1704"/>
      <c r="IMK35" s="1704"/>
      <c r="IML35" s="1704"/>
      <c r="IMM35" s="1704"/>
      <c r="IMN35" s="1704"/>
      <c r="IMO35" s="1704"/>
      <c r="IMP35" s="1704"/>
      <c r="IMQ35" s="1704"/>
      <c r="IMR35" s="1704"/>
      <c r="IMS35" s="1704"/>
      <c r="IMT35" s="1704"/>
      <c r="IMU35" s="1704"/>
      <c r="IMV35" s="1704"/>
      <c r="IMW35" s="1704"/>
      <c r="IMX35" s="1704"/>
      <c r="IMY35" s="1704"/>
      <c r="IMZ35" s="1704"/>
      <c r="INA35" s="1704"/>
      <c r="INB35" s="1704"/>
      <c r="INC35" s="1704"/>
      <c r="IND35" s="1704"/>
      <c r="INE35" s="1704"/>
      <c r="INF35" s="1704"/>
      <c r="ING35" s="1704"/>
      <c r="INH35" s="1704"/>
      <c r="INI35" s="1704"/>
      <c r="INJ35" s="1704"/>
      <c r="INK35" s="1704"/>
      <c r="INL35" s="1704"/>
      <c r="INM35" s="1704"/>
      <c r="INN35" s="1704"/>
      <c r="INO35" s="1704"/>
      <c r="INP35" s="1704"/>
      <c r="INQ35" s="1704"/>
      <c r="INR35" s="1704"/>
      <c r="INS35" s="1704"/>
      <c r="INT35" s="1704"/>
      <c r="INU35" s="1704"/>
      <c r="INV35" s="1704"/>
      <c r="INW35" s="1704"/>
      <c r="INX35" s="1704"/>
      <c r="INY35" s="1704"/>
      <c r="INZ35" s="1704"/>
      <c r="IOA35" s="1704"/>
      <c r="IOB35" s="1704"/>
      <c r="IOC35" s="1704"/>
      <c r="IOD35" s="1704"/>
      <c r="IOE35" s="1704"/>
      <c r="IOF35" s="1704"/>
      <c r="IOG35" s="1704"/>
      <c r="IOH35" s="1704"/>
      <c r="IOI35" s="1704"/>
      <c r="IOJ35" s="1704"/>
      <c r="IOK35" s="1704"/>
      <c r="IOL35" s="1704"/>
      <c r="IOM35" s="1704"/>
      <c r="ION35" s="1704"/>
      <c r="IOO35" s="1704"/>
      <c r="IOP35" s="1704"/>
      <c r="IOQ35" s="1704"/>
      <c r="IOR35" s="1704"/>
      <c r="IOS35" s="1704"/>
      <c r="IOT35" s="1704"/>
      <c r="IOU35" s="1704"/>
      <c r="IOV35" s="1704"/>
      <c r="IOW35" s="1704"/>
      <c r="IOX35" s="1704"/>
      <c r="IOY35" s="1704"/>
      <c r="IOZ35" s="1704"/>
      <c r="IPA35" s="1704"/>
      <c r="IPB35" s="1704"/>
      <c r="IPC35" s="1704"/>
      <c r="IPD35" s="1704"/>
      <c r="IPE35" s="1704"/>
      <c r="IPF35" s="1704"/>
      <c r="IPG35" s="1704"/>
      <c r="IPH35" s="1704"/>
      <c r="IPI35" s="1704"/>
      <c r="IPJ35" s="1704"/>
      <c r="IPK35" s="1704"/>
      <c r="IPL35" s="1704"/>
      <c r="IPM35" s="1704"/>
      <c r="IPN35" s="1704"/>
      <c r="IPO35" s="1704"/>
      <c r="IPP35" s="1704"/>
      <c r="IPQ35" s="1704"/>
      <c r="IPR35" s="1704"/>
      <c r="IPS35" s="1704"/>
      <c r="IPT35" s="1704"/>
      <c r="IPU35" s="1704"/>
      <c r="IPV35" s="1704"/>
      <c r="IPW35" s="1704"/>
      <c r="IPX35" s="1704"/>
      <c r="IPY35" s="1704"/>
      <c r="IPZ35" s="1704"/>
      <c r="IQA35" s="1704"/>
      <c r="IQB35" s="1704"/>
      <c r="IQC35" s="1704"/>
      <c r="IQD35" s="1704"/>
      <c r="IQE35" s="1704"/>
      <c r="IQF35" s="1704"/>
      <c r="IQG35" s="1704"/>
      <c r="IQH35" s="1704"/>
      <c r="IQI35" s="1704"/>
      <c r="IQJ35" s="1704"/>
      <c r="IQK35" s="1704"/>
      <c r="IQL35" s="1704"/>
      <c r="IQM35" s="1704"/>
      <c r="IQN35" s="1704"/>
      <c r="IQO35" s="1704"/>
      <c r="IQP35" s="1704"/>
      <c r="IQQ35" s="1704"/>
      <c r="IQR35" s="1704"/>
      <c r="IQS35" s="1704"/>
      <c r="IQT35" s="1704"/>
      <c r="IQU35" s="1704"/>
      <c r="IQV35" s="1704"/>
      <c r="IQW35" s="1704"/>
      <c r="IQX35" s="1704"/>
      <c r="IQY35" s="1704"/>
      <c r="IQZ35" s="1704"/>
      <c r="IRA35" s="1704"/>
      <c r="IRB35" s="1704"/>
      <c r="IRC35" s="1704"/>
      <c r="IRD35" s="1704"/>
      <c r="IRE35" s="1704"/>
      <c r="IRF35" s="1704"/>
      <c r="IRG35" s="1704"/>
      <c r="IRH35" s="1704"/>
      <c r="IRI35" s="1704"/>
      <c r="IRJ35" s="1704"/>
      <c r="IRK35" s="1704"/>
      <c r="IRL35" s="1704"/>
      <c r="IRM35" s="1704"/>
      <c r="IRN35" s="1704"/>
      <c r="IRO35" s="1704"/>
      <c r="IRP35" s="1704"/>
      <c r="IRQ35" s="1704"/>
      <c r="IRR35" s="1704"/>
      <c r="IRS35" s="1704"/>
      <c r="IRT35" s="1704"/>
      <c r="IRU35" s="1704"/>
      <c r="IRV35" s="1704"/>
      <c r="IRW35" s="1704"/>
      <c r="IRX35" s="1704"/>
      <c r="IRY35" s="1704"/>
      <c r="IRZ35" s="1704"/>
      <c r="ISA35" s="1704"/>
      <c r="ISB35" s="1704"/>
      <c r="ISC35" s="1704"/>
      <c r="ISD35" s="1704"/>
      <c r="ISE35" s="1704"/>
      <c r="ISF35" s="1704"/>
      <c r="ISG35" s="1704"/>
      <c r="ISH35" s="1704"/>
      <c r="ISI35" s="1704"/>
      <c r="ISJ35" s="1704"/>
      <c r="ISK35" s="1704"/>
      <c r="ISL35" s="1704"/>
      <c r="ISM35" s="1704"/>
      <c r="ISN35" s="1704"/>
      <c r="ISO35" s="1704"/>
      <c r="ISP35" s="1704"/>
      <c r="ISQ35" s="1704"/>
      <c r="ISR35" s="1704"/>
      <c r="ISS35" s="1704"/>
      <c r="IST35" s="1704"/>
      <c r="ISU35" s="1704"/>
      <c r="ISV35" s="1704"/>
      <c r="ISW35" s="1704"/>
      <c r="ISX35" s="1704"/>
      <c r="ISY35" s="1704"/>
      <c r="ISZ35" s="1704"/>
      <c r="ITA35" s="1704"/>
      <c r="ITB35" s="1704"/>
      <c r="ITC35" s="1704"/>
      <c r="ITD35" s="1704"/>
      <c r="ITE35" s="1704"/>
      <c r="ITF35" s="1704"/>
      <c r="ITG35" s="1704"/>
      <c r="ITH35" s="1704"/>
      <c r="ITI35" s="1704"/>
      <c r="ITJ35" s="1704"/>
      <c r="ITK35" s="1704"/>
      <c r="ITL35" s="1704"/>
      <c r="ITM35" s="1704"/>
      <c r="ITN35" s="1704"/>
      <c r="ITO35" s="1704"/>
      <c r="ITP35" s="1704"/>
      <c r="ITQ35" s="1704"/>
      <c r="ITR35" s="1704"/>
      <c r="ITS35" s="1704"/>
      <c r="ITT35" s="1704"/>
      <c r="ITU35" s="1704"/>
      <c r="ITV35" s="1704"/>
      <c r="ITW35" s="1704"/>
      <c r="ITX35" s="1704"/>
      <c r="ITY35" s="1704"/>
      <c r="ITZ35" s="1704"/>
      <c r="IUA35" s="1704"/>
      <c r="IUB35" s="1704"/>
      <c r="IUC35" s="1704"/>
      <c r="IUD35" s="1704"/>
      <c r="IUE35" s="1704"/>
      <c r="IUF35" s="1704"/>
      <c r="IUG35" s="1704"/>
      <c r="IUH35" s="1704"/>
      <c r="IUI35" s="1704"/>
      <c r="IUJ35" s="1704"/>
      <c r="IUK35" s="1704"/>
      <c r="IUL35" s="1704"/>
      <c r="IUM35" s="1704"/>
      <c r="IUN35" s="1704"/>
      <c r="IUO35" s="1704"/>
      <c r="IUP35" s="1704"/>
      <c r="IUQ35" s="1704"/>
      <c r="IUR35" s="1704"/>
      <c r="IUS35" s="1704"/>
      <c r="IUT35" s="1704"/>
      <c r="IUU35" s="1704"/>
      <c r="IUV35" s="1704"/>
      <c r="IUW35" s="1704"/>
      <c r="IUX35" s="1704"/>
      <c r="IUY35" s="1704"/>
      <c r="IUZ35" s="1704"/>
      <c r="IVA35" s="1704"/>
      <c r="IVB35" s="1704"/>
      <c r="IVC35" s="1704"/>
      <c r="IVD35" s="1704"/>
      <c r="IVE35" s="1704"/>
      <c r="IVF35" s="1704"/>
      <c r="IVG35" s="1704"/>
      <c r="IVH35" s="1704"/>
      <c r="IVI35" s="1704"/>
      <c r="IVJ35" s="1704"/>
      <c r="IVK35" s="1704"/>
      <c r="IVL35" s="1704"/>
      <c r="IVM35" s="1704"/>
      <c r="IVN35" s="1704"/>
      <c r="IVO35" s="1704"/>
      <c r="IVP35" s="1704"/>
      <c r="IVQ35" s="1704"/>
      <c r="IVR35" s="1704"/>
      <c r="IVS35" s="1704"/>
      <c r="IVT35" s="1704"/>
      <c r="IVU35" s="1704"/>
      <c r="IVV35" s="1704"/>
      <c r="IVW35" s="1704"/>
      <c r="IVX35" s="1704"/>
      <c r="IVY35" s="1704"/>
      <c r="IVZ35" s="1704"/>
      <c r="IWA35" s="1704"/>
      <c r="IWB35" s="1704"/>
      <c r="IWC35" s="1704"/>
      <c r="IWD35" s="1704"/>
      <c r="IWE35" s="1704"/>
      <c r="IWF35" s="1704"/>
      <c r="IWG35" s="1704"/>
      <c r="IWH35" s="1704"/>
      <c r="IWI35" s="1704"/>
      <c r="IWJ35" s="1704"/>
      <c r="IWK35" s="1704"/>
      <c r="IWL35" s="1704"/>
      <c r="IWM35" s="1704"/>
      <c r="IWN35" s="1704"/>
      <c r="IWO35" s="1704"/>
      <c r="IWP35" s="1704"/>
      <c r="IWQ35" s="1704"/>
      <c r="IWR35" s="1704"/>
      <c r="IWS35" s="1704"/>
      <c r="IWT35" s="1704"/>
      <c r="IWU35" s="1704"/>
      <c r="IWV35" s="1704"/>
      <c r="IWW35" s="1704"/>
      <c r="IWX35" s="1704"/>
      <c r="IWY35" s="1704"/>
      <c r="IWZ35" s="1704"/>
      <c r="IXA35" s="1704"/>
      <c r="IXB35" s="1704"/>
      <c r="IXC35" s="1704"/>
      <c r="IXD35" s="1704"/>
      <c r="IXE35" s="1704"/>
      <c r="IXF35" s="1704"/>
      <c r="IXG35" s="1704"/>
      <c r="IXH35" s="1704"/>
      <c r="IXI35" s="1704"/>
      <c r="IXJ35" s="1704"/>
      <c r="IXK35" s="1704"/>
      <c r="IXL35" s="1704"/>
      <c r="IXM35" s="1704"/>
      <c r="IXN35" s="1704"/>
      <c r="IXO35" s="1704"/>
      <c r="IXP35" s="1704"/>
      <c r="IXQ35" s="1704"/>
      <c r="IXR35" s="1704"/>
      <c r="IXS35" s="1704"/>
      <c r="IXT35" s="1704"/>
      <c r="IXU35" s="1704"/>
      <c r="IXV35" s="1704"/>
      <c r="IXW35" s="1704"/>
      <c r="IXX35" s="1704"/>
      <c r="IXY35" s="1704"/>
      <c r="IXZ35" s="1704"/>
      <c r="IYA35" s="1704"/>
      <c r="IYB35" s="1704"/>
      <c r="IYC35" s="1704"/>
      <c r="IYD35" s="1704"/>
      <c r="IYE35" s="1704"/>
      <c r="IYF35" s="1704"/>
      <c r="IYG35" s="1704"/>
      <c r="IYH35" s="1704"/>
      <c r="IYI35" s="1704"/>
      <c r="IYJ35" s="1704"/>
      <c r="IYK35" s="1704"/>
      <c r="IYL35" s="1704"/>
      <c r="IYM35" s="1704"/>
      <c r="IYN35" s="1704"/>
      <c r="IYO35" s="1704"/>
      <c r="IYP35" s="1704"/>
      <c r="IYQ35" s="1704"/>
      <c r="IYR35" s="1704"/>
      <c r="IYS35" s="1704"/>
      <c r="IYT35" s="1704"/>
      <c r="IYU35" s="1704"/>
      <c r="IYV35" s="1704"/>
      <c r="IYW35" s="1704"/>
      <c r="IYX35" s="1704"/>
      <c r="IYY35" s="1704"/>
      <c r="IYZ35" s="1704"/>
      <c r="IZA35" s="1704"/>
      <c r="IZB35" s="1704"/>
      <c r="IZC35" s="1704"/>
      <c r="IZD35" s="1704"/>
      <c r="IZE35" s="1704"/>
      <c r="IZF35" s="1704"/>
      <c r="IZG35" s="1704"/>
      <c r="IZH35" s="1704"/>
      <c r="IZI35" s="1704"/>
      <c r="IZJ35" s="1704"/>
      <c r="IZK35" s="1704"/>
      <c r="IZL35" s="1704"/>
      <c r="IZM35" s="1704"/>
      <c r="IZN35" s="1704"/>
      <c r="IZO35" s="1704"/>
      <c r="IZP35" s="1704"/>
      <c r="IZQ35" s="1704"/>
      <c r="IZR35" s="1704"/>
      <c r="IZS35" s="1704"/>
      <c r="IZT35" s="1704"/>
      <c r="IZU35" s="1704"/>
      <c r="IZV35" s="1704"/>
      <c r="IZW35" s="1704"/>
      <c r="IZX35" s="1704"/>
      <c r="IZY35" s="1704"/>
      <c r="IZZ35" s="1704"/>
      <c r="JAA35" s="1704"/>
      <c r="JAB35" s="1704"/>
      <c r="JAC35" s="1704"/>
      <c r="JAD35" s="1704"/>
      <c r="JAE35" s="1704"/>
      <c r="JAF35" s="1704"/>
      <c r="JAG35" s="1704"/>
      <c r="JAH35" s="1704"/>
      <c r="JAI35" s="1704"/>
      <c r="JAJ35" s="1704"/>
      <c r="JAK35" s="1704"/>
      <c r="JAL35" s="1704"/>
      <c r="JAM35" s="1704"/>
      <c r="JAN35" s="1704"/>
      <c r="JAO35" s="1704"/>
      <c r="JAP35" s="1704"/>
      <c r="JAQ35" s="1704"/>
      <c r="JAR35" s="1704"/>
      <c r="JAS35" s="1704"/>
      <c r="JAT35" s="1704"/>
      <c r="JAU35" s="1704"/>
      <c r="JAV35" s="1704"/>
      <c r="JAW35" s="1704"/>
      <c r="JAX35" s="1704"/>
      <c r="JAY35" s="1704"/>
      <c r="JAZ35" s="1704"/>
      <c r="JBA35" s="1704"/>
      <c r="JBB35" s="1704"/>
      <c r="JBC35" s="1704"/>
      <c r="JBD35" s="1704"/>
      <c r="JBE35" s="1704"/>
      <c r="JBF35" s="1704"/>
      <c r="JBG35" s="1704"/>
      <c r="JBH35" s="1704"/>
      <c r="JBI35" s="1704"/>
      <c r="JBJ35" s="1704"/>
      <c r="JBK35" s="1704"/>
      <c r="JBL35" s="1704"/>
      <c r="JBM35" s="1704"/>
      <c r="JBN35" s="1704"/>
      <c r="JBO35" s="1704"/>
      <c r="JBP35" s="1704"/>
      <c r="JBQ35" s="1704"/>
      <c r="JBR35" s="1704"/>
      <c r="JBS35" s="1704"/>
      <c r="JBT35" s="1704"/>
      <c r="JBU35" s="1704"/>
      <c r="JBV35" s="1704"/>
      <c r="JBW35" s="1704"/>
      <c r="JBX35" s="1704"/>
      <c r="JBY35" s="1704"/>
      <c r="JBZ35" s="1704"/>
      <c r="JCA35" s="1704"/>
      <c r="JCB35" s="1704"/>
      <c r="JCC35" s="1704"/>
      <c r="JCD35" s="1704"/>
      <c r="JCE35" s="1704"/>
      <c r="JCF35" s="1704"/>
      <c r="JCG35" s="1704"/>
      <c r="JCH35" s="1704"/>
      <c r="JCI35" s="1704"/>
      <c r="JCJ35" s="1704"/>
      <c r="JCK35" s="1704"/>
      <c r="JCL35" s="1704"/>
      <c r="JCM35" s="1704"/>
      <c r="JCN35" s="1704"/>
      <c r="JCO35" s="1704"/>
      <c r="JCP35" s="1704"/>
      <c r="JCQ35" s="1704"/>
      <c r="JCR35" s="1704"/>
      <c r="JCS35" s="1704"/>
      <c r="JCT35" s="1704"/>
      <c r="JCU35" s="1704"/>
      <c r="JCV35" s="1704"/>
      <c r="JCW35" s="1704"/>
      <c r="JCX35" s="1704"/>
      <c r="JCY35" s="1704"/>
      <c r="JCZ35" s="1704"/>
      <c r="JDA35" s="1704"/>
      <c r="JDB35" s="1704"/>
      <c r="JDC35" s="1704"/>
      <c r="JDD35" s="1704"/>
      <c r="JDE35" s="1704"/>
      <c r="JDF35" s="1704"/>
      <c r="JDG35" s="1704"/>
      <c r="JDH35" s="1704"/>
      <c r="JDI35" s="1704"/>
      <c r="JDJ35" s="1704"/>
      <c r="JDK35" s="1704"/>
      <c r="JDL35" s="1704"/>
      <c r="JDM35" s="1704"/>
      <c r="JDN35" s="1704"/>
      <c r="JDO35" s="1704"/>
      <c r="JDP35" s="1704"/>
      <c r="JDQ35" s="1704"/>
      <c r="JDR35" s="1704"/>
      <c r="JDS35" s="1704"/>
      <c r="JDT35" s="1704"/>
      <c r="JDU35" s="1704"/>
      <c r="JDV35" s="1704"/>
      <c r="JDW35" s="1704"/>
      <c r="JDX35" s="1704"/>
      <c r="JDY35" s="1704"/>
      <c r="JDZ35" s="1704"/>
      <c r="JEA35" s="1704"/>
      <c r="JEB35" s="1704"/>
      <c r="JEC35" s="1704"/>
      <c r="JED35" s="1704"/>
      <c r="JEE35" s="1704"/>
      <c r="JEF35" s="1704"/>
      <c r="JEG35" s="1704"/>
      <c r="JEH35" s="1704"/>
      <c r="JEI35" s="1704"/>
      <c r="JEJ35" s="1704"/>
      <c r="JEK35" s="1704"/>
      <c r="JEL35" s="1704"/>
      <c r="JEM35" s="1704"/>
      <c r="JEN35" s="1704"/>
      <c r="JEO35" s="1704"/>
      <c r="JEP35" s="1704"/>
      <c r="JEQ35" s="1704"/>
      <c r="JER35" s="1704"/>
      <c r="JES35" s="1704"/>
      <c r="JET35" s="1704"/>
      <c r="JEU35" s="1704"/>
      <c r="JEV35" s="1704"/>
      <c r="JEW35" s="1704"/>
      <c r="JEX35" s="1704"/>
      <c r="JEY35" s="1704"/>
      <c r="JEZ35" s="1704"/>
      <c r="JFA35" s="1704"/>
      <c r="JFB35" s="1704"/>
      <c r="JFC35" s="1704"/>
      <c r="JFD35" s="1704"/>
      <c r="JFE35" s="1704"/>
      <c r="JFF35" s="1704"/>
      <c r="JFG35" s="1704"/>
      <c r="JFH35" s="1704"/>
      <c r="JFI35" s="1704"/>
      <c r="JFJ35" s="1704"/>
      <c r="JFK35" s="1704"/>
      <c r="JFL35" s="1704"/>
      <c r="JFM35" s="1704"/>
      <c r="JFN35" s="1704"/>
      <c r="JFO35" s="1704"/>
      <c r="JFP35" s="1704"/>
      <c r="JFQ35" s="1704"/>
      <c r="JFR35" s="1704"/>
      <c r="JFS35" s="1704"/>
      <c r="JFT35" s="1704"/>
      <c r="JFU35" s="1704"/>
      <c r="JFV35" s="1704"/>
      <c r="JFW35" s="1704"/>
      <c r="JFX35" s="1704"/>
      <c r="JFY35" s="1704"/>
      <c r="JFZ35" s="1704"/>
      <c r="JGA35" s="1704"/>
      <c r="JGB35" s="1704"/>
      <c r="JGC35" s="1704"/>
      <c r="JGD35" s="1704"/>
      <c r="JGE35" s="1704"/>
      <c r="JGF35" s="1704"/>
      <c r="JGG35" s="1704"/>
      <c r="JGH35" s="1704"/>
      <c r="JGI35" s="1704"/>
      <c r="JGJ35" s="1704"/>
      <c r="JGK35" s="1704"/>
      <c r="JGL35" s="1704"/>
      <c r="JGM35" s="1704"/>
      <c r="JGN35" s="1704"/>
      <c r="JGO35" s="1704"/>
      <c r="JGP35" s="1704"/>
      <c r="JGQ35" s="1704"/>
      <c r="JGR35" s="1704"/>
      <c r="JGS35" s="1704"/>
      <c r="JGT35" s="1704"/>
      <c r="JGU35" s="1704"/>
      <c r="JGV35" s="1704"/>
      <c r="JGW35" s="1704"/>
      <c r="JGX35" s="1704"/>
      <c r="JGY35" s="1704"/>
      <c r="JGZ35" s="1704"/>
      <c r="JHA35" s="1704"/>
      <c r="JHB35" s="1704"/>
      <c r="JHC35" s="1704"/>
      <c r="JHD35" s="1704"/>
      <c r="JHE35" s="1704"/>
      <c r="JHF35" s="1704"/>
      <c r="JHG35" s="1704"/>
      <c r="JHH35" s="1704"/>
      <c r="JHI35" s="1704"/>
      <c r="JHJ35" s="1704"/>
      <c r="JHK35" s="1704"/>
      <c r="JHL35" s="1704"/>
      <c r="JHM35" s="1704"/>
      <c r="JHN35" s="1704"/>
      <c r="JHO35" s="1704"/>
      <c r="JHP35" s="1704"/>
      <c r="JHQ35" s="1704"/>
      <c r="JHR35" s="1704"/>
      <c r="JHS35" s="1704"/>
      <c r="JHT35" s="1704"/>
      <c r="JHU35" s="1704"/>
      <c r="JHV35" s="1704"/>
      <c r="JHW35" s="1704"/>
      <c r="JHX35" s="1704"/>
      <c r="JHY35" s="1704"/>
      <c r="JHZ35" s="1704"/>
      <c r="JIA35" s="1704"/>
      <c r="JIB35" s="1704"/>
      <c r="JIC35" s="1704"/>
      <c r="JID35" s="1704"/>
      <c r="JIE35" s="1704"/>
      <c r="JIF35" s="1704"/>
      <c r="JIG35" s="1704"/>
      <c r="JIH35" s="1704"/>
      <c r="JII35" s="1704"/>
      <c r="JIJ35" s="1704"/>
      <c r="JIK35" s="1704"/>
      <c r="JIL35" s="1704"/>
      <c r="JIM35" s="1704"/>
      <c r="JIN35" s="1704"/>
      <c r="JIO35" s="1704"/>
      <c r="JIP35" s="1704"/>
      <c r="JIQ35" s="1704"/>
      <c r="JIR35" s="1704"/>
      <c r="JIS35" s="1704"/>
      <c r="JIT35" s="1704"/>
      <c r="JIU35" s="1704"/>
      <c r="JIV35" s="1704"/>
      <c r="JIW35" s="1704"/>
      <c r="JIX35" s="1704"/>
      <c r="JIY35" s="1704"/>
      <c r="JIZ35" s="1704"/>
      <c r="JJA35" s="1704"/>
      <c r="JJB35" s="1704"/>
      <c r="JJC35" s="1704"/>
      <c r="JJD35" s="1704"/>
      <c r="JJE35" s="1704"/>
      <c r="JJF35" s="1704"/>
      <c r="JJG35" s="1704"/>
      <c r="JJH35" s="1704"/>
      <c r="JJI35" s="1704"/>
      <c r="JJJ35" s="1704"/>
      <c r="JJK35" s="1704"/>
      <c r="JJL35" s="1704"/>
      <c r="JJM35" s="1704"/>
      <c r="JJN35" s="1704"/>
      <c r="JJO35" s="1704"/>
      <c r="JJP35" s="1704"/>
      <c r="JJQ35" s="1704"/>
      <c r="JJR35" s="1704"/>
      <c r="JJS35" s="1704"/>
      <c r="JJT35" s="1704"/>
      <c r="JJU35" s="1704"/>
      <c r="JJV35" s="1704"/>
      <c r="JJW35" s="1704"/>
      <c r="JJX35" s="1704"/>
      <c r="JJY35" s="1704"/>
      <c r="JJZ35" s="1704"/>
      <c r="JKA35" s="1704"/>
      <c r="JKB35" s="1704"/>
      <c r="JKC35" s="1704"/>
      <c r="JKD35" s="1704"/>
      <c r="JKE35" s="1704"/>
      <c r="JKF35" s="1704"/>
      <c r="JKG35" s="1704"/>
      <c r="JKH35" s="1704"/>
      <c r="JKI35" s="1704"/>
      <c r="JKJ35" s="1704"/>
      <c r="JKK35" s="1704"/>
      <c r="JKL35" s="1704"/>
      <c r="JKM35" s="1704"/>
      <c r="JKN35" s="1704"/>
      <c r="JKO35" s="1704"/>
      <c r="JKP35" s="1704"/>
      <c r="JKQ35" s="1704"/>
      <c r="JKR35" s="1704"/>
      <c r="JKS35" s="1704"/>
      <c r="JKT35" s="1704"/>
      <c r="JKU35" s="1704"/>
      <c r="JKV35" s="1704"/>
      <c r="JKW35" s="1704"/>
      <c r="JKX35" s="1704"/>
      <c r="JKY35" s="1704"/>
      <c r="JKZ35" s="1704"/>
      <c r="JLA35" s="1704"/>
      <c r="JLB35" s="1704"/>
      <c r="JLC35" s="1704"/>
      <c r="JLD35" s="1704"/>
      <c r="JLE35" s="1704"/>
      <c r="JLF35" s="1704"/>
      <c r="JLG35" s="1704"/>
      <c r="JLH35" s="1704"/>
      <c r="JLI35" s="1704"/>
      <c r="JLJ35" s="1704"/>
      <c r="JLK35" s="1704"/>
      <c r="JLL35" s="1704"/>
      <c r="JLM35" s="1704"/>
      <c r="JLN35" s="1704"/>
      <c r="JLO35" s="1704"/>
      <c r="JLP35" s="1704"/>
      <c r="JLQ35" s="1704"/>
      <c r="JLR35" s="1704"/>
      <c r="JLS35" s="1704"/>
      <c r="JLT35" s="1704"/>
      <c r="JLU35" s="1704"/>
      <c r="JLV35" s="1704"/>
      <c r="JLW35" s="1704"/>
      <c r="JLX35" s="1704"/>
      <c r="JLY35" s="1704"/>
      <c r="JLZ35" s="1704"/>
      <c r="JMA35" s="1704"/>
      <c r="JMB35" s="1704"/>
      <c r="JMC35" s="1704"/>
      <c r="JMD35" s="1704"/>
      <c r="JME35" s="1704"/>
      <c r="JMF35" s="1704"/>
      <c r="JMG35" s="1704"/>
      <c r="JMH35" s="1704"/>
      <c r="JMI35" s="1704"/>
      <c r="JMJ35" s="1704"/>
      <c r="JMK35" s="1704"/>
      <c r="JML35" s="1704"/>
      <c r="JMM35" s="1704"/>
      <c r="JMN35" s="1704"/>
      <c r="JMO35" s="1704"/>
      <c r="JMP35" s="1704"/>
      <c r="JMQ35" s="1704"/>
      <c r="JMR35" s="1704"/>
      <c r="JMS35" s="1704"/>
      <c r="JMT35" s="1704"/>
      <c r="JMU35" s="1704"/>
      <c r="JMV35" s="1704"/>
      <c r="JMW35" s="1704"/>
      <c r="JMX35" s="1704"/>
      <c r="JMY35" s="1704"/>
      <c r="JMZ35" s="1704"/>
      <c r="JNA35" s="1704"/>
      <c r="JNB35" s="1704"/>
      <c r="JNC35" s="1704"/>
      <c r="JND35" s="1704"/>
      <c r="JNE35" s="1704"/>
      <c r="JNF35" s="1704"/>
      <c r="JNG35" s="1704"/>
      <c r="JNH35" s="1704"/>
      <c r="JNI35" s="1704"/>
      <c r="JNJ35" s="1704"/>
      <c r="JNK35" s="1704"/>
      <c r="JNL35" s="1704"/>
      <c r="JNM35" s="1704"/>
      <c r="JNN35" s="1704"/>
      <c r="JNO35" s="1704"/>
      <c r="JNP35" s="1704"/>
      <c r="JNQ35" s="1704"/>
      <c r="JNR35" s="1704"/>
      <c r="JNS35" s="1704"/>
      <c r="JNT35" s="1704"/>
      <c r="JNU35" s="1704"/>
      <c r="JNV35" s="1704"/>
      <c r="JNW35" s="1704"/>
      <c r="JNX35" s="1704"/>
      <c r="JNY35" s="1704"/>
      <c r="JNZ35" s="1704"/>
      <c r="JOA35" s="1704"/>
      <c r="JOB35" s="1704"/>
      <c r="JOC35" s="1704"/>
      <c r="JOD35" s="1704"/>
      <c r="JOE35" s="1704"/>
      <c r="JOF35" s="1704"/>
      <c r="JOG35" s="1704"/>
      <c r="JOH35" s="1704"/>
      <c r="JOI35" s="1704"/>
      <c r="JOJ35" s="1704"/>
      <c r="JOK35" s="1704"/>
      <c r="JOL35" s="1704"/>
      <c r="JOM35" s="1704"/>
      <c r="JON35" s="1704"/>
      <c r="JOO35" s="1704"/>
      <c r="JOP35" s="1704"/>
      <c r="JOQ35" s="1704"/>
      <c r="JOR35" s="1704"/>
      <c r="JOS35" s="1704"/>
      <c r="JOT35" s="1704"/>
      <c r="JOU35" s="1704"/>
      <c r="JOV35" s="1704"/>
      <c r="JOW35" s="1704"/>
      <c r="JOX35" s="1704"/>
      <c r="JOY35" s="1704"/>
      <c r="JOZ35" s="1704"/>
      <c r="JPA35" s="1704"/>
      <c r="JPB35" s="1704"/>
      <c r="JPC35" s="1704"/>
      <c r="JPD35" s="1704"/>
      <c r="JPE35" s="1704"/>
      <c r="JPF35" s="1704"/>
      <c r="JPG35" s="1704"/>
      <c r="JPH35" s="1704"/>
      <c r="JPI35" s="1704"/>
      <c r="JPJ35" s="1704"/>
      <c r="JPK35" s="1704"/>
      <c r="JPL35" s="1704"/>
      <c r="JPM35" s="1704"/>
      <c r="JPN35" s="1704"/>
      <c r="JPO35" s="1704"/>
      <c r="JPP35" s="1704"/>
      <c r="JPQ35" s="1704"/>
      <c r="JPR35" s="1704"/>
      <c r="JPS35" s="1704"/>
      <c r="JPT35" s="1704"/>
      <c r="JPU35" s="1704"/>
      <c r="JPV35" s="1704"/>
      <c r="JPW35" s="1704"/>
      <c r="JPX35" s="1704"/>
      <c r="JPY35" s="1704"/>
      <c r="JPZ35" s="1704"/>
      <c r="JQA35" s="1704"/>
      <c r="JQB35" s="1704"/>
      <c r="JQC35" s="1704"/>
      <c r="JQD35" s="1704"/>
      <c r="JQE35" s="1704"/>
      <c r="JQF35" s="1704"/>
      <c r="JQG35" s="1704"/>
      <c r="JQH35" s="1704"/>
      <c r="JQI35" s="1704"/>
      <c r="JQJ35" s="1704"/>
      <c r="JQK35" s="1704"/>
      <c r="JQL35" s="1704"/>
      <c r="JQM35" s="1704"/>
      <c r="JQN35" s="1704"/>
      <c r="JQO35" s="1704"/>
      <c r="JQP35" s="1704"/>
      <c r="JQQ35" s="1704"/>
      <c r="JQR35" s="1704"/>
      <c r="JQS35" s="1704"/>
      <c r="JQT35" s="1704"/>
      <c r="JQU35" s="1704"/>
      <c r="JQV35" s="1704"/>
      <c r="JQW35" s="1704"/>
      <c r="JQX35" s="1704"/>
      <c r="JQY35" s="1704"/>
      <c r="JQZ35" s="1704"/>
      <c r="JRA35" s="1704"/>
      <c r="JRB35" s="1704"/>
      <c r="JRC35" s="1704"/>
      <c r="JRD35" s="1704"/>
      <c r="JRE35" s="1704"/>
      <c r="JRF35" s="1704"/>
      <c r="JRG35" s="1704"/>
      <c r="JRH35" s="1704"/>
      <c r="JRI35" s="1704"/>
      <c r="JRJ35" s="1704"/>
      <c r="JRK35" s="1704"/>
      <c r="JRL35" s="1704"/>
      <c r="JRM35" s="1704"/>
      <c r="JRN35" s="1704"/>
      <c r="JRO35" s="1704"/>
      <c r="JRP35" s="1704"/>
      <c r="JRQ35" s="1704"/>
      <c r="JRR35" s="1704"/>
      <c r="JRS35" s="1704"/>
      <c r="JRT35" s="1704"/>
      <c r="JRU35" s="1704"/>
      <c r="JRV35" s="1704"/>
      <c r="JRW35" s="1704"/>
      <c r="JRX35" s="1704"/>
      <c r="JRY35" s="1704"/>
      <c r="JRZ35" s="1704"/>
      <c r="JSA35" s="1704"/>
      <c r="JSB35" s="1704"/>
      <c r="JSC35" s="1704"/>
      <c r="JSD35" s="1704"/>
      <c r="JSE35" s="1704"/>
      <c r="JSF35" s="1704"/>
      <c r="JSG35" s="1704"/>
      <c r="JSH35" s="1704"/>
      <c r="JSI35" s="1704"/>
      <c r="JSJ35" s="1704"/>
      <c r="JSK35" s="1704"/>
      <c r="JSL35" s="1704"/>
      <c r="JSM35" s="1704"/>
      <c r="JSN35" s="1704"/>
      <c r="JSO35" s="1704"/>
      <c r="JSP35" s="1704"/>
      <c r="JSQ35" s="1704"/>
      <c r="JSR35" s="1704"/>
      <c r="JSS35" s="1704"/>
      <c r="JST35" s="1704"/>
      <c r="JSU35" s="1704"/>
      <c r="JSV35" s="1704"/>
      <c r="JSW35" s="1704"/>
      <c r="JSX35" s="1704"/>
      <c r="JSY35" s="1704"/>
      <c r="JSZ35" s="1704"/>
      <c r="JTA35" s="1704"/>
      <c r="JTB35" s="1704"/>
      <c r="JTC35" s="1704"/>
      <c r="JTD35" s="1704"/>
      <c r="JTE35" s="1704"/>
      <c r="JTF35" s="1704"/>
      <c r="JTG35" s="1704"/>
      <c r="JTH35" s="1704"/>
      <c r="JTI35" s="1704"/>
      <c r="JTJ35" s="1704"/>
      <c r="JTK35" s="1704"/>
      <c r="JTL35" s="1704"/>
      <c r="JTM35" s="1704"/>
      <c r="JTN35" s="1704"/>
      <c r="JTO35" s="1704"/>
      <c r="JTP35" s="1704"/>
      <c r="JTQ35" s="1704"/>
      <c r="JTR35" s="1704"/>
      <c r="JTS35" s="1704"/>
      <c r="JTT35" s="1704"/>
      <c r="JTU35" s="1704"/>
      <c r="JTV35" s="1704"/>
      <c r="JTW35" s="1704"/>
      <c r="JTX35" s="1704"/>
      <c r="JTY35" s="1704"/>
      <c r="JTZ35" s="1704"/>
      <c r="JUA35" s="1704"/>
      <c r="JUB35" s="1704"/>
      <c r="JUC35" s="1704"/>
      <c r="JUD35" s="1704"/>
      <c r="JUE35" s="1704"/>
      <c r="JUF35" s="1704"/>
      <c r="JUG35" s="1704"/>
      <c r="JUH35" s="1704"/>
      <c r="JUI35" s="1704"/>
      <c r="JUJ35" s="1704"/>
      <c r="JUK35" s="1704"/>
      <c r="JUL35" s="1704"/>
      <c r="JUM35" s="1704"/>
      <c r="JUN35" s="1704"/>
      <c r="JUO35" s="1704"/>
      <c r="JUP35" s="1704"/>
      <c r="JUQ35" s="1704"/>
      <c r="JUR35" s="1704"/>
      <c r="JUS35" s="1704"/>
      <c r="JUT35" s="1704"/>
      <c r="JUU35" s="1704"/>
      <c r="JUV35" s="1704"/>
      <c r="JUW35" s="1704"/>
      <c r="JUX35" s="1704"/>
      <c r="JUY35" s="1704"/>
      <c r="JUZ35" s="1704"/>
      <c r="JVA35" s="1704"/>
      <c r="JVB35" s="1704"/>
      <c r="JVC35" s="1704"/>
      <c r="JVD35" s="1704"/>
      <c r="JVE35" s="1704"/>
      <c r="JVF35" s="1704"/>
      <c r="JVG35" s="1704"/>
      <c r="JVH35" s="1704"/>
      <c r="JVI35" s="1704"/>
      <c r="JVJ35" s="1704"/>
      <c r="JVK35" s="1704"/>
      <c r="JVL35" s="1704"/>
      <c r="JVM35" s="1704"/>
      <c r="JVN35" s="1704"/>
      <c r="JVO35" s="1704"/>
      <c r="JVP35" s="1704"/>
      <c r="JVQ35" s="1704"/>
      <c r="JVR35" s="1704"/>
      <c r="JVS35" s="1704"/>
      <c r="JVT35" s="1704"/>
      <c r="JVU35" s="1704"/>
      <c r="JVV35" s="1704"/>
      <c r="JVW35" s="1704"/>
      <c r="JVX35" s="1704"/>
      <c r="JVY35" s="1704"/>
      <c r="JVZ35" s="1704"/>
      <c r="JWA35" s="1704"/>
      <c r="JWB35" s="1704"/>
      <c r="JWC35" s="1704"/>
      <c r="JWD35" s="1704"/>
      <c r="JWE35" s="1704"/>
      <c r="JWF35" s="1704"/>
      <c r="JWG35" s="1704"/>
      <c r="JWH35" s="1704"/>
      <c r="JWI35" s="1704"/>
      <c r="JWJ35" s="1704"/>
      <c r="JWK35" s="1704"/>
      <c r="JWL35" s="1704"/>
      <c r="JWM35" s="1704"/>
      <c r="JWN35" s="1704"/>
      <c r="JWO35" s="1704"/>
      <c r="JWP35" s="1704"/>
      <c r="JWQ35" s="1704"/>
      <c r="JWR35" s="1704"/>
      <c r="JWS35" s="1704"/>
      <c r="JWT35" s="1704"/>
      <c r="JWU35" s="1704"/>
      <c r="JWV35" s="1704"/>
      <c r="JWW35" s="1704"/>
      <c r="JWX35" s="1704"/>
      <c r="JWY35" s="1704"/>
      <c r="JWZ35" s="1704"/>
      <c r="JXA35" s="1704"/>
      <c r="JXB35" s="1704"/>
      <c r="JXC35" s="1704"/>
      <c r="JXD35" s="1704"/>
      <c r="JXE35" s="1704"/>
      <c r="JXF35" s="1704"/>
      <c r="JXG35" s="1704"/>
      <c r="JXH35" s="1704"/>
      <c r="JXI35" s="1704"/>
      <c r="JXJ35" s="1704"/>
      <c r="JXK35" s="1704"/>
      <c r="JXL35" s="1704"/>
      <c r="JXM35" s="1704"/>
      <c r="JXN35" s="1704"/>
      <c r="JXO35" s="1704"/>
      <c r="JXP35" s="1704"/>
      <c r="JXQ35" s="1704"/>
      <c r="JXR35" s="1704"/>
      <c r="JXS35" s="1704"/>
      <c r="JXT35" s="1704"/>
      <c r="JXU35" s="1704"/>
      <c r="JXV35" s="1704"/>
      <c r="JXW35" s="1704"/>
      <c r="JXX35" s="1704"/>
      <c r="JXY35" s="1704"/>
      <c r="JXZ35" s="1704"/>
      <c r="JYA35" s="1704"/>
      <c r="JYB35" s="1704"/>
      <c r="JYC35" s="1704"/>
      <c r="JYD35" s="1704"/>
      <c r="JYE35" s="1704"/>
      <c r="JYF35" s="1704"/>
      <c r="JYG35" s="1704"/>
      <c r="JYH35" s="1704"/>
      <c r="JYI35" s="1704"/>
      <c r="JYJ35" s="1704"/>
      <c r="JYK35" s="1704"/>
      <c r="JYL35" s="1704"/>
      <c r="JYM35" s="1704"/>
      <c r="JYN35" s="1704"/>
      <c r="JYO35" s="1704"/>
      <c r="JYP35" s="1704"/>
      <c r="JYQ35" s="1704"/>
      <c r="JYR35" s="1704"/>
      <c r="JYS35" s="1704"/>
      <c r="JYT35" s="1704"/>
      <c r="JYU35" s="1704"/>
      <c r="JYV35" s="1704"/>
      <c r="JYW35" s="1704"/>
      <c r="JYX35" s="1704"/>
      <c r="JYY35" s="1704"/>
      <c r="JYZ35" s="1704"/>
      <c r="JZA35" s="1704"/>
      <c r="JZB35" s="1704"/>
      <c r="JZC35" s="1704"/>
      <c r="JZD35" s="1704"/>
      <c r="JZE35" s="1704"/>
      <c r="JZF35" s="1704"/>
      <c r="JZG35" s="1704"/>
      <c r="JZH35" s="1704"/>
      <c r="JZI35" s="1704"/>
      <c r="JZJ35" s="1704"/>
      <c r="JZK35" s="1704"/>
      <c r="JZL35" s="1704"/>
      <c r="JZM35" s="1704"/>
      <c r="JZN35" s="1704"/>
      <c r="JZO35" s="1704"/>
      <c r="JZP35" s="1704"/>
      <c r="JZQ35" s="1704"/>
      <c r="JZR35" s="1704"/>
      <c r="JZS35" s="1704"/>
      <c r="JZT35" s="1704"/>
      <c r="JZU35" s="1704"/>
      <c r="JZV35" s="1704"/>
      <c r="JZW35" s="1704"/>
      <c r="JZX35" s="1704"/>
      <c r="JZY35" s="1704"/>
      <c r="JZZ35" s="1704"/>
      <c r="KAA35" s="1704"/>
      <c r="KAB35" s="1704"/>
      <c r="KAC35" s="1704"/>
      <c r="KAD35" s="1704"/>
      <c r="KAE35" s="1704"/>
      <c r="KAF35" s="1704"/>
      <c r="KAG35" s="1704"/>
      <c r="KAH35" s="1704"/>
      <c r="KAI35" s="1704"/>
      <c r="KAJ35" s="1704"/>
      <c r="KAK35" s="1704"/>
      <c r="KAL35" s="1704"/>
      <c r="KAM35" s="1704"/>
      <c r="KAN35" s="1704"/>
      <c r="KAO35" s="1704"/>
      <c r="KAP35" s="1704"/>
      <c r="KAQ35" s="1704"/>
      <c r="KAR35" s="1704"/>
      <c r="KAS35" s="1704"/>
      <c r="KAT35" s="1704"/>
      <c r="KAU35" s="1704"/>
      <c r="KAV35" s="1704"/>
      <c r="KAW35" s="1704"/>
      <c r="KAX35" s="1704"/>
      <c r="KAY35" s="1704"/>
      <c r="KAZ35" s="1704"/>
      <c r="KBA35" s="1704"/>
      <c r="KBB35" s="1704"/>
      <c r="KBC35" s="1704"/>
      <c r="KBD35" s="1704"/>
      <c r="KBE35" s="1704"/>
      <c r="KBF35" s="1704"/>
      <c r="KBG35" s="1704"/>
      <c r="KBH35" s="1704"/>
      <c r="KBI35" s="1704"/>
      <c r="KBJ35" s="1704"/>
      <c r="KBK35" s="1704"/>
      <c r="KBL35" s="1704"/>
      <c r="KBM35" s="1704"/>
      <c r="KBN35" s="1704"/>
      <c r="KBO35" s="1704"/>
      <c r="KBP35" s="1704"/>
      <c r="KBQ35" s="1704"/>
      <c r="KBR35" s="1704"/>
      <c r="KBS35" s="1704"/>
      <c r="KBT35" s="1704"/>
      <c r="KBU35" s="1704"/>
      <c r="KBV35" s="1704"/>
      <c r="KBW35" s="1704"/>
      <c r="KBX35" s="1704"/>
      <c r="KBY35" s="1704"/>
      <c r="KBZ35" s="1704"/>
      <c r="KCA35" s="1704"/>
      <c r="KCB35" s="1704"/>
      <c r="KCC35" s="1704"/>
      <c r="KCD35" s="1704"/>
      <c r="KCE35" s="1704"/>
      <c r="KCF35" s="1704"/>
      <c r="KCG35" s="1704"/>
      <c r="KCH35" s="1704"/>
      <c r="KCI35" s="1704"/>
      <c r="KCJ35" s="1704"/>
      <c r="KCK35" s="1704"/>
      <c r="KCL35" s="1704"/>
      <c r="KCM35" s="1704"/>
      <c r="KCN35" s="1704"/>
      <c r="KCO35" s="1704"/>
      <c r="KCP35" s="1704"/>
      <c r="KCQ35" s="1704"/>
      <c r="KCR35" s="1704"/>
      <c r="KCS35" s="1704"/>
      <c r="KCT35" s="1704"/>
      <c r="KCU35" s="1704"/>
      <c r="KCV35" s="1704"/>
      <c r="KCW35" s="1704"/>
      <c r="KCX35" s="1704"/>
      <c r="KCY35" s="1704"/>
      <c r="KCZ35" s="1704"/>
      <c r="KDA35" s="1704"/>
      <c r="KDB35" s="1704"/>
      <c r="KDC35" s="1704"/>
      <c r="KDD35" s="1704"/>
      <c r="KDE35" s="1704"/>
      <c r="KDF35" s="1704"/>
      <c r="KDG35" s="1704"/>
      <c r="KDH35" s="1704"/>
      <c r="KDI35" s="1704"/>
      <c r="KDJ35" s="1704"/>
      <c r="KDK35" s="1704"/>
      <c r="KDL35" s="1704"/>
      <c r="KDM35" s="1704"/>
      <c r="KDN35" s="1704"/>
      <c r="KDO35" s="1704"/>
      <c r="KDP35" s="1704"/>
      <c r="KDQ35" s="1704"/>
      <c r="KDR35" s="1704"/>
      <c r="KDS35" s="1704"/>
      <c r="KDT35" s="1704"/>
      <c r="KDU35" s="1704"/>
      <c r="KDV35" s="1704"/>
      <c r="KDW35" s="1704"/>
      <c r="KDX35" s="1704"/>
      <c r="KDY35" s="1704"/>
      <c r="KDZ35" s="1704"/>
      <c r="KEA35" s="1704"/>
      <c r="KEB35" s="1704"/>
      <c r="KEC35" s="1704"/>
      <c r="KED35" s="1704"/>
      <c r="KEE35" s="1704"/>
      <c r="KEF35" s="1704"/>
      <c r="KEG35" s="1704"/>
      <c r="KEH35" s="1704"/>
      <c r="KEI35" s="1704"/>
      <c r="KEJ35" s="1704"/>
      <c r="KEK35" s="1704"/>
      <c r="KEL35" s="1704"/>
      <c r="KEM35" s="1704"/>
      <c r="KEN35" s="1704"/>
      <c r="KEO35" s="1704"/>
      <c r="KEP35" s="1704"/>
      <c r="KEQ35" s="1704"/>
      <c r="KER35" s="1704"/>
      <c r="KES35" s="1704"/>
      <c r="KET35" s="1704"/>
      <c r="KEU35" s="1704"/>
      <c r="KEV35" s="1704"/>
      <c r="KEW35" s="1704"/>
      <c r="KEX35" s="1704"/>
      <c r="KEY35" s="1704"/>
      <c r="KEZ35" s="1704"/>
      <c r="KFA35" s="1704"/>
      <c r="KFB35" s="1704"/>
      <c r="KFC35" s="1704"/>
      <c r="KFD35" s="1704"/>
      <c r="KFE35" s="1704"/>
      <c r="KFF35" s="1704"/>
      <c r="KFG35" s="1704"/>
      <c r="KFH35" s="1704"/>
      <c r="KFI35" s="1704"/>
      <c r="KFJ35" s="1704"/>
      <c r="KFK35" s="1704"/>
      <c r="KFL35" s="1704"/>
      <c r="KFM35" s="1704"/>
      <c r="KFN35" s="1704"/>
      <c r="KFO35" s="1704"/>
      <c r="KFP35" s="1704"/>
      <c r="KFQ35" s="1704"/>
      <c r="KFR35" s="1704"/>
      <c r="KFS35" s="1704"/>
      <c r="KFT35" s="1704"/>
      <c r="KFU35" s="1704"/>
      <c r="KFV35" s="1704"/>
      <c r="KFW35" s="1704"/>
      <c r="KFX35" s="1704"/>
      <c r="KFY35" s="1704"/>
      <c r="KFZ35" s="1704"/>
      <c r="KGA35" s="1704"/>
      <c r="KGB35" s="1704"/>
      <c r="KGC35" s="1704"/>
      <c r="KGD35" s="1704"/>
      <c r="KGE35" s="1704"/>
      <c r="KGF35" s="1704"/>
      <c r="KGG35" s="1704"/>
      <c r="KGH35" s="1704"/>
      <c r="KGI35" s="1704"/>
      <c r="KGJ35" s="1704"/>
      <c r="KGK35" s="1704"/>
      <c r="KGL35" s="1704"/>
      <c r="KGM35" s="1704"/>
      <c r="KGN35" s="1704"/>
      <c r="KGO35" s="1704"/>
      <c r="KGP35" s="1704"/>
      <c r="KGQ35" s="1704"/>
      <c r="KGR35" s="1704"/>
      <c r="KGS35" s="1704"/>
      <c r="KGT35" s="1704"/>
      <c r="KGU35" s="1704"/>
      <c r="KGV35" s="1704"/>
      <c r="KGW35" s="1704"/>
      <c r="KGX35" s="1704"/>
      <c r="KGY35" s="1704"/>
      <c r="KGZ35" s="1704"/>
      <c r="KHA35" s="1704"/>
      <c r="KHB35" s="1704"/>
      <c r="KHC35" s="1704"/>
      <c r="KHD35" s="1704"/>
      <c r="KHE35" s="1704"/>
      <c r="KHF35" s="1704"/>
      <c r="KHG35" s="1704"/>
      <c r="KHH35" s="1704"/>
      <c r="KHI35" s="1704"/>
      <c r="KHJ35" s="1704"/>
      <c r="KHK35" s="1704"/>
      <c r="KHL35" s="1704"/>
      <c r="KHM35" s="1704"/>
      <c r="KHN35" s="1704"/>
      <c r="KHO35" s="1704"/>
      <c r="KHP35" s="1704"/>
      <c r="KHQ35" s="1704"/>
      <c r="KHR35" s="1704"/>
      <c r="KHS35" s="1704"/>
      <c r="KHT35" s="1704"/>
      <c r="KHU35" s="1704"/>
      <c r="KHV35" s="1704"/>
      <c r="KHW35" s="1704"/>
      <c r="KHX35" s="1704"/>
      <c r="KHY35" s="1704"/>
      <c r="KHZ35" s="1704"/>
      <c r="KIA35" s="1704"/>
      <c r="KIB35" s="1704"/>
      <c r="KIC35" s="1704"/>
      <c r="KID35" s="1704"/>
      <c r="KIE35" s="1704"/>
      <c r="KIF35" s="1704"/>
      <c r="KIG35" s="1704"/>
      <c r="KIH35" s="1704"/>
      <c r="KII35" s="1704"/>
      <c r="KIJ35" s="1704"/>
      <c r="KIK35" s="1704"/>
      <c r="KIL35" s="1704"/>
      <c r="KIM35" s="1704"/>
      <c r="KIN35" s="1704"/>
      <c r="KIO35" s="1704"/>
      <c r="KIP35" s="1704"/>
      <c r="KIQ35" s="1704"/>
      <c r="KIR35" s="1704"/>
      <c r="KIS35" s="1704"/>
      <c r="KIT35" s="1704"/>
      <c r="KIU35" s="1704"/>
      <c r="KIV35" s="1704"/>
      <c r="KIW35" s="1704"/>
      <c r="KIX35" s="1704"/>
      <c r="KIY35" s="1704"/>
      <c r="KIZ35" s="1704"/>
      <c r="KJA35" s="1704"/>
      <c r="KJB35" s="1704"/>
      <c r="KJC35" s="1704"/>
      <c r="KJD35" s="1704"/>
      <c r="KJE35" s="1704"/>
      <c r="KJF35" s="1704"/>
      <c r="KJG35" s="1704"/>
      <c r="KJH35" s="1704"/>
      <c r="KJI35" s="1704"/>
      <c r="KJJ35" s="1704"/>
      <c r="KJK35" s="1704"/>
      <c r="KJL35" s="1704"/>
      <c r="KJM35" s="1704"/>
      <c r="KJN35" s="1704"/>
      <c r="KJO35" s="1704"/>
      <c r="KJP35" s="1704"/>
      <c r="KJQ35" s="1704"/>
      <c r="KJR35" s="1704"/>
      <c r="KJS35" s="1704"/>
      <c r="KJT35" s="1704"/>
      <c r="KJU35" s="1704"/>
      <c r="KJV35" s="1704"/>
      <c r="KJW35" s="1704"/>
      <c r="KJX35" s="1704"/>
      <c r="KJY35" s="1704"/>
      <c r="KJZ35" s="1704"/>
      <c r="KKA35" s="1704"/>
      <c r="KKB35" s="1704"/>
      <c r="KKC35" s="1704"/>
      <c r="KKD35" s="1704"/>
      <c r="KKE35" s="1704"/>
      <c r="KKF35" s="1704"/>
      <c r="KKG35" s="1704"/>
      <c r="KKH35" s="1704"/>
      <c r="KKI35" s="1704"/>
      <c r="KKJ35" s="1704"/>
      <c r="KKK35" s="1704"/>
      <c r="KKL35" s="1704"/>
      <c r="KKM35" s="1704"/>
      <c r="KKN35" s="1704"/>
      <c r="KKO35" s="1704"/>
      <c r="KKP35" s="1704"/>
      <c r="KKQ35" s="1704"/>
      <c r="KKR35" s="1704"/>
      <c r="KKS35" s="1704"/>
      <c r="KKT35" s="1704"/>
      <c r="KKU35" s="1704"/>
      <c r="KKV35" s="1704"/>
      <c r="KKW35" s="1704"/>
      <c r="KKX35" s="1704"/>
      <c r="KKY35" s="1704"/>
      <c r="KKZ35" s="1704"/>
      <c r="KLA35" s="1704"/>
      <c r="KLB35" s="1704"/>
      <c r="KLC35" s="1704"/>
      <c r="KLD35" s="1704"/>
      <c r="KLE35" s="1704"/>
      <c r="KLF35" s="1704"/>
      <c r="KLG35" s="1704"/>
      <c r="KLH35" s="1704"/>
      <c r="KLI35" s="1704"/>
      <c r="KLJ35" s="1704"/>
      <c r="KLK35" s="1704"/>
      <c r="KLL35" s="1704"/>
      <c r="KLM35" s="1704"/>
      <c r="KLN35" s="1704"/>
      <c r="KLO35" s="1704"/>
      <c r="KLP35" s="1704"/>
      <c r="KLQ35" s="1704"/>
      <c r="KLR35" s="1704"/>
      <c r="KLS35" s="1704"/>
      <c r="KLT35" s="1704"/>
      <c r="KLU35" s="1704"/>
      <c r="KLV35" s="1704"/>
      <c r="KLW35" s="1704"/>
      <c r="KLX35" s="1704"/>
      <c r="KLY35" s="1704"/>
      <c r="KLZ35" s="1704"/>
      <c r="KMA35" s="1704"/>
      <c r="KMB35" s="1704"/>
      <c r="KMC35" s="1704"/>
      <c r="KMD35" s="1704"/>
      <c r="KME35" s="1704"/>
      <c r="KMF35" s="1704"/>
      <c r="KMG35" s="1704"/>
      <c r="KMH35" s="1704"/>
      <c r="KMI35" s="1704"/>
      <c r="KMJ35" s="1704"/>
      <c r="KMK35" s="1704"/>
      <c r="KML35" s="1704"/>
      <c r="KMM35" s="1704"/>
      <c r="KMN35" s="1704"/>
      <c r="KMO35" s="1704"/>
      <c r="KMP35" s="1704"/>
      <c r="KMQ35" s="1704"/>
      <c r="KMR35" s="1704"/>
      <c r="KMS35" s="1704"/>
      <c r="KMT35" s="1704"/>
      <c r="KMU35" s="1704"/>
      <c r="KMV35" s="1704"/>
      <c r="KMW35" s="1704"/>
      <c r="KMX35" s="1704"/>
      <c r="KMY35" s="1704"/>
      <c r="KMZ35" s="1704"/>
      <c r="KNA35" s="1704"/>
      <c r="KNB35" s="1704"/>
      <c r="KNC35" s="1704"/>
      <c r="KND35" s="1704"/>
      <c r="KNE35" s="1704"/>
      <c r="KNF35" s="1704"/>
      <c r="KNG35" s="1704"/>
      <c r="KNH35" s="1704"/>
      <c r="KNI35" s="1704"/>
      <c r="KNJ35" s="1704"/>
      <c r="KNK35" s="1704"/>
      <c r="KNL35" s="1704"/>
      <c r="KNM35" s="1704"/>
      <c r="KNN35" s="1704"/>
      <c r="KNO35" s="1704"/>
      <c r="KNP35" s="1704"/>
      <c r="KNQ35" s="1704"/>
      <c r="KNR35" s="1704"/>
      <c r="KNS35" s="1704"/>
      <c r="KNT35" s="1704"/>
      <c r="KNU35" s="1704"/>
      <c r="KNV35" s="1704"/>
      <c r="KNW35" s="1704"/>
      <c r="KNX35" s="1704"/>
      <c r="KNY35" s="1704"/>
      <c r="KNZ35" s="1704"/>
      <c r="KOA35" s="1704"/>
      <c r="KOB35" s="1704"/>
      <c r="KOC35" s="1704"/>
      <c r="KOD35" s="1704"/>
      <c r="KOE35" s="1704"/>
      <c r="KOF35" s="1704"/>
      <c r="KOG35" s="1704"/>
      <c r="KOH35" s="1704"/>
      <c r="KOI35" s="1704"/>
      <c r="KOJ35" s="1704"/>
      <c r="KOK35" s="1704"/>
      <c r="KOL35" s="1704"/>
      <c r="KOM35" s="1704"/>
      <c r="KON35" s="1704"/>
      <c r="KOO35" s="1704"/>
      <c r="KOP35" s="1704"/>
      <c r="KOQ35" s="1704"/>
      <c r="KOR35" s="1704"/>
      <c r="KOS35" s="1704"/>
      <c r="KOT35" s="1704"/>
      <c r="KOU35" s="1704"/>
      <c r="KOV35" s="1704"/>
      <c r="KOW35" s="1704"/>
      <c r="KOX35" s="1704"/>
      <c r="KOY35" s="1704"/>
      <c r="KOZ35" s="1704"/>
      <c r="KPA35" s="1704"/>
      <c r="KPB35" s="1704"/>
      <c r="KPC35" s="1704"/>
      <c r="KPD35" s="1704"/>
      <c r="KPE35" s="1704"/>
      <c r="KPF35" s="1704"/>
      <c r="KPG35" s="1704"/>
      <c r="KPH35" s="1704"/>
      <c r="KPI35" s="1704"/>
      <c r="KPJ35" s="1704"/>
      <c r="KPK35" s="1704"/>
      <c r="KPL35" s="1704"/>
      <c r="KPM35" s="1704"/>
      <c r="KPN35" s="1704"/>
      <c r="KPO35" s="1704"/>
      <c r="KPP35" s="1704"/>
      <c r="KPQ35" s="1704"/>
      <c r="KPR35" s="1704"/>
      <c r="KPS35" s="1704"/>
      <c r="KPT35" s="1704"/>
      <c r="KPU35" s="1704"/>
      <c r="KPV35" s="1704"/>
      <c r="KPW35" s="1704"/>
      <c r="KPX35" s="1704"/>
      <c r="KPY35" s="1704"/>
      <c r="KPZ35" s="1704"/>
      <c r="KQA35" s="1704"/>
      <c r="KQB35" s="1704"/>
      <c r="KQC35" s="1704"/>
      <c r="KQD35" s="1704"/>
      <c r="KQE35" s="1704"/>
      <c r="KQF35" s="1704"/>
      <c r="KQG35" s="1704"/>
      <c r="KQH35" s="1704"/>
      <c r="KQI35" s="1704"/>
      <c r="KQJ35" s="1704"/>
      <c r="KQK35" s="1704"/>
      <c r="KQL35" s="1704"/>
      <c r="KQM35" s="1704"/>
      <c r="KQN35" s="1704"/>
      <c r="KQO35" s="1704"/>
      <c r="KQP35" s="1704"/>
      <c r="KQQ35" s="1704"/>
      <c r="KQR35" s="1704"/>
      <c r="KQS35" s="1704"/>
      <c r="KQT35" s="1704"/>
      <c r="KQU35" s="1704"/>
      <c r="KQV35" s="1704"/>
      <c r="KQW35" s="1704"/>
      <c r="KQX35" s="1704"/>
      <c r="KQY35" s="1704"/>
      <c r="KQZ35" s="1704"/>
      <c r="KRA35" s="1704"/>
      <c r="KRB35" s="1704"/>
      <c r="KRC35" s="1704"/>
      <c r="KRD35" s="1704"/>
      <c r="KRE35" s="1704"/>
      <c r="KRF35" s="1704"/>
      <c r="KRG35" s="1704"/>
      <c r="KRH35" s="1704"/>
      <c r="KRI35" s="1704"/>
      <c r="KRJ35" s="1704"/>
      <c r="KRK35" s="1704"/>
      <c r="KRL35" s="1704"/>
      <c r="KRM35" s="1704"/>
      <c r="KRN35" s="1704"/>
      <c r="KRO35" s="1704"/>
      <c r="KRP35" s="1704"/>
      <c r="KRQ35" s="1704"/>
      <c r="KRR35" s="1704"/>
      <c r="KRS35" s="1704"/>
      <c r="KRT35" s="1704"/>
      <c r="KRU35" s="1704"/>
      <c r="KRV35" s="1704"/>
      <c r="KRW35" s="1704"/>
      <c r="KRX35" s="1704"/>
      <c r="KRY35" s="1704"/>
      <c r="KRZ35" s="1704"/>
      <c r="KSA35" s="1704"/>
      <c r="KSB35" s="1704"/>
      <c r="KSC35" s="1704"/>
      <c r="KSD35" s="1704"/>
      <c r="KSE35" s="1704"/>
      <c r="KSF35" s="1704"/>
      <c r="KSG35" s="1704"/>
      <c r="KSH35" s="1704"/>
      <c r="KSI35" s="1704"/>
      <c r="KSJ35" s="1704"/>
      <c r="KSK35" s="1704"/>
      <c r="KSL35" s="1704"/>
      <c r="KSM35" s="1704"/>
      <c r="KSN35" s="1704"/>
      <c r="KSO35" s="1704"/>
      <c r="KSP35" s="1704"/>
      <c r="KSQ35" s="1704"/>
      <c r="KSR35" s="1704"/>
      <c r="KSS35" s="1704"/>
      <c r="KST35" s="1704"/>
      <c r="KSU35" s="1704"/>
      <c r="KSV35" s="1704"/>
      <c r="KSW35" s="1704"/>
      <c r="KSX35" s="1704"/>
      <c r="KSY35" s="1704"/>
      <c r="KSZ35" s="1704"/>
      <c r="KTA35" s="1704"/>
      <c r="KTB35" s="1704"/>
      <c r="KTC35" s="1704"/>
      <c r="KTD35" s="1704"/>
      <c r="KTE35" s="1704"/>
      <c r="KTF35" s="1704"/>
      <c r="KTG35" s="1704"/>
      <c r="KTH35" s="1704"/>
      <c r="KTI35" s="1704"/>
      <c r="KTJ35" s="1704"/>
      <c r="KTK35" s="1704"/>
      <c r="KTL35" s="1704"/>
      <c r="KTM35" s="1704"/>
      <c r="KTN35" s="1704"/>
      <c r="KTO35" s="1704"/>
      <c r="KTP35" s="1704"/>
      <c r="KTQ35" s="1704"/>
      <c r="KTR35" s="1704"/>
      <c r="KTS35" s="1704"/>
      <c r="KTT35" s="1704"/>
      <c r="KTU35" s="1704"/>
      <c r="KTV35" s="1704"/>
      <c r="KTW35" s="1704"/>
      <c r="KTX35" s="1704"/>
      <c r="KTY35" s="1704"/>
      <c r="KTZ35" s="1704"/>
      <c r="KUA35" s="1704"/>
      <c r="KUB35" s="1704"/>
      <c r="KUC35" s="1704"/>
      <c r="KUD35" s="1704"/>
      <c r="KUE35" s="1704"/>
      <c r="KUF35" s="1704"/>
      <c r="KUG35" s="1704"/>
      <c r="KUH35" s="1704"/>
      <c r="KUI35" s="1704"/>
      <c r="KUJ35" s="1704"/>
      <c r="KUK35" s="1704"/>
      <c r="KUL35" s="1704"/>
      <c r="KUM35" s="1704"/>
      <c r="KUN35" s="1704"/>
      <c r="KUO35" s="1704"/>
      <c r="KUP35" s="1704"/>
      <c r="KUQ35" s="1704"/>
      <c r="KUR35" s="1704"/>
      <c r="KUS35" s="1704"/>
      <c r="KUT35" s="1704"/>
      <c r="KUU35" s="1704"/>
      <c r="KUV35" s="1704"/>
      <c r="KUW35" s="1704"/>
      <c r="KUX35" s="1704"/>
      <c r="KUY35" s="1704"/>
      <c r="KUZ35" s="1704"/>
      <c r="KVA35" s="1704"/>
      <c r="KVB35" s="1704"/>
      <c r="KVC35" s="1704"/>
      <c r="KVD35" s="1704"/>
      <c r="KVE35" s="1704"/>
      <c r="KVF35" s="1704"/>
      <c r="KVG35" s="1704"/>
      <c r="KVH35" s="1704"/>
      <c r="KVI35" s="1704"/>
      <c r="KVJ35" s="1704"/>
      <c r="KVK35" s="1704"/>
      <c r="KVL35" s="1704"/>
      <c r="KVM35" s="1704"/>
      <c r="KVN35" s="1704"/>
      <c r="KVO35" s="1704"/>
      <c r="KVP35" s="1704"/>
      <c r="KVQ35" s="1704"/>
      <c r="KVR35" s="1704"/>
      <c r="KVS35" s="1704"/>
      <c r="KVT35" s="1704"/>
      <c r="KVU35" s="1704"/>
      <c r="KVV35" s="1704"/>
      <c r="KVW35" s="1704"/>
      <c r="KVX35" s="1704"/>
      <c r="KVY35" s="1704"/>
      <c r="KVZ35" s="1704"/>
      <c r="KWA35" s="1704"/>
      <c r="KWB35" s="1704"/>
      <c r="KWC35" s="1704"/>
      <c r="KWD35" s="1704"/>
      <c r="KWE35" s="1704"/>
      <c r="KWF35" s="1704"/>
      <c r="KWG35" s="1704"/>
      <c r="KWH35" s="1704"/>
      <c r="KWI35" s="1704"/>
      <c r="KWJ35" s="1704"/>
      <c r="KWK35" s="1704"/>
      <c r="KWL35" s="1704"/>
      <c r="KWM35" s="1704"/>
      <c r="KWN35" s="1704"/>
      <c r="KWO35" s="1704"/>
      <c r="KWP35" s="1704"/>
      <c r="KWQ35" s="1704"/>
      <c r="KWR35" s="1704"/>
      <c r="KWS35" s="1704"/>
      <c r="KWT35" s="1704"/>
      <c r="KWU35" s="1704"/>
      <c r="KWV35" s="1704"/>
      <c r="KWW35" s="1704"/>
      <c r="KWX35" s="1704"/>
      <c r="KWY35" s="1704"/>
      <c r="KWZ35" s="1704"/>
      <c r="KXA35" s="1704"/>
      <c r="KXB35" s="1704"/>
      <c r="KXC35" s="1704"/>
      <c r="KXD35" s="1704"/>
      <c r="KXE35" s="1704"/>
      <c r="KXF35" s="1704"/>
      <c r="KXG35" s="1704"/>
      <c r="KXH35" s="1704"/>
      <c r="KXI35" s="1704"/>
      <c r="KXJ35" s="1704"/>
      <c r="KXK35" s="1704"/>
      <c r="KXL35" s="1704"/>
      <c r="KXM35" s="1704"/>
      <c r="KXN35" s="1704"/>
      <c r="KXO35" s="1704"/>
      <c r="KXP35" s="1704"/>
      <c r="KXQ35" s="1704"/>
      <c r="KXR35" s="1704"/>
      <c r="KXS35" s="1704"/>
      <c r="KXT35" s="1704"/>
      <c r="KXU35" s="1704"/>
      <c r="KXV35" s="1704"/>
      <c r="KXW35" s="1704"/>
      <c r="KXX35" s="1704"/>
      <c r="KXY35" s="1704"/>
      <c r="KXZ35" s="1704"/>
      <c r="KYA35" s="1704"/>
      <c r="KYB35" s="1704"/>
      <c r="KYC35" s="1704"/>
      <c r="KYD35" s="1704"/>
      <c r="KYE35" s="1704"/>
      <c r="KYF35" s="1704"/>
      <c r="KYG35" s="1704"/>
      <c r="KYH35" s="1704"/>
      <c r="KYI35" s="1704"/>
      <c r="KYJ35" s="1704"/>
      <c r="KYK35" s="1704"/>
      <c r="KYL35" s="1704"/>
      <c r="KYM35" s="1704"/>
      <c r="KYN35" s="1704"/>
      <c r="KYO35" s="1704"/>
      <c r="KYP35" s="1704"/>
      <c r="KYQ35" s="1704"/>
      <c r="KYR35" s="1704"/>
      <c r="KYS35" s="1704"/>
      <c r="KYT35" s="1704"/>
      <c r="KYU35" s="1704"/>
      <c r="KYV35" s="1704"/>
      <c r="KYW35" s="1704"/>
      <c r="KYX35" s="1704"/>
      <c r="KYY35" s="1704"/>
      <c r="KYZ35" s="1704"/>
      <c r="KZA35" s="1704"/>
      <c r="KZB35" s="1704"/>
      <c r="KZC35" s="1704"/>
      <c r="KZD35" s="1704"/>
      <c r="KZE35" s="1704"/>
      <c r="KZF35" s="1704"/>
      <c r="KZG35" s="1704"/>
      <c r="KZH35" s="1704"/>
      <c r="KZI35" s="1704"/>
      <c r="KZJ35" s="1704"/>
      <c r="KZK35" s="1704"/>
      <c r="KZL35" s="1704"/>
      <c r="KZM35" s="1704"/>
      <c r="KZN35" s="1704"/>
      <c r="KZO35" s="1704"/>
      <c r="KZP35" s="1704"/>
      <c r="KZQ35" s="1704"/>
      <c r="KZR35" s="1704"/>
      <c r="KZS35" s="1704"/>
      <c r="KZT35" s="1704"/>
      <c r="KZU35" s="1704"/>
      <c r="KZV35" s="1704"/>
      <c r="KZW35" s="1704"/>
      <c r="KZX35" s="1704"/>
      <c r="KZY35" s="1704"/>
      <c r="KZZ35" s="1704"/>
      <c r="LAA35" s="1704"/>
      <c r="LAB35" s="1704"/>
      <c r="LAC35" s="1704"/>
      <c r="LAD35" s="1704"/>
      <c r="LAE35" s="1704"/>
      <c r="LAF35" s="1704"/>
      <c r="LAG35" s="1704"/>
      <c r="LAH35" s="1704"/>
      <c r="LAI35" s="1704"/>
      <c r="LAJ35" s="1704"/>
      <c r="LAK35" s="1704"/>
      <c r="LAL35" s="1704"/>
      <c r="LAM35" s="1704"/>
      <c r="LAN35" s="1704"/>
      <c r="LAO35" s="1704"/>
      <c r="LAP35" s="1704"/>
      <c r="LAQ35" s="1704"/>
      <c r="LAR35" s="1704"/>
      <c r="LAS35" s="1704"/>
      <c r="LAT35" s="1704"/>
      <c r="LAU35" s="1704"/>
      <c r="LAV35" s="1704"/>
      <c r="LAW35" s="1704"/>
      <c r="LAX35" s="1704"/>
      <c r="LAY35" s="1704"/>
      <c r="LAZ35" s="1704"/>
      <c r="LBA35" s="1704"/>
      <c r="LBB35" s="1704"/>
      <c r="LBC35" s="1704"/>
      <c r="LBD35" s="1704"/>
      <c r="LBE35" s="1704"/>
      <c r="LBF35" s="1704"/>
      <c r="LBG35" s="1704"/>
      <c r="LBH35" s="1704"/>
      <c r="LBI35" s="1704"/>
      <c r="LBJ35" s="1704"/>
      <c r="LBK35" s="1704"/>
      <c r="LBL35" s="1704"/>
      <c r="LBM35" s="1704"/>
      <c r="LBN35" s="1704"/>
      <c r="LBO35" s="1704"/>
      <c r="LBP35" s="1704"/>
      <c r="LBQ35" s="1704"/>
      <c r="LBR35" s="1704"/>
      <c r="LBS35" s="1704"/>
      <c r="LBT35" s="1704"/>
      <c r="LBU35" s="1704"/>
      <c r="LBV35" s="1704"/>
      <c r="LBW35" s="1704"/>
      <c r="LBX35" s="1704"/>
      <c r="LBY35" s="1704"/>
      <c r="LBZ35" s="1704"/>
      <c r="LCA35" s="1704"/>
      <c r="LCB35" s="1704"/>
      <c r="LCC35" s="1704"/>
      <c r="LCD35" s="1704"/>
      <c r="LCE35" s="1704"/>
      <c r="LCF35" s="1704"/>
      <c r="LCG35" s="1704"/>
      <c r="LCH35" s="1704"/>
      <c r="LCI35" s="1704"/>
      <c r="LCJ35" s="1704"/>
      <c r="LCK35" s="1704"/>
      <c r="LCL35" s="1704"/>
      <c r="LCM35" s="1704"/>
      <c r="LCN35" s="1704"/>
      <c r="LCO35" s="1704"/>
      <c r="LCP35" s="1704"/>
      <c r="LCQ35" s="1704"/>
      <c r="LCR35" s="1704"/>
      <c r="LCS35" s="1704"/>
      <c r="LCT35" s="1704"/>
      <c r="LCU35" s="1704"/>
      <c r="LCV35" s="1704"/>
      <c r="LCW35" s="1704"/>
      <c r="LCX35" s="1704"/>
      <c r="LCY35" s="1704"/>
      <c r="LCZ35" s="1704"/>
      <c r="LDA35" s="1704"/>
      <c r="LDB35" s="1704"/>
      <c r="LDC35" s="1704"/>
      <c r="LDD35" s="1704"/>
      <c r="LDE35" s="1704"/>
      <c r="LDF35" s="1704"/>
      <c r="LDG35" s="1704"/>
      <c r="LDH35" s="1704"/>
      <c r="LDI35" s="1704"/>
      <c r="LDJ35" s="1704"/>
      <c r="LDK35" s="1704"/>
      <c r="LDL35" s="1704"/>
      <c r="LDM35" s="1704"/>
      <c r="LDN35" s="1704"/>
      <c r="LDO35" s="1704"/>
      <c r="LDP35" s="1704"/>
      <c r="LDQ35" s="1704"/>
      <c r="LDR35" s="1704"/>
      <c r="LDS35" s="1704"/>
      <c r="LDT35" s="1704"/>
      <c r="LDU35" s="1704"/>
      <c r="LDV35" s="1704"/>
      <c r="LDW35" s="1704"/>
      <c r="LDX35" s="1704"/>
      <c r="LDY35" s="1704"/>
      <c r="LDZ35" s="1704"/>
      <c r="LEA35" s="1704"/>
      <c r="LEB35" s="1704"/>
      <c r="LEC35" s="1704"/>
      <c r="LED35" s="1704"/>
      <c r="LEE35" s="1704"/>
      <c r="LEF35" s="1704"/>
      <c r="LEG35" s="1704"/>
      <c r="LEH35" s="1704"/>
      <c r="LEI35" s="1704"/>
      <c r="LEJ35" s="1704"/>
      <c r="LEK35" s="1704"/>
      <c r="LEL35" s="1704"/>
      <c r="LEM35" s="1704"/>
      <c r="LEN35" s="1704"/>
      <c r="LEO35" s="1704"/>
      <c r="LEP35" s="1704"/>
      <c r="LEQ35" s="1704"/>
      <c r="LER35" s="1704"/>
      <c r="LES35" s="1704"/>
      <c r="LET35" s="1704"/>
      <c r="LEU35" s="1704"/>
      <c r="LEV35" s="1704"/>
      <c r="LEW35" s="1704"/>
      <c r="LEX35" s="1704"/>
      <c r="LEY35" s="1704"/>
      <c r="LEZ35" s="1704"/>
      <c r="LFA35" s="1704"/>
      <c r="LFB35" s="1704"/>
      <c r="LFC35" s="1704"/>
      <c r="LFD35" s="1704"/>
      <c r="LFE35" s="1704"/>
      <c r="LFF35" s="1704"/>
      <c r="LFG35" s="1704"/>
      <c r="LFH35" s="1704"/>
      <c r="LFI35" s="1704"/>
      <c r="LFJ35" s="1704"/>
      <c r="LFK35" s="1704"/>
      <c r="LFL35" s="1704"/>
      <c r="LFM35" s="1704"/>
      <c r="LFN35" s="1704"/>
      <c r="LFO35" s="1704"/>
      <c r="LFP35" s="1704"/>
      <c r="LFQ35" s="1704"/>
      <c r="LFR35" s="1704"/>
      <c r="LFS35" s="1704"/>
      <c r="LFT35" s="1704"/>
      <c r="LFU35" s="1704"/>
      <c r="LFV35" s="1704"/>
      <c r="LFW35" s="1704"/>
      <c r="LFX35" s="1704"/>
      <c r="LFY35" s="1704"/>
      <c r="LFZ35" s="1704"/>
      <c r="LGA35" s="1704"/>
      <c r="LGB35" s="1704"/>
      <c r="LGC35" s="1704"/>
      <c r="LGD35" s="1704"/>
      <c r="LGE35" s="1704"/>
      <c r="LGF35" s="1704"/>
      <c r="LGG35" s="1704"/>
      <c r="LGH35" s="1704"/>
      <c r="LGI35" s="1704"/>
      <c r="LGJ35" s="1704"/>
      <c r="LGK35" s="1704"/>
      <c r="LGL35" s="1704"/>
      <c r="LGM35" s="1704"/>
      <c r="LGN35" s="1704"/>
      <c r="LGO35" s="1704"/>
      <c r="LGP35" s="1704"/>
      <c r="LGQ35" s="1704"/>
      <c r="LGR35" s="1704"/>
      <c r="LGS35" s="1704"/>
      <c r="LGT35" s="1704"/>
      <c r="LGU35" s="1704"/>
      <c r="LGV35" s="1704"/>
      <c r="LGW35" s="1704"/>
      <c r="LGX35" s="1704"/>
      <c r="LGY35" s="1704"/>
      <c r="LGZ35" s="1704"/>
      <c r="LHA35" s="1704"/>
      <c r="LHB35" s="1704"/>
      <c r="LHC35" s="1704"/>
      <c r="LHD35" s="1704"/>
      <c r="LHE35" s="1704"/>
      <c r="LHF35" s="1704"/>
      <c r="LHG35" s="1704"/>
      <c r="LHH35" s="1704"/>
      <c r="LHI35" s="1704"/>
      <c r="LHJ35" s="1704"/>
      <c r="LHK35" s="1704"/>
      <c r="LHL35" s="1704"/>
      <c r="LHM35" s="1704"/>
      <c r="LHN35" s="1704"/>
      <c r="LHO35" s="1704"/>
      <c r="LHP35" s="1704"/>
      <c r="LHQ35" s="1704"/>
      <c r="LHR35" s="1704"/>
      <c r="LHS35" s="1704"/>
      <c r="LHT35" s="1704"/>
      <c r="LHU35" s="1704"/>
      <c r="LHV35" s="1704"/>
      <c r="LHW35" s="1704"/>
      <c r="LHX35" s="1704"/>
      <c r="LHY35" s="1704"/>
      <c r="LHZ35" s="1704"/>
      <c r="LIA35" s="1704"/>
      <c r="LIB35" s="1704"/>
      <c r="LIC35" s="1704"/>
      <c r="LID35" s="1704"/>
      <c r="LIE35" s="1704"/>
      <c r="LIF35" s="1704"/>
      <c r="LIG35" s="1704"/>
      <c r="LIH35" s="1704"/>
      <c r="LII35" s="1704"/>
      <c r="LIJ35" s="1704"/>
      <c r="LIK35" s="1704"/>
      <c r="LIL35" s="1704"/>
      <c r="LIM35" s="1704"/>
      <c r="LIN35" s="1704"/>
      <c r="LIO35" s="1704"/>
      <c r="LIP35" s="1704"/>
      <c r="LIQ35" s="1704"/>
      <c r="LIR35" s="1704"/>
      <c r="LIS35" s="1704"/>
      <c r="LIT35" s="1704"/>
      <c r="LIU35" s="1704"/>
      <c r="LIV35" s="1704"/>
      <c r="LIW35" s="1704"/>
      <c r="LIX35" s="1704"/>
      <c r="LIY35" s="1704"/>
      <c r="LIZ35" s="1704"/>
      <c r="LJA35" s="1704"/>
      <c r="LJB35" s="1704"/>
      <c r="LJC35" s="1704"/>
      <c r="LJD35" s="1704"/>
      <c r="LJE35" s="1704"/>
      <c r="LJF35" s="1704"/>
      <c r="LJG35" s="1704"/>
      <c r="LJH35" s="1704"/>
      <c r="LJI35" s="1704"/>
      <c r="LJJ35" s="1704"/>
      <c r="LJK35" s="1704"/>
      <c r="LJL35" s="1704"/>
      <c r="LJM35" s="1704"/>
      <c r="LJN35" s="1704"/>
      <c r="LJO35" s="1704"/>
      <c r="LJP35" s="1704"/>
      <c r="LJQ35" s="1704"/>
      <c r="LJR35" s="1704"/>
      <c r="LJS35" s="1704"/>
      <c r="LJT35" s="1704"/>
      <c r="LJU35" s="1704"/>
      <c r="LJV35" s="1704"/>
      <c r="LJW35" s="1704"/>
      <c r="LJX35" s="1704"/>
      <c r="LJY35" s="1704"/>
      <c r="LJZ35" s="1704"/>
      <c r="LKA35" s="1704"/>
      <c r="LKB35" s="1704"/>
      <c r="LKC35" s="1704"/>
      <c r="LKD35" s="1704"/>
      <c r="LKE35" s="1704"/>
      <c r="LKF35" s="1704"/>
      <c r="LKG35" s="1704"/>
      <c r="LKH35" s="1704"/>
      <c r="LKI35" s="1704"/>
      <c r="LKJ35" s="1704"/>
      <c r="LKK35" s="1704"/>
      <c r="LKL35" s="1704"/>
      <c r="LKM35" s="1704"/>
      <c r="LKN35" s="1704"/>
      <c r="LKO35" s="1704"/>
      <c r="LKP35" s="1704"/>
      <c r="LKQ35" s="1704"/>
      <c r="LKR35" s="1704"/>
      <c r="LKS35" s="1704"/>
      <c r="LKT35" s="1704"/>
      <c r="LKU35" s="1704"/>
      <c r="LKV35" s="1704"/>
      <c r="LKW35" s="1704"/>
      <c r="LKX35" s="1704"/>
      <c r="LKY35" s="1704"/>
      <c r="LKZ35" s="1704"/>
      <c r="LLA35" s="1704"/>
      <c r="LLB35" s="1704"/>
      <c r="LLC35" s="1704"/>
      <c r="LLD35" s="1704"/>
      <c r="LLE35" s="1704"/>
      <c r="LLF35" s="1704"/>
      <c r="LLG35" s="1704"/>
      <c r="LLH35" s="1704"/>
      <c r="LLI35" s="1704"/>
      <c r="LLJ35" s="1704"/>
      <c r="LLK35" s="1704"/>
      <c r="LLL35" s="1704"/>
      <c r="LLM35" s="1704"/>
      <c r="LLN35" s="1704"/>
      <c r="LLO35" s="1704"/>
      <c r="LLP35" s="1704"/>
      <c r="LLQ35" s="1704"/>
      <c r="LLR35" s="1704"/>
      <c r="LLS35" s="1704"/>
      <c r="LLT35" s="1704"/>
      <c r="LLU35" s="1704"/>
      <c r="LLV35" s="1704"/>
      <c r="LLW35" s="1704"/>
      <c r="LLX35" s="1704"/>
      <c r="LLY35" s="1704"/>
      <c r="LLZ35" s="1704"/>
      <c r="LMA35" s="1704"/>
      <c r="LMB35" s="1704"/>
      <c r="LMC35" s="1704"/>
      <c r="LMD35" s="1704"/>
      <c r="LME35" s="1704"/>
      <c r="LMF35" s="1704"/>
      <c r="LMG35" s="1704"/>
      <c r="LMH35" s="1704"/>
      <c r="LMI35" s="1704"/>
      <c r="LMJ35" s="1704"/>
      <c r="LMK35" s="1704"/>
      <c r="LML35" s="1704"/>
      <c r="LMM35" s="1704"/>
      <c r="LMN35" s="1704"/>
      <c r="LMO35" s="1704"/>
      <c r="LMP35" s="1704"/>
      <c r="LMQ35" s="1704"/>
      <c r="LMR35" s="1704"/>
      <c r="LMS35" s="1704"/>
      <c r="LMT35" s="1704"/>
      <c r="LMU35" s="1704"/>
      <c r="LMV35" s="1704"/>
      <c r="LMW35" s="1704"/>
      <c r="LMX35" s="1704"/>
      <c r="LMY35" s="1704"/>
      <c r="LMZ35" s="1704"/>
      <c r="LNA35" s="1704"/>
      <c r="LNB35" s="1704"/>
      <c r="LNC35" s="1704"/>
      <c r="LND35" s="1704"/>
      <c r="LNE35" s="1704"/>
      <c r="LNF35" s="1704"/>
      <c r="LNG35" s="1704"/>
      <c r="LNH35" s="1704"/>
      <c r="LNI35" s="1704"/>
      <c r="LNJ35" s="1704"/>
      <c r="LNK35" s="1704"/>
      <c r="LNL35" s="1704"/>
      <c r="LNM35" s="1704"/>
      <c r="LNN35" s="1704"/>
      <c r="LNO35" s="1704"/>
      <c r="LNP35" s="1704"/>
      <c r="LNQ35" s="1704"/>
      <c r="LNR35" s="1704"/>
      <c r="LNS35" s="1704"/>
      <c r="LNT35" s="1704"/>
      <c r="LNU35" s="1704"/>
      <c r="LNV35" s="1704"/>
      <c r="LNW35" s="1704"/>
      <c r="LNX35" s="1704"/>
      <c r="LNY35" s="1704"/>
      <c r="LNZ35" s="1704"/>
      <c r="LOA35" s="1704"/>
      <c r="LOB35" s="1704"/>
      <c r="LOC35" s="1704"/>
      <c r="LOD35" s="1704"/>
      <c r="LOE35" s="1704"/>
      <c r="LOF35" s="1704"/>
      <c r="LOG35" s="1704"/>
      <c r="LOH35" s="1704"/>
      <c r="LOI35" s="1704"/>
      <c r="LOJ35" s="1704"/>
      <c r="LOK35" s="1704"/>
      <c r="LOL35" s="1704"/>
      <c r="LOM35" s="1704"/>
      <c r="LON35" s="1704"/>
      <c r="LOO35" s="1704"/>
      <c r="LOP35" s="1704"/>
      <c r="LOQ35" s="1704"/>
      <c r="LOR35" s="1704"/>
      <c r="LOS35" s="1704"/>
      <c r="LOT35" s="1704"/>
      <c r="LOU35" s="1704"/>
      <c r="LOV35" s="1704"/>
      <c r="LOW35" s="1704"/>
      <c r="LOX35" s="1704"/>
      <c r="LOY35" s="1704"/>
      <c r="LOZ35" s="1704"/>
      <c r="LPA35" s="1704"/>
      <c r="LPB35" s="1704"/>
      <c r="LPC35" s="1704"/>
      <c r="LPD35" s="1704"/>
      <c r="LPE35" s="1704"/>
      <c r="LPF35" s="1704"/>
      <c r="LPG35" s="1704"/>
      <c r="LPH35" s="1704"/>
      <c r="LPI35" s="1704"/>
      <c r="LPJ35" s="1704"/>
      <c r="LPK35" s="1704"/>
      <c r="LPL35" s="1704"/>
      <c r="LPM35" s="1704"/>
      <c r="LPN35" s="1704"/>
      <c r="LPO35" s="1704"/>
      <c r="LPP35" s="1704"/>
      <c r="LPQ35" s="1704"/>
      <c r="LPR35" s="1704"/>
      <c r="LPS35" s="1704"/>
      <c r="LPT35" s="1704"/>
      <c r="LPU35" s="1704"/>
      <c r="LPV35" s="1704"/>
      <c r="LPW35" s="1704"/>
      <c r="LPX35" s="1704"/>
      <c r="LPY35" s="1704"/>
      <c r="LPZ35" s="1704"/>
      <c r="LQA35" s="1704"/>
      <c r="LQB35" s="1704"/>
      <c r="LQC35" s="1704"/>
      <c r="LQD35" s="1704"/>
      <c r="LQE35" s="1704"/>
      <c r="LQF35" s="1704"/>
      <c r="LQG35" s="1704"/>
      <c r="LQH35" s="1704"/>
      <c r="LQI35" s="1704"/>
      <c r="LQJ35" s="1704"/>
      <c r="LQK35" s="1704"/>
      <c r="LQL35" s="1704"/>
      <c r="LQM35" s="1704"/>
      <c r="LQN35" s="1704"/>
      <c r="LQO35" s="1704"/>
      <c r="LQP35" s="1704"/>
      <c r="LQQ35" s="1704"/>
      <c r="LQR35" s="1704"/>
      <c r="LQS35" s="1704"/>
      <c r="LQT35" s="1704"/>
      <c r="LQU35" s="1704"/>
      <c r="LQV35" s="1704"/>
      <c r="LQW35" s="1704"/>
      <c r="LQX35" s="1704"/>
      <c r="LQY35" s="1704"/>
      <c r="LQZ35" s="1704"/>
      <c r="LRA35" s="1704"/>
      <c r="LRB35" s="1704"/>
      <c r="LRC35" s="1704"/>
      <c r="LRD35" s="1704"/>
      <c r="LRE35" s="1704"/>
      <c r="LRF35" s="1704"/>
      <c r="LRG35" s="1704"/>
      <c r="LRH35" s="1704"/>
      <c r="LRI35" s="1704"/>
      <c r="LRJ35" s="1704"/>
      <c r="LRK35" s="1704"/>
      <c r="LRL35" s="1704"/>
      <c r="LRM35" s="1704"/>
      <c r="LRN35" s="1704"/>
      <c r="LRO35" s="1704"/>
      <c r="LRP35" s="1704"/>
      <c r="LRQ35" s="1704"/>
      <c r="LRR35" s="1704"/>
      <c r="LRS35" s="1704"/>
      <c r="LRT35" s="1704"/>
      <c r="LRU35" s="1704"/>
      <c r="LRV35" s="1704"/>
      <c r="LRW35" s="1704"/>
      <c r="LRX35" s="1704"/>
      <c r="LRY35" s="1704"/>
      <c r="LRZ35" s="1704"/>
      <c r="LSA35" s="1704"/>
      <c r="LSB35" s="1704"/>
      <c r="LSC35" s="1704"/>
      <c r="LSD35" s="1704"/>
      <c r="LSE35" s="1704"/>
      <c r="LSF35" s="1704"/>
      <c r="LSG35" s="1704"/>
      <c r="LSH35" s="1704"/>
      <c r="LSI35" s="1704"/>
      <c r="LSJ35" s="1704"/>
      <c r="LSK35" s="1704"/>
      <c r="LSL35" s="1704"/>
      <c r="LSM35" s="1704"/>
      <c r="LSN35" s="1704"/>
      <c r="LSO35" s="1704"/>
      <c r="LSP35" s="1704"/>
      <c r="LSQ35" s="1704"/>
      <c r="LSR35" s="1704"/>
      <c r="LSS35" s="1704"/>
      <c r="LST35" s="1704"/>
      <c r="LSU35" s="1704"/>
      <c r="LSV35" s="1704"/>
      <c r="LSW35" s="1704"/>
      <c r="LSX35" s="1704"/>
      <c r="LSY35" s="1704"/>
      <c r="LSZ35" s="1704"/>
      <c r="LTA35" s="1704"/>
      <c r="LTB35" s="1704"/>
      <c r="LTC35" s="1704"/>
      <c r="LTD35" s="1704"/>
      <c r="LTE35" s="1704"/>
      <c r="LTF35" s="1704"/>
      <c r="LTG35" s="1704"/>
      <c r="LTH35" s="1704"/>
      <c r="LTI35" s="1704"/>
      <c r="LTJ35" s="1704"/>
      <c r="LTK35" s="1704"/>
      <c r="LTL35" s="1704"/>
      <c r="LTM35" s="1704"/>
      <c r="LTN35" s="1704"/>
      <c r="LTO35" s="1704"/>
      <c r="LTP35" s="1704"/>
      <c r="LTQ35" s="1704"/>
      <c r="LTR35" s="1704"/>
      <c r="LTS35" s="1704"/>
      <c r="LTT35" s="1704"/>
      <c r="LTU35" s="1704"/>
      <c r="LTV35" s="1704"/>
      <c r="LTW35" s="1704"/>
      <c r="LTX35" s="1704"/>
      <c r="LTY35" s="1704"/>
      <c r="LTZ35" s="1704"/>
      <c r="LUA35" s="1704"/>
      <c r="LUB35" s="1704"/>
      <c r="LUC35" s="1704"/>
      <c r="LUD35" s="1704"/>
      <c r="LUE35" s="1704"/>
      <c r="LUF35" s="1704"/>
      <c r="LUG35" s="1704"/>
      <c r="LUH35" s="1704"/>
      <c r="LUI35" s="1704"/>
      <c r="LUJ35" s="1704"/>
      <c r="LUK35" s="1704"/>
      <c r="LUL35" s="1704"/>
      <c r="LUM35" s="1704"/>
      <c r="LUN35" s="1704"/>
      <c r="LUO35" s="1704"/>
      <c r="LUP35" s="1704"/>
      <c r="LUQ35" s="1704"/>
      <c r="LUR35" s="1704"/>
      <c r="LUS35" s="1704"/>
      <c r="LUT35" s="1704"/>
      <c r="LUU35" s="1704"/>
      <c r="LUV35" s="1704"/>
      <c r="LUW35" s="1704"/>
      <c r="LUX35" s="1704"/>
      <c r="LUY35" s="1704"/>
      <c r="LUZ35" s="1704"/>
      <c r="LVA35" s="1704"/>
      <c r="LVB35" s="1704"/>
      <c r="LVC35" s="1704"/>
      <c r="LVD35" s="1704"/>
      <c r="LVE35" s="1704"/>
      <c r="LVF35" s="1704"/>
      <c r="LVG35" s="1704"/>
      <c r="LVH35" s="1704"/>
      <c r="LVI35" s="1704"/>
      <c r="LVJ35" s="1704"/>
      <c r="LVK35" s="1704"/>
      <c r="LVL35" s="1704"/>
      <c r="LVM35" s="1704"/>
      <c r="LVN35" s="1704"/>
      <c r="LVO35" s="1704"/>
      <c r="LVP35" s="1704"/>
      <c r="LVQ35" s="1704"/>
      <c r="LVR35" s="1704"/>
      <c r="LVS35" s="1704"/>
      <c r="LVT35" s="1704"/>
      <c r="LVU35" s="1704"/>
      <c r="LVV35" s="1704"/>
      <c r="LVW35" s="1704"/>
      <c r="LVX35" s="1704"/>
      <c r="LVY35" s="1704"/>
      <c r="LVZ35" s="1704"/>
      <c r="LWA35" s="1704"/>
      <c r="LWB35" s="1704"/>
      <c r="LWC35" s="1704"/>
      <c r="LWD35" s="1704"/>
      <c r="LWE35" s="1704"/>
      <c r="LWF35" s="1704"/>
      <c r="LWG35" s="1704"/>
      <c r="LWH35" s="1704"/>
      <c r="LWI35" s="1704"/>
      <c r="LWJ35" s="1704"/>
      <c r="LWK35" s="1704"/>
      <c r="LWL35" s="1704"/>
      <c r="LWM35" s="1704"/>
      <c r="LWN35" s="1704"/>
      <c r="LWO35" s="1704"/>
      <c r="LWP35" s="1704"/>
      <c r="LWQ35" s="1704"/>
      <c r="LWR35" s="1704"/>
      <c r="LWS35" s="1704"/>
      <c r="LWT35" s="1704"/>
      <c r="LWU35" s="1704"/>
      <c r="LWV35" s="1704"/>
      <c r="LWW35" s="1704"/>
      <c r="LWX35" s="1704"/>
      <c r="LWY35" s="1704"/>
      <c r="LWZ35" s="1704"/>
      <c r="LXA35" s="1704"/>
      <c r="LXB35" s="1704"/>
      <c r="LXC35" s="1704"/>
      <c r="LXD35" s="1704"/>
      <c r="LXE35" s="1704"/>
      <c r="LXF35" s="1704"/>
      <c r="LXG35" s="1704"/>
      <c r="LXH35" s="1704"/>
      <c r="LXI35" s="1704"/>
      <c r="LXJ35" s="1704"/>
      <c r="LXK35" s="1704"/>
      <c r="LXL35" s="1704"/>
      <c r="LXM35" s="1704"/>
      <c r="LXN35" s="1704"/>
      <c r="LXO35" s="1704"/>
      <c r="LXP35" s="1704"/>
      <c r="LXQ35" s="1704"/>
      <c r="LXR35" s="1704"/>
      <c r="LXS35" s="1704"/>
      <c r="LXT35" s="1704"/>
      <c r="LXU35" s="1704"/>
      <c r="LXV35" s="1704"/>
      <c r="LXW35" s="1704"/>
      <c r="LXX35" s="1704"/>
      <c r="LXY35" s="1704"/>
      <c r="LXZ35" s="1704"/>
      <c r="LYA35" s="1704"/>
      <c r="LYB35" s="1704"/>
      <c r="LYC35" s="1704"/>
      <c r="LYD35" s="1704"/>
      <c r="LYE35" s="1704"/>
      <c r="LYF35" s="1704"/>
      <c r="LYG35" s="1704"/>
      <c r="LYH35" s="1704"/>
      <c r="LYI35" s="1704"/>
      <c r="LYJ35" s="1704"/>
      <c r="LYK35" s="1704"/>
      <c r="LYL35" s="1704"/>
      <c r="LYM35" s="1704"/>
      <c r="LYN35" s="1704"/>
      <c r="LYO35" s="1704"/>
      <c r="LYP35" s="1704"/>
      <c r="LYQ35" s="1704"/>
      <c r="LYR35" s="1704"/>
      <c r="LYS35" s="1704"/>
      <c r="LYT35" s="1704"/>
      <c r="LYU35" s="1704"/>
      <c r="LYV35" s="1704"/>
      <c r="LYW35" s="1704"/>
      <c r="LYX35" s="1704"/>
      <c r="LYY35" s="1704"/>
      <c r="LYZ35" s="1704"/>
      <c r="LZA35" s="1704"/>
      <c r="LZB35" s="1704"/>
      <c r="LZC35" s="1704"/>
      <c r="LZD35" s="1704"/>
      <c r="LZE35" s="1704"/>
      <c r="LZF35" s="1704"/>
      <c r="LZG35" s="1704"/>
      <c r="LZH35" s="1704"/>
      <c r="LZI35" s="1704"/>
      <c r="LZJ35" s="1704"/>
      <c r="LZK35" s="1704"/>
      <c r="LZL35" s="1704"/>
      <c r="LZM35" s="1704"/>
      <c r="LZN35" s="1704"/>
      <c r="LZO35" s="1704"/>
      <c r="LZP35" s="1704"/>
      <c r="LZQ35" s="1704"/>
      <c r="LZR35" s="1704"/>
      <c r="LZS35" s="1704"/>
      <c r="LZT35" s="1704"/>
      <c r="LZU35" s="1704"/>
      <c r="LZV35" s="1704"/>
      <c r="LZW35" s="1704"/>
      <c r="LZX35" s="1704"/>
      <c r="LZY35" s="1704"/>
      <c r="LZZ35" s="1704"/>
      <c r="MAA35" s="1704"/>
      <c r="MAB35" s="1704"/>
      <c r="MAC35" s="1704"/>
      <c r="MAD35" s="1704"/>
      <c r="MAE35" s="1704"/>
      <c r="MAF35" s="1704"/>
      <c r="MAG35" s="1704"/>
      <c r="MAH35" s="1704"/>
      <c r="MAI35" s="1704"/>
      <c r="MAJ35" s="1704"/>
      <c r="MAK35" s="1704"/>
      <c r="MAL35" s="1704"/>
      <c r="MAM35" s="1704"/>
      <c r="MAN35" s="1704"/>
      <c r="MAO35" s="1704"/>
      <c r="MAP35" s="1704"/>
      <c r="MAQ35" s="1704"/>
      <c r="MAR35" s="1704"/>
      <c r="MAS35" s="1704"/>
      <c r="MAT35" s="1704"/>
      <c r="MAU35" s="1704"/>
      <c r="MAV35" s="1704"/>
      <c r="MAW35" s="1704"/>
      <c r="MAX35" s="1704"/>
      <c r="MAY35" s="1704"/>
      <c r="MAZ35" s="1704"/>
      <c r="MBA35" s="1704"/>
      <c r="MBB35" s="1704"/>
      <c r="MBC35" s="1704"/>
      <c r="MBD35" s="1704"/>
      <c r="MBE35" s="1704"/>
      <c r="MBF35" s="1704"/>
      <c r="MBG35" s="1704"/>
      <c r="MBH35" s="1704"/>
      <c r="MBI35" s="1704"/>
      <c r="MBJ35" s="1704"/>
      <c r="MBK35" s="1704"/>
      <c r="MBL35" s="1704"/>
      <c r="MBM35" s="1704"/>
      <c r="MBN35" s="1704"/>
      <c r="MBO35" s="1704"/>
      <c r="MBP35" s="1704"/>
      <c r="MBQ35" s="1704"/>
      <c r="MBR35" s="1704"/>
      <c r="MBS35" s="1704"/>
      <c r="MBT35" s="1704"/>
      <c r="MBU35" s="1704"/>
      <c r="MBV35" s="1704"/>
      <c r="MBW35" s="1704"/>
      <c r="MBX35" s="1704"/>
      <c r="MBY35" s="1704"/>
      <c r="MBZ35" s="1704"/>
      <c r="MCA35" s="1704"/>
      <c r="MCB35" s="1704"/>
      <c r="MCC35" s="1704"/>
      <c r="MCD35" s="1704"/>
      <c r="MCE35" s="1704"/>
      <c r="MCF35" s="1704"/>
      <c r="MCG35" s="1704"/>
      <c r="MCH35" s="1704"/>
      <c r="MCI35" s="1704"/>
      <c r="MCJ35" s="1704"/>
      <c r="MCK35" s="1704"/>
      <c r="MCL35" s="1704"/>
      <c r="MCM35" s="1704"/>
      <c r="MCN35" s="1704"/>
      <c r="MCO35" s="1704"/>
      <c r="MCP35" s="1704"/>
      <c r="MCQ35" s="1704"/>
      <c r="MCR35" s="1704"/>
      <c r="MCS35" s="1704"/>
      <c r="MCT35" s="1704"/>
      <c r="MCU35" s="1704"/>
      <c r="MCV35" s="1704"/>
      <c r="MCW35" s="1704"/>
      <c r="MCX35" s="1704"/>
      <c r="MCY35" s="1704"/>
      <c r="MCZ35" s="1704"/>
      <c r="MDA35" s="1704"/>
      <c r="MDB35" s="1704"/>
      <c r="MDC35" s="1704"/>
      <c r="MDD35" s="1704"/>
      <c r="MDE35" s="1704"/>
      <c r="MDF35" s="1704"/>
      <c r="MDG35" s="1704"/>
      <c r="MDH35" s="1704"/>
      <c r="MDI35" s="1704"/>
      <c r="MDJ35" s="1704"/>
      <c r="MDK35" s="1704"/>
      <c r="MDL35" s="1704"/>
      <c r="MDM35" s="1704"/>
      <c r="MDN35" s="1704"/>
      <c r="MDO35" s="1704"/>
      <c r="MDP35" s="1704"/>
      <c r="MDQ35" s="1704"/>
      <c r="MDR35" s="1704"/>
      <c r="MDS35" s="1704"/>
      <c r="MDT35" s="1704"/>
      <c r="MDU35" s="1704"/>
      <c r="MDV35" s="1704"/>
      <c r="MDW35" s="1704"/>
      <c r="MDX35" s="1704"/>
      <c r="MDY35" s="1704"/>
      <c r="MDZ35" s="1704"/>
      <c r="MEA35" s="1704"/>
      <c r="MEB35" s="1704"/>
      <c r="MEC35" s="1704"/>
      <c r="MED35" s="1704"/>
      <c r="MEE35" s="1704"/>
      <c r="MEF35" s="1704"/>
      <c r="MEG35" s="1704"/>
      <c r="MEH35" s="1704"/>
      <c r="MEI35" s="1704"/>
      <c r="MEJ35" s="1704"/>
      <c r="MEK35" s="1704"/>
      <c r="MEL35" s="1704"/>
      <c r="MEM35" s="1704"/>
      <c r="MEN35" s="1704"/>
      <c r="MEO35" s="1704"/>
      <c r="MEP35" s="1704"/>
      <c r="MEQ35" s="1704"/>
      <c r="MER35" s="1704"/>
      <c r="MES35" s="1704"/>
      <c r="MET35" s="1704"/>
      <c r="MEU35" s="1704"/>
      <c r="MEV35" s="1704"/>
      <c r="MEW35" s="1704"/>
      <c r="MEX35" s="1704"/>
      <c r="MEY35" s="1704"/>
      <c r="MEZ35" s="1704"/>
      <c r="MFA35" s="1704"/>
      <c r="MFB35" s="1704"/>
      <c r="MFC35" s="1704"/>
      <c r="MFD35" s="1704"/>
      <c r="MFE35" s="1704"/>
      <c r="MFF35" s="1704"/>
      <c r="MFG35" s="1704"/>
      <c r="MFH35" s="1704"/>
      <c r="MFI35" s="1704"/>
      <c r="MFJ35" s="1704"/>
      <c r="MFK35" s="1704"/>
      <c r="MFL35" s="1704"/>
      <c r="MFM35" s="1704"/>
      <c r="MFN35" s="1704"/>
      <c r="MFO35" s="1704"/>
      <c r="MFP35" s="1704"/>
      <c r="MFQ35" s="1704"/>
      <c r="MFR35" s="1704"/>
      <c r="MFS35" s="1704"/>
      <c r="MFT35" s="1704"/>
      <c r="MFU35" s="1704"/>
      <c r="MFV35" s="1704"/>
      <c r="MFW35" s="1704"/>
      <c r="MFX35" s="1704"/>
      <c r="MFY35" s="1704"/>
      <c r="MFZ35" s="1704"/>
      <c r="MGA35" s="1704"/>
      <c r="MGB35" s="1704"/>
      <c r="MGC35" s="1704"/>
      <c r="MGD35" s="1704"/>
      <c r="MGE35" s="1704"/>
      <c r="MGF35" s="1704"/>
      <c r="MGG35" s="1704"/>
      <c r="MGH35" s="1704"/>
      <c r="MGI35" s="1704"/>
      <c r="MGJ35" s="1704"/>
      <c r="MGK35" s="1704"/>
      <c r="MGL35" s="1704"/>
      <c r="MGM35" s="1704"/>
      <c r="MGN35" s="1704"/>
      <c r="MGO35" s="1704"/>
      <c r="MGP35" s="1704"/>
      <c r="MGQ35" s="1704"/>
      <c r="MGR35" s="1704"/>
      <c r="MGS35" s="1704"/>
      <c r="MGT35" s="1704"/>
      <c r="MGU35" s="1704"/>
      <c r="MGV35" s="1704"/>
      <c r="MGW35" s="1704"/>
      <c r="MGX35" s="1704"/>
      <c r="MGY35" s="1704"/>
      <c r="MGZ35" s="1704"/>
      <c r="MHA35" s="1704"/>
      <c r="MHB35" s="1704"/>
      <c r="MHC35" s="1704"/>
      <c r="MHD35" s="1704"/>
      <c r="MHE35" s="1704"/>
      <c r="MHF35" s="1704"/>
      <c r="MHG35" s="1704"/>
      <c r="MHH35" s="1704"/>
      <c r="MHI35" s="1704"/>
      <c r="MHJ35" s="1704"/>
      <c r="MHK35" s="1704"/>
      <c r="MHL35" s="1704"/>
      <c r="MHM35" s="1704"/>
      <c r="MHN35" s="1704"/>
      <c r="MHO35" s="1704"/>
      <c r="MHP35" s="1704"/>
      <c r="MHQ35" s="1704"/>
      <c r="MHR35" s="1704"/>
      <c r="MHS35" s="1704"/>
      <c r="MHT35" s="1704"/>
      <c r="MHU35" s="1704"/>
      <c r="MHV35" s="1704"/>
      <c r="MHW35" s="1704"/>
      <c r="MHX35" s="1704"/>
      <c r="MHY35" s="1704"/>
      <c r="MHZ35" s="1704"/>
      <c r="MIA35" s="1704"/>
      <c r="MIB35" s="1704"/>
      <c r="MIC35" s="1704"/>
      <c r="MID35" s="1704"/>
      <c r="MIE35" s="1704"/>
      <c r="MIF35" s="1704"/>
      <c r="MIG35" s="1704"/>
      <c r="MIH35" s="1704"/>
      <c r="MII35" s="1704"/>
      <c r="MIJ35" s="1704"/>
      <c r="MIK35" s="1704"/>
      <c r="MIL35" s="1704"/>
      <c r="MIM35" s="1704"/>
      <c r="MIN35" s="1704"/>
      <c r="MIO35" s="1704"/>
      <c r="MIP35" s="1704"/>
      <c r="MIQ35" s="1704"/>
      <c r="MIR35" s="1704"/>
      <c r="MIS35" s="1704"/>
      <c r="MIT35" s="1704"/>
      <c r="MIU35" s="1704"/>
      <c r="MIV35" s="1704"/>
      <c r="MIW35" s="1704"/>
      <c r="MIX35" s="1704"/>
      <c r="MIY35" s="1704"/>
      <c r="MIZ35" s="1704"/>
      <c r="MJA35" s="1704"/>
      <c r="MJB35" s="1704"/>
      <c r="MJC35" s="1704"/>
      <c r="MJD35" s="1704"/>
      <c r="MJE35" s="1704"/>
      <c r="MJF35" s="1704"/>
      <c r="MJG35" s="1704"/>
      <c r="MJH35" s="1704"/>
      <c r="MJI35" s="1704"/>
      <c r="MJJ35" s="1704"/>
      <c r="MJK35" s="1704"/>
      <c r="MJL35" s="1704"/>
      <c r="MJM35" s="1704"/>
      <c r="MJN35" s="1704"/>
      <c r="MJO35" s="1704"/>
      <c r="MJP35" s="1704"/>
      <c r="MJQ35" s="1704"/>
      <c r="MJR35" s="1704"/>
      <c r="MJS35" s="1704"/>
      <c r="MJT35" s="1704"/>
      <c r="MJU35" s="1704"/>
      <c r="MJV35" s="1704"/>
      <c r="MJW35" s="1704"/>
      <c r="MJX35" s="1704"/>
      <c r="MJY35" s="1704"/>
      <c r="MJZ35" s="1704"/>
      <c r="MKA35" s="1704"/>
      <c r="MKB35" s="1704"/>
      <c r="MKC35" s="1704"/>
      <c r="MKD35" s="1704"/>
      <c r="MKE35" s="1704"/>
      <c r="MKF35" s="1704"/>
      <c r="MKG35" s="1704"/>
      <c r="MKH35" s="1704"/>
      <c r="MKI35" s="1704"/>
      <c r="MKJ35" s="1704"/>
      <c r="MKK35" s="1704"/>
      <c r="MKL35" s="1704"/>
      <c r="MKM35" s="1704"/>
      <c r="MKN35" s="1704"/>
      <c r="MKO35" s="1704"/>
      <c r="MKP35" s="1704"/>
      <c r="MKQ35" s="1704"/>
      <c r="MKR35" s="1704"/>
      <c r="MKS35" s="1704"/>
      <c r="MKT35" s="1704"/>
      <c r="MKU35" s="1704"/>
      <c r="MKV35" s="1704"/>
      <c r="MKW35" s="1704"/>
      <c r="MKX35" s="1704"/>
      <c r="MKY35" s="1704"/>
      <c r="MKZ35" s="1704"/>
      <c r="MLA35" s="1704"/>
      <c r="MLB35" s="1704"/>
      <c r="MLC35" s="1704"/>
      <c r="MLD35" s="1704"/>
      <c r="MLE35" s="1704"/>
      <c r="MLF35" s="1704"/>
      <c r="MLG35" s="1704"/>
      <c r="MLH35" s="1704"/>
      <c r="MLI35" s="1704"/>
      <c r="MLJ35" s="1704"/>
      <c r="MLK35" s="1704"/>
      <c r="MLL35" s="1704"/>
      <c r="MLM35" s="1704"/>
      <c r="MLN35" s="1704"/>
      <c r="MLO35" s="1704"/>
      <c r="MLP35" s="1704"/>
      <c r="MLQ35" s="1704"/>
      <c r="MLR35" s="1704"/>
      <c r="MLS35" s="1704"/>
      <c r="MLT35" s="1704"/>
      <c r="MLU35" s="1704"/>
      <c r="MLV35" s="1704"/>
      <c r="MLW35" s="1704"/>
      <c r="MLX35" s="1704"/>
      <c r="MLY35" s="1704"/>
      <c r="MLZ35" s="1704"/>
      <c r="MMA35" s="1704"/>
      <c r="MMB35" s="1704"/>
      <c r="MMC35" s="1704"/>
      <c r="MMD35" s="1704"/>
      <c r="MME35" s="1704"/>
      <c r="MMF35" s="1704"/>
      <c r="MMG35" s="1704"/>
      <c r="MMH35" s="1704"/>
      <c r="MMI35" s="1704"/>
      <c r="MMJ35" s="1704"/>
      <c r="MMK35" s="1704"/>
      <c r="MML35" s="1704"/>
      <c r="MMM35" s="1704"/>
      <c r="MMN35" s="1704"/>
      <c r="MMO35" s="1704"/>
      <c r="MMP35" s="1704"/>
      <c r="MMQ35" s="1704"/>
      <c r="MMR35" s="1704"/>
      <c r="MMS35" s="1704"/>
      <c r="MMT35" s="1704"/>
      <c r="MMU35" s="1704"/>
      <c r="MMV35" s="1704"/>
      <c r="MMW35" s="1704"/>
      <c r="MMX35" s="1704"/>
      <c r="MMY35" s="1704"/>
      <c r="MMZ35" s="1704"/>
      <c r="MNA35" s="1704"/>
      <c r="MNB35" s="1704"/>
      <c r="MNC35" s="1704"/>
      <c r="MND35" s="1704"/>
      <c r="MNE35" s="1704"/>
      <c r="MNF35" s="1704"/>
      <c r="MNG35" s="1704"/>
      <c r="MNH35" s="1704"/>
      <c r="MNI35" s="1704"/>
      <c r="MNJ35" s="1704"/>
      <c r="MNK35" s="1704"/>
      <c r="MNL35" s="1704"/>
      <c r="MNM35" s="1704"/>
      <c r="MNN35" s="1704"/>
      <c r="MNO35" s="1704"/>
      <c r="MNP35" s="1704"/>
      <c r="MNQ35" s="1704"/>
      <c r="MNR35" s="1704"/>
      <c r="MNS35" s="1704"/>
      <c r="MNT35" s="1704"/>
      <c r="MNU35" s="1704"/>
      <c r="MNV35" s="1704"/>
      <c r="MNW35" s="1704"/>
      <c r="MNX35" s="1704"/>
      <c r="MNY35" s="1704"/>
      <c r="MNZ35" s="1704"/>
      <c r="MOA35" s="1704"/>
      <c r="MOB35" s="1704"/>
      <c r="MOC35" s="1704"/>
      <c r="MOD35" s="1704"/>
      <c r="MOE35" s="1704"/>
      <c r="MOF35" s="1704"/>
      <c r="MOG35" s="1704"/>
      <c r="MOH35" s="1704"/>
      <c r="MOI35" s="1704"/>
      <c r="MOJ35" s="1704"/>
      <c r="MOK35" s="1704"/>
      <c r="MOL35" s="1704"/>
      <c r="MOM35" s="1704"/>
      <c r="MON35" s="1704"/>
      <c r="MOO35" s="1704"/>
      <c r="MOP35" s="1704"/>
      <c r="MOQ35" s="1704"/>
      <c r="MOR35" s="1704"/>
      <c r="MOS35" s="1704"/>
      <c r="MOT35" s="1704"/>
      <c r="MOU35" s="1704"/>
      <c r="MOV35" s="1704"/>
      <c r="MOW35" s="1704"/>
      <c r="MOX35" s="1704"/>
      <c r="MOY35" s="1704"/>
      <c r="MOZ35" s="1704"/>
      <c r="MPA35" s="1704"/>
      <c r="MPB35" s="1704"/>
      <c r="MPC35" s="1704"/>
      <c r="MPD35" s="1704"/>
      <c r="MPE35" s="1704"/>
      <c r="MPF35" s="1704"/>
      <c r="MPG35" s="1704"/>
      <c r="MPH35" s="1704"/>
      <c r="MPI35" s="1704"/>
      <c r="MPJ35" s="1704"/>
      <c r="MPK35" s="1704"/>
      <c r="MPL35" s="1704"/>
      <c r="MPM35" s="1704"/>
      <c r="MPN35" s="1704"/>
      <c r="MPO35" s="1704"/>
      <c r="MPP35" s="1704"/>
      <c r="MPQ35" s="1704"/>
      <c r="MPR35" s="1704"/>
      <c r="MPS35" s="1704"/>
      <c r="MPT35" s="1704"/>
      <c r="MPU35" s="1704"/>
      <c r="MPV35" s="1704"/>
      <c r="MPW35" s="1704"/>
      <c r="MPX35" s="1704"/>
      <c r="MPY35" s="1704"/>
      <c r="MPZ35" s="1704"/>
      <c r="MQA35" s="1704"/>
      <c r="MQB35" s="1704"/>
      <c r="MQC35" s="1704"/>
      <c r="MQD35" s="1704"/>
      <c r="MQE35" s="1704"/>
      <c r="MQF35" s="1704"/>
      <c r="MQG35" s="1704"/>
      <c r="MQH35" s="1704"/>
      <c r="MQI35" s="1704"/>
      <c r="MQJ35" s="1704"/>
      <c r="MQK35" s="1704"/>
      <c r="MQL35" s="1704"/>
      <c r="MQM35" s="1704"/>
      <c r="MQN35" s="1704"/>
      <c r="MQO35" s="1704"/>
      <c r="MQP35" s="1704"/>
      <c r="MQQ35" s="1704"/>
      <c r="MQR35" s="1704"/>
      <c r="MQS35" s="1704"/>
      <c r="MQT35" s="1704"/>
      <c r="MQU35" s="1704"/>
      <c r="MQV35" s="1704"/>
      <c r="MQW35" s="1704"/>
      <c r="MQX35" s="1704"/>
      <c r="MQY35" s="1704"/>
      <c r="MQZ35" s="1704"/>
      <c r="MRA35" s="1704"/>
      <c r="MRB35" s="1704"/>
      <c r="MRC35" s="1704"/>
      <c r="MRD35" s="1704"/>
      <c r="MRE35" s="1704"/>
      <c r="MRF35" s="1704"/>
      <c r="MRG35" s="1704"/>
      <c r="MRH35" s="1704"/>
      <c r="MRI35" s="1704"/>
      <c r="MRJ35" s="1704"/>
      <c r="MRK35" s="1704"/>
      <c r="MRL35" s="1704"/>
      <c r="MRM35" s="1704"/>
      <c r="MRN35" s="1704"/>
      <c r="MRO35" s="1704"/>
      <c r="MRP35" s="1704"/>
      <c r="MRQ35" s="1704"/>
      <c r="MRR35" s="1704"/>
      <c r="MRS35" s="1704"/>
      <c r="MRT35" s="1704"/>
      <c r="MRU35" s="1704"/>
      <c r="MRV35" s="1704"/>
      <c r="MRW35" s="1704"/>
      <c r="MRX35" s="1704"/>
      <c r="MRY35" s="1704"/>
      <c r="MRZ35" s="1704"/>
      <c r="MSA35" s="1704"/>
      <c r="MSB35" s="1704"/>
      <c r="MSC35" s="1704"/>
      <c r="MSD35" s="1704"/>
      <c r="MSE35" s="1704"/>
      <c r="MSF35" s="1704"/>
      <c r="MSG35" s="1704"/>
      <c r="MSH35" s="1704"/>
      <c r="MSI35" s="1704"/>
      <c r="MSJ35" s="1704"/>
      <c r="MSK35" s="1704"/>
      <c r="MSL35" s="1704"/>
      <c r="MSM35" s="1704"/>
      <c r="MSN35" s="1704"/>
      <c r="MSO35" s="1704"/>
      <c r="MSP35" s="1704"/>
      <c r="MSQ35" s="1704"/>
      <c r="MSR35" s="1704"/>
      <c r="MSS35" s="1704"/>
      <c r="MST35" s="1704"/>
      <c r="MSU35" s="1704"/>
      <c r="MSV35" s="1704"/>
      <c r="MSW35" s="1704"/>
      <c r="MSX35" s="1704"/>
      <c r="MSY35" s="1704"/>
      <c r="MSZ35" s="1704"/>
      <c r="MTA35" s="1704"/>
      <c r="MTB35" s="1704"/>
      <c r="MTC35" s="1704"/>
      <c r="MTD35" s="1704"/>
      <c r="MTE35" s="1704"/>
      <c r="MTF35" s="1704"/>
      <c r="MTG35" s="1704"/>
      <c r="MTH35" s="1704"/>
      <c r="MTI35" s="1704"/>
      <c r="MTJ35" s="1704"/>
      <c r="MTK35" s="1704"/>
      <c r="MTL35" s="1704"/>
      <c r="MTM35" s="1704"/>
      <c r="MTN35" s="1704"/>
      <c r="MTO35" s="1704"/>
      <c r="MTP35" s="1704"/>
      <c r="MTQ35" s="1704"/>
      <c r="MTR35" s="1704"/>
      <c r="MTS35" s="1704"/>
      <c r="MTT35" s="1704"/>
      <c r="MTU35" s="1704"/>
      <c r="MTV35" s="1704"/>
      <c r="MTW35" s="1704"/>
      <c r="MTX35" s="1704"/>
      <c r="MTY35" s="1704"/>
      <c r="MTZ35" s="1704"/>
      <c r="MUA35" s="1704"/>
      <c r="MUB35" s="1704"/>
      <c r="MUC35" s="1704"/>
      <c r="MUD35" s="1704"/>
      <c r="MUE35" s="1704"/>
      <c r="MUF35" s="1704"/>
      <c r="MUG35" s="1704"/>
      <c r="MUH35" s="1704"/>
      <c r="MUI35" s="1704"/>
      <c r="MUJ35" s="1704"/>
      <c r="MUK35" s="1704"/>
      <c r="MUL35" s="1704"/>
      <c r="MUM35" s="1704"/>
      <c r="MUN35" s="1704"/>
      <c r="MUO35" s="1704"/>
      <c r="MUP35" s="1704"/>
      <c r="MUQ35" s="1704"/>
      <c r="MUR35" s="1704"/>
      <c r="MUS35" s="1704"/>
      <c r="MUT35" s="1704"/>
      <c r="MUU35" s="1704"/>
      <c r="MUV35" s="1704"/>
      <c r="MUW35" s="1704"/>
      <c r="MUX35" s="1704"/>
      <c r="MUY35" s="1704"/>
      <c r="MUZ35" s="1704"/>
      <c r="MVA35" s="1704"/>
      <c r="MVB35" s="1704"/>
      <c r="MVC35" s="1704"/>
      <c r="MVD35" s="1704"/>
      <c r="MVE35" s="1704"/>
      <c r="MVF35" s="1704"/>
      <c r="MVG35" s="1704"/>
      <c r="MVH35" s="1704"/>
      <c r="MVI35" s="1704"/>
      <c r="MVJ35" s="1704"/>
      <c r="MVK35" s="1704"/>
      <c r="MVL35" s="1704"/>
      <c r="MVM35" s="1704"/>
      <c r="MVN35" s="1704"/>
      <c r="MVO35" s="1704"/>
      <c r="MVP35" s="1704"/>
      <c r="MVQ35" s="1704"/>
      <c r="MVR35" s="1704"/>
      <c r="MVS35" s="1704"/>
      <c r="MVT35" s="1704"/>
      <c r="MVU35" s="1704"/>
      <c r="MVV35" s="1704"/>
      <c r="MVW35" s="1704"/>
      <c r="MVX35" s="1704"/>
      <c r="MVY35" s="1704"/>
      <c r="MVZ35" s="1704"/>
      <c r="MWA35" s="1704"/>
      <c r="MWB35" s="1704"/>
      <c r="MWC35" s="1704"/>
      <c r="MWD35" s="1704"/>
      <c r="MWE35" s="1704"/>
      <c r="MWF35" s="1704"/>
      <c r="MWG35" s="1704"/>
      <c r="MWH35" s="1704"/>
      <c r="MWI35" s="1704"/>
      <c r="MWJ35" s="1704"/>
      <c r="MWK35" s="1704"/>
      <c r="MWL35" s="1704"/>
      <c r="MWM35" s="1704"/>
      <c r="MWN35" s="1704"/>
      <c r="MWO35" s="1704"/>
      <c r="MWP35" s="1704"/>
      <c r="MWQ35" s="1704"/>
      <c r="MWR35" s="1704"/>
      <c r="MWS35" s="1704"/>
      <c r="MWT35" s="1704"/>
      <c r="MWU35" s="1704"/>
      <c r="MWV35" s="1704"/>
      <c r="MWW35" s="1704"/>
      <c r="MWX35" s="1704"/>
      <c r="MWY35" s="1704"/>
      <c r="MWZ35" s="1704"/>
      <c r="MXA35" s="1704"/>
      <c r="MXB35" s="1704"/>
      <c r="MXC35" s="1704"/>
      <c r="MXD35" s="1704"/>
      <c r="MXE35" s="1704"/>
      <c r="MXF35" s="1704"/>
      <c r="MXG35" s="1704"/>
      <c r="MXH35" s="1704"/>
      <c r="MXI35" s="1704"/>
      <c r="MXJ35" s="1704"/>
      <c r="MXK35" s="1704"/>
      <c r="MXL35" s="1704"/>
      <c r="MXM35" s="1704"/>
      <c r="MXN35" s="1704"/>
      <c r="MXO35" s="1704"/>
      <c r="MXP35" s="1704"/>
      <c r="MXQ35" s="1704"/>
      <c r="MXR35" s="1704"/>
      <c r="MXS35" s="1704"/>
      <c r="MXT35" s="1704"/>
      <c r="MXU35" s="1704"/>
      <c r="MXV35" s="1704"/>
      <c r="MXW35" s="1704"/>
      <c r="MXX35" s="1704"/>
      <c r="MXY35" s="1704"/>
      <c r="MXZ35" s="1704"/>
      <c r="MYA35" s="1704"/>
      <c r="MYB35" s="1704"/>
      <c r="MYC35" s="1704"/>
      <c r="MYD35" s="1704"/>
      <c r="MYE35" s="1704"/>
      <c r="MYF35" s="1704"/>
      <c r="MYG35" s="1704"/>
      <c r="MYH35" s="1704"/>
      <c r="MYI35" s="1704"/>
      <c r="MYJ35" s="1704"/>
      <c r="MYK35" s="1704"/>
      <c r="MYL35" s="1704"/>
      <c r="MYM35" s="1704"/>
      <c r="MYN35" s="1704"/>
      <c r="MYO35" s="1704"/>
      <c r="MYP35" s="1704"/>
      <c r="MYQ35" s="1704"/>
      <c r="MYR35" s="1704"/>
      <c r="MYS35" s="1704"/>
      <c r="MYT35" s="1704"/>
      <c r="MYU35" s="1704"/>
      <c r="MYV35" s="1704"/>
      <c r="MYW35" s="1704"/>
      <c r="MYX35" s="1704"/>
      <c r="MYY35" s="1704"/>
      <c r="MYZ35" s="1704"/>
      <c r="MZA35" s="1704"/>
      <c r="MZB35" s="1704"/>
      <c r="MZC35" s="1704"/>
      <c r="MZD35" s="1704"/>
      <c r="MZE35" s="1704"/>
      <c r="MZF35" s="1704"/>
      <c r="MZG35" s="1704"/>
      <c r="MZH35" s="1704"/>
      <c r="MZI35" s="1704"/>
      <c r="MZJ35" s="1704"/>
      <c r="MZK35" s="1704"/>
      <c r="MZL35" s="1704"/>
      <c r="MZM35" s="1704"/>
      <c r="MZN35" s="1704"/>
      <c r="MZO35" s="1704"/>
      <c r="MZP35" s="1704"/>
      <c r="MZQ35" s="1704"/>
      <c r="MZR35" s="1704"/>
      <c r="MZS35" s="1704"/>
      <c r="MZT35" s="1704"/>
      <c r="MZU35" s="1704"/>
      <c r="MZV35" s="1704"/>
      <c r="MZW35" s="1704"/>
      <c r="MZX35" s="1704"/>
      <c r="MZY35" s="1704"/>
      <c r="MZZ35" s="1704"/>
      <c r="NAA35" s="1704"/>
      <c r="NAB35" s="1704"/>
      <c r="NAC35" s="1704"/>
      <c r="NAD35" s="1704"/>
      <c r="NAE35" s="1704"/>
      <c r="NAF35" s="1704"/>
      <c r="NAG35" s="1704"/>
      <c r="NAH35" s="1704"/>
      <c r="NAI35" s="1704"/>
      <c r="NAJ35" s="1704"/>
      <c r="NAK35" s="1704"/>
      <c r="NAL35" s="1704"/>
      <c r="NAM35" s="1704"/>
      <c r="NAN35" s="1704"/>
      <c r="NAO35" s="1704"/>
      <c r="NAP35" s="1704"/>
      <c r="NAQ35" s="1704"/>
      <c r="NAR35" s="1704"/>
      <c r="NAS35" s="1704"/>
      <c r="NAT35" s="1704"/>
      <c r="NAU35" s="1704"/>
      <c r="NAV35" s="1704"/>
      <c r="NAW35" s="1704"/>
      <c r="NAX35" s="1704"/>
      <c r="NAY35" s="1704"/>
      <c r="NAZ35" s="1704"/>
      <c r="NBA35" s="1704"/>
      <c r="NBB35" s="1704"/>
      <c r="NBC35" s="1704"/>
      <c r="NBD35" s="1704"/>
      <c r="NBE35" s="1704"/>
      <c r="NBF35" s="1704"/>
      <c r="NBG35" s="1704"/>
      <c r="NBH35" s="1704"/>
      <c r="NBI35" s="1704"/>
      <c r="NBJ35" s="1704"/>
      <c r="NBK35" s="1704"/>
      <c r="NBL35" s="1704"/>
      <c r="NBM35" s="1704"/>
      <c r="NBN35" s="1704"/>
      <c r="NBO35" s="1704"/>
      <c r="NBP35" s="1704"/>
      <c r="NBQ35" s="1704"/>
      <c r="NBR35" s="1704"/>
      <c r="NBS35" s="1704"/>
      <c r="NBT35" s="1704"/>
      <c r="NBU35" s="1704"/>
      <c r="NBV35" s="1704"/>
      <c r="NBW35" s="1704"/>
      <c r="NBX35" s="1704"/>
      <c r="NBY35" s="1704"/>
      <c r="NBZ35" s="1704"/>
      <c r="NCA35" s="1704"/>
      <c r="NCB35" s="1704"/>
      <c r="NCC35" s="1704"/>
      <c r="NCD35" s="1704"/>
      <c r="NCE35" s="1704"/>
      <c r="NCF35" s="1704"/>
      <c r="NCG35" s="1704"/>
      <c r="NCH35" s="1704"/>
      <c r="NCI35" s="1704"/>
      <c r="NCJ35" s="1704"/>
      <c r="NCK35" s="1704"/>
      <c r="NCL35" s="1704"/>
      <c r="NCM35" s="1704"/>
      <c r="NCN35" s="1704"/>
      <c r="NCO35" s="1704"/>
      <c r="NCP35" s="1704"/>
      <c r="NCQ35" s="1704"/>
      <c r="NCR35" s="1704"/>
      <c r="NCS35" s="1704"/>
      <c r="NCT35" s="1704"/>
      <c r="NCU35" s="1704"/>
      <c r="NCV35" s="1704"/>
      <c r="NCW35" s="1704"/>
      <c r="NCX35" s="1704"/>
      <c r="NCY35" s="1704"/>
      <c r="NCZ35" s="1704"/>
      <c r="NDA35" s="1704"/>
      <c r="NDB35" s="1704"/>
      <c r="NDC35" s="1704"/>
      <c r="NDD35" s="1704"/>
      <c r="NDE35" s="1704"/>
      <c r="NDF35" s="1704"/>
      <c r="NDG35" s="1704"/>
      <c r="NDH35" s="1704"/>
      <c r="NDI35" s="1704"/>
      <c r="NDJ35" s="1704"/>
      <c r="NDK35" s="1704"/>
      <c r="NDL35" s="1704"/>
      <c r="NDM35" s="1704"/>
      <c r="NDN35" s="1704"/>
      <c r="NDO35" s="1704"/>
      <c r="NDP35" s="1704"/>
      <c r="NDQ35" s="1704"/>
      <c r="NDR35" s="1704"/>
      <c r="NDS35" s="1704"/>
      <c r="NDT35" s="1704"/>
      <c r="NDU35" s="1704"/>
      <c r="NDV35" s="1704"/>
      <c r="NDW35" s="1704"/>
      <c r="NDX35" s="1704"/>
      <c r="NDY35" s="1704"/>
      <c r="NDZ35" s="1704"/>
      <c r="NEA35" s="1704"/>
      <c r="NEB35" s="1704"/>
      <c r="NEC35" s="1704"/>
      <c r="NED35" s="1704"/>
      <c r="NEE35" s="1704"/>
      <c r="NEF35" s="1704"/>
      <c r="NEG35" s="1704"/>
      <c r="NEH35" s="1704"/>
      <c r="NEI35" s="1704"/>
      <c r="NEJ35" s="1704"/>
      <c r="NEK35" s="1704"/>
      <c r="NEL35" s="1704"/>
      <c r="NEM35" s="1704"/>
      <c r="NEN35" s="1704"/>
      <c r="NEO35" s="1704"/>
      <c r="NEP35" s="1704"/>
      <c r="NEQ35" s="1704"/>
      <c r="NER35" s="1704"/>
      <c r="NES35" s="1704"/>
      <c r="NET35" s="1704"/>
      <c r="NEU35" s="1704"/>
      <c r="NEV35" s="1704"/>
      <c r="NEW35" s="1704"/>
      <c r="NEX35" s="1704"/>
      <c r="NEY35" s="1704"/>
      <c r="NEZ35" s="1704"/>
      <c r="NFA35" s="1704"/>
      <c r="NFB35" s="1704"/>
      <c r="NFC35" s="1704"/>
      <c r="NFD35" s="1704"/>
      <c r="NFE35" s="1704"/>
      <c r="NFF35" s="1704"/>
      <c r="NFG35" s="1704"/>
      <c r="NFH35" s="1704"/>
      <c r="NFI35" s="1704"/>
      <c r="NFJ35" s="1704"/>
      <c r="NFK35" s="1704"/>
      <c r="NFL35" s="1704"/>
      <c r="NFM35" s="1704"/>
      <c r="NFN35" s="1704"/>
      <c r="NFO35" s="1704"/>
      <c r="NFP35" s="1704"/>
      <c r="NFQ35" s="1704"/>
      <c r="NFR35" s="1704"/>
      <c r="NFS35" s="1704"/>
      <c r="NFT35" s="1704"/>
      <c r="NFU35" s="1704"/>
      <c r="NFV35" s="1704"/>
      <c r="NFW35" s="1704"/>
      <c r="NFX35" s="1704"/>
      <c r="NFY35" s="1704"/>
      <c r="NFZ35" s="1704"/>
      <c r="NGA35" s="1704"/>
      <c r="NGB35" s="1704"/>
      <c r="NGC35" s="1704"/>
      <c r="NGD35" s="1704"/>
      <c r="NGE35" s="1704"/>
      <c r="NGF35" s="1704"/>
      <c r="NGG35" s="1704"/>
      <c r="NGH35" s="1704"/>
      <c r="NGI35" s="1704"/>
      <c r="NGJ35" s="1704"/>
      <c r="NGK35" s="1704"/>
      <c r="NGL35" s="1704"/>
      <c r="NGM35" s="1704"/>
      <c r="NGN35" s="1704"/>
      <c r="NGO35" s="1704"/>
      <c r="NGP35" s="1704"/>
      <c r="NGQ35" s="1704"/>
      <c r="NGR35" s="1704"/>
      <c r="NGS35" s="1704"/>
      <c r="NGT35" s="1704"/>
      <c r="NGU35" s="1704"/>
      <c r="NGV35" s="1704"/>
      <c r="NGW35" s="1704"/>
      <c r="NGX35" s="1704"/>
      <c r="NGY35" s="1704"/>
      <c r="NGZ35" s="1704"/>
      <c r="NHA35" s="1704"/>
      <c r="NHB35" s="1704"/>
      <c r="NHC35" s="1704"/>
      <c r="NHD35" s="1704"/>
      <c r="NHE35" s="1704"/>
      <c r="NHF35" s="1704"/>
      <c r="NHG35" s="1704"/>
      <c r="NHH35" s="1704"/>
      <c r="NHI35" s="1704"/>
      <c r="NHJ35" s="1704"/>
      <c r="NHK35" s="1704"/>
      <c r="NHL35" s="1704"/>
      <c r="NHM35" s="1704"/>
      <c r="NHN35" s="1704"/>
      <c r="NHO35" s="1704"/>
      <c r="NHP35" s="1704"/>
      <c r="NHQ35" s="1704"/>
      <c r="NHR35" s="1704"/>
      <c r="NHS35" s="1704"/>
      <c r="NHT35" s="1704"/>
      <c r="NHU35" s="1704"/>
      <c r="NHV35" s="1704"/>
      <c r="NHW35" s="1704"/>
      <c r="NHX35" s="1704"/>
      <c r="NHY35" s="1704"/>
      <c r="NHZ35" s="1704"/>
      <c r="NIA35" s="1704"/>
      <c r="NIB35" s="1704"/>
      <c r="NIC35" s="1704"/>
      <c r="NID35" s="1704"/>
      <c r="NIE35" s="1704"/>
      <c r="NIF35" s="1704"/>
      <c r="NIG35" s="1704"/>
      <c r="NIH35" s="1704"/>
      <c r="NII35" s="1704"/>
      <c r="NIJ35" s="1704"/>
      <c r="NIK35" s="1704"/>
      <c r="NIL35" s="1704"/>
      <c r="NIM35" s="1704"/>
      <c r="NIN35" s="1704"/>
      <c r="NIO35" s="1704"/>
      <c r="NIP35" s="1704"/>
      <c r="NIQ35" s="1704"/>
      <c r="NIR35" s="1704"/>
      <c r="NIS35" s="1704"/>
      <c r="NIT35" s="1704"/>
      <c r="NIU35" s="1704"/>
      <c r="NIV35" s="1704"/>
      <c r="NIW35" s="1704"/>
      <c r="NIX35" s="1704"/>
      <c r="NIY35" s="1704"/>
      <c r="NIZ35" s="1704"/>
      <c r="NJA35" s="1704"/>
      <c r="NJB35" s="1704"/>
      <c r="NJC35" s="1704"/>
      <c r="NJD35" s="1704"/>
      <c r="NJE35" s="1704"/>
      <c r="NJF35" s="1704"/>
      <c r="NJG35" s="1704"/>
      <c r="NJH35" s="1704"/>
      <c r="NJI35" s="1704"/>
      <c r="NJJ35" s="1704"/>
      <c r="NJK35" s="1704"/>
      <c r="NJL35" s="1704"/>
      <c r="NJM35" s="1704"/>
      <c r="NJN35" s="1704"/>
      <c r="NJO35" s="1704"/>
      <c r="NJP35" s="1704"/>
      <c r="NJQ35" s="1704"/>
      <c r="NJR35" s="1704"/>
      <c r="NJS35" s="1704"/>
      <c r="NJT35" s="1704"/>
      <c r="NJU35" s="1704"/>
      <c r="NJV35" s="1704"/>
      <c r="NJW35" s="1704"/>
      <c r="NJX35" s="1704"/>
      <c r="NJY35" s="1704"/>
      <c r="NJZ35" s="1704"/>
      <c r="NKA35" s="1704"/>
      <c r="NKB35" s="1704"/>
      <c r="NKC35" s="1704"/>
      <c r="NKD35" s="1704"/>
      <c r="NKE35" s="1704"/>
      <c r="NKF35" s="1704"/>
      <c r="NKG35" s="1704"/>
      <c r="NKH35" s="1704"/>
      <c r="NKI35" s="1704"/>
      <c r="NKJ35" s="1704"/>
      <c r="NKK35" s="1704"/>
      <c r="NKL35" s="1704"/>
      <c r="NKM35" s="1704"/>
      <c r="NKN35" s="1704"/>
      <c r="NKO35" s="1704"/>
      <c r="NKP35" s="1704"/>
      <c r="NKQ35" s="1704"/>
      <c r="NKR35" s="1704"/>
      <c r="NKS35" s="1704"/>
      <c r="NKT35" s="1704"/>
      <c r="NKU35" s="1704"/>
      <c r="NKV35" s="1704"/>
      <c r="NKW35" s="1704"/>
      <c r="NKX35" s="1704"/>
      <c r="NKY35" s="1704"/>
      <c r="NKZ35" s="1704"/>
      <c r="NLA35" s="1704"/>
      <c r="NLB35" s="1704"/>
      <c r="NLC35" s="1704"/>
      <c r="NLD35" s="1704"/>
      <c r="NLE35" s="1704"/>
      <c r="NLF35" s="1704"/>
      <c r="NLG35" s="1704"/>
      <c r="NLH35" s="1704"/>
      <c r="NLI35" s="1704"/>
      <c r="NLJ35" s="1704"/>
      <c r="NLK35" s="1704"/>
      <c r="NLL35" s="1704"/>
      <c r="NLM35" s="1704"/>
      <c r="NLN35" s="1704"/>
      <c r="NLO35" s="1704"/>
      <c r="NLP35" s="1704"/>
      <c r="NLQ35" s="1704"/>
      <c r="NLR35" s="1704"/>
      <c r="NLS35" s="1704"/>
      <c r="NLT35" s="1704"/>
      <c r="NLU35" s="1704"/>
      <c r="NLV35" s="1704"/>
      <c r="NLW35" s="1704"/>
      <c r="NLX35" s="1704"/>
      <c r="NLY35" s="1704"/>
      <c r="NLZ35" s="1704"/>
      <c r="NMA35" s="1704"/>
      <c r="NMB35" s="1704"/>
      <c r="NMC35" s="1704"/>
      <c r="NMD35" s="1704"/>
      <c r="NME35" s="1704"/>
      <c r="NMF35" s="1704"/>
      <c r="NMG35" s="1704"/>
      <c r="NMH35" s="1704"/>
      <c r="NMI35" s="1704"/>
      <c r="NMJ35" s="1704"/>
      <c r="NMK35" s="1704"/>
      <c r="NML35" s="1704"/>
      <c r="NMM35" s="1704"/>
      <c r="NMN35" s="1704"/>
      <c r="NMO35" s="1704"/>
      <c r="NMP35" s="1704"/>
      <c r="NMQ35" s="1704"/>
      <c r="NMR35" s="1704"/>
      <c r="NMS35" s="1704"/>
      <c r="NMT35" s="1704"/>
      <c r="NMU35" s="1704"/>
      <c r="NMV35" s="1704"/>
      <c r="NMW35" s="1704"/>
      <c r="NMX35" s="1704"/>
      <c r="NMY35" s="1704"/>
      <c r="NMZ35" s="1704"/>
      <c r="NNA35" s="1704"/>
      <c r="NNB35" s="1704"/>
      <c r="NNC35" s="1704"/>
      <c r="NND35" s="1704"/>
      <c r="NNE35" s="1704"/>
      <c r="NNF35" s="1704"/>
      <c r="NNG35" s="1704"/>
      <c r="NNH35" s="1704"/>
      <c r="NNI35" s="1704"/>
      <c r="NNJ35" s="1704"/>
      <c r="NNK35" s="1704"/>
      <c r="NNL35" s="1704"/>
      <c r="NNM35" s="1704"/>
      <c r="NNN35" s="1704"/>
      <c r="NNO35" s="1704"/>
      <c r="NNP35" s="1704"/>
      <c r="NNQ35" s="1704"/>
      <c r="NNR35" s="1704"/>
      <c r="NNS35" s="1704"/>
      <c r="NNT35" s="1704"/>
      <c r="NNU35" s="1704"/>
      <c r="NNV35" s="1704"/>
      <c r="NNW35" s="1704"/>
      <c r="NNX35" s="1704"/>
      <c r="NNY35" s="1704"/>
      <c r="NNZ35" s="1704"/>
      <c r="NOA35" s="1704"/>
      <c r="NOB35" s="1704"/>
      <c r="NOC35" s="1704"/>
      <c r="NOD35" s="1704"/>
      <c r="NOE35" s="1704"/>
      <c r="NOF35" s="1704"/>
      <c r="NOG35" s="1704"/>
      <c r="NOH35" s="1704"/>
      <c r="NOI35" s="1704"/>
      <c r="NOJ35" s="1704"/>
      <c r="NOK35" s="1704"/>
      <c r="NOL35" s="1704"/>
      <c r="NOM35" s="1704"/>
      <c r="NON35" s="1704"/>
      <c r="NOO35" s="1704"/>
      <c r="NOP35" s="1704"/>
      <c r="NOQ35" s="1704"/>
      <c r="NOR35" s="1704"/>
      <c r="NOS35" s="1704"/>
      <c r="NOT35" s="1704"/>
      <c r="NOU35" s="1704"/>
      <c r="NOV35" s="1704"/>
      <c r="NOW35" s="1704"/>
      <c r="NOX35" s="1704"/>
      <c r="NOY35" s="1704"/>
      <c r="NOZ35" s="1704"/>
      <c r="NPA35" s="1704"/>
      <c r="NPB35" s="1704"/>
      <c r="NPC35" s="1704"/>
      <c r="NPD35" s="1704"/>
      <c r="NPE35" s="1704"/>
      <c r="NPF35" s="1704"/>
      <c r="NPG35" s="1704"/>
      <c r="NPH35" s="1704"/>
      <c r="NPI35" s="1704"/>
      <c r="NPJ35" s="1704"/>
      <c r="NPK35" s="1704"/>
      <c r="NPL35" s="1704"/>
      <c r="NPM35" s="1704"/>
      <c r="NPN35" s="1704"/>
      <c r="NPO35" s="1704"/>
      <c r="NPP35" s="1704"/>
      <c r="NPQ35" s="1704"/>
      <c r="NPR35" s="1704"/>
      <c r="NPS35" s="1704"/>
      <c r="NPT35" s="1704"/>
      <c r="NPU35" s="1704"/>
      <c r="NPV35" s="1704"/>
      <c r="NPW35" s="1704"/>
      <c r="NPX35" s="1704"/>
      <c r="NPY35" s="1704"/>
      <c r="NPZ35" s="1704"/>
      <c r="NQA35" s="1704"/>
      <c r="NQB35" s="1704"/>
      <c r="NQC35" s="1704"/>
      <c r="NQD35" s="1704"/>
      <c r="NQE35" s="1704"/>
      <c r="NQF35" s="1704"/>
      <c r="NQG35" s="1704"/>
      <c r="NQH35" s="1704"/>
      <c r="NQI35" s="1704"/>
      <c r="NQJ35" s="1704"/>
      <c r="NQK35" s="1704"/>
      <c r="NQL35" s="1704"/>
      <c r="NQM35" s="1704"/>
      <c r="NQN35" s="1704"/>
      <c r="NQO35" s="1704"/>
      <c r="NQP35" s="1704"/>
      <c r="NQQ35" s="1704"/>
      <c r="NQR35" s="1704"/>
      <c r="NQS35" s="1704"/>
      <c r="NQT35" s="1704"/>
      <c r="NQU35" s="1704"/>
      <c r="NQV35" s="1704"/>
      <c r="NQW35" s="1704"/>
      <c r="NQX35" s="1704"/>
      <c r="NQY35" s="1704"/>
      <c r="NQZ35" s="1704"/>
      <c r="NRA35" s="1704"/>
      <c r="NRB35" s="1704"/>
      <c r="NRC35" s="1704"/>
      <c r="NRD35" s="1704"/>
      <c r="NRE35" s="1704"/>
      <c r="NRF35" s="1704"/>
      <c r="NRG35" s="1704"/>
      <c r="NRH35" s="1704"/>
      <c r="NRI35" s="1704"/>
      <c r="NRJ35" s="1704"/>
      <c r="NRK35" s="1704"/>
      <c r="NRL35" s="1704"/>
      <c r="NRM35" s="1704"/>
      <c r="NRN35" s="1704"/>
      <c r="NRO35" s="1704"/>
      <c r="NRP35" s="1704"/>
      <c r="NRQ35" s="1704"/>
      <c r="NRR35" s="1704"/>
      <c r="NRS35" s="1704"/>
      <c r="NRT35" s="1704"/>
      <c r="NRU35" s="1704"/>
      <c r="NRV35" s="1704"/>
      <c r="NRW35" s="1704"/>
      <c r="NRX35" s="1704"/>
      <c r="NRY35" s="1704"/>
      <c r="NRZ35" s="1704"/>
      <c r="NSA35" s="1704"/>
      <c r="NSB35" s="1704"/>
      <c r="NSC35" s="1704"/>
      <c r="NSD35" s="1704"/>
      <c r="NSE35" s="1704"/>
      <c r="NSF35" s="1704"/>
      <c r="NSG35" s="1704"/>
      <c r="NSH35" s="1704"/>
      <c r="NSI35" s="1704"/>
      <c r="NSJ35" s="1704"/>
      <c r="NSK35" s="1704"/>
      <c r="NSL35" s="1704"/>
      <c r="NSM35" s="1704"/>
      <c r="NSN35" s="1704"/>
      <c r="NSO35" s="1704"/>
      <c r="NSP35" s="1704"/>
      <c r="NSQ35" s="1704"/>
      <c r="NSR35" s="1704"/>
      <c r="NSS35" s="1704"/>
      <c r="NST35" s="1704"/>
      <c r="NSU35" s="1704"/>
      <c r="NSV35" s="1704"/>
      <c r="NSW35" s="1704"/>
      <c r="NSX35" s="1704"/>
      <c r="NSY35" s="1704"/>
      <c r="NSZ35" s="1704"/>
      <c r="NTA35" s="1704"/>
      <c r="NTB35" s="1704"/>
      <c r="NTC35" s="1704"/>
      <c r="NTD35" s="1704"/>
      <c r="NTE35" s="1704"/>
      <c r="NTF35" s="1704"/>
      <c r="NTG35" s="1704"/>
      <c r="NTH35" s="1704"/>
      <c r="NTI35" s="1704"/>
      <c r="NTJ35" s="1704"/>
      <c r="NTK35" s="1704"/>
      <c r="NTL35" s="1704"/>
      <c r="NTM35" s="1704"/>
      <c r="NTN35" s="1704"/>
      <c r="NTO35" s="1704"/>
      <c r="NTP35" s="1704"/>
      <c r="NTQ35" s="1704"/>
      <c r="NTR35" s="1704"/>
      <c r="NTS35" s="1704"/>
      <c r="NTT35" s="1704"/>
      <c r="NTU35" s="1704"/>
      <c r="NTV35" s="1704"/>
      <c r="NTW35" s="1704"/>
      <c r="NTX35" s="1704"/>
      <c r="NTY35" s="1704"/>
      <c r="NTZ35" s="1704"/>
      <c r="NUA35" s="1704"/>
      <c r="NUB35" s="1704"/>
      <c r="NUC35" s="1704"/>
      <c r="NUD35" s="1704"/>
      <c r="NUE35" s="1704"/>
      <c r="NUF35" s="1704"/>
      <c r="NUG35" s="1704"/>
      <c r="NUH35" s="1704"/>
      <c r="NUI35" s="1704"/>
      <c r="NUJ35" s="1704"/>
      <c r="NUK35" s="1704"/>
      <c r="NUL35" s="1704"/>
      <c r="NUM35" s="1704"/>
      <c r="NUN35" s="1704"/>
      <c r="NUO35" s="1704"/>
      <c r="NUP35" s="1704"/>
      <c r="NUQ35" s="1704"/>
      <c r="NUR35" s="1704"/>
      <c r="NUS35" s="1704"/>
      <c r="NUT35" s="1704"/>
      <c r="NUU35" s="1704"/>
      <c r="NUV35" s="1704"/>
      <c r="NUW35" s="1704"/>
      <c r="NUX35" s="1704"/>
      <c r="NUY35" s="1704"/>
      <c r="NUZ35" s="1704"/>
      <c r="NVA35" s="1704"/>
      <c r="NVB35" s="1704"/>
      <c r="NVC35" s="1704"/>
      <c r="NVD35" s="1704"/>
      <c r="NVE35" s="1704"/>
      <c r="NVF35" s="1704"/>
      <c r="NVG35" s="1704"/>
      <c r="NVH35" s="1704"/>
      <c r="NVI35" s="1704"/>
      <c r="NVJ35" s="1704"/>
      <c r="NVK35" s="1704"/>
      <c r="NVL35" s="1704"/>
      <c r="NVM35" s="1704"/>
      <c r="NVN35" s="1704"/>
      <c r="NVO35" s="1704"/>
      <c r="NVP35" s="1704"/>
      <c r="NVQ35" s="1704"/>
      <c r="NVR35" s="1704"/>
      <c r="NVS35" s="1704"/>
      <c r="NVT35" s="1704"/>
      <c r="NVU35" s="1704"/>
      <c r="NVV35" s="1704"/>
      <c r="NVW35" s="1704"/>
      <c r="NVX35" s="1704"/>
      <c r="NVY35" s="1704"/>
      <c r="NVZ35" s="1704"/>
      <c r="NWA35" s="1704"/>
      <c r="NWB35" s="1704"/>
      <c r="NWC35" s="1704"/>
      <c r="NWD35" s="1704"/>
      <c r="NWE35" s="1704"/>
      <c r="NWF35" s="1704"/>
      <c r="NWG35" s="1704"/>
      <c r="NWH35" s="1704"/>
      <c r="NWI35" s="1704"/>
      <c r="NWJ35" s="1704"/>
      <c r="NWK35" s="1704"/>
      <c r="NWL35" s="1704"/>
      <c r="NWM35" s="1704"/>
      <c r="NWN35" s="1704"/>
      <c r="NWO35" s="1704"/>
      <c r="NWP35" s="1704"/>
      <c r="NWQ35" s="1704"/>
      <c r="NWR35" s="1704"/>
      <c r="NWS35" s="1704"/>
      <c r="NWT35" s="1704"/>
      <c r="NWU35" s="1704"/>
      <c r="NWV35" s="1704"/>
      <c r="NWW35" s="1704"/>
      <c r="NWX35" s="1704"/>
      <c r="NWY35" s="1704"/>
      <c r="NWZ35" s="1704"/>
      <c r="NXA35" s="1704"/>
      <c r="NXB35" s="1704"/>
      <c r="NXC35" s="1704"/>
      <c r="NXD35" s="1704"/>
      <c r="NXE35" s="1704"/>
      <c r="NXF35" s="1704"/>
      <c r="NXG35" s="1704"/>
      <c r="NXH35" s="1704"/>
      <c r="NXI35" s="1704"/>
      <c r="NXJ35" s="1704"/>
      <c r="NXK35" s="1704"/>
      <c r="NXL35" s="1704"/>
      <c r="NXM35" s="1704"/>
      <c r="NXN35" s="1704"/>
      <c r="NXO35" s="1704"/>
      <c r="NXP35" s="1704"/>
      <c r="NXQ35" s="1704"/>
      <c r="NXR35" s="1704"/>
      <c r="NXS35" s="1704"/>
      <c r="NXT35" s="1704"/>
      <c r="NXU35" s="1704"/>
      <c r="NXV35" s="1704"/>
      <c r="NXW35" s="1704"/>
      <c r="NXX35" s="1704"/>
      <c r="NXY35" s="1704"/>
      <c r="NXZ35" s="1704"/>
      <c r="NYA35" s="1704"/>
      <c r="NYB35" s="1704"/>
      <c r="NYC35" s="1704"/>
      <c r="NYD35" s="1704"/>
      <c r="NYE35" s="1704"/>
      <c r="NYF35" s="1704"/>
      <c r="NYG35" s="1704"/>
      <c r="NYH35" s="1704"/>
      <c r="NYI35" s="1704"/>
      <c r="NYJ35" s="1704"/>
      <c r="NYK35" s="1704"/>
      <c r="NYL35" s="1704"/>
      <c r="NYM35" s="1704"/>
      <c r="NYN35" s="1704"/>
      <c r="NYO35" s="1704"/>
      <c r="NYP35" s="1704"/>
      <c r="NYQ35" s="1704"/>
      <c r="NYR35" s="1704"/>
      <c r="NYS35" s="1704"/>
      <c r="NYT35" s="1704"/>
      <c r="NYU35" s="1704"/>
      <c r="NYV35" s="1704"/>
      <c r="NYW35" s="1704"/>
      <c r="NYX35" s="1704"/>
      <c r="NYY35" s="1704"/>
      <c r="NYZ35" s="1704"/>
      <c r="NZA35" s="1704"/>
      <c r="NZB35" s="1704"/>
      <c r="NZC35" s="1704"/>
      <c r="NZD35" s="1704"/>
      <c r="NZE35" s="1704"/>
      <c r="NZF35" s="1704"/>
      <c r="NZG35" s="1704"/>
      <c r="NZH35" s="1704"/>
      <c r="NZI35" s="1704"/>
      <c r="NZJ35" s="1704"/>
      <c r="NZK35" s="1704"/>
      <c r="NZL35" s="1704"/>
      <c r="NZM35" s="1704"/>
      <c r="NZN35" s="1704"/>
      <c r="NZO35" s="1704"/>
      <c r="NZP35" s="1704"/>
      <c r="NZQ35" s="1704"/>
      <c r="NZR35" s="1704"/>
      <c r="NZS35" s="1704"/>
      <c r="NZT35" s="1704"/>
      <c r="NZU35" s="1704"/>
      <c r="NZV35" s="1704"/>
      <c r="NZW35" s="1704"/>
      <c r="NZX35" s="1704"/>
      <c r="NZY35" s="1704"/>
      <c r="NZZ35" s="1704"/>
      <c r="OAA35" s="1704"/>
      <c r="OAB35" s="1704"/>
      <c r="OAC35" s="1704"/>
      <c r="OAD35" s="1704"/>
      <c r="OAE35" s="1704"/>
      <c r="OAF35" s="1704"/>
      <c r="OAG35" s="1704"/>
      <c r="OAH35" s="1704"/>
      <c r="OAI35" s="1704"/>
      <c r="OAJ35" s="1704"/>
      <c r="OAK35" s="1704"/>
      <c r="OAL35" s="1704"/>
      <c r="OAM35" s="1704"/>
      <c r="OAN35" s="1704"/>
      <c r="OAO35" s="1704"/>
      <c r="OAP35" s="1704"/>
      <c r="OAQ35" s="1704"/>
      <c r="OAR35" s="1704"/>
      <c r="OAS35" s="1704"/>
      <c r="OAT35" s="1704"/>
      <c r="OAU35" s="1704"/>
      <c r="OAV35" s="1704"/>
      <c r="OAW35" s="1704"/>
      <c r="OAX35" s="1704"/>
      <c r="OAY35" s="1704"/>
      <c r="OAZ35" s="1704"/>
      <c r="OBA35" s="1704"/>
      <c r="OBB35" s="1704"/>
      <c r="OBC35" s="1704"/>
      <c r="OBD35" s="1704"/>
      <c r="OBE35" s="1704"/>
      <c r="OBF35" s="1704"/>
      <c r="OBG35" s="1704"/>
      <c r="OBH35" s="1704"/>
      <c r="OBI35" s="1704"/>
      <c r="OBJ35" s="1704"/>
      <c r="OBK35" s="1704"/>
      <c r="OBL35" s="1704"/>
      <c r="OBM35" s="1704"/>
      <c r="OBN35" s="1704"/>
      <c r="OBO35" s="1704"/>
      <c r="OBP35" s="1704"/>
      <c r="OBQ35" s="1704"/>
      <c r="OBR35" s="1704"/>
      <c r="OBS35" s="1704"/>
      <c r="OBT35" s="1704"/>
      <c r="OBU35" s="1704"/>
      <c r="OBV35" s="1704"/>
      <c r="OBW35" s="1704"/>
      <c r="OBX35" s="1704"/>
      <c r="OBY35" s="1704"/>
      <c r="OBZ35" s="1704"/>
      <c r="OCA35" s="1704"/>
      <c r="OCB35" s="1704"/>
      <c r="OCC35" s="1704"/>
      <c r="OCD35" s="1704"/>
      <c r="OCE35" s="1704"/>
      <c r="OCF35" s="1704"/>
      <c r="OCG35" s="1704"/>
      <c r="OCH35" s="1704"/>
      <c r="OCI35" s="1704"/>
      <c r="OCJ35" s="1704"/>
      <c r="OCK35" s="1704"/>
      <c r="OCL35" s="1704"/>
      <c r="OCM35" s="1704"/>
      <c r="OCN35" s="1704"/>
      <c r="OCO35" s="1704"/>
      <c r="OCP35" s="1704"/>
      <c r="OCQ35" s="1704"/>
      <c r="OCR35" s="1704"/>
      <c r="OCS35" s="1704"/>
      <c r="OCT35" s="1704"/>
      <c r="OCU35" s="1704"/>
      <c r="OCV35" s="1704"/>
      <c r="OCW35" s="1704"/>
      <c r="OCX35" s="1704"/>
      <c r="OCY35" s="1704"/>
      <c r="OCZ35" s="1704"/>
      <c r="ODA35" s="1704"/>
      <c r="ODB35" s="1704"/>
      <c r="ODC35" s="1704"/>
      <c r="ODD35" s="1704"/>
      <c r="ODE35" s="1704"/>
      <c r="ODF35" s="1704"/>
      <c r="ODG35" s="1704"/>
      <c r="ODH35" s="1704"/>
      <c r="ODI35" s="1704"/>
      <c r="ODJ35" s="1704"/>
      <c r="ODK35" s="1704"/>
      <c r="ODL35" s="1704"/>
      <c r="ODM35" s="1704"/>
      <c r="ODN35" s="1704"/>
      <c r="ODO35" s="1704"/>
      <c r="ODP35" s="1704"/>
      <c r="ODQ35" s="1704"/>
      <c r="ODR35" s="1704"/>
      <c r="ODS35" s="1704"/>
      <c r="ODT35" s="1704"/>
      <c r="ODU35" s="1704"/>
      <c r="ODV35" s="1704"/>
      <c r="ODW35" s="1704"/>
      <c r="ODX35" s="1704"/>
      <c r="ODY35" s="1704"/>
      <c r="ODZ35" s="1704"/>
      <c r="OEA35" s="1704"/>
      <c r="OEB35" s="1704"/>
      <c r="OEC35" s="1704"/>
      <c r="OED35" s="1704"/>
      <c r="OEE35" s="1704"/>
      <c r="OEF35" s="1704"/>
      <c r="OEG35" s="1704"/>
      <c r="OEH35" s="1704"/>
      <c r="OEI35" s="1704"/>
      <c r="OEJ35" s="1704"/>
      <c r="OEK35" s="1704"/>
      <c r="OEL35" s="1704"/>
      <c r="OEM35" s="1704"/>
      <c r="OEN35" s="1704"/>
      <c r="OEO35" s="1704"/>
      <c r="OEP35" s="1704"/>
      <c r="OEQ35" s="1704"/>
      <c r="OER35" s="1704"/>
      <c r="OES35" s="1704"/>
      <c r="OET35" s="1704"/>
      <c r="OEU35" s="1704"/>
      <c r="OEV35" s="1704"/>
      <c r="OEW35" s="1704"/>
      <c r="OEX35" s="1704"/>
      <c r="OEY35" s="1704"/>
      <c r="OEZ35" s="1704"/>
      <c r="OFA35" s="1704"/>
      <c r="OFB35" s="1704"/>
      <c r="OFC35" s="1704"/>
      <c r="OFD35" s="1704"/>
      <c r="OFE35" s="1704"/>
      <c r="OFF35" s="1704"/>
      <c r="OFG35" s="1704"/>
      <c r="OFH35" s="1704"/>
      <c r="OFI35" s="1704"/>
      <c r="OFJ35" s="1704"/>
      <c r="OFK35" s="1704"/>
      <c r="OFL35" s="1704"/>
      <c r="OFM35" s="1704"/>
      <c r="OFN35" s="1704"/>
      <c r="OFO35" s="1704"/>
      <c r="OFP35" s="1704"/>
      <c r="OFQ35" s="1704"/>
      <c r="OFR35" s="1704"/>
      <c r="OFS35" s="1704"/>
      <c r="OFT35" s="1704"/>
      <c r="OFU35" s="1704"/>
      <c r="OFV35" s="1704"/>
      <c r="OFW35" s="1704"/>
      <c r="OFX35" s="1704"/>
      <c r="OFY35" s="1704"/>
      <c r="OFZ35" s="1704"/>
      <c r="OGA35" s="1704"/>
      <c r="OGB35" s="1704"/>
      <c r="OGC35" s="1704"/>
      <c r="OGD35" s="1704"/>
      <c r="OGE35" s="1704"/>
      <c r="OGF35" s="1704"/>
      <c r="OGG35" s="1704"/>
      <c r="OGH35" s="1704"/>
      <c r="OGI35" s="1704"/>
      <c r="OGJ35" s="1704"/>
      <c r="OGK35" s="1704"/>
      <c r="OGL35" s="1704"/>
      <c r="OGM35" s="1704"/>
      <c r="OGN35" s="1704"/>
      <c r="OGO35" s="1704"/>
      <c r="OGP35" s="1704"/>
      <c r="OGQ35" s="1704"/>
      <c r="OGR35" s="1704"/>
      <c r="OGS35" s="1704"/>
      <c r="OGT35" s="1704"/>
      <c r="OGU35" s="1704"/>
      <c r="OGV35" s="1704"/>
      <c r="OGW35" s="1704"/>
      <c r="OGX35" s="1704"/>
      <c r="OGY35" s="1704"/>
      <c r="OGZ35" s="1704"/>
      <c r="OHA35" s="1704"/>
      <c r="OHB35" s="1704"/>
      <c r="OHC35" s="1704"/>
      <c r="OHD35" s="1704"/>
      <c r="OHE35" s="1704"/>
      <c r="OHF35" s="1704"/>
      <c r="OHG35" s="1704"/>
      <c r="OHH35" s="1704"/>
      <c r="OHI35" s="1704"/>
      <c r="OHJ35" s="1704"/>
      <c r="OHK35" s="1704"/>
      <c r="OHL35" s="1704"/>
      <c r="OHM35" s="1704"/>
      <c r="OHN35" s="1704"/>
      <c r="OHO35" s="1704"/>
      <c r="OHP35" s="1704"/>
      <c r="OHQ35" s="1704"/>
      <c r="OHR35" s="1704"/>
      <c r="OHS35" s="1704"/>
      <c r="OHT35" s="1704"/>
      <c r="OHU35" s="1704"/>
      <c r="OHV35" s="1704"/>
      <c r="OHW35" s="1704"/>
      <c r="OHX35" s="1704"/>
      <c r="OHY35" s="1704"/>
      <c r="OHZ35" s="1704"/>
      <c r="OIA35" s="1704"/>
      <c r="OIB35" s="1704"/>
      <c r="OIC35" s="1704"/>
      <c r="OID35" s="1704"/>
      <c r="OIE35" s="1704"/>
      <c r="OIF35" s="1704"/>
      <c r="OIG35" s="1704"/>
      <c r="OIH35" s="1704"/>
      <c r="OII35" s="1704"/>
      <c r="OIJ35" s="1704"/>
      <c r="OIK35" s="1704"/>
      <c r="OIL35" s="1704"/>
      <c r="OIM35" s="1704"/>
      <c r="OIN35" s="1704"/>
      <c r="OIO35" s="1704"/>
      <c r="OIP35" s="1704"/>
      <c r="OIQ35" s="1704"/>
      <c r="OIR35" s="1704"/>
      <c r="OIS35" s="1704"/>
      <c r="OIT35" s="1704"/>
      <c r="OIU35" s="1704"/>
      <c r="OIV35" s="1704"/>
      <c r="OIW35" s="1704"/>
      <c r="OIX35" s="1704"/>
      <c r="OIY35" s="1704"/>
      <c r="OIZ35" s="1704"/>
      <c r="OJA35" s="1704"/>
      <c r="OJB35" s="1704"/>
      <c r="OJC35" s="1704"/>
      <c r="OJD35" s="1704"/>
      <c r="OJE35" s="1704"/>
      <c r="OJF35" s="1704"/>
      <c r="OJG35" s="1704"/>
      <c r="OJH35" s="1704"/>
      <c r="OJI35" s="1704"/>
      <c r="OJJ35" s="1704"/>
      <c r="OJK35" s="1704"/>
      <c r="OJL35" s="1704"/>
      <c r="OJM35" s="1704"/>
      <c r="OJN35" s="1704"/>
      <c r="OJO35" s="1704"/>
      <c r="OJP35" s="1704"/>
      <c r="OJQ35" s="1704"/>
      <c r="OJR35" s="1704"/>
      <c r="OJS35" s="1704"/>
      <c r="OJT35" s="1704"/>
      <c r="OJU35" s="1704"/>
      <c r="OJV35" s="1704"/>
      <c r="OJW35" s="1704"/>
      <c r="OJX35" s="1704"/>
      <c r="OJY35" s="1704"/>
      <c r="OJZ35" s="1704"/>
      <c r="OKA35" s="1704"/>
      <c r="OKB35" s="1704"/>
      <c r="OKC35" s="1704"/>
      <c r="OKD35" s="1704"/>
      <c r="OKE35" s="1704"/>
      <c r="OKF35" s="1704"/>
      <c r="OKG35" s="1704"/>
      <c r="OKH35" s="1704"/>
      <c r="OKI35" s="1704"/>
      <c r="OKJ35" s="1704"/>
      <c r="OKK35" s="1704"/>
      <c r="OKL35" s="1704"/>
      <c r="OKM35" s="1704"/>
      <c r="OKN35" s="1704"/>
      <c r="OKO35" s="1704"/>
      <c r="OKP35" s="1704"/>
      <c r="OKQ35" s="1704"/>
      <c r="OKR35" s="1704"/>
      <c r="OKS35" s="1704"/>
      <c r="OKT35" s="1704"/>
      <c r="OKU35" s="1704"/>
      <c r="OKV35" s="1704"/>
      <c r="OKW35" s="1704"/>
      <c r="OKX35" s="1704"/>
      <c r="OKY35" s="1704"/>
      <c r="OKZ35" s="1704"/>
      <c r="OLA35" s="1704"/>
      <c r="OLB35" s="1704"/>
      <c r="OLC35" s="1704"/>
      <c r="OLD35" s="1704"/>
      <c r="OLE35" s="1704"/>
      <c r="OLF35" s="1704"/>
      <c r="OLG35" s="1704"/>
      <c r="OLH35" s="1704"/>
      <c r="OLI35" s="1704"/>
      <c r="OLJ35" s="1704"/>
      <c r="OLK35" s="1704"/>
      <c r="OLL35" s="1704"/>
      <c r="OLM35" s="1704"/>
      <c r="OLN35" s="1704"/>
      <c r="OLO35" s="1704"/>
      <c r="OLP35" s="1704"/>
      <c r="OLQ35" s="1704"/>
      <c r="OLR35" s="1704"/>
      <c r="OLS35" s="1704"/>
      <c r="OLT35" s="1704"/>
      <c r="OLU35" s="1704"/>
      <c r="OLV35" s="1704"/>
      <c r="OLW35" s="1704"/>
      <c r="OLX35" s="1704"/>
      <c r="OLY35" s="1704"/>
      <c r="OLZ35" s="1704"/>
      <c r="OMA35" s="1704"/>
      <c r="OMB35" s="1704"/>
      <c r="OMC35" s="1704"/>
      <c r="OMD35" s="1704"/>
      <c r="OME35" s="1704"/>
      <c r="OMF35" s="1704"/>
      <c r="OMG35" s="1704"/>
      <c r="OMH35" s="1704"/>
      <c r="OMI35" s="1704"/>
      <c r="OMJ35" s="1704"/>
      <c r="OMK35" s="1704"/>
      <c r="OML35" s="1704"/>
      <c r="OMM35" s="1704"/>
      <c r="OMN35" s="1704"/>
      <c r="OMO35" s="1704"/>
      <c r="OMP35" s="1704"/>
      <c r="OMQ35" s="1704"/>
      <c r="OMR35" s="1704"/>
      <c r="OMS35" s="1704"/>
      <c r="OMT35" s="1704"/>
      <c r="OMU35" s="1704"/>
      <c r="OMV35" s="1704"/>
      <c r="OMW35" s="1704"/>
      <c r="OMX35" s="1704"/>
      <c r="OMY35" s="1704"/>
      <c r="OMZ35" s="1704"/>
      <c r="ONA35" s="1704"/>
      <c r="ONB35" s="1704"/>
      <c r="ONC35" s="1704"/>
      <c r="OND35" s="1704"/>
      <c r="ONE35" s="1704"/>
      <c r="ONF35" s="1704"/>
      <c r="ONG35" s="1704"/>
      <c r="ONH35" s="1704"/>
      <c r="ONI35" s="1704"/>
      <c r="ONJ35" s="1704"/>
      <c r="ONK35" s="1704"/>
      <c r="ONL35" s="1704"/>
      <c r="ONM35" s="1704"/>
      <c r="ONN35" s="1704"/>
      <c r="ONO35" s="1704"/>
      <c r="ONP35" s="1704"/>
      <c r="ONQ35" s="1704"/>
      <c r="ONR35" s="1704"/>
      <c r="ONS35" s="1704"/>
      <c r="ONT35" s="1704"/>
      <c r="ONU35" s="1704"/>
      <c r="ONV35" s="1704"/>
      <c r="ONW35" s="1704"/>
      <c r="ONX35" s="1704"/>
      <c r="ONY35" s="1704"/>
      <c r="ONZ35" s="1704"/>
      <c r="OOA35" s="1704"/>
      <c r="OOB35" s="1704"/>
      <c r="OOC35" s="1704"/>
      <c r="OOD35" s="1704"/>
      <c r="OOE35" s="1704"/>
      <c r="OOF35" s="1704"/>
      <c r="OOG35" s="1704"/>
      <c r="OOH35" s="1704"/>
      <c r="OOI35" s="1704"/>
      <c r="OOJ35" s="1704"/>
      <c r="OOK35" s="1704"/>
      <c r="OOL35" s="1704"/>
      <c r="OOM35" s="1704"/>
      <c r="OON35" s="1704"/>
      <c r="OOO35" s="1704"/>
      <c r="OOP35" s="1704"/>
      <c r="OOQ35" s="1704"/>
      <c r="OOR35" s="1704"/>
      <c r="OOS35" s="1704"/>
      <c r="OOT35" s="1704"/>
      <c r="OOU35" s="1704"/>
      <c r="OOV35" s="1704"/>
      <c r="OOW35" s="1704"/>
      <c r="OOX35" s="1704"/>
      <c r="OOY35" s="1704"/>
      <c r="OOZ35" s="1704"/>
      <c r="OPA35" s="1704"/>
      <c r="OPB35" s="1704"/>
      <c r="OPC35" s="1704"/>
      <c r="OPD35" s="1704"/>
      <c r="OPE35" s="1704"/>
      <c r="OPF35" s="1704"/>
      <c r="OPG35" s="1704"/>
      <c r="OPH35" s="1704"/>
      <c r="OPI35" s="1704"/>
      <c r="OPJ35" s="1704"/>
      <c r="OPK35" s="1704"/>
      <c r="OPL35" s="1704"/>
      <c r="OPM35" s="1704"/>
      <c r="OPN35" s="1704"/>
      <c r="OPO35" s="1704"/>
      <c r="OPP35" s="1704"/>
      <c r="OPQ35" s="1704"/>
      <c r="OPR35" s="1704"/>
      <c r="OPS35" s="1704"/>
      <c r="OPT35" s="1704"/>
      <c r="OPU35" s="1704"/>
      <c r="OPV35" s="1704"/>
      <c r="OPW35" s="1704"/>
      <c r="OPX35" s="1704"/>
      <c r="OPY35" s="1704"/>
      <c r="OPZ35" s="1704"/>
      <c r="OQA35" s="1704"/>
      <c r="OQB35" s="1704"/>
      <c r="OQC35" s="1704"/>
      <c r="OQD35" s="1704"/>
      <c r="OQE35" s="1704"/>
      <c r="OQF35" s="1704"/>
      <c r="OQG35" s="1704"/>
      <c r="OQH35" s="1704"/>
      <c r="OQI35" s="1704"/>
      <c r="OQJ35" s="1704"/>
      <c r="OQK35" s="1704"/>
      <c r="OQL35" s="1704"/>
      <c r="OQM35" s="1704"/>
      <c r="OQN35" s="1704"/>
      <c r="OQO35" s="1704"/>
      <c r="OQP35" s="1704"/>
      <c r="OQQ35" s="1704"/>
      <c r="OQR35" s="1704"/>
      <c r="OQS35" s="1704"/>
      <c r="OQT35" s="1704"/>
      <c r="OQU35" s="1704"/>
      <c r="OQV35" s="1704"/>
      <c r="OQW35" s="1704"/>
      <c r="OQX35" s="1704"/>
      <c r="OQY35" s="1704"/>
      <c r="OQZ35" s="1704"/>
      <c r="ORA35" s="1704"/>
      <c r="ORB35" s="1704"/>
      <c r="ORC35" s="1704"/>
      <c r="ORD35" s="1704"/>
      <c r="ORE35" s="1704"/>
      <c r="ORF35" s="1704"/>
      <c r="ORG35" s="1704"/>
      <c r="ORH35" s="1704"/>
      <c r="ORI35" s="1704"/>
      <c r="ORJ35" s="1704"/>
      <c r="ORK35" s="1704"/>
      <c r="ORL35" s="1704"/>
      <c r="ORM35" s="1704"/>
      <c r="ORN35" s="1704"/>
      <c r="ORO35" s="1704"/>
      <c r="ORP35" s="1704"/>
      <c r="ORQ35" s="1704"/>
      <c r="ORR35" s="1704"/>
      <c r="ORS35" s="1704"/>
      <c r="ORT35" s="1704"/>
      <c r="ORU35" s="1704"/>
      <c r="ORV35" s="1704"/>
      <c r="ORW35" s="1704"/>
      <c r="ORX35" s="1704"/>
      <c r="ORY35" s="1704"/>
      <c r="ORZ35" s="1704"/>
      <c r="OSA35" s="1704"/>
      <c r="OSB35" s="1704"/>
      <c r="OSC35" s="1704"/>
      <c r="OSD35" s="1704"/>
      <c r="OSE35" s="1704"/>
      <c r="OSF35" s="1704"/>
      <c r="OSG35" s="1704"/>
      <c r="OSH35" s="1704"/>
      <c r="OSI35" s="1704"/>
      <c r="OSJ35" s="1704"/>
      <c r="OSK35" s="1704"/>
      <c r="OSL35" s="1704"/>
      <c r="OSM35" s="1704"/>
      <c r="OSN35" s="1704"/>
      <c r="OSO35" s="1704"/>
      <c r="OSP35" s="1704"/>
      <c r="OSQ35" s="1704"/>
      <c r="OSR35" s="1704"/>
      <c r="OSS35" s="1704"/>
      <c r="OST35" s="1704"/>
      <c r="OSU35" s="1704"/>
      <c r="OSV35" s="1704"/>
      <c r="OSW35" s="1704"/>
      <c r="OSX35" s="1704"/>
      <c r="OSY35" s="1704"/>
      <c r="OSZ35" s="1704"/>
      <c r="OTA35" s="1704"/>
      <c r="OTB35" s="1704"/>
      <c r="OTC35" s="1704"/>
      <c r="OTD35" s="1704"/>
      <c r="OTE35" s="1704"/>
      <c r="OTF35" s="1704"/>
      <c r="OTG35" s="1704"/>
      <c r="OTH35" s="1704"/>
      <c r="OTI35" s="1704"/>
      <c r="OTJ35" s="1704"/>
      <c r="OTK35" s="1704"/>
      <c r="OTL35" s="1704"/>
      <c r="OTM35" s="1704"/>
      <c r="OTN35" s="1704"/>
      <c r="OTO35" s="1704"/>
      <c r="OTP35" s="1704"/>
      <c r="OTQ35" s="1704"/>
      <c r="OTR35" s="1704"/>
      <c r="OTS35" s="1704"/>
      <c r="OTT35" s="1704"/>
      <c r="OTU35" s="1704"/>
      <c r="OTV35" s="1704"/>
      <c r="OTW35" s="1704"/>
      <c r="OTX35" s="1704"/>
      <c r="OTY35" s="1704"/>
      <c r="OTZ35" s="1704"/>
      <c r="OUA35" s="1704"/>
      <c r="OUB35" s="1704"/>
      <c r="OUC35" s="1704"/>
      <c r="OUD35" s="1704"/>
      <c r="OUE35" s="1704"/>
      <c r="OUF35" s="1704"/>
      <c r="OUG35" s="1704"/>
      <c r="OUH35" s="1704"/>
      <c r="OUI35" s="1704"/>
      <c r="OUJ35" s="1704"/>
      <c r="OUK35" s="1704"/>
      <c r="OUL35" s="1704"/>
      <c r="OUM35" s="1704"/>
      <c r="OUN35" s="1704"/>
      <c r="OUO35" s="1704"/>
      <c r="OUP35" s="1704"/>
      <c r="OUQ35" s="1704"/>
      <c r="OUR35" s="1704"/>
      <c r="OUS35" s="1704"/>
      <c r="OUT35" s="1704"/>
      <c r="OUU35" s="1704"/>
      <c r="OUV35" s="1704"/>
      <c r="OUW35" s="1704"/>
      <c r="OUX35" s="1704"/>
      <c r="OUY35" s="1704"/>
      <c r="OUZ35" s="1704"/>
      <c r="OVA35" s="1704"/>
      <c r="OVB35" s="1704"/>
      <c r="OVC35" s="1704"/>
      <c r="OVD35" s="1704"/>
      <c r="OVE35" s="1704"/>
      <c r="OVF35" s="1704"/>
      <c r="OVG35" s="1704"/>
      <c r="OVH35" s="1704"/>
      <c r="OVI35" s="1704"/>
      <c r="OVJ35" s="1704"/>
      <c r="OVK35" s="1704"/>
      <c r="OVL35" s="1704"/>
      <c r="OVM35" s="1704"/>
      <c r="OVN35" s="1704"/>
      <c r="OVO35" s="1704"/>
      <c r="OVP35" s="1704"/>
      <c r="OVQ35" s="1704"/>
      <c r="OVR35" s="1704"/>
      <c r="OVS35" s="1704"/>
      <c r="OVT35" s="1704"/>
      <c r="OVU35" s="1704"/>
      <c r="OVV35" s="1704"/>
      <c r="OVW35" s="1704"/>
      <c r="OVX35" s="1704"/>
      <c r="OVY35" s="1704"/>
      <c r="OVZ35" s="1704"/>
      <c r="OWA35" s="1704"/>
      <c r="OWB35" s="1704"/>
      <c r="OWC35" s="1704"/>
      <c r="OWD35" s="1704"/>
      <c r="OWE35" s="1704"/>
      <c r="OWF35" s="1704"/>
      <c r="OWG35" s="1704"/>
      <c r="OWH35" s="1704"/>
      <c r="OWI35" s="1704"/>
      <c r="OWJ35" s="1704"/>
      <c r="OWK35" s="1704"/>
      <c r="OWL35" s="1704"/>
      <c r="OWM35" s="1704"/>
      <c r="OWN35" s="1704"/>
      <c r="OWO35" s="1704"/>
      <c r="OWP35" s="1704"/>
      <c r="OWQ35" s="1704"/>
      <c r="OWR35" s="1704"/>
      <c r="OWS35" s="1704"/>
      <c r="OWT35" s="1704"/>
      <c r="OWU35" s="1704"/>
      <c r="OWV35" s="1704"/>
      <c r="OWW35" s="1704"/>
      <c r="OWX35" s="1704"/>
      <c r="OWY35" s="1704"/>
      <c r="OWZ35" s="1704"/>
      <c r="OXA35" s="1704"/>
      <c r="OXB35" s="1704"/>
      <c r="OXC35" s="1704"/>
      <c r="OXD35" s="1704"/>
      <c r="OXE35" s="1704"/>
      <c r="OXF35" s="1704"/>
      <c r="OXG35" s="1704"/>
      <c r="OXH35" s="1704"/>
      <c r="OXI35" s="1704"/>
      <c r="OXJ35" s="1704"/>
      <c r="OXK35" s="1704"/>
      <c r="OXL35" s="1704"/>
      <c r="OXM35" s="1704"/>
      <c r="OXN35" s="1704"/>
      <c r="OXO35" s="1704"/>
      <c r="OXP35" s="1704"/>
      <c r="OXQ35" s="1704"/>
      <c r="OXR35" s="1704"/>
      <c r="OXS35" s="1704"/>
      <c r="OXT35" s="1704"/>
      <c r="OXU35" s="1704"/>
      <c r="OXV35" s="1704"/>
      <c r="OXW35" s="1704"/>
      <c r="OXX35" s="1704"/>
      <c r="OXY35" s="1704"/>
      <c r="OXZ35" s="1704"/>
      <c r="OYA35" s="1704"/>
      <c r="OYB35" s="1704"/>
      <c r="OYC35" s="1704"/>
      <c r="OYD35" s="1704"/>
      <c r="OYE35" s="1704"/>
      <c r="OYF35" s="1704"/>
      <c r="OYG35" s="1704"/>
      <c r="OYH35" s="1704"/>
      <c r="OYI35" s="1704"/>
      <c r="OYJ35" s="1704"/>
      <c r="OYK35" s="1704"/>
      <c r="OYL35" s="1704"/>
      <c r="OYM35" s="1704"/>
      <c r="OYN35" s="1704"/>
      <c r="OYO35" s="1704"/>
      <c r="OYP35" s="1704"/>
      <c r="OYQ35" s="1704"/>
      <c r="OYR35" s="1704"/>
      <c r="OYS35" s="1704"/>
      <c r="OYT35" s="1704"/>
      <c r="OYU35" s="1704"/>
      <c r="OYV35" s="1704"/>
      <c r="OYW35" s="1704"/>
      <c r="OYX35" s="1704"/>
      <c r="OYY35" s="1704"/>
      <c r="OYZ35" s="1704"/>
      <c r="OZA35" s="1704"/>
      <c r="OZB35" s="1704"/>
      <c r="OZC35" s="1704"/>
      <c r="OZD35" s="1704"/>
      <c r="OZE35" s="1704"/>
      <c r="OZF35" s="1704"/>
      <c r="OZG35" s="1704"/>
      <c r="OZH35" s="1704"/>
      <c r="OZI35" s="1704"/>
      <c r="OZJ35" s="1704"/>
      <c r="OZK35" s="1704"/>
      <c r="OZL35" s="1704"/>
      <c r="OZM35" s="1704"/>
      <c r="OZN35" s="1704"/>
      <c r="OZO35" s="1704"/>
      <c r="OZP35" s="1704"/>
      <c r="OZQ35" s="1704"/>
      <c r="OZR35" s="1704"/>
      <c r="OZS35" s="1704"/>
      <c r="OZT35" s="1704"/>
      <c r="OZU35" s="1704"/>
      <c r="OZV35" s="1704"/>
      <c r="OZW35" s="1704"/>
      <c r="OZX35" s="1704"/>
      <c r="OZY35" s="1704"/>
      <c r="OZZ35" s="1704"/>
      <c r="PAA35" s="1704"/>
      <c r="PAB35" s="1704"/>
      <c r="PAC35" s="1704"/>
      <c r="PAD35" s="1704"/>
      <c r="PAE35" s="1704"/>
      <c r="PAF35" s="1704"/>
      <c r="PAG35" s="1704"/>
      <c r="PAH35" s="1704"/>
      <c r="PAI35" s="1704"/>
      <c r="PAJ35" s="1704"/>
      <c r="PAK35" s="1704"/>
      <c r="PAL35" s="1704"/>
      <c r="PAM35" s="1704"/>
      <c r="PAN35" s="1704"/>
      <c r="PAO35" s="1704"/>
      <c r="PAP35" s="1704"/>
      <c r="PAQ35" s="1704"/>
      <c r="PAR35" s="1704"/>
      <c r="PAS35" s="1704"/>
      <c r="PAT35" s="1704"/>
      <c r="PAU35" s="1704"/>
      <c r="PAV35" s="1704"/>
      <c r="PAW35" s="1704"/>
      <c r="PAX35" s="1704"/>
      <c r="PAY35" s="1704"/>
      <c r="PAZ35" s="1704"/>
      <c r="PBA35" s="1704"/>
      <c r="PBB35" s="1704"/>
      <c r="PBC35" s="1704"/>
      <c r="PBD35" s="1704"/>
      <c r="PBE35" s="1704"/>
      <c r="PBF35" s="1704"/>
      <c r="PBG35" s="1704"/>
      <c r="PBH35" s="1704"/>
      <c r="PBI35" s="1704"/>
      <c r="PBJ35" s="1704"/>
      <c r="PBK35" s="1704"/>
      <c r="PBL35" s="1704"/>
      <c r="PBM35" s="1704"/>
      <c r="PBN35" s="1704"/>
      <c r="PBO35" s="1704"/>
      <c r="PBP35" s="1704"/>
      <c r="PBQ35" s="1704"/>
      <c r="PBR35" s="1704"/>
      <c r="PBS35" s="1704"/>
      <c r="PBT35" s="1704"/>
      <c r="PBU35" s="1704"/>
      <c r="PBV35" s="1704"/>
      <c r="PBW35" s="1704"/>
      <c r="PBX35" s="1704"/>
      <c r="PBY35" s="1704"/>
      <c r="PBZ35" s="1704"/>
      <c r="PCA35" s="1704"/>
      <c r="PCB35" s="1704"/>
      <c r="PCC35" s="1704"/>
      <c r="PCD35" s="1704"/>
      <c r="PCE35" s="1704"/>
      <c r="PCF35" s="1704"/>
      <c r="PCG35" s="1704"/>
      <c r="PCH35" s="1704"/>
      <c r="PCI35" s="1704"/>
      <c r="PCJ35" s="1704"/>
      <c r="PCK35" s="1704"/>
      <c r="PCL35" s="1704"/>
      <c r="PCM35" s="1704"/>
      <c r="PCN35" s="1704"/>
      <c r="PCO35" s="1704"/>
      <c r="PCP35" s="1704"/>
      <c r="PCQ35" s="1704"/>
      <c r="PCR35" s="1704"/>
      <c r="PCS35" s="1704"/>
      <c r="PCT35" s="1704"/>
      <c r="PCU35" s="1704"/>
      <c r="PCV35" s="1704"/>
      <c r="PCW35" s="1704"/>
      <c r="PCX35" s="1704"/>
      <c r="PCY35" s="1704"/>
      <c r="PCZ35" s="1704"/>
      <c r="PDA35" s="1704"/>
      <c r="PDB35" s="1704"/>
      <c r="PDC35" s="1704"/>
      <c r="PDD35" s="1704"/>
      <c r="PDE35" s="1704"/>
      <c r="PDF35" s="1704"/>
      <c r="PDG35" s="1704"/>
      <c r="PDH35" s="1704"/>
      <c r="PDI35" s="1704"/>
      <c r="PDJ35" s="1704"/>
      <c r="PDK35" s="1704"/>
      <c r="PDL35" s="1704"/>
      <c r="PDM35" s="1704"/>
      <c r="PDN35" s="1704"/>
      <c r="PDO35" s="1704"/>
      <c r="PDP35" s="1704"/>
      <c r="PDQ35" s="1704"/>
      <c r="PDR35" s="1704"/>
      <c r="PDS35" s="1704"/>
      <c r="PDT35" s="1704"/>
      <c r="PDU35" s="1704"/>
      <c r="PDV35" s="1704"/>
      <c r="PDW35" s="1704"/>
      <c r="PDX35" s="1704"/>
      <c r="PDY35" s="1704"/>
      <c r="PDZ35" s="1704"/>
      <c r="PEA35" s="1704"/>
      <c r="PEB35" s="1704"/>
      <c r="PEC35" s="1704"/>
      <c r="PED35" s="1704"/>
      <c r="PEE35" s="1704"/>
      <c r="PEF35" s="1704"/>
      <c r="PEG35" s="1704"/>
      <c r="PEH35" s="1704"/>
      <c r="PEI35" s="1704"/>
      <c r="PEJ35" s="1704"/>
      <c r="PEK35" s="1704"/>
      <c r="PEL35" s="1704"/>
      <c r="PEM35" s="1704"/>
      <c r="PEN35" s="1704"/>
      <c r="PEO35" s="1704"/>
      <c r="PEP35" s="1704"/>
      <c r="PEQ35" s="1704"/>
      <c r="PER35" s="1704"/>
      <c r="PES35" s="1704"/>
      <c r="PET35" s="1704"/>
      <c r="PEU35" s="1704"/>
      <c r="PEV35" s="1704"/>
      <c r="PEW35" s="1704"/>
      <c r="PEX35" s="1704"/>
      <c r="PEY35" s="1704"/>
      <c r="PEZ35" s="1704"/>
      <c r="PFA35" s="1704"/>
      <c r="PFB35" s="1704"/>
      <c r="PFC35" s="1704"/>
      <c r="PFD35" s="1704"/>
      <c r="PFE35" s="1704"/>
      <c r="PFF35" s="1704"/>
      <c r="PFG35" s="1704"/>
      <c r="PFH35" s="1704"/>
      <c r="PFI35" s="1704"/>
      <c r="PFJ35" s="1704"/>
      <c r="PFK35" s="1704"/>
      <c r="PFL35" s="1704"/>
      <c r="PFM35" s="1704"/>
      <c r="PFN35" s="1704"/>
      <c r="PFO35" s="1704"/>
      <c r="PFP35" s="1704"/>
      <c r="PFQ35" s="1704"/>
      <c r="PFR35" s="1704"/>
      <c r="PFS35" s="1704"/>
      <c r="PFT35" s="1704"/>
      <c r="PFU35" s="1704"/>
      <c r="PFV35" s="1704"/>
      <c r="PFW35" s="1704"/>
      <c r="PFX35" s="1704"/>
      <c r="PFY35" s="1704"/>
      <c r="PFZ35" s="1704"/>
      <c r="PGA35" s="1704"/>
      <c r="PGB35" s="1704"/>
      <c r="PGC35" s="1704"/>
      <c r="PGD35" s="1704"/>
      <c r="PGE35" s="1704"/>
      <c r="PGF35" s="1704"/>
      <c r="PGG35" s="1704"/>
      <c r="PGH35" s="1704"/>
      <c r="PGI35" s="1704"/>
      <c r="PGJ35" s="1704"/>
      <c r="PGK35" s="1704"/>
      <c r="PGL35" s="1704"/>
      <c r="PGM35" s="1704"/>
      <c r="PGN35" s="1704"/>
      <c r="PGO35" s="1704"/>
      <c r="PGP35" s="1704"/>
      <c r="PGQ35" s="1704"/>
      <c r="PGR35" s="1704"/>
      <c r="PGS35" s="1704"/>
      <c r="PGT35" s="1704"/>
      <c r="PGU35" s="1704"/>
      <c r="PGV35" s="1704"/>
      <c r="PGW35" s="1704"/>
      <c r="PGX35" s="1704"/>
      <c r="PGY35" s="1704"/>
      <c r="PGZ35" s="1704"/>
      <c r="PHA35" s="1704"/>
      <c r="PHB35" s="1704"/>
      <c r="PHC35" s="1704"/>
      <c r="PHD35" s="1704"/>
      <c r="PHE35" s="1704"/>
      <c r="PHF35" s="1704"/>
      <c r="PHG35" s="1704"/>
      <c r="PHH35" s="1704"/>
      <c r="PHI35" s="1704"/>
      <c r="PHJ35" s="1704"/>
      <c r="PHK35" s="1704"/>
      <c r="PHL35" s="1704"/>
      <c r="PHM35" s="1704"/>
      <c r="PHN35" s="1704"/>
      <c r="PHO35" s="1704"/>
      <c r="PHP35" s="1704"/>
      <c r="PHQ35" s="1704"/>
      <c r="PHR35" s="1704"/>
      <c r="PHS35" s="1704"/>
      <c r="PHT35" s="1704"/>
      <c r="PHU35" s="1704"/>
      <c r="PHV35" s="1704"/>
      <c r="PHW35" s="1704"/>
      <c r="PHX35" s="1704"/>
      <c r="PHY35" s="1704"/>
      <c r="PHZ35" s="1704"/>
      <c r="PIA35" s="1704"/>
      <c r="PIB35" s="1704"/>
      <c r="PIC35" s="1704"/>
      <c r="PID35" s="1704"/>
      <c r="PIE35" s="1704"/>
      <c r="PIF35" s="1704"/>
      <c r="PIG35" s="1704"/>
      <c r="PIH35" s="1704"/>
      <c r="PII35" s="1704"/>
      <c r="PIJ35" s="1704"/>
      <c r="PIK35" s="1704"/>
      <c r="PIL35" s="1704"/>
      <c r="PIM35" s="1704"/>
      <c r="PIN35" s="1704"/>
      <c r="PIO35" s="1704"/>
      <c r="PIP35" s="1704"/>
      <c r="PIQ35" s="1704"/>
      <c r="PIR35" s="1704"/>
      <c r="PIS35" s="1704"/>
      <c r="PIT35" s="1704"/>
      <c r="PIU35" s="1704"/>
      <c r="PIV35" s="1704"/>
      <c r="PIW35" s="1704"/>
      <c r="PIX35" s="1704"/>
      <c r="PIY35" s="1704"/>
      <c r="PIZ35" s="1704"/>
      <c r="PJA35" s="1704"/>
      <c r="PJB35" s="1704"/>
      <c r="PJC35" s="1704"/>
      <c r="PJD35" s="1704"/>
      <c r="PJE35" s="1704"/>
      <c r="PJF35" s="1704"/>
      <c r="PJG35" s="1704"/>
      <c r="PJH35" s="1704"/>
      <c r="PJI35" s="1704"/>
      <c r="PJJ35" s="1704"/>
      <c r="PJK35" s="1704"/>
      <c r="PJL35" s="1704"/>
      <c r="PJM35" s="1704"/>
      <c r="PJN35" s="1704"/>
      <c r="PJO35" s="1704"/>
      <c r="PJP35" s="1704"/>
      <c r="PJQ35" s="1704"/>
      <c r="PJR35" s="1704"/>
      <c r="PJS35" s="1704"/>
      <c r="PJT35" s="1704"/>
      <c r="PJU35" s="1704"/>
      <c r="PJV35" s="1704"/>
      <c r="PJW35" s="1704"/>
      <c r="PJX35" s="1704"/>
      <c r="PJY35" s="1704"/>
      <c r="PJZ35" s="1704"/>
      <c r="PKA35" s="1704"/>
      <c r="PKB35" s="1704"/>
      <c r="PKC35" s="1704"/>
      <c r="PKD35" s="1704"/>
      <c r="PKE35" s="1704"/>
      <c r="PKF35" s="1704"/>
      <c r="PKG35" s="1704"/>
      <c r="PKH35" s="1704"/>
      <c r="PKI35" s="1704"/>
      <c r="PKJ35" s="1704"/>
      <c r="PKK35" s="1704"/>
      <c r="PKL35" s="1704"/>
      <c r="PKM35" s="1704"/>
      <c r="PKN35" s="1704"/>
      <c r="PKO35" s="1704"/>
      <c r="PKP35" s="1704"/>
      <c r="PKQ35" s="1704"/>
      <c r="PKR35" s="1704"/>
      <c r="PKS35" s="1704"/>
      <c r="PKT35" s="1704"/>
      <c r="PKU35" s="1704"/>
      <c r="PKV35" s="1704"/>
      <c r="PKW35" s="1704"/>
      <c r="PKX35" s="1704"/>
      <c r="PKY35" s="1704"/>
      <c r="PKZ35" s="1704"/>
      <c r="PLA35" s="1704"/>
      <c r="PLB35" s="1704"/>
      <c r="PLC35" s="1704"/>
      <c r="PLD35" s="1704"/>
      <c r="PLE35" s="1704"/>
      <c r="PLF35" s="1704"/>
      <c r="PLG35" s="1704"/>
      <c r="PLH35" s="1704"/>
      <c r="PLI35" s="1704"/>
      <c r="PLJ35" s="1704"/>
      <c r="PLK35" s="1704"/>
      <c r="PLL35" s="1704"/>
      <c r="PLM35" s="1704"/>
      <c r="PLN35" s="1704"/>
      <c r="PLO35" s="1704"/>
      <c r="PLP35" s="1704"/>
      <c r="PLQ35" s="1704"/>
      <c r="PLR35" s="1704"/>
      <c r="PLS35" s="1704"/>
      <c r="PLT35" s="1704"/>
      <c r="PLU35" s="1704"/>
      <c r="PLV35" s="1704"/>
      <c r="PLW35" s="1704"/>
      <c r="PLX35" s="1704"/>
      <c r="PLY35" s="1704"/>
      <c r="PLZ35" s="1704"/>
      <c r="PMA35" s="1704"/>
      <c r="PMB35" s="1704"/>
      <c r="PMC35" s="1704"/>
      <c r="PMD35" s="1704"/>
      <c r="PME35" s="1704"/>
      <c r="PMF35" s="1704"/>
      <c r="PMG35" s="1704"/>
      <c r="PMH35" s="1704"/>
      <c r="PMI35" s="1704"/>
      <c r="PMJ35" s="1704"/>
      <c r="PMK35" s="1704"/>
      <c r="PML35" s="1704"/>
      <c r="PMM35" s="1704"/>
      <c r="PMN35" s="1704"/>
      <c r="PMO35" s="1704"/>
      <c r="PMP35" s="1704"/>
      <c r="PMQ35" s="1704"/>
      <c r="PMR35" s="1704"/>
      <c r="PMS35" s="1704"/>
      <c r="PMT35" s="1704"/>
      <c r="PMU35" s="1704"/>
      <c r="PMV35" s="1704"/>
      <c r="PMW35" s="1704"/>
      <c r="PMX35" s="1704"/>
      <c r="PMY35" s="1704"/>
      <c r="PMZ35" s="1704"/>
      <c r="PNA35" s="1704"/>
      <c r="PNB35" s="1704"/>
      <c r="PNC35" s="1704"/>
      <c r="PND35" s="1704"/>
      <c r="PNE35" s="1704"/>
      <c r="PNF35" s="1704"/>
      <c r="PNG35" s="1704"/>
      <c r="PNH35" s="1704"/>
      <c r="PNI35" s="1704"/>
      <c r="PNJ35" s="1704"/>
      <c r="PNK35" s="1704"/>
      <c r="PNL35" s="1704"/>
      <c r="PNM35" s="1704"/>
      <c r="PNN35" s="1704"/>
      <c r="PNO35" s="1704"/>
      <c r="PNP35" s="1704"/>
      <c r="PNQ35" s="1704"/>
      <c r="PNR35" s="1704"/>
      <c r="PNS35" s="1704"/>
      <c r="PNT35" s="1704"/>
      <c r="PNU35" s="1704"/>
      <c r="PNV35" s="1704"/>
      <c r="PNW35" s="1704"/>
      <c r="PNX35" s="1704"/>
      <c r="PNY35" s="1704"/>
      <c r="PNZ35" s="1704"/>
      <c r="POA35" s="1704"/>
      <c r="POB35" s="1704"/>
      <c r="POC35" s="1704"/>
      <c r="POD35" s="1704"/>
      <c r="POE35" s="1704"/>
      <c r="POF35" s="1704"/>
      <c r="POG35" s="1704"/>
      <c r="POH35" s="1704"/>
      <c r="POI35" s="1704"/>
      <c r="POJ35" s="1704"/>
      <c r="POK35" s="1704"/>
      <c r="POL35" s="1704"/>
      <c r="POM35" s="1704"/>
      <c r="PON35" s="1704"/>
      <c r="POO35" s="1704"/>
      <c r="POP35" s="1704"/>
      <c r="POQ35" s="1704"/>
      <c r="POR35" s="1704"/>
      <c r="POS35" s="1704"/>
      <c r="POT35" s="1704"/>
      <c r="POU35" s="1704"/>
      <c r="POV35" s="1704"/>
      <c r="POW35" s="1704"/>
      <c r="POX35" s="1704"/>
      <c r="POY35" s="1704"/>
      <c r="POZ35" s="1704"/>
      <c r="PPA35" s="1704"/>
      <c r="PPB35" s="1704"/>
      <c r="PPC35" s="1704"/>
      <c r="PPD35" s="1704"/>
      <c r="PPE35" s="1704"/>
      <c r="PPF35" s="1704"/>
      <c r="PPG35" s="1704"/>
      <c r="PPH35" s="1704"/>
      <c r="PPI35" s="1704"/>
      <c r="PPJ35" s="1704"/>
      <c r="PPK35" s="1704"/>
      <c r="PPL35" s="1704"/>
      <c r="PPM35" s="1704"/>
      <c r="PPN35" s="1704"/>
      <c r="PPO35" s="1704"/>
      <c r="PPP35" s="1704"/>
      <c r="PPQ35" s="1704"/>
      <c r="PPR35" s="1704"/>
      <c r="PPS35" s="1704"/>
      <c r="PPT35" s="1704"/>
      <c r="PPU35" s="1704"/>
      <c r="PPV35" s="1704"/>
      <c r="PPW35" s="1704"/>
      <c r="PPX35" s="1704"/>
      <c r="PPY35" s="1704"/>
      <c r="PPZ35" s="1704"/>
      <c r="PQA35" s="1704"/>
      <c r="PQB35" s="1704"/>
      <c r="PQC35" s="1704"/>
      <c r="PQD35" s="1704"/>
      <c r="PQE35" s="1704"/>
      <c r="PQF35" s="1704"/>
      <c r="PQG35" s="1704"/>
      <c r="PQH35" s="1704"/>
      <c r="PQI35" s="1704"/>
      <c r="PQJ35" s="1704"/>
      <c r="PQK35" s="1704"/>
      <c r="PQL35" s="1704"/>
      <c r="PQM35" s="1704"/>
      <c r="PQN35" s="1704"/>
      <c r="PQO35" s="1704"/>
      <c r="PQP35" s="1704"/>
      <c r="PQQ35" s="1704"/>
      <c r="PQR35" s="1704"/>
      <c r="PQS35" s="1704"/>
      <c r="PQT35" s="1704"/>
      <c r="PQU35" s="1704"/>
      <c r="PQV35" s="1704"/>
      <c r="PQW35" s="1704"/>
      <c r="PQX35" s="1704"/>
      <c r="PQY35" s="1704"/>
      <c r="PQZ35" s="1704"/>
      <c r="PRA35" s="1704"/>
      <c r="PRB35" s="1704"/>
      <c r="PRC35" s="1704"/>
      <c r="PRD35" s="1704"/>
      <c r="PRE35" s="1704"/>
      <c r="PRF35" s="1704"/>
      <c r="PRG35" s="1704"/>
      <c r="PRH35" s="1704"/>
      <c r="PRI35" s="1704"/>
      <c r="PRJ35" s="1704"/>
      <c r="PRK35" s="1704"/>
      <c r="PRL35" s="1704"/>
      <c r="PRM35" s="1704"/>
      <c r="PRN35" s="1704"/>
      <c r="PRO35" s="1704"/>
      <c r="PRP35" s="1704"/>
      <c r="PRQ35" s="1704"/>
      <c r="PRR35" s="1704"/>
      <c r="PRS35" s="1704"/>
      <c r="PRT35" s="1704"/>
      <c r="PRU35" s="1704"/>
      <c r="PRV35" s="1704"/>
      <c r="PRW35" s="1704"/>
      <c r="PRX35" s="1704"/>
      <c r="PRY35" s="1704"/>
      <c r="PRZ35" s="1704"/>
      <c r="PSA35" s="1704"/>
      <c r="PSB35" s="1704"/>
      <c r="PSC35" s="1704"/>
      <c r="PSD35" s="1704"/>
      <c r="PSE35" s="1704"/>
      <c r="PSF35" s="1704"/>
      <c r="PSG35" s="1704"/>
      <c r="PSH35" s="1704"/>
      <c r="PSI35" s="1704"/>
      <c r="PSJ35" s="1704"/>
      <c r="PSK35" s="1704"/>
      <c r="PSL35" s="1704"/>
      <c r="PSM35" s="1704"/>
      <c r="PSN35" s="1704"/>
      <c r="PSO35" s="1704"/>
      <c r="PSP35" s="1704"/>
      <c r="PSQ35" s="1704"/>
      <c r="PSR35" s="1704"/>
      <c r="PSS35" s="1704"/>
      <c r="PST35" s="1704"/>
      <c r="PSU35" s="1704"/>
      <c r="PSV35" s="1704"/>
      <c r="PSW35" s="1704"/>
      <c r="PSX35" s="1704"/>
      <c r="PSY35" s="1704"/>
      <c r="PSZ35" s="1704"/>
      <c r="PTA35" s="1704"/>
      <c r="PTB35" s="1704"/>
      <c r="PTC35" s="1704"/>
      <c r="PTD35" s="1704"/>
      <c r="PTE35" s="1704"/>
      <c r="PTF35" s="1704"/>
      <c r="PTG35" s="1704"/>
      <c r="PTH35" s="1704"/>
      <c r="PTI35" s="1704"/>
      <c r="PTJ35" s="1704"/>
      <c r="PTK35" s="1704"/>
      <c r="PTL35" s="1704"/>
      <c r="PTM35" s="1704"/>
      <c r="PTN35" s="1704"/>
      <c r="PTO35" s="1704"/>
      <c r="PTP35" s="1704"/>
      <c r="PTQ35" s="1704"/>
      <c r="PTR35" s="1704"/>
      <c r="PTS35" s="1704"/>
      <c r="PTT35" s="1704"/>
      <c r="PTU35" s="1704"/>
      <c r="PTV35" s="1704"/>
      <c r="PTW35" s="1704"/>
      <c r="PTX35" s="1704"/>
      <c r="PTY35" s="1704"/>
      <c r="PTZ35" s="1704"/>
      <c r="PUA35" s="1704"/>
      <c r="PUB35" s="1704"/>
      <c r="PUC35" s="1704"/>
      <c r="PUD35" s="1704"/>
      <c r="PUE35" s="1704"/>
      <c r="PUF35" s="1704"/>
      <c r="PUG35" s="1704"/>
      <c r="PUH35" s="1704"/>
      <c r="PUI35" s="1704"/>
      <c r="PUJ35" s="1704"/>
      <c r="PUK35" s="1704"/>
      <c r="PUL35" s="1704"/>
      <c r="PUM35" s="1704"/>
      <c r="PUN35" s="1704"/>
      <c r="PUO35" s="1704"/>
      <c r="PUP35" s="1704"/>
      <c r="PUQ35" s="1704"/>
      <c r="PUR35" s="1704"/>
      <c r="PUS35" s="1704"/>
      <c r="PUT35" s="1704"/>
      <c r="PUU35" s="1704"/>
      <c r="PUV35" s="1704"/>
      <c r="PUW35" s="1704"/>
      <c r="PUX35" s="1704"/>
      <c r="PUY35" s="1704"/>
      <c r="PUZ35" s="1704"/>
      <c r="PVA35" s="1704"/>
      <c r="PVB35" s="1704"/>
      <c r="PVC35" s="1704"/>
      <c r="PVD35" s="1704"/>
      <c r="PVE35" s="1704"/>
      <c r="PVF35" s="1704"/>
      <c r="PVG35" s="1704"/>
      <c r="PVH35" s="1704"/>
      <c r="PVI35" s="1704"/>
      <c r="PVJ35" s="1704"/>
      <c r="PVK35" s="1704"/>
      <c r="PVL35" s="1704"/>
      <c r="PVM35" s="1704"/>
      <c r="PVN35" s="1704"/>
      <c r="PVO35" s="1704"/>
      <c r="PVP35" s="1704"/>
      <c r="PVQ35" s="1704"/>
      <c r="PVR35" s="1704"/>
      <c r="PVS35" s="1704"/>
      <c r="PVT35" s="1704"/>
      <c r="PVU35" s="1704"/>
      <c r="PVV35" s="1704"/>
      <c r="PVW35" s="1704"/>
      <c r="PVX35" s="1704"/>
      <c r="PVY35" s="1704"/>
      <c r="PVZ35" s="1704"/>
      <c r="PWA35" s="1704"/>
      <c r="PWB35" s="1704"/>
      <c r="PWC35" s="1704"/>
      <c r="PWD35" s="1704"/>
      <c r="PWE35" s="1704"/>
      <c r="PWF35" s="1704"/>
      <c r="PWG35" s="1704"/>
      <c r="PWH35" s="1704"/>
      <c r="PWI35" s="1704"/>
      <c r="PWJ35" s="1704"/>
      <c r="PWK35" s="1704"/>
      <c r="PWL35" s="1704"/>
      <c r="PWM35" s="1704"/>
      <c r="PWN35" s="1704"/>
      <c r="PWO35" s="1704"/>
      <c r="PWP35" s="1704"/>
      <c r="PWQ35" s="1704"/>
      <c r="PWR35" s="1704"/>
      <c r="PWS35" s="1704"/>
      <c r="PWT35" s="1704"/>
      <c r="PWU35" s="1704"/>
      <c r="PWV35" s="1704"/>
      <c r="PWW35" s="1704"/>
      <c r="PWX35" s="1704"/>
      <c r="PWY35" s="1704"/>
      <c r="PWZ35" s="1704"/>
      <c r="PXA35" s="1704"/>
      <c r="PXB35" s="1704"/>
      <c r="PXC35" s="1704"/>
      <c r="PXD35" s="1704"/>
      <c r="PXE35" s="1704"/>
      <c r="PXF35" s="1704"/>
      <c r="PXG35" s="1704"/>
      <c r="PXH35" s="1704"/>
      <c r="PXI35" s="1704"/>
      <c r="PXJ35" s="1704"/>
      <c r="PXK35" s="1704"/>
      <c r="PXL35" s="1704"/>
      <c r="PXM35" s="1704"/>
      <c r="PXN35" s="1704"/>
      <c r="PXO35" s="1704"/>
      <c r="PXP35" s="1704"/>
      <c r="PXQ35" s="1704"/>
      <c r="PXR35" s="1704"/>
      <c r="PXS35" s="1704"/>
      <c r="PXT35" s="1704"/>
      <c r="PXU35" s="1704"/>
      <c r="PXV35" s="1704"/>
      <c r="PXW35" s="1704"/>
      <c r="PXX35" s="1704"/>
      <c r="PXY35" s="1704"/>
      <c r="PXZ35" s="1704"/>
      <c r="PYA35" s="1704"/>
      <c r="PYB35" s="1704"/>
      <c r="PYC35" s="1704"/>
      <c r="PYD35" s="1704"/>
      <c r="PYE35" s="1704"/>
      <c r="PYF35" s="1704"/>
      <c r="PYG35" s="1704"/>
      <c r="PYH35" s="1704"/>
      <c r="PYI35" s="1704"/>
      <c r="PYJ35" s="1704"/>
      <c r="PYK35" s="1704"/>
      <c r="PYL35" s="1704"/>
      <c r="PYM35" s="1704"/>
      <c r="PYN35" s="1704"/>
      <c r="PYO35" s="1704"/>
      <c r="PYP35" s="1704"/>
      <c r="PYQ35" s="1704"/>
      <c r="PYR35" s="1704"/>
      <c r="PYS35" s="1704"/>
      <c r="PYT35" s="1704"/>
      <c r="PYU35" s="1704"/>
      <c r="PYV35" s="1704"/>
      <c r="PYW35" s="1704"/>
      <c r="PYX35" s="1704"/>
      <c r="PYY35" s="1704"/>
      <c r="PYZ35" s="1704"/>
      <c r="PZA35" s="1704"/>
      <c r="PZB35" s="1704"/>
      <c r="PZC35" s="1704"/>
      <c r="PZD35" s="1704"/>
      <c r="PZE35" s="1704"/>
      <c r="PZF35" s="1704"/>
      <c r="PZG35" s="1704"/>
      <c r="PZH35" s="1704"/>
      <c r="PZI35" s="1704"/>
      <c r="PZJ35" s="1704"/>
      <c r="PZK35" s="1704"/>
      <c r="PZL35" s="1704"/>
      <c r="PZM35" s="1704"/>
      <c r="PZN35" s="1704"/>
      <c r="PZO35" s="1704"/>
      <c r="PZP35" s="1704"/>
      <c r="PZQ35" s="1704"/>
      <c r="PZR35" s="1704"/>
      <c r="PZS35" s="1704"/>
      <c r="PZT35" s="1704"/>
      <c r="PZU35" s="1704"/>
      <c r="PZV35" s="1704"/>
      <c r="PZW35" s="1704"/>
      <c r="PZX35" s="1704"/>
      <c r="PZY35" s="1704"/>
      <c r="PZZ35" s="1704"/>
      <c r="QAA35" s="1704"/>
      <c r="QAB35" s="1704"/>
      <c r="QAC35" s="1704"/>
      <c r="QAD35" s="1704"/>
      <c r="QAE35" s="1704"/>
      <c r="QAF35" s="1704"/>
      <c r="QAG35" s="1704"/>
      <c r="QAH35" s="1704"/>
      <c r="QAI35" s="1704"/>
      <c r="QAJ35" s="1704"/>
      <c r="QAK35" s="1704"/>
      <c r="QAL35" s="1704"/>
      <c r="QAM35" s="1704"/>
      <c r="QAN35" s="1704"/>
      <c r="QAO35" s="1704"/>
      <c r="QAP35" s="1704"/>
      <c r="QAQ35" s="1704"/>
      <c r="QAR35" s="1704"/>
      <c r="QAS35" s="1704"/>
      <c r="QAT35" s="1704"/>
      <c r="QAU35" s="1704"/>
      <c r="QAV35" s="1704"/>
      <c r="QAW35" s="1704"/>
      <c r="QAX35" s="1704"/>
      <c r="QAY35" s="1704"/>
      <c r="QAZ35" s="1704"/>
      <c r="QBA35" s="1704"/>
      <c r="QBB35" s="1704"/>
      <c r="QBC35" s="1704"/>
      <c r="QBD35" s="1704"/>
      <c r="QBE35" s="1704"/>
      <c r="QBF35" s="1704"/>
      <c r="QBG35" s="1704"/>
      <c r="QBH35" s="1704"/>
      <c r="QBI35" s="1704"/>
      <c r="QBJ35" s="1704"/>
      <c r="QBK35" s="1704"/>
      <c r="QBL35" s="1704"/>
      <c r="QBM35" s="1704"/>
      <c r="QBN35" s="1704"/>
      <c r="QBO35" s="1704"/>
      <c r="QBP35" s="1704"/>
      <c r="QBQ35" s="1704"/>
      <c r="QBR35" s="1704"/>
      <c r="QBS35" s="1704"/>
      <c r="QBT35" s="1704"/>
      <c r="QBU35" s="1704"/>
      <c r="QBV35" s="1704"/>
      <c r="QBW35" s="1704"/>
      <c r="QBX35" s="1704"/>
      <c r="QBY35" s="1704"/>
      <c r="QBZ35" s="1704"/>
      <c r="QCA35" s="1704"/>
      <c r="QCB35" s="1704"/>
      <c r="QCC35" s="1704"/>
      <c r="QCD35" s="1704"/>
      <c r="QCE35" s="1704"/>
      <c r="QCF35" s="1704"/>
      <c r="QCG35" s="1704"/>
      <c r="QCH35" s="1704"/>
      <c r="QCI35" s="1704"/>
      <c r="QCJ35" s="1704"/>
      <c r="QCK35" s="1704"/>
      <c r="QCL35" s="1704"/>
      <c r="QCM35" s="1704"/>
      <c r="QCN35" s="1704"/>
      <c r="QCO35" s="1704"/>
      <c r="QCP35" s="1704"/>
      <c r="QCQ35" s="1704"/>
      <c r="QCR35" s="1704"/>
      <c r="QCS35" s="1704"/>
      <c r="QCT35" s="1704"/>
      <c r="QCU35" s="1704"/>
      <c r="QCV35" s="1704"/>
      <c r="QCW35" s="1704"/>
      <c r="QCX35" s="1704"/>
      <c r="QCY35" s="1704"/>
      <c r="QCZ35" s="1704"/>
      <c r="QDA35" s="1704"/>
      <c r="QDB35" s="1704"/>
      <c r="QDC35" s="1704"/>
      <c r="QDD35" s="1704"/>
      <c r="QDE35" s="1704"/>
      <c r="QDF35" s="1704"/>
      <c r="QDG35" s="1704"/>
      <c r="QDH35" s="1704"/>
      <c r="QDI35" s="1704"/>
      <c r="QDJ35" s="1704"/>
      <c r="QDK35" s="1704"/>
      <c r="QDL35" s="1704"/>
      <c r="QDM35" s="1704"/>
      <c r="QDN35" s="1704"/>
      <c r="QDO35" s="1704"/>
      <c r="QDP35" s="1704"/>
      <c r="QDQ35" s="1704"/>
      <c r="QDR35" s="1704"/>
      <c r="QDS35" s="1704"/>
      <c r="QDT35" s="1704"/>
      <c r="QDU35" s="1704"/>
      <c r="QDV35" s="1704"/>
      <c r="QDW35" s="1704"/>
      <c r="QDX35" s="1704"/>
      <c r="QDY35" s="1704"/>
      <c r="QDZ35" s="1704"/>
      <c r="QEA35" s="1704"/>
      <c r="QEB35" s="1704"/>
      <c r="QEC35" s="1704"/>
      <c r="QED35" s="1704"/>
      <c r="QEE35" s="1704"/>
      <c r="QEF35" s="1704"/>
      <c r="QEG35" s="1704"/>
      <c r="QEH35" s="1704"/>
      <c r="QEI35" s="1704"/>
      <c r="QEJ35" s="1704"/>
      <c r="QEK35" s="1704"/>
      <c r="QEL35" s="1704"/>
      <c r="QEM35" s="1704"/>
      <c r="QEN35" s="1704"/>
      <c r="QEO35" s="1704"/>
      <c r="QEP35" s="1704"/>
      <c r="QEQ35" s="1704"/>
      <c r="QER35" s="1704"/>
      <c r="QES35" s="1704"/>
      <c r="QET35" s="1704"/>
      <c r="QEU35" s="1704"/>
      <c r="QEV35" s="1704"/>
      <c r="QEW35" s="1704"/>
      <c r="QEX35" s="1704"/>
      <c r="QEY35" s="1704"/>
      <c r="QEZ35" s="1704"/>
      <c r="QFA35" s="1704"/>
      <c r="QFB35" s="1704"/>
      <c r="QFC35" s="1704"/>
      <c r="QFD35" s="1704"/>
      <c r="QFE35" s="1704"/>
      <c r="QFF35" s="1704"/>
      <c r="QFG35" s="1704"/>
      <c r="QFH35" s="1704"/>
      <c r="QFI35" s="1704"/>
      <c r="QFJ35" s="1704"/>
      <c r="QFK35" s="1704"/>
      <c r="QFL35" s="1704"/>
      <c r="QFM35" s="1704"/>
      <c r="QFN35" s="1704"/>
      <c r="QFO35" s="1704"/>
      <c r="QFP35" s="1704"/>
      <c r="QFQ35" s="1704"/>
      <c r="QFR35" s="1704"/>
      <c r="QFS35" s="1704"/>
      <c r="QFT35" s="1704"/>
      <c r="QFU35" s="1704"/>
      <c r="QFV35" s="1704"/>
      <c r="QFW35" s="1704"/>
      <c r="QFX35" s="1704"/>
      <c r="QFY35" s="1704"/>
      <c r="QFZ35" s="1704"/>
      <c r="QGA35" s="1704"/>
      <c r="QGB35" s="1704"/>
      <c r="QGC35" s="1704"/>
      <c r="QGD35" s="1704"/>
      <c r="QGE35" s="1704"/>
      <c r="QGF35" s="1704"/>
      <c r="QGG35" s="1704"/>
      <c r="QGH35" s="1704"/>
      <c r="QGI35" s="1704"/>
      <c r="QGJ35" s="1704"/>
      <c r="QGK35" s="1704"/>
      <c r="QGL35" s="1704"/>
      <c r="QGM35" s="1704"/>
      <c r="QGN35" s="1704"/>
      <c r="QGO35" s="1704"/>
      <c r="QGP35" s="1704"/>
      <c r="QGQ35" s="1704"/>
      <c r="QGR35" s="1704"/>
      <c r="QGS35" s="1704"/>
      <c r="QGT35" s="1704"/>
      <c r="QGU35" s="1704"/>
      <c r="QGV35" s="1704"/>
      <c r="QGW35" s="1704"/>
      <c r="QGX35" s="1704"/>
      <c r="QGY35" s="1704"/>
      <c r="QGZ35" s="1704"/>
      <c r="QHA35" s="1704"/>
      <c r="QHB35" s="1704"/>
      <c r="QHC35" s="1704"/>
      <c r="QHD35" s="1704"/>
      <c r="QHE35" s="1704"/>
      <c r="QHF35" s="1704"/>
      <c r="QHG35" s="1704"/>
      <c r="QHH35" s="1704"/>
      <c r="QHI35" s="1704"/>
      <c r="QHJ35" s="1704"/>
      <c r="QHK35" s="1704"/>
      <c r="QHL35" s="1704"/>
      <c r="QHM35" s="1704"/>
      <c r="QHN35" s="1704"/>
      <c r="QHO35" s="1704"/>
      <c r="QHP35" s="1704"/>
      <c r="QHQ35" s="1704"/>
      <c r="QHR35" s="1704"/>
      <c r="QHS35" s="1704"/>
      <c r="QHT35" s="1704"/>
      <c r="QHU35" s="1704"/>
      <c r="QHV35" s="1704"/>
      <c r="QHW35" s="1704"/>
      <c r="QHX35" s="1704"/>
      <c r="QHY35" s="1704"/>
      <c r="QHZ35" s="1704"/>
      <c r="QIA35" s="1704"/>
      <c r="QIB35" s="1704"/>
      <c r="QIC35" s="1704"/>
      <c r="QID35" s="1704"/>
      <c r="QIE35" s="1704"/>
      <c r="QIF35" s="1704"/>
      <c r="QIG35" s="1704"/>
      <c r="QIH35" s="1704"/>
      <c r="QII35" s="1704"/>
      <c r="QIJ35" s="1704"/>
      <c r="QIK35" s="1704"/>
      <c r="QIL35" s="1704"/>
      <c r="QIM35" s="1704"/>
      <c r="QIN35" s="1704"/>
      <c r="QIO35" s="1704"/>
      <c r="QIP35" s="1704"/>
      <c r="QIQ35" s="1704"/>
      <c r="QIR35" s="1704"/>
      <c r="QIS35" s="1704"/>
      <c r="QIT35" s="1704"/>
      <c r="QIU35" s="1704"/>
      <c r="QIV35" s="1704"/>
      <c r="QIW35" s="1704"/>
      <c r="QIX35" s="1704"/>
      <c r="QIY35" s="1704"/>
      <c r="QIZ35" s="1704"/>
      <c r="QJA35" s="1704"/>
      <c r="QJB35" s="1704"/>
      <c r="QJC35" s="1704"/>
      <c r="QJD35" s="1704"/>
      <c r="QJE35" s="1704"/>
      <c r="QJF35" s="1704"/>
      <c r="QJG35" s="1704"/>
      <c r="QJH35" s="1704"/>
      <c r="QJI35" s="1704"/>
      <c r="QJJ35" s="1704"/>
      <c r="QJK35" s="1704"/>
      <c r="QJL35" s="1704"/>
      <c r="QJM35" s="1704"/>
      <c r="QJN35" s="1704"/>
      <c r="QJO35" s="1704"/>
      <c r="QJP35" s="1704"/>
      <c r="QJQ35" s="1704"/>
      <c r="QJR35" s="1704"/>
      <c r="QJS35" s="1704"/>
      <c r="QJT35" s="1704"/>
      <c r="QJU35" s="1704"/>
      <c r="QJV35" s="1704"/>
      <c r="QJW35" s="1704"/>
      <c r="QJX35" s="1704"/>
      <c r="QJY35" s="1704"/>
      <c r="QJZ35" s="1704"/>
      <c r="QKA35" s="1704"/>
      <c r="QKB35" s="1704"/>
      <c r="QKC35" s="1704"/>
      <c r="QKD35" s="1704"/>
      <c r="QKE35" s="1704"/>
      <c r="QKF35" s="1704"/>
      <c r="QKG35" s="1704"/>
      <c r="QKH35" s="1704"/>
      <c r="QKI35" s="1704"/>
      <c r="QKJ35" s="1704"/>
      <c r="QKK35" s="1704"/>
      <c r="QKL35" s="1704"/>
      <c r="QKM35" s="1704"/>
      <c r="QKN35" s="1704"/>
      <c r="QKO35" s="1704"/>
      <c r="QKP35" s="1704"/>
      <c r="QKQ35" s="1704"/>
      <c r="QKR35" s="1704"/>
      <c r="QKS35" s="1704"/>
      <c r="QKT35" s="1704"/>
      <c r="QKU35" s="1704"/>
      <c r="QKV35" s="1704"/>
      <c r="QKW35" s="1704"/>
      <c r="QKX35" s="1704"/>
      <c r="QKY35" s="1704"/>
      <c r="QKZ35" s="1704"/>
      <c r="QLA35" s="1704"/>
      <c r="QLB35" s="1704"/>
      <c r="QLC35" s="1704"/>
      <c r="QLD35" s="1704"/>
      <c r="QLE35" s="1704"/>
      <c r="QLF35" s="1704"/>
      <c r="QLG35" s="1704"/>
      <c r="QLH35" s="1704"/>
      <c r="QLI35" s="1704"/>
      <c r="QLJ35" s="1704"/>
      <c r="QLK35" s="1704"/>
      <c r="QLL35" s="1704"/>
      <c r="QLM35" s="1704"/>
      <c r="QLN35" s="1704"/>
      <c r="QLO35" s="1704"/>
      <c r="QLP35" s="1704"/>
      <c r="QLQ35" s="1704"/>
      <c r="QLR35" s="1704"/>
      <c r="QLS35" s="1704"/>
      <c r="QLT35" s="1704"/>
      <c r="QLU35" s="1704"/>
      <c r="QLV35" s="1704"/>
      <c r="QLW35" s="1704"/>
      <c r="QLX35" s="1704"/>
      <c r="QLY35" s="1704"/>
      <c r="QLZ35" s="1704"/>
      <c r="QMA35" s="1704"/>
      <c r="QMB35" s="1704"/>
      <c r="QMC35" s="1704"/>
      <c r="QMD35" s="1704"/>
      <c r="QME35" s="1704"/>
      <c r="QMF35" s="1704"/>
      <c r="QMG35" s="1704"/>
      <c r="QMH35" s="1704"/>
      <c r="QMI35" s="1704"/>
      <c r="QMJ35" s="1704"/>
      <c r="QMK35" s="1704"/>
      <c r="QML35" s="1704"/>
      <c r="QMM35" s="1704"/>
      <c r="QMN35" s="1704"/>
      <c r="QMO35" s="1704"/>
      <c r="QMP35" s="1704"/>
      <c r="QMQ35" s="1704"/>
      <c r="QMR35" s="1704"/>
      <c r="QMS35" s="1704"/>
      <c r="QMT35" s="1704"/>
      <c r="QMU35" s="1704"/>
      <c r="QMV35" s="1704"/>
      <c r="QMW35" s="1704"/>
      <c r="QMX35" s="1704"/>
      <c r="QMY35" s="1704"/>
      <c r="QMZ35" s="1704"/>
      <c r="QNA35" s="1704"/>
      <c r="QNB35" s="1704"/>
      <c r="QNC35" s="1704"/>
      <c r="QND35" s="1704"/>
      <c r="QNE35" s="1704"/>
      <c r="QNF35" s="1704"/>
      <c r="QNG35" s="1704"/>
      <c r="QNH35" s="1704"/>
      <c r="QNI35" s="1704"/>
      <c r="QNJ35" s="1704"/>
      <c r="QNK35" s="1704"/>
      <c r="QNL35" s="1704"/>
      <c r="QNM35" s="1704"/>
      <c r="QNN35" s="1704"/>
      <c r="QNO35" s="1704"/>
      <c r="QNP35" s="1704"/>
      <c r="QNQ35" s="1704"/>
      <c r="QNR35" s="1704"/>
      <c r="QNS35" s="1704"/>
      <c r="QNT35" s="1704"/>
      <c r="QNU35" s="1704"/>
      <c r="QNV35" s="1704"/>
      <c r="QNW35" s="1704"/>
      <c r="QNX35" s="1704"/>
      <c r="QNY35" s="1704"/>
      <c r="QNZ35" s="1704"/>
      <c r="QOA35" s="1704"/>
      <c r="QOB35" s="1704"/>
      <c r="QOC35" s="1704"/>
      <c r="QOD35" s="1704"/>
      <c r="QOE35" s="1704"/>
      <c r="QOF35" s="1704"/>
      <c r="QOG35" s="1704"/>
      <c r="QOH35" s="1704"/>
      <c r="QOI35" s="1704"/>
      <c r="QOJ35" s="1704"/>
      <c r="QOK35" s="1704"/>
      <c r="QOL35" s="1704"/>
      <c r="QOM35" s="1704"/>
      <c r="QON35" s="1704"/>
      <c r="QOO35" s="1704"/>
      <c r="QOP35" s="1704"/>
      <c r="QOQ35" s="1704"/>
      <c r="QOR35" s="1704"/>
      <c r="QOS35" s="1704"/>
      <c r="QOT35" s="1704"/>
      <c r="QOU35" s="1704"/>
      <c r="QOV35" s="1704"/>
      <c r="QOW35" s="1704"/>
      <c r="QOX35" s="1704"/>
      <c r="QOY35" s="1704"/>
      <c r="QOZ35" s="1704"/>
      <c r="QPA35" s="1704"/>
      <c r="QPB35" s="1704"/>
      <c r="QPC35" s="1704"/>
      <c r="QPD35" s="1704"/>
      <c r="QPE35" s="1704"/>
      <c r="QPF35" s="1704"/>
      <c r="QPG35" s="1704"/>
      <c r="QPH35" s="1704"/>
      <c r="QPI35" s="1704"/>
      <c r="QPJ35" s="1704"/>
      <c r="QPK35" s="1704"/>
      <c r="QPL35" s="1704"/>
      <c r="QPM35" s="1704"/>
      <c r="QPN35" s="1704"/>
      <c r="QPO35" s="1704"/>
      <c r="QPP35" s="1704"/>
      <c r="QPQ35" s="1704"/>
      <c r="QPR35" s="1704"/>
      <c r="QPS35" s="1704"/>
      <c r="QPT35" s="1704"/>
      <c r="QPU35" s="1704"/>
      <c r="QPV35" s="1704"/>
      <c r="QPW35" s="1704"/>
      <c r="QPX35" s="1704"/>
      <c r="QPY35" s="1704"/>
      <c r="QPZ35" s="1704"/>
      <c r="QQA35" s="1704"/>
      <c r="QQB35" s="1704"/>
      <c r="QQC35" s="1704"/>
      <c r="QQD35" s="1704"/>
      <c r="QQE35" s="1704"/>
      <c r="QQF35" s="1704"/>
      <c r="QQG35" s="1704"/>
      <c r="QQH35" s="1704"/>
      <c r="QQI35" s="1704"/>
      <c r="QQJ35" s="1704"/>
      <c r="QQK35" s="1704"/>
      <c r="QQL35" s="1704"/>
      <c r="QQM35" s="1704"/>
      <c r="QQN35" s="1704"/>
      <c r="QQO35" s="1704"/>
      <c r="QQP35" s="1704"/>
      <c r="QQQ35" s="1704"/>
      <c r="QQR35" s="1704"/>
      <c r="QQS35" s="1704"/>
      <c r="QQT35" s="1704"/>
      <c r="QQU35" s="1704"/>
      <c r="QQV35" s="1704"/>
      <c r="QQW35" s="1704"/>
      <c r="QQX35" s="1704"/>
      <c r="QQY35" s="1704"/>
      <c r="QQZ35" s="1704"/>
      <c r="QRA35" s="1704"/>
      <c r="QRB35" s="1704"/>
      <c r="QRC35" s="1704"/>
      <c r="QRD35" s="1704"/>
      <c r="QRE35" s="1704"/>
      <c r="QRF35" s="1704"/>
      <c r="QRG35" s="1704"/>
      <c r="QRH35" s="1704"/>
      <c r="QRI35" s="1704"/>
      <c r="QRJ35" s="1704"/>
      <c r="QRK35" s="1704"/>
      <c r="QRL35" s="1704"/>
      <c r="QRM35" s="1704"/>
      <c r="QRN35" s="1704"/>
      <c r="QRO35" s="1704"/>
      <c r="QRP35" s="1704"/>
      <c r="QRQ35" s="1704"/>
      <c r="QRR35" s="1704"/>
      <c r="QRS35" s="1704"/>
      <c r="QRT35" s="1704"/>
      <c r="QRU35" s="1704"/>
      <c r="QRV35" s="1704"/>
      <c r="QRW35" s="1704"/>
      <c r="QRX35" s="1704"/>
      <c r="QRY35" s="1704"/>
      <c r="QRZ35" s="1704"/>
      <c r="QSA35" s="1704"/>
      <c r="QSB35" s="1704"/>
      <c r="QSC35" s="1704"/>
      <c r="QSD35" s="1704"/>
      <c r="QSE35" s="1704"/>
      <c r="QSF35" s="1704"/>
      <c r="QSG35" s="1704"/>
      <c r="QSH35" s="1704"/>
      <c r="QSI35" s="1704"/>
      <c r="QSJ35" s="1704"/>
      <c r="QSK35" s="1704"/>
      <c r="QSL35" s="1704"/>
      <c r="QSM35" s="1704"/>
      <c r="QSN35" s="1704"/>
      <c r="QSO35" s="1704"/>
      <c r="QSP35" s="1704"/>
      <c r="QSQ35" s="1704"/>
      <c r="QSR35" s="1704"/>
      <c r="QSS35" s="1704"/>
      <c r="QST35" s="1704"/>
      <c r="QSU35" s="1704"/>
      <c r="QSV35" s="1704"/>
      <c r="QSW35" s="1704"/>
      <c r="QSX35" s="1704"/>
      <c r="QSY35" s="1704"/>
      <c r="QSZ35" s="1704"/>
      <c r="QTA35" s="1704"/>
      <c r="QTB35" s="1704"/>
      <c r="QTC35" s="1704"/>
      <c r="QTD35" s="1704"/>
      <c r="QTE35" s="1704"/>
      <c r="QTF35" s="1704"/>
      <c r="QTG35" s="1704"/>
      <c r="QTH35" s="1704"/>
      <c r="QTI35" s="1704"/>
      <c r="QTJ35" s="1704"/>
      <c r="QTK35" s="1704"/>
      <c r="QTL35" s="1704"/>
      <c r="QTM35" s="1704"/>
      <c r="QTN35" s="1704"/>
      <c r="QTO35" s="1704"/>
      <c r="QTP35" s="1704"/>
      <c r="QTQ35" s="1704"/>
      <c r="QTR35" s="1704"/>
      <c r="QTS35" s="1704"/>
      <c r="QTT35" s="1704"/>
      <c r="QTU35" s="1704"/>
      <c r="QTV35" s="1704"/>
      <c r="QTW35" s="1704"/>
      <c r="QTX35" s="1704"/>
      <c r="QTY35" s="1704"/>
      <c r="QTZ35" s="1704"/>
      <c r="QUA35" s="1704"/>
      <c r="QUB35" s="1704"/>
      <c r="QUC35" s="1704"/>
      <c r="QUD35" s="1704"/>
      <c r="QUE35" s="1704"/>
      <c r="QUF35" s="1704"/>
      <c r="QUG35" s="1704"/>
      <c r="QUH35" s="1704"/>
      <c r="QUI35" s="1704"/>
      <c r="QUJ35" s="1704"/>
      <c r="QUK35" s="1704"/>
      <c r="QUL35" s="1704"/>
      <c r="QUM35" s="1704"/>
      <c r="QUN35" s="1704"/>
      <c r="QUO35" s="1704"/>
      <c r="QUP35" s="1704"/>
      <c r="QUQ35" s="1704"/>
      <c r="QUR35" s="1704"/>
      <c r="QUS35" s="1704"/>
      <c r="QUT35" s="1704"/>
      <c r="QUU35" s="1704"/>
      <c r="QUV35" s="1704"/>
      <c r="QUW35" s="1704"/>
      <c r="QUX35" s="1704"/>
      <c r="QUY35" s="1704"/>
      <c r="QUZ35" s="1704"/>
      <c r="QVA35" s="1704"/>
      <c r="QVB35" s="1704"/>
      <c r="QVC35" s="1704"/>
      <c r="QVD35" s="1704"/>
      <c r="QVE35" s="1704"/>
      <c r="QVF35" s="1704"/>
      <c r="QVG35" s="1704"/>
      <c r="QVH35" s="1704"/>
      <c r="QVI35" s="1704"/>
      <c r="QVJ35" s="1704"/>
      <c r="QVK35" s="1704"/>
      <c r="QVL35" s="1704"/>
      <c r="QVM35" s="1704"/>
      <c r="QVN35" s="1704"/>
      <c r="QVO35" s="1704"/>
      <c r="QVP35" s="1704"/>
      <c r="QVQ35" s="1704"/>
      <c r="QVR35" s="1704"/>
      <c r="QVS35" s="1704"/>
      <c r="QVT35" s="1704"/>
      <c r="QVU35" s="1704"/>
      <c r="QVV35" s="1704"/>
      <c r="QVW35" s="1704"/>
      <c r="QVX35" s="1704"/>
      <c r="QVY35" s="1704"/>
      <c r="QVZ35" s="1704"/>
      <c r="QWA35" s="1704"/>
      <c r="QWB35" s="1704"/>
      <c r="QWC35" s="1704"/>
      <c r="QWD35" s="1704"/>
      <c r="QWE35" s="1704"/>
      <c r="QWF35" s="1704"/>
      <c r="QWG35" s="1704"/>
      <c r="QWH35" s="1704"/>
      <c r="QWI35" s="1704"/>
      <c r="QWJ35" s="1704"/>
      <c r="QWK35" s="1704"/>
      <c r="QWL35" s="1704"/>
      <c r="QWM35" s="1704"/>
      <c r="QWN35" s="1704"/>
      <c r="QWO35" s="1704"/>
      <c r="QWP35" s="1704"/>
      <c r="QWQ35" s="1704"/>
      <c r="QWR35" s="1704"/>
      <c r="QWS35" s="1704"/>
      <c r="QWT35" s="1704"/>
      <c r="QWU35" s="1704"/>
      <c r="QWV35" s="1704"/>
      <c r="QWW35" s="1704"/>
      <c r="QWX35" s="1704"/>
      <c r="QWY35" s="1704"/>
      <c r="QWZ35" s="1704"/>
      <c r="QXA35" s="1704"/>
      <c r="QXB35" s="1704"/>
      <c r="QXC35" s="1704"/>
      <c r="QXD35" s="1704"/>
      <c r="QXE35" s="1704"/>
      <c r="QXF35" s="1704"/>
      <c r="QXG35" s="1704"/>
      <c r="QXH35" s="1704"/>
      <c r="QXI35" s="1704"/>
      <c r="QXJ35" s="1704"/>
      <c r="QXK35" s="1704"/>
      <c r="QXL35" s="1704"/>
      <c r="QXM35" s="1704"/>
      <c r="QXN35" s="1704"/>
      <c r="QXO35" s="1704"/>
      <c r="QXP35" s="1704"/>
      <c r="QXQ35" s="1704"/>
      <c r="QXR35" s="1704"/>
      <c r="QXS35" s="1704"/>
      <c r="QXT35" s="1704"/>
      <c r="QXU35" s="1704"/>
      <c r="QXV35" s="1704"/>
      <c r="QXW35" s="1704"/>
      <c r="QXX35" s="1704"/>
      <c r="QXY35" s="1704"/>
      <c r="QXZ35" s="1704"/>
      <c r="QYA35" s="1704"/>
      <c r="QYB35" s="1704"/>
      <c r="QYC35" s="1704"/>
      <c r="QYD35" s="1704"/>
      <c r="QYE35" s="1704"/>
      <c r="QYF35" s="1704"/>
      <c r="QYG35" s="1704"/>
      <c r="QYH35" s="1704"/>
      <c r="QYI35" s="1704"/>
      <c r="QYJ35" s="1704"/>
      <c r="QYK35" s="1704"/>
      <c r="QYL35" s="1704"/>
      <c r="QYM35" s="1704"/>
      <c r="QYN35" s="1704"/>
      <c r="QYO35" s="1704"/>
      <c r="QYP35" s="1704"/>
      <c r="QYQ35" s="1704"/>
      <c r="QYR35" s="1704"/>
      <c r="QYS35" s="1704"/>
      <c r="QYT35" s="1704"/>
      <c r="QYU35" s="1704"/>
      <c r="QYV35" s="1704"/>
      <c r="QYW35" s="1704"/>
      <c r="QYX35" s="1704"/>
      <c r="QYY35" s="1704"/>
      <c r="QYZ35" s="1704"/>
      <c r="QZA35" s="1704"/>
      <c r="QZB35" s="1704"/>
      <c r="QZC35" s="1704"/>
      <c r="QZD35" s="1704"/>
      <c r="QZE35" s="1704"/>
      <c r="QZF35" s="1704"/>
      <c r="QZG35" s="1704"/>
      <c r="QZH35" s="1704"/>
      <c r="QZI35" s="1704"/>
      <c r="QZJ35" s="1704"/>
      <c r="QZK35" s="1704"/>
      <c r="QZL35" s="1704"/>
      <c r="QZM35" s="1704"/>
      <c r="QZN35" s="1704"/>
      <c r="QZO35" s="1704"/>
      <c r="QZP35" s="1704"/>
      <c r="QZQ35" s="1704"/>
      <c r="QZR35" s="1704"/>
      <c r="QZS35" s="1704"/>
      <c r="QZT35" s="1704"/>
      <c r="QZU35" s="1704"/>
      <c r="QZV35" s="1704"/>
      <c r="QZW35" s="1704"/>
      <c r="QZX35" s="1704"/>
      <c r="QZY35" s="1704"/>
      <c r="QZZ35" s="1704"/>
      <c r="RAA35" s="1704"/>
      <c r="RAB35" s="1704"/>
      <c r="RAC35" s="1704"/>
      <c r="RAD35" s="1704"/>
      <c r="RAE35" s="1704"/>
      <c r="RAF35" s="1704"/>
      <c r="RAG35" s="1704"/>
      <c r="RAH35" s="1704"/>
      <c r="RAI35" s="1704"/>
      <c r="RAJ35" s="1704"/>
      <c r="RAK35" s="1704"/>
      <c r="RAL35" s="1704"/>
      <c r="RAM35" s="1704"/>
      <c r="RAN35" s="1704"/>
      <c r="RAO35" s="1704"/>
      <c r="RAP35" s="1704"/>
      <c r="RAQ35" s="1704"/>
      <c r="RAR35" s="1704"/>
      <c r="RAS35" s="1704"/>
      <c r="RAT35" s="1704"/>
      <c r="RAU35" s="1704"/>
      <c r="RAV35" s="1704"/>
      <c r="RAW35" s="1704"/>
      <c r="RAX35" s="1704"/>
      <c r="RAY35" s="1704"/>
      <c r="RAZ35" s="1704"/>
      <c r="RBA35" s="1704"/>
      <c r="RBB35" s="1704"/>
      <c r="RBC35" s="1704"/>
      <c r="RBD35" s="1704"/>
      <c r="RBE35" s="1704"/>
      <c r="RBF35" s="1704"/>
      <c r="RBG35" s="1704"/>
      <c r="RBH35" s="1704"/>
      <c r="RBI35" s="1704"/>
      <c r="RBJ35" s="1704"/>
      <c r="RBK35" s="1704"/>
      <c r="RBL35" s="1704"/>
      <c r="RBM35" s="1704"/>
      <c r="RBN35" s="1704"/>
      <c r="RBO35" s="1704"/>
      <c r="RBP35" s="1704"/>
      <c r="RBQ35" s="1704"/>
      <c r="RBR35" s="1704"/>
      <c r="RBS35" s="1704"/>
      <c r="RBT35" s="1704"/>
      <c r="RBU35" s="1704"/>
      <c r="RBV35" s="1704"/>
      <c r="RBW35" s="1704"/>
      <c r="RBX35" s="1704"/>
      <c r="RBY35" s="1704"/>
      <c r="RBZ35" s="1704"/>
      <c r="RCA35" s="1704"/>
      <c r="RCB35" s="1704"/>
      <c r="RCC35" s="1704"/>
      <c r="RCD35" s="1704"/>
      <c r="RCE35" s="1704"/>
      <c r="RCF35" s="1704"/>
      <c r="RCG35" s="1704"/>
      <c r="RCH35" s="1704"/>
      <c r="RCI35" s="1704"/>
      <c r="RCJ35" s="1704"/>
      <c r="RCK35" s="1704"/>
      <c r="RCL35" s="1704"/>
      <c r="RCM35" s="1704"/>
      <c r="RCN35" s="1704"/>
      <c r="RCO35" s="1704"/>
      <c r="RCP35" s="1704"/>
      <c r="RCQ35" s="1704"/>
      <c r="RCR35" s="1704"/>
      <c r="RCS35" s="1704"/>
      <c r="RCT35" s="1704"/>
      <c r="RCU35" s="1704"/>
      <c r="RCV35" s="1704"/>
      <c r="RCW35" s="1704"/>
      <c r="RCX35" s="1704"/>
      <c r="RCY35" s="1704"/>
      <c r="RCZ35" s="1704"/>
      <c r="RDA35" s="1704"/>
      <c r="RDB35" s="1704"/>
      <c r="RDC35" s="1704"/>
      <c r="RDD35" s="1704"/>
      <c r="RDE35" s="1704"/>
      <c r="RDF35" s="1704"/>
      <c r="RDG35" s="1704"/>
      <c r="RDH35" s="1704"/>
      <c r="RDI35" s="1704"/>
      <c r="RDJ35" s="1704"/>
      <c r="RDK35" s="1704"/>
      <c r="RDL35" s="1704"/>
      <c r="RDM35" s="1704"/>
      <c r="RDN35" s="1704"/>
      <c r="RDO35" s="1704"/>
      <c r="RDP35" s="1704"/>
      <c r="RDQ35" s="1704"/>
      <c r="RDR35" s="1704"/>
      <c r="RDS35" s="1704"/>
      <c r="RDT35" s="1704"/>
      <c r="RDU35" s="1704"/>
      <c r="RDV35" s="1704"/>
      <c r="RDW35" s="1704"/>
      <c r="RDX35" s="1704"/>
      <c r="RDY35" s="1704"/>
      <c r="RDZ35" s="1704"/>
      <c r="REA35" s="1704"/>
      <c r="REB35" s="1704"/>
      <c r="REC35" s="1704"/>
      <c r="RED35" s="1704"/>
      <c r="REE35" s="1704"/>
      <c r="REF35" s="1704"/>
      <c r="REG35" s="1704"/>
      <c r="REH35" s="1704"/>
      <c r="REI35" s="1704"/>
      <c r="REJ35" s="1704"/>
      <c r="REK35" s="1704"/>
      <c r="REL35" s="1704"/>
      <c r="REM35" s="1704"/>
      <c r="REN35" s="1704"/>
      <c r="REO35" s="1704"/>
      <c r="REP35" s="1704"/>
      <c r="REQ35" s="1704"/>
      <c r="RER35" s="1704"/>
      <c r="RES35" s="1704"/>
      <c r="RET35" s="1704"/>
      <c r="REU35" s="1704"/>
      <c r="REV35" s="1704"/>
      <c r="REW35" s="1704"/>
      <c r="REX35" s="1704"/>
      <c r="REY35" s="1704"/>
      <c r="REZ35" s="1704"/>
      <c r="RFA35" s="1704"/>
      <c r="RFB35" s="1704"/>
      <c r="RFC35" s="1704"/>
      <c r="RFD35" s="1704"/>
      <c r="RFE35" s="1704"/>
      <c r="RFF35" s="1704"/>
      <c r="RFG35" s="1704"/>
      <c r="RFH35" s="1704"/>
      <c r="RFI35" s="1704"/>
      <c r="RFJ35" s="1704"/>
      <c r="RFK35" s="1704"/>
      <c r="RFL35" s="1704"/>
      <c r="RFM35" s="1704"/>
      <c r="RFN35" s="1704"/>
      <c r="RFO35" s="1704"/>
      <c r="RFP35" s="1704"/>
      <c r="RFQ35" s="1704"/>
      <c r="RFR35" s="1704"/>
      <c r="RFS35" s="1704"/>
      <c r="RFT35" s="1704"/>
      <c r="RFU35" s="1704"/>
      <c r="RFV35" s="1704"/>
      <c r="RFW35" s="1704"/>
      <c r="RFX35" s="1704"/>
      <c r="RFY35" s="1704"/>
      <c r="RFZ35" s="1704"/>
      <c r="RGA35" s="1704"/>
      <c r="RGB35" s="1704"/>
      <c r="RGC35" s="1704"/>
      <c r="RGD35" s="1704"/>
      <c r="RGE35" s="1704"/>
      <c r="RGF35" s="1704"/>
      <c r="RGG35" s="1704"/>
      <c r="RGH35" s="1704"/>
      <c r="RGI35" s="1704"/>
      <c r="RGJ35" s="1704"/>
      <c r="RGK35" s="1704"/>
      <c r="RGL35" s="1704"/>
      <c r="RGM35" s="1704"/>
      <c r="RGN35" s="1704"/>
      <c r="RGO35" s="1704"/>
      <c r="RGP35" s="1704"/>
      <c r="RGQ35" s="1704"/>
      <c r="RGR35" s="1704"/>
      <c r="RGS35" s="1704"/>
      <c r="RGT35" s="1704"/>
      <c r="RGU35" s="1704"/>
      <c r="RGV35" s="1704"/>
      <c r="RGW35" s="1704"/>
      <c r="RGX35" s="1704"/>
      <c r="RGY35" s="1704"/>
      <c r="RGZ35" s="1704"/>
      <c r="RHA35" s="1704"/>
      <c r="RHB35" s="1704"/>
      <c r="RHC35" s="1704"/>
      <c r="RHD35" s="1704"/>
      <c r="RHE35" s="1704"/>
      <c r="RHF35" s="1704"/>
      <c r="RHG35" s="1704"/>
      <c r="RHH35" s="1704"/>
      <c r="RHI35" s="1704"/>
      <c r="RHJ35" s="1704"/>
      <c r="RHK35" s="1704"/>
      <c r="RHL35" s="1704"/>
      <c r="RHM35" s="1704"/>
      <c r="RHN35" s="1704"/>
      <c r="RHO35" s="1704"/>
      <c r="RHP35" s="1704"/>
      <c r="RHQ35" s="1704"/>
      <c r="RHR35" s="1704"/>
      <c r="RHS35" s="1704"/>
      <c r="RHT35" s="1704"/>
      <c r="RHU35" s="1704"/>
      <c r="RHV35" s="1704"/>
      <c r="RHW35" s="1704"/>
      <c r="RHX35" s="1704"/>
      <c r="RHY35" s="1704"/>
      <c r="RHZ35" s="1704"/>
      <c r="RIA35" s="1704"/>
      <c r="RIB35" s="1704"/>
      <c r="RIC35" s="1704"/>
      <c r="RID35" s="1704"/>
      <c r="RIE35" s="1704"/>
      <c r="RIF35" s="1704"/>
      <c r="RIG35" s="1704"/>
      <c r="RIH35" s="1704"/>
      <c r="RII35" s="1704"/>
      <c r="RIJ35" s="1704"/>
      <c r="RIK35" s="1704"/>
      <c r="RIL35" s="1704"/>
      <c r="RIM35" s="1704"/>
      <c r="RIN35" s="1704"/>
      <c r="RIO35" s="1704"/>
      <c r="RIP35" s="1704"/>
      <c r="RIQ35" s="1704"/>
      <c r="RIR35" s="1704"/>
      <c r="RIS35" s="1704"/>
      <c r="RIT35" s="1704"/>
      <c r="RIU35" s="1704"/>
      <c r="RIV35" s="1704"/>
      <c r="RIW35" s="1704"/>
      <c r="RIX35" s="1704"/>
      <c r="RIY35" s="1704"/>
      <c r="RIZ35" s="1704"/>
      <c r="RJA35" s="1704"/>
      <c r="RJB35" s="1704"/>
      <c r="RJC35" s="1704"/>
      <c r="RJD35" s="1704"/>
      <c r="RJE35" s="1704"/>
      <c r="RJF35" s="1704"/>
      <c r="RJG35" s="1704"/>
      <c r="RJH35" s="1704"/>
      <c r="RJI35" s="1704"/>
      <c r="RJJ35" s="1704"/>
      <c r="RJK35" s="1704"/>
      <c r="RJL35" s="1704"/>
      <c r="RJM35" s="1704"/>
      <c r="RJN35" s="1704"/>
      <c r="RJO35" s="1704"/>
      <c r="RJP35" s="1704"/>
      <c r="RJQ35" s="1704"/>
      <c r="RJR35" s="1704"/>
      <c r="RJS35" s="1704"/>
      <c r="RJT35" s="1704"/>
      <c r="RJU35" s="1704"/>
      <c r="RJV35" s="1704"/>
      <c r="RJW35" s="1704"/>
      <c r="RJX35" s="1704"/>
      <c r="RJY35" s="1704"/>
      <c r="RJZ35" s="1704"/>
      <c r="RKA35" s="1704"/>
      <c r="RKB35" s="1704"/>
      <c r="RKC35" s="1704"/>
      <c r="RKD35" s="1704"/>
      <c r="RKE35" s="1704"/>
      <c r="RKF35" s="1704"/>
      <c r="RKG35" s="1704"/>
      <c r="RKH35" s="1704"/>
      <c r="RKI35" s="1704"/>
      <c r="RKJ35" s="1704"/>
      <c r="RKK35" s="1704"/>
      <c r="RKL35" s="1704"/>
      <c r="RKM35" s="1704"/>
      <c r="RKN35" s="1704"/>
      <c r="RKO35" s="1704"/>
      <c r="RKP35" s="1704"/>
      <c r="RKQ35" s="1704"/>
      <c r="RKR35" s="1704"/>
      <c r="RKS35" s="1704"/>
      <c r="RKT35" s="1704"/>
      <c r="RKU35" s="1704"/>
      <c r="RKV35" s="1704"/>
      <c r="RKW35" s="1704"/>
      <c r="RKX35" s="1704"/>
      <c r="RKY35" s="1704"/>
      <c r="RKZ35" s="1704"/>
      <c r="RLA35" s="1704"/>
      <c r="RLB35" s="1704"/>
      <c r="RLC35" s="1704"/>
      <c r="RLD35" s="1704"/>
      <c r="RLE35" s="1704"/>
      <c r="RLF35" s="1704"/>
      <c r="RLG35" s="1704"/>
      <c r="RLH35" s="1704"/>
      <c r="RLI35" s="1704"/>
      <c r="RLJ35" s="1704"/>
      <c r="RLK35" s="1704"/>
      <c r="RLL35" s="1704"/>
      <c r="RLM35" s="1704"/>
      <c r="RLN35" s="1704"/>
      <c r="RLO35" s="1704"/>
      <c r="RLP35" s="1704"/>
      <c r="RLQ35" s="1704"/>
      <c r="RLR35" s="1704"/>
      <c r="RLS35" s="1704"/>
      <c r="RLT35" s="1704"/>
      <c r="RLU35" s="1704"/>
      <c r="RLV35" s="1704"/>
      <c r="RLW35" s="1704"/>
      <c r="RLX35" s="1704"/>
      <c r="RLY35" s="1704"/>
      <c r="RLZ35" s="1704"/>
      <c r="RMA35" s="1704"/>
      <c r="RMB35" s="1704"/>
      <c r="RMC35" s="1704"/>
      <c r="RMD35" s="1704"/>
      <c r="RME35" s="1704"/>
      <c r="RMF35" s="1704"/>
      <c r="RMG35" s="1704"/>
      <c r="RMH35" s="1704"/>
      <c r="RMI35" s="1704"/>
      <c r="RMJ35" s="1704"/>
      <c r="RMK35" s="1704"/>
      <c r="RML35" s="1704"/>
      <c r="RMM35" s="1704"/>
      <c r="RMN35" s="1704"/>
      <c r="RMO35" s="1704"/>
      <c r="RMP35" s="1704"/>
      <c r="RMQ35" s="1704"/>
      <c r="RMR35" s="1704"/>
      <c r="RMS35" s="1704"/>
      <c r="RMT35" s="1704"/>
      <c r="RMU35" s="1704"/>
      <c r="RMV35" s="1704"/>
      <c r="RMW35" s="1704"/>
      <c r="RMX35" s="1704"/>
      <c r="RMY35" s="1704"/>
      <c r="RMZ35" s="1704"/>
      <c r="RNA35" s="1704"/>
      <c r="RNB35" s="1704"/>
      <c r="RNC35" s="1704"/>
      <c r="RND35" s="1704"/>
      <c r="RNE35" s="1704"/>
      <c r="RNF35" s="1704"/>
      <c r="RNG35" s="1704"/>
      <c r="RNH35" s="1704"/>
      <c r="RNI35" s="1704"/>
      <c r="RNJ35" s="1704"/>
      <c r="RNK35" s="1704"/>
      <c r="RNL35" s="1704"/>
      <c r="RNM35" s="1704"/>
      <c r="RNN35" s="1704"/>
      <c r="RNO35" s="1704"/>
      <c r="RNP35" s="1704"/>
      <c r="RNQ35" s="1704"/>
      <c r="RNR35" s="1704"/>
      <c r="RNS35" s="1704"/>
      <c r="RNT35" s="1704"/>
      <c r="RNU35" s="1704"/>
      <c r="RNV35" s="1704"/>
      <c r="RNW35" s="1704"/>
      <c r="RNX35" s="1704"/>
      <c r="RNY35" s="1704"/>
      <c r="RNZ35" s="1704"/>
      <c r="ROA35" s="1704"/>
      <c r="ROB35" s="1704"/>
      <c r="ROC35" s="1704"/>
      <c r="ROD35" s="1704"/>
      <c r="ROE35" s="1704"/>
      <c r="ROF35" s="1704"/>
      <c r="ROG35" s="1704"/>
      <c r="ROH35" s="1704"/>
      <c r="ROI35" s="1704"/>
      <c r="ROJ35" s="1704"/>
      <c r="ROK35" s="1704"/>
      <c r="ROL35" s="1704"/>
      <c r="ROM35" s="1704"/>
      <c r="RON35" s="1704"/>
      <c r="ROO35" s="1704"/>
      <c r="ROP35" s="1704"/>
      <c r="ROQ35" s="1704"/>
      <c r="ROR35" s="1704"/>
      <c r="ROS35" s="1704"/>
      <c r="ROT35" s="1704"/>
      <c r="ROU35" s="1704"/>
      <c r="ROV35" s="1704"/>
      <c r="ROW35" s="1704"/>
      <c r="ROX35" s="1704"/>
      <c r="ROY35" s="1704"/>
      <c r="ROZ35" s="1704"/>
      <c r="RPA35" s="1704"/>
      <c r="RPB35" s="1704"/>
      <c r="RPC35" s="1704"/>
      <c r="RPD35" s="1704"/>
      <c r="RPE35" s="1704"/>
      <c r="RPF35" s="1704"/>
      <c r="RPG35" s="1704"/>
      <c r="RPH35" s="1704"/>
      <c r="RPI35" s="1704"/>
      <c r="RPJ35" s="1704"/>
      <c r="RPK35" s="1704"/>
      <c r="RPL35" s="1704"/>
      <c r="RPM35" s="1704"/>
      <c r="RPN35" s="1704"/>
      <c r="RPO35" s="1704"/>
      <c r="RPP35" s="1704"/>
      <c r="RPQ35" s="1704"/>
      <c r="RPR35" s="1704"/>
      <c r="RPS35" s="1704"/>
      <c r="RPT35" s="1704"/>
      <c r="RPU35" s="1704"/>
      <c r="RPV35" s="1704"/>
      <c r="RPW35" s="1704"/>
      <c r="RPX35" s="1704"/>
      <c r="RPY35" s="1704"/>
      <c r="RPZ35" s="1704"/>
      <c r="RQA35" s="1704"/>
      <c r="RQB35" s="1704"/>
      <c r="RQC35" s="1704"/>
      <c r="RQD35" s="1704"/>
      <c r="RQE35" s="1704"/>
      <c r="RQF35" s="1704"/>
      <c r="RQG35" s="1704"/>
      <c r="RQH35" s="1704"/>
      <c r="RQI35" s="1704"/>
      <c r="RQJ35" s="1704"/>
      <c r="RQK35" s="1704"/>
      <c r="RQL35" s="1704"/>
      <c r="RQM35" s="1704"/>
      <c r="RQN35" s="1704"/>
      <c r="RQO35" s="1704"/>
      <c r="RQP35" s="1704"/>
      <c r="RQQ35" s="1704"/>
      <c r="RQR35" s="1704"/>
      <c r="RQS35" s="1704"/>
      <c r="RQT35" s="1704"/>
      <c r="RQU35" s="1704"/>
      <c r="RQV35" s="1704"/>
      <c r="RQW35" s="1704"/>
      <c r="RQX35" s="1704"/>
      <c r="RQY35" s="1704"/>
      <c r="RQZ35" s="1704"/>
      <c r="RRA35" s="1704"/>
      <c r="RRB35" s="1704"/>
      <c r="RRC35" s="1704"/>
      <c r="RRD35" s="1704"/>
      <c r="RRE35" s="1704"/>
      <c r="RRF35" s="1704"/>
      <c r="RRG35" s="1704"/>
      <c r="RRH35" s="1704"/>
      <c r="RRI35" s="1704"/>
      <c r="RRJ35" s="1704"/>
      <c r="RRK35" s="1704"/>
      <c r="RRL35" s="1704"/>
      <c r="RRM35" s="1704"/>
      <c r="RRN35" s="1704"/>
      <c r="RRO35" s="1704"/>
      <c r="RRP35" s="1704"/>
      <c r="RRQ35" s="1704"/>
      <c r="RRR35" s="1704"/>
      <c r="RRS35" s="1704"/>
      <c r="RRT35" s="1704"/>
      <c r="RRU35" s="1704"/>
      <c r="RRV35" s="1704"/>
      <c r="RRW35" s="1704"/>
      <c r="RRX35" s="1704"/>
      <c r="RRY35" s="1704"/>
      <c r="RRZ35" s="1704"/>
      <c r="RSA35" s="1704"/>
      <c r="RSB35" s="1704"/>
      <c r="RSC35" s="1704"/>
      <c r="RSD35" s="1704"/>
      <c r="RSE35" s="1704"/>
      <c r="RSF35" s="1704"/>
      <c r="RSG35" s="1704"/>
      <c r="RSH35" s="1704"/>
      <c r="RSI35" s="1704"/>
      <c r="RSJ35" s="1704"/>
      <c r="RSK35" s="1704"/>
      <c r="RSL35" s="1704"/>
      <c r="RSM35" s="1704"/>
      <c r="RSN35" s="1704"/>
      <c r="RSO35" s="1704"/>
      <c r="RSP35" s="1704"/>
      <c r="RSQ35" s="1704"/>
      <c r="RSR35" s="1704"/>
      <c r="RSS35" s="1704"/>
      <c r="RST35" s="1704"/>
      <c r="RSU35" s="1704"/>
      <c r="RSV35" s="1704"/>
      <c r="RSW35" s="1704"/>
      <c r="RSX35" s="1704"/>
      <c r="RSY35" s="1704"/>
      <c r="RSZ35" s="1704"/>
      <c r="RTA35" s="1704"/>
      <c r="RTB35" s="1704"/>
      <c r="RTC35" s="1704"/>
      <c r="RTD35" s="1704"/>
      <c r="RTE35" s="1704"/>
      <c r="RTF35" s="1704"/>
      <c r="RTG35" s="1704"/>
      <c r="RTH35" s="1704"/>
      <c r="RTI35" s="1704"/>
      <c r="RTJ35" s="1704"/>
      <c r="RTK35" s="1704"/>
      <c r="RTL35" s="1704"/>
      <c r="RTM35" s="1704"/>
      <c r="RTN35" s="1704"/>
      <c r="RTO35" s="1704"/>
      <c r="RTP35" s="1704"/>
      <c r="RTQ35" s="1704"/>
      <c r="RTR35" s="1704"/>
      <c r="RTS35" s="1704"/>
      <c r="RTT35" s="1704"/>
      <c r="RTU35" s="1704"/>
      <c r="RTV35" s="1704"/>
      <c r="RTW35" s="1704"/>
      <c r="RTX35" s="1704"/>
      <c r="RTY35" s="1704"/>
      <c r="RTZ35" s="1704"/>
      <c r="RUA35" s="1704"/>
      <c r="RUB35" s="1704"/>
      <c r="RUC35" s="1704"/>
      <c r="RUD35" s="1704"/>
      <c r="RUE35" s="1704"/>
      <c r="RUF35" s="1704"/>
      <c r="RUG35" s="1704"/>
      <c r="RUH35" s="1704"/>
      <c r="RUI35" s="1704"/>
      <c r="RUJ35" s="1704"/>
      <c r="RUK35" s="1704"/>
      <c r="RUL35" s="1704"/>
      <c r="RUM35" s="1704"/>
      <c r="RUN35" s="1704"/>
      <c r="RUO35" s="1704"/>
      <c r="RUP35" s="1704"/>
      <c r="RUQ35" s="1704"/>
      <c r="RUR35" s="1704"/>
      <c r="RUS35" s="1704"/>
      <c r="RUT35" s="1704"/>
      <c r="RUU35" s="1704"/>
      <c r="RUV35" s="1704"/>
      <c r="RUW35" s="1704"/>
      <c r="RUX35" s="1704"/>
      <c r="RUY35" s="1704"/>
      <c r="RUZ35" s="1704"/>
      <c r="RVA35" s="1704"/>
      <c r="RVB35" s="1704"/>
      <c r="RVC35" s="1704"/>
      <c r="RVD35" s="1704"/>
      <c r="RVE35" s="1704"/>
      <c r="RVF35" s="1704"/>
      <c r="RVG35" s="1704"/>
      <c r="RVH35" s="1704"/>
      <c r="RVI35" s="1704"/>
      <c r="RVJ35" s="1704"/>
      <c r="RVK35" s="1704"/>
      <c r="RVL35" s="1704"/>
      <c r="RVM35" s="1704"/>
      <c r="RVN35" s="1704"/>
      <c r="RVO35" s="1704"/>
      <c r="RVP35" s="1704"/>
      <c r="RVQ35" s="1704"/>
      <c r="RVR35" s="1704"/>
      <c r="RVS35" s="1704"/>
      <c r="RVT35" s="1704"/>
      <c r="RVU35" s="1704"/>
      <c r="RVV35" s="1704"/>
      <c r="RVW35" s="1704"/>
      <c r="RVX35" s="1704"/>
      <c r="RVY35" s="1704"/>
      <c r="RVZ35" s="1704"/>
      <c r="RWA35" s="1704"/>
      <c r="RWB35" s="1704"/>
      <c r="RWC35" s="1704"/>
      <c r="RWD35" s="1704"/>
      <c r="RWE35" s="1704"/>
      <c r="RWF35" s="1704"/>
      <c r="RWG35" s="1704"/>
      <c r="RWH35" s="1704"/>
      <c r="RWI35" s="1704"/>
      <c r="RWJ35" s="1704"/>
      <c r="RWK35" s="1704"/>
      <c r="RWL35" s="1704"/>
      <c r="RWM35" s="1704"/>
      <c r="RWN35" s="1704"/>
      <c r="RWO35" s="1704"/>
      <c r="RWP35" s="1704"/>
      <c r="RWQ35" s="1704"/>
      <c r="RWR35" s="1704"/>
      <c r="RWS35" s="1704"/>
      <c r="RWT35" s="1704"/>
      <c r="RWU35" s="1704"/>
      <c r="RWV35" s="1704"/>
      <c r="RWW35" s="1704"/>
      <c r="RWX35" s="1704"/>
      <c r="RWY35" s="1704"/>
      <c r="RWZ35" s="1704"/>
      <c r="RXA35" s="1704"/>
      <c r="RXB35" s="1704"/>
      <c r="RXC35" s="1704"/>
      <c r="RXD35" s="1704"/>
      <c r="RXE35" s="1704"/>
      <c r="RXF35" s="1704"/>
      <c r="RXG35" s="1704"/>
      <c r="RXH35" s="1704"/>
      <c r="RXI35" s="1704"/>
      <c r="RXJ35" s="1704"/>
      <c r="RXK35" s="1704"/>
      <c r="RXL35" s="1704"/>
      <c r="RXM35" s="1704"/>
      <c r="RXN35" s="1704"/>
      <c r="RXO35" s="1704"/>
      <c r="RXP35" s="1704"/>
      <c r="RXQ35" s="1704"/>
      <c r="RXR35" s="1704"/>
      <c r="RXS35" s="1704"/>
      <c r="RXT35" s="1704"/>
      <c r="RXU35" s="1704"/>
      <c r="RXV35" s="1704"/>
      <c r="RXW35" s="1704"/>
      <c r="RXX35" s="1704"/>
      <c r="RXY35" s="1704"/>
      <c r="RXZ35" s="1704"/>
      <c r="RYA35" s="1704"/>
      <c r="RYB35" s="1704"/>
      <c r="RYC35" s="1704"/>
      <c r="RYD35" s="1704"/>
      <c r="RYE35" s="1704"/>
      <c r="RYF35" s="1704"/>
      <c r="RYG35" s="1704"/>
      <c r="RYH35" s="1704"/>
      <c r="RYI35" s="1704"/>
      <c r="RYJ35" s="1704"/>
      <c r="RYK35" s="1704"/>
      <c r="RYL35" s="1704"/>
      <c r="RYM35" s="1704"/>
      <c r="RYN35" s="1704"/>
      <c r="RYO35" s="1704"/>
      <c r="RYP35" s="1704"/>
      <c r="RYQ35" s="1704"/>
      <c r="RYR35" s="1704"/>
      <c r="RYS35" s="1704"/>
      <c r="RYT35" s="1704"/>
      <c r="RYU35" s="1704"/>
      <c r="RYV35" s="1704"/>
      <c r="RYW35" s="1704"/>
      <c r="RYX35" s="1704"/>
      <c r="RYY35" s="1704"/>
      <c r="RYZ35" s="1704"/>
      <c r="RZA35" s="1704"/>
      <c r="RZB35" s="1704"/>
      <c r="RZC35" s="1704"/>
      <c r="RZD35" s="1704"/>
      <c r="RZE35" s="1704"/>
      <c r="RZF35" s="1704"/>
      <c r="RZG35" s="1704"/>
      <c r="RZH35" s="1704"/>
      <c r="RZI35" s="1704"/>
      <c r="RZJ35" s="1704"/>
      <c r="RZK35" s="1704"/>
      <c r="RZL35" s="1704"/>
      <c r="RZM35" s="1704"/>
      <c r="RZN35" s="1704"/>
      <c r="RZO35" s="1704"/>
      <c r="RZP35" s="1704"/>
      <c r="RZQ35" s="1704"/>
      <c r="RZR35" s="1704"/>
      <c r="RZS35" s="1704"/>
      <c r="RZT35" s="1704"/>
      <c r="RZU35" s="1704"/>
      <c r="RZV35" s="1704"/>
      <c r="RZW35" s="1704"/>
      <c r="RZX35" s="1704"/>
      <c r="RZY35" s="1704"/>
      <c r="RZZ35" s="1704"/>
      <c r="SAA35" s="1704"/>
      <c r="SAB35" s="1704"/>
      <c r="SAC35" s="1704"/>
      <c r="SAD35" s="1704"/>
      <c r="SAE35" s="1704"/>
      <c r="SAF35" s="1704"/>
      <c r="SAG35" s="1704"/>
      <c r="SAH35" s="1704"/>
      <c r="SAI35" s="1704"/>
      <c r="SAJ35" s="1704"/>
      <c r="SAK35" s="1704"/>
      <c r="SAL35" s="1704"/>
      <c r="SAM35" s="1704"/>
      <c r="SAN35" s="1704"/>
      <c r="SAO35" s="1704"/>
      <c r="SAP35" s="1704"/>
      <c r="SAQ35" s="1704"/>
      <c r="SAR35" s="1704"/>
      <c r="SAS35" s="1704"/>
      <c r="SAT35" s="1704"/>
      <c r="SAU35" s="1704"/>
      <c r="SAV35" s="1704"/>
      <c r="SAW35" s="1704"/>
      <c r="SAX35" s="1704"/>
      <c r="SAY35" s="1704"/>
      <c r="SAZ35" s="1704"/>
      <c r="SBA35" s="1704"/>
      <c r="SBB35" s="1704"/>
      <c r="SBC35" s="1704"/>
      <c r="SBD35" s="1704"/>
      <c r="SBE35" s="1704"/>
      <c r="SBF35" s="1704"/>
      <c r="SBG35" s="1704"/>
      <c r="SBH35" s="1704"/>
      <c r="SBI35" s="1704"/>
      <c r="SBJ35" s="1704"/>
      <c r="SBK35" s="1704"/>
      <c r="SBL35" s="1704"/>
      <c r="SBM35" s="1704"/>
      <c r="SBN35" s="1704"/>
      <c r="SBO35" s="1704"/>
      <c r="SBP35" s="1704"/>
      <c r="SBQ35" s="1704"/>
      <c r="SBR35" s="1704"/>
      <c r="SBS35" s="1704"/>
      <c r="SBT35" s="1704"/>
      <c r="SBU35" s="1704"/>
      <c r="SBV35" s="1704"/>
      <c r="SBW35" s="1704"/>
      <c r="SBX35" s="1704"/>
      <c r="SBY35" s="1704"/>
      <c r="SBZ35" s="1704"/>
      <c r="SCA35" s="1704"/>
      <c r="SCB35" s="1704"/>
      <c r="SCC35" s="1704"/>
      <c r="SCD35" s="1704"/>
      <c r="SCE35" s="1704"/>
      <c r="SCF35" s="1704"/>
      <c r="SCG35" s="1704"/>
      <c r="SCH35" s="1704"/>
      <c r="SCI35" s="1704"/>
      <c r="SCJ35" s="1704"/>
      <c r="SCK35" s="1704"/>
      <c r="SCL35" s="1704"/>
      <c r="SCM35" s="1704"/>
      <c r="SCN35" s="1704"/>
      <c r="SCO35" s="1704"/>
      <c r="SCP35" s="1704"/>
      <c r="SCQ35" s="1704"/>
      <c r="SCR35" s="1704"/>
      <c r="SCS35" s="1704"/>
      <c r="SCT35" s="1704"/>
      <c r="SCU35" s="1704"/>
      <c r="SCV35" s="1704"/>
      <c r="SCW35" s="1704"/>
      <c r="SCX35" s="1704"/>
      <c r="SCY35" s="1704"/>
      <c r="SCZ35" s="1704"/>
      <c r="SDA35" s="1704"/>
      <c r="SDB35" s="1704"/>
      <c r="SDC35" s="1704"/>
      <c r="SDD35" s="1704"/>
      <c r="SDE35" s="1704"/>
      <c r="SDF35" s="1704"/>
      <c r="SDG35" s="1704"/>
      <c r="SDH35" s="1704"/>
      <c r="SDI35" s="1704"/>
      <c r="SDJ35" s="1704"/>
      <c r="SDK35" s="1704"/>
      <c r="SDL35" s="1704"/>
      <c r="SDM35" s="1704"/>
      <c r="SDN35" s="1704"/>
      <c r="SDO35" s="1704"/>
      <c r="SDP35" s="1704"/>
      <c r="SDQ35" s="1704"/>
      <c r="SDR35" s="1704"/>
      <c r="SDS35" s="1704"/>
      <c r="SDT35" s="1704"/>
      <c r="SDU35" s="1704"/>
      <c r="SDV35" s="1704"/>
      <c r="SDW35" s="1704"/>
      <c r="SDX35" s="1704"/>
      <c r="SDY35" s="1704"/>
      <c r="SDZ35" s="1704"/>
      <c r="SEA35" s="1704"/>
      <c r="SEB35" s="1704"/>
      <c r="SEC35" s="1704"/>
      <c r="SED35" s="1704"/>
      <c r="SEE35" s="1704"/>
      <c r="SEF35" s="1704"/>
      <c r="SEG35" s="1704"/>
      <c r="SEH35" s="1704"/>
      <c r="SEI35" s="1704"/>
      <c r="SEJ35" s="1704"/>
      <c r="SEK35" s="1704"/>
      <c r="SEL35" s="1704"/>
      <c r="SEM35" s="1704"/>
      <c r="SEN35" s="1704"/>
      <c r="SEO35" s="1704"/>
      <c r="SEP35" s="1704"/>
      <c r="SEQ35" s="1704"/>
      <c r="SER35" s="1704"/>
      <c r="SES35" s="1704"/>
      <c r="SET35" s="1704"/>
      <c r="SEU35" s="1704"/>
      <c r="SEV35" s="1704"/>
      <c r="SEW35" s="1704"/>
      <c r="SEX35" s="1704"/>
      <c r="SEY35" s="1704"/>
      <c r="SEZ35" s="1704"/>
      <c r="SFA35" s="1704"/>
      <c r="SFB35" s="1704"/>
      <c r="SFC35" s="1704"/>
      <c r="SFD35" s="1704"/>
      <c r="SFE35" s="1704"/>
      <c r="SFF35" s="1704"/>
      <c r="SFG35" s="1704"/>
      <c r="SFH35" s="1704"/>
      <c r="SFI35" s="1704"/>
      <c r="SFJ35" s="1704"/>
      <c r="SFK35" s="1704"/>
      <c r="SFL35" s="1704"/>
      <c r="SFM35" s="1704"/>
      <c r="SFN35" s="1704"/>
      <c r="SFO35" s="1704"/>
      <c r="SFP35" s="1704"/>
      <c r="SFQ35" s="1704"/>
      <c r="SFR35" s="1704"/>
      <c r="SFS35" s="1704"/>
      <c r="SFT35" s="1704"/>
      <c r="SFU35" s="1704"/>
      <c r="SFV35" s="1704"/>
      <c r="SFW35" s="1704"/>
      <c r="SFX35" s="1704"/>
      <c r="SFY35" s="1704"/>
      <c r="SFZ35" s="1704"/>
      <c r="SGA35" s="1704"/>
      <c r="SGB35" s="1704"/>
      <c r="SGC35" s="1704"/>
      <c r="SGD35" s="1704"/>
      <c r="SGE35" s="1704"/>
      <c r="SGF35" s="1704"/>
      <c r="SGG35" s="1704"/>
      <c r="SGH35" s="1704"/>
      <c r="SGI35" s="1704"/>
      <c r="SGJ35" s="1704"/>
      <c r="SGK35" s="1704"/>
      <c r="SGL35" s="1704"/>
      <c r="SGM35" s="1704"/>
      <c r="SGN35" s="1704"/>
      <c r="SGO35" s="1704"/>
      <c r="SGP35" s="1704"/>
      <c r="SGQ35" s="1704"/>
      <c r="SGR35" s="1704"/>
      <c r="SGS35" s="1704"/>
      <c r="SGT35" s="1704"/>
      <c r="SGU35" s="1704"/>
      <c r="SGV35" s="1704"/>
      <c r="SGW35" s="1704"/>
      <c r="SGX35" s="1704"/>
      <c r="SGY35" s="1704"/>
      <c r="SGZ35" s="1704"/>
      <c r="SHA35" s="1704"/>
      <c r="SHB35" s="1704"/>
      <c r="SHC35" s="1704"/>
      <c r="SHD35" s="1704"/>
      <c r="SHE35" s="1704"/>
      <c r="SHF35" s="1704"/>
      <c r="SHG35" s="1704"/>
      <c r="SHH35" s="1704"/>
      <c r="SHI35" s="1704"/>
      <c r="SHJ35" s="1704"/>
      <c r="SHK35" s="1704"/>
      <c r="SHL35" s="1704"/>
      <c r="SHM35" s="1704"/>
      <c r="SHN35" s="1704"/>
      <c r="SHO35" s="1704"/>
      <c r="SHP35" s="1704"/>
      <c r="SHQ35" s="1704"/>
      <c r="SHR35" s="1704"/>
      <c r="SHS35" s="1704"/>
      <c r="SHT35" s="1704"/>
      <c r="SHU35" s="1704"/>
      <c r="SHV35" s="1704"/>
      <c r="SHW35" s="1704"/>
      <c r="SHX35" s="1704"/>
      <c r="SHY35" s="1704"/>
      <c r="SHZ35" s="1704"/>
      <c r="SIA35" s="1704"/>
      <c r="SIB35" s="1704"/>
      <c r="SIC35" s="1704"/>
      <c r="SID35" s="1704"/>
      <c r="SIE35" s="1704"/>
      <c r="SIF35" s="1704"/>
      <c r="SIG35" s="1704"/>
      <c r="SIH35" s="1704"/>
      <c r="SII35" s="1704"/>
      <c r="SIJ35" s="1704"/>
      <c r="SIK35" s="1704"/>
      <c r="SIL35" s="1704"/>
      <c r="SIM35" s="1704"/>
      <c r="SIN35" s="1704"/>
      <c r="SIO35" s="1704"/>
      <c r="SIP35" s="1704"/>
      <c r="SIQ35" s="1704"/>
      <c r="SIR35" s="1704"/>
      <c r="SIS35" s="1704"/>
      <c r="SIT35" s="1704"/>
      <c r="SIU35" s="1704"/>
      <c r="SIV35" s="1704"/>
      <c r="SIW35" s="1704"/>
      <c r="SIX35" s="1704"/>
      <c r="SIY35" s="1704"/>
      <c r="SIZ35" s="1704"/>
      <c r="SJA35" s="1704"/>
      <c r="SJB35" s="1704"/>
      <c r="SJC35" s="1704"/>
      <c r="SJD35" s="1704"/>
      <c r="SJE35" s="1704"/>
      <c r="SJF35" s="1704"/>
      <c r="SJG35" s="1704"/>
      <c r="SJH35" s="1704"/>
      <c r="SJI35" s="1704"/>
      <c r="SJJ35" s="1704"/>
      <c r="SJK35" s="1704"/>
      <c r="SJL35" s="1704"/>
      <c r="SJM35" s="1704"/>
      <c r="SJN35" s="1704"/>
      <c r="SJO35" s="1704"/>
      <c r="SJP35" s="1704"/>
      <c r="SJQ35" s="1704"/>
      <c r="SJR35" s="1704"/>
      <c r="SJS35" s="1704"/>
      <c r="SJT35" s="1704"/>
      <c r="SJU35" s="1704"/>
      <c r="SJV35" s="1704"/>
      <c r="SJW35" s="1704"/>
      <c r="SJX35" s="1704"/>
      <c r="SJY35" s="1704"/>
      <c r="SJZ35" s="1704"/>
      <c r="SKA35" s="1704"/>
      <c r="SKB35" s="1704"/>
      <c r="SKC35" s="1704"/>
      <c r="SKD35" s="1704"/>
      <c r="SKE35" s="1704"/>
      <c r="SKF35" s="1704"/>
      <c r="SKG35" s="1704"/>
      <c r="SKH35" s="1704"/>
      <c r="SKI35" s="1704"/>
      <c r="SKJ35" s="1704"/>
      <c r="SKK35" s="1704"/>
      <c r="SKL35" s="1704"/>
      <c r="SKM35" s="1704"/>
      <c r="SKN35" s="1704"/>
      <c r="SKO35" s="1704"/>
      <c r="SKP35" s="1704"/>
      <c r="SKQ35" s="1704"/>
      <c r="SKR35" s="1704"/>
      <c r="SKS35" s="1704"/>
      <c r="SKT35" s="1704"/>
      <c r="SKU35" s="1704"/>
      <c r="SKV35" s="1704"/>
      <c r="SKW35" s="1704"/>
      <c r="SKX35" s="1704"/>
      <c r="SKY35" s="1704"/>
      <c r="SKZ35" s="1704"/>
      <c r="SLA35" s="1704"/>
      <c r="SLB35" s="1704"/>
      <c r="SLC35" s="1704"/>
      <c r="SLD35" s="1704"/>
      <c r="SLE35" s="1704"/>
      <c r="SLF35" s="1704"/>
      <c r="SLG35" s="1704"/>
      <c r="SLH35" s="1704"/>
      <c r="SLI35" s="1704"/>
      <c r="SLJ35" s="1704"/>
      <c r="SLK35" s="1704"/>
      <c r="SLL35" s="1704"/>
      <c r="SLM35" s="1704"/>
      <c r="SLN35" s="1704"/>
      <c r="SLO35" s="1704"/>
      <c r="SLP35" s="1704"/>
      <c r="SLQ35" s="1704"/>
      <c r="SLR35" s="1704"/>
      <c r="SLS35" s="1704"/>
      <c r="SLT35" s="1704"/>
      <c r="SLU35" s="1704"/>
      <c r="SLV35" s="1704"/>
      <c r="SLW35" s="1704"/>
      <c r="SLX35" s="1704"/>
      <c r="SLY35" s="1704"/>
      <c r="SLZ35" s="1704"/>
      <c r="SMA35" s="1704"/>
      <c r="SMB35" s="1704"/>
      <c r="SMC35" s="1704"/>
      <c r="SMD35" s="1704"/>
      <c r="SME35" s="1704"/>
      <c r="SMF35" s="1704"/>
      <c r="SMG35" s="1704"/>
      <c r="SMH35" s="1704"/>
      <c r="SMI35" s="1704"/>
      <c r="SMJ35" s="1704"/>
      <c r="SMK35" s="1704"/>
      <c r="SML35" s="1704"/>
      <c r="SMM35" s="1704"/>
      <c r="SMN35" s="1704"/>
      <c r="SMO35" s="1704"/>
      <c r="SMP35" s="1704"/>
      <c r="SMQ35" s="1704"/>
      <c r="SMR35" s="1704"/>
      <c r="SMS35" s="1704"/>
      <c r="SMT35" s="1704"/>
      <c r="SMU35" s="1704"/>
      <c r="SMV35" s="1704"/>
      <c r="SMW35" s="1704"/>
      <c r="SMX35" s="1704"/>
      <c r="SMY35" s="1704"/>
      <c r="SMZ35" s="1704"/>
      <c r="SNA35" s="1704"/>
      <c r="SNB35" s="1704"/>
      <c r="SNC35" s="1704"/>
      <c r="SND35" s="1704"/>
      <c r="SNE35" s="1704"/>
      <c r="SNF35" s="1704"/>
      <c r="SNG35" s="1704"/>
      <c r="SNH35" s="1704"/>
      <c r="SNI35" s="1704"/>
      <c r="SNJ35" s="1704"/>
      <c r="SNK35" s="1704"/>
      <c r="SNL35" s="1704"/>
      <c r="SNM35" s="1704"/>
      <c r="SNN35" s="1704"/>
      <c r="SNO35" s="1704"/>
      <c r="SNP35" s="1704"/>
      <c r="SNQ35" s="1704"/>
      <c r="SNR35" s="1704"/>
      <c r="SNS35" s="1704"/>
      <c r="SNT35" s="1704"/>
      <c r="SNU35" s="1704"/>
      <c r="SNV35" s="1704"/>
      <c r="SNW35" s="1704"/>
      <c r="SNX35" s="1704"/>
      <c r="SNY35" s="1704"/>
      <c r="SNZ35" s="1704"/>
      <c r="SOA35" s="1704"/>
      <c r="SOB35" s="1704"/>
      <c r="SOC35" s="1704"/>
      <c r="SOD35" s="1704"/>
      <c r="SOE35" s="1704"/>
      <c r="SOF35" s="1704"/>
      <c r="SOG35" s="1704"/>
      <c r="SOH35" s="1704"/>
      <c r="SOI35" s="1704"/>
      <c r="SOJ35" s="1704"/>
      <c r="SOK35" s="1704"/>
      <c r="SOL35" s="1704"/>
      <c r="SOM35" s="1704"/>
      <c r="SON35" s="1704"/>
      <c r="SOO35" s="1704"/>
      <c r="SOP35" s="1704"/>
      <c r="SOQ35" s="1704"/>
      <c r="SOR35" s="1704"/>
      <c r="SOS35" s="1704"/>
      <c r="SOT35" s="1704"/>
      <c r="SOU35" s="1704"/>
      <c r="SOV35" s="1704"/>
      <c r="SOW35" s="1704"/>
      <c r="SOX35" s="1704"/>
      <c r="SOY35" s="1704"/>
      <c r="SOZ35" s="1704"/>
      <c r="SPA35" s="1704"/>
      <c r="SPB35" s="1704"/>
      <c r="SPC35" s="1704"/>
      <c r="SPD35" s="1704"/>
      <c r="SPE35" s="1704"/>
      <c r="SPF35" s="1704"/>
      <c r="SPG35" s="1704"/>
      <c r="SPH35" s="1704"/>
      <c r="SPI35" s="1704"/>
      <c r="SPJ35" s="1704"/>
      <c r="SPK35" s="1704"/>
      <c r="SPL35" s="1704"/>
      <c r="SPM35" s="1704"/>
      <c r="SPN35" s="1704"/>
      <c r="SPO35" s="1704"/>
      <c r="SPP35" s="1704"/>
      <c r="SPQ35" s="1704"/>
      <c r="SPR35" s="1704"/>
      <c r="SPS35" s="1704"/>
      <c r="SPT35" s="1704"/>
      <c r="SPU35" s="1704"/>
      <c r="SPV35" s="1704"/>
      <c r="SPW35" s="1704"/>
      <c r="SPX35" s="1704"/>
      <c r="SPY35" s="1704"/>
      <c r="SPZ35" s="1704"/>
      <c r="SQA35" s="1704"/>
      <c r="SQB35" s="1704"/>
      <c r="SQC35" s="1704"/>
      <c r="SQD35" s="1704"/>
      <c r="SQE35" s="1704"/>
      <c r="SQF35" s="1704"/>
      <c r="SQG35" s="1704"/>
      <c r="SQH35" s="1704"/>
      <c r="SQI35" s="1704"/>
      <c r="SQJ35" s="1704"/>
      <c r="SQK35" s="1704"/>
      <c r="SQL35" s="1704"/>
      <c r="SQM35" s="1704"/>
      <c r="SQN35" s="1704"/>
      <c r="SQO35" s="1704"/>
      <c r="SQP35" s="1704"/>
      <c r="SQQ35" s="1704"/>
      <c r="SQR35" s="1704"/>
      <c r="SQS35" s="1704"/>
      <c r="SQT35" s="1704"/>
      <c r="SQU35" s="1704"/>
      <c r="SQV35" s="1704"/>
      <c r="SQW35" s="1704"/>
      <c r="SQX35" s="1704"/>
      <c r="SQY35" s="1704"/>
      <c r="SQZ35" s="1704"/>
      <c r="SRA35" s="1704"/>
      <c r="SRB35" s="1704"/>
      <c r="SRC35" s="1704"/>
      <c r="SRD35" s="1704"/>
      <c r="SRE35" s="1704"/>
      <c r="SRF35" s="1704"/>
      <c r="SRG35" s="1704"/>
      <c r="SRH35" s="1704"/>
      <c r="SRI35" s="1704"/>
      <c r="SRJ35" s="1704"/>
      <c r="SRK35" s="1704"/>
      <c r="SRL35" s="1704"/>
      <c r="SRM35" s="1704"/>
      <c r="SRN35" s="1704"/>
      <c r="SRO35" s="1704"/>
      <c r="SRP35" s="1704"/>
      <c r="SRQ35" s="1704"/>
      <c r="SRR35" s="1704"/>
      <c r="SRS35" s="1704"/>
      <c r="SRT35" s="1704"/>
      <c r="SRU35" s="1704"/>
      <c r="SRV35" s="1704"/>
      <c r="SRW35" s="1704"/>
      <c r="SRX35" s="1704"/>
      <c r="SRY35" s="1704"/>
      <c r="SRZ35" s="1704"/>
      <c r="SSA35" s="1704"/>
      <c r="SSB35" s="1704"/>
      <c r="SSC35" s="1704"/>
      <c r="SSD35" s="1704"/>
      <c r="SSE35" s="1704"/>
      <c r="SSF35" s="1704"/>
      <c r="SSG35" s="1704"/>
      <c r="SSH35" s="1704"/>
      <c r="SSI35" s="1704"/>
      <c r="SSJ35" s="1704"/>
      <c r="SSK35" s="1704"/>
      <c r="SSL35" s="1704"/>
      <c r="SSM35" s="1704"/>
      <c r="SSN35" s="1704"/>
      <c r="SSO35" s="1704"/>
      <c r="SSP35" s="1704"/>
      <c r="SSQ35" s="1704"/>
      <c r="SSR35" s="1704"/>
      <c r="SSS35" s="1704"/>
      <c r="SST35" s="1704"/>
      <c r="SSU35" s="1704"/>
      <c r="SSV35" s="1704"/>
      <c r="SSW35" s="1704"/>
      <c r="SSX35" s="1704"/>
      <c r="SSY35" s="1704"/>
      <c r="SSZ35" s="1704"/>
      <c r="STA35" s="1704"/>
      <c r="STB35" s="1704"/>
      <c r="STC35" s="1704"/>
      <c r="STD35" s="1704"/>
      <c r="STE35" s="1704"/>
      <c r="STF35" s="1704"/>
      <c r="STG35" s="1704"/>
      <c r="STH35" s="1704"/>
      <c r="STI35" s="1704"/>
      <c r="STJ35" s="1704"/>
      <c r="STK35" s="1704"/>
      <c r="STL35" s="1704"/>
      <c r="STM35" s="1704"/>
      <c r="STN35" s="1704"/>
      <c r="STO35" s="1704"/>
      <c r="STP35" s="1704"/>
      <c r="STQ35" s="1704"/>
      <c r="STR35" s="1704"/>
      <c r="STS35" s="1704"/>
      <c r="STT35" s="1704"/>
      <c r="STU35" s="1704"/>
      <c r="STV35" s="1704"/>
      <c r="STW35" s="1704"/>
      <c r="STX35" s="1704"/>
      <c r="STY35" s="1704"/>
      <c r="STZ35" s="1704"/>
      <c r="SUA35" s="1704"/>
      <c r="SUB35" s="1704"/>
      <c r="SUC35" s="1704"/>
      <c r="SUD35" s="1704"/>
      <c r="SUE35" s="1704"/>
      <c r="SUF35" s="1704"/>
      <c r="SUG35" s="1704"/>
      <c r="SUH35" s="1704"/>
      <c r="SUI35" s="1704"/>
      <c r="SUJ35" s="1704"/>
      <c r="SUK35" s="1704"/>
      <c r="SUL35" s="1704"/>
      <c r="SUM35" s="1704"/>
      <c r="SUN35" s="1704"/>
      <c r="SUO35" s="1704"/>
      <c r="SUP35" s="1704"/>
      <c r="SUQ35" s="1704"/>
      <c r="SUR35" s="1704"/>
      <c r="SUS35" s="1704"/>
      <c r="SUT35" s="1704"/>
      <c r="SUU35" s="1704"/>
      <c r="SUV35" s="1704"/>
      <c r="SUW35" s="1704"/>
      <c r="SUX35" s="1704"/>
      <c r="SUY35" s="1704"/>
      <c r="SUZ35" s="1704"/>
      <c r="SVA35" s="1704"/>
      <c r="SVB35" s="1704"/>
      <c r="SVC35" s="1704"/>
      <c r="SVD35" s="1704"/>
      <c r="SVE35" s="1704"/>
      <c r="SVF35" s="1704"/>
      <c r="SVG35" s="1704"/>
      <c r="SVH35" s="1704"/>
      <c r="SVI35" s="1704"/>
      <c r="SVJ35" s="1704"/>
      <c r="SVK35" s="1704"/>
      <c r="SVL35" s="1704"/>
      <c r="SVM35" s="1704"/>
      <c r="SVN35" s="1704"/>
      <c r="SVO35" s="1704"/>
      <c r="SVP35" s="1704"/>
      <c r="SVQ35" s="1704"/>
      <c r="SVR35" s="1704"/>
      <c r="SVS35" s="1704"/>
      <c r="SVT35" s="1704"/>
      <c r="SVU35" s="1704"/>
      <c r="SVV35" s="1704"/>
      <c r="SVW35" s="1704"/>
      <c r="SVX35" s="1704"/>
      <c r="SVY35" s="1704"/>
      <c r="SVZ35" s="1704"/>
      <c r="SWA35" s="1704"/>
      <c r="SWB35" s="1704"/>
      <c r="SWC35" s="1704"/>
      <c r="SWD35" s="1704"/>
      <c r="SWE35" s="1704"/>
      <c r="SWF35" s="1704"/>
      <c r="SWG35" s="1704"/>
      <c r="SWH35" s="1704"/>
      <c r="SWI35" s="1704"/>
      <c r="SWJ35" s="1704"/>
      <c r="SWK35" s="1704"/>
      <c r="SWL35" s="1704"/>
      <c r="SWM35" s="1704"/>
      <c r="SWN35" s="1704"/>
      <c r="SWO35" s="1704"/>
      <c r="SWP35" s="1704"/>
      <c r="SWQ35" s="1704"/>
      <c r="SWR35" s="1704"/>
      <c r="SWS35" s="1704"/>
      <c r="SWT35" s="1704"/>
      <c r="SWU35" s="1704"/>
      <c r="SWV35" s="1704"/>
      <c r="SWW35" s="1704"/>
      <c r="SWX35" s="1704"/>
      <c r="SWY35" s="1704"/>
      <c r="SWZ35" s="1704"/>
      <c r="SXA35" s="1704"/>
      <c r="SXB35" s="1704"/>
      <c r="SXC35" s="1704"/>
      <c r="SXD35" s="1704"/>
      <c r="SXE35" s="1704"/>
      <c r="SXF35" s="1704"/>
      <c r="SXG35" s="1704"/>
      <c r="SXH35" s="1704"/>
      <c r="SXI35" s="1704"/>
      <c r="SXJ35" s="1704"/>
      <c r="SXK35" s="1704"/>
      <c r="SXL35" s="1704"/>
      <c r="SXM35" s="1704"/>
      <c r="SXN35" s="1704"/>
      <c r="SXO35" s="1704"/>
      <c r="SXP35" s="1704"/>
      <c r="SXQ35" s="1704"/>
      <c r="SXR35" s="1704"/>
      <c r="SXS35" s="1704"/>
      <c r="SXT35" s="1704"/>
      <c r="SXU35" s="1704"/>
      <c r="SXV35" s="1704"/>
      <c r="SXW35" s="1704"/>
      <c r="SXX35" s="1704"/>
      <c r="SXY35" s="1704"/>
      <c r="SXZ35" s="1704"/>
      <c r="SYA35" s="1704"/>
      <c r="SYB35" s="1704"/>
      <c r="SYC35" s="1704"/>
      <c r="SYD35" s="1704"/>
      <c r="SYE35" s="1704"/>
      <c r="SYF35" s="1704"/>
      <c r="SYG35" s="1704"/>
      <c r="SYH35" s="1704"/>
      <c r="SYI35" s="1704"/>
      <c r="SYJ35" s="1704"/>
      <c r="SYK35" s="1704"/>
      <c r="SYL35" s="1704"/>
      <c r="SYM35" s="1704"/>
      <c r="SYN35" s="1704"/>
      <c r="SYO35" s="1704"/>
      <c r="SYP35" s="1704"/>
      <c r="SYQ35" s="1704"/>
      <c r="SYR35" s="1704"/>
      <c r="SYS35" s="1704"/>
      <c r="SYT35" s="1704"/>
      <c r="SYU35" s="1704"/>
      <c r="SYV35" s="1704"/>
      <c r="SYW35" s="1704"/>
      <c r="SYX35" s="1704"/>
      <c r="SYY35" s="1704"/>
      <c r="SYZ35" s="1704"/>
      <c r="SZA35" s="1704"/>
      <c r="SZB35" s="1704"/>
      <c r="SZC35" s="1704"/>
      <c r="SZD35" s="1704"/>
      <c r="SZE35" s="1704"/>
      <c r="SZF35" s="1704"/>
      <c r="SZG35" s="1704"/>
      <c r="SZH35" s="1704"/>
      <c r="SZI35" s="1704"/>
      <c r="SZJ35" s="1704"/>
      <c r="SZK35" s="1704"/>
      <c r="SZL35" s="1704"/>
      <c r="SZM35" s="1704"/>
      <c r="SZN35" s="1704"/>
      <c r="SZO35" s="1704"/>
      <c r="SZP35" s="1704"/>
      <c r="SZQ35" s="1704"/>
      <c r="SZR35" s="1704"/>
      <c r="SZS35" s="1704"/>
      <c r="SZT35" s="1704"/>
      <c r="SZU35" s="1704"/>
      <c r="SZV35" s="1704"/>
      <c r="SZW35" s="1704"/>
      <c r="SZX35" s="1704"/>
      <c r="SZY35" s="1704"/>
      <c r="SZZ35" s="1704"/>
      <c r="TAA35" s="1704"/>
      <c r="TAB35" s="1704"/>
      <c r="TAC35" s="1704"/>
      <c r="TAD35" s="1704"/>
      <c r="TAE35" s="1704"/>
      <c r="TAF35" s="1704"/>
      <c r="TAG35" s="1704"/>
      <c r="TAH35" s="1704"/>
      <c r="TAI35" s="1704"/>
      <c r="TAJ35" s="1704"/>
      <c r="TAK35" s="1704"/>
      <c r="TAL35" s="1704"/>
      <c r="TAM35" s="1704"/>
      <c r="TAN35" s="1704"/>
      <c r="TAO35" s="1704"/>
      <c r="TAP35" s="1704"/>
      <c r="TAQ35" s="1704"/>
      <c r="TAR35" s="1704"/>
      <c r="TAS35" s="1704"/>
      <c r="TAT35" s="1704"/>
      <c r="TAU35" s="1704"/>
      <c r="TAV35" s="1704"/>
      <c r="TAW35" s="1704"/>
      <c r="TAX35" s="1704"/>
      <c r="TAY35" s="1704"/>
      <c r="TAZ35" s="1704"/>
      <c r="TBA35" s="1704"/>
      <c r="TBB35" s="1704"/>
      <c r="TBC35" s="1704"/>
      <c r="TBD35" s="1704"/>
      <c r="TBE35" s="1704"/>
      <c r="TBF35" s="1704"/>
      <c r="TBG35" s="1704"/>
      <c r="TBH35" s="1704"/>
      <c r="TBI35" s="1704"/>
      <c r="TBJ35" s="1704"/>
      <c r="TBK35" s="1704"/>
      <c r="TBL35" s="1704"/>
      <c r="TBM35" s="1704"/>
      <c r="TBN35" s="1704"/>
      <c r="TBO35" s="1704"/>
      <c r="TBP35" s="1704"/>
      <c r="TBQ35" s="1704"/>
      <c r="TBR35" s="1704"/>
      <c r="TBS35" s="1704"/>
      <c r="TBT35" s="1704"/>
      <c r="TBU35" s="1704"/>
      <c r="TBV35" s="1704"/>
      <c r="TBW35" s="1704"/>
      <c r="TBX35" s="1704"/>
      <c r="TBY35" s="1704"/>
      <c r="TBZ35" s="1704"/>
      <c r="TCA35" s="1704"/>
      <c r="TCB35" s="1704"/>
      <c r="TCC35" s="1704"/>
      <c r="TCD35" s="1704"/>
      <c r="TCE35" s="1704"/>
      <c r="TCF35" s="1704"/>
      <c r="TCG35" s="1704"/>
      <c r="TCH35" s="1704"/>
      <c r="TCI35" s="1704"/>
      <c r="TCJ35" s="1704"/>
      <c r="TCK35" s="1704"/>
      <c r="TCL35" s="1704"/>
      <c r="TCM35" s="1704"/>
      <c r="TCN35" s="1704"/>
      <c r="TCO35" s="1704"/>
      <c r="TCP35" s="1704"/>
      <c r="TCQ35" s="1704"/>
      <c r="TCR35" s="1704"/>
      <c r="TCS35" s="1704"/>
      <c r="TCT35" s="1704"/>
      <c r="TCU35" s="1704"/>
      <c r="TCV35" s="1704"/>
      <c r="TCW35" s="1704"/>
      <c r="TCX35" s="1704"/>
      <c r="TCY35" s="1704"/>
      <c r="TCZ35" s="1704"/>
      <c r="TDA35" s="1704"/>
      <c r="TDB35" s="1704"/>
      <c r="TDC35" s="1704"/>
      <c r="TDD35" s="1704"/>
      <c r="TDE35" s="1704"/>
      <c r="TDF35" s="1704"/>
      <c r="TDG35" s="1704"/>
      <c r="TDH35" s="1704"/>
      <c r="TDI35" s="1704"/>
      <c r="TDJ35" s="1704"/>
      <c r="TDK35" s="1704"/>
      <c r="TDL35" s="1704"/>
      <c r="TDM35" s="1704"/>
      <c r="TDN35" s="1704"/>
      <c r="TDO35" s="1704"/>
      <c r="TDP35" s="1704"/>
      <c r="TDQ35" s="1704"/>
      <c r="TDR35" s="1704"/>
      <c r="TDS35" s="1704"/>
      <c r="TDT35" s="1704"/>
      <c r="TDU35" s="1704"/>
      <c r="TDV35" s="1704"/>
      <c r="TDW35" s="1704"/>
      <c r="TDX35" s="1704"/>
      <c r="TDY35" s="1704"/>
      <c r="TDZ35" s="1704"/>
      <c r="TEA35" s="1704"/>
      <c r="TEB35" s="1704"/>
      <c r="TEC35" s="1704"/>
      <c r="TED35" s="1704"/>
      <c r="TEE35" s="1704"/>
      <c r="TEF35" s="1704"/>
      <c r="TEG35" s="1704"/>
      <c r="TEH35" s="1704"/>
      <c r="TEI35" s="1704"/>
      <c r="TEJ35" s="1704"/>
      <c r="TEK35" s="1704"/>
      <c r="TEL35" s="1704"/>
      <c r="TEM35" s="1704"/>
      <c r="TEN35" s="1704"/>
      <c r="TEO35" s="1704"/>
      <c r="TEP35" s="1704"/>
      <c r="TEQ35" s="1704"/>
      <c r="TER35" s="1704"/>
      <c r="TES35" s="1704"/>
      <c r="TET35" s="1704"/>
      <c r="TEU35" s="1704"/>
      <c r="TEV35" s="1704"/>
      <c r="TEW35" s="1704"/>
      <c r="TEX35" s="1704"/>
      <c r="TEY35" s="1704"/>
      <c r="TEZ35" s="1704"/>
      <c r="TFA35" s="1704"/>
      <c r="TFB35" s="1704"/>
      <c r="TFC35" s="1704"/>
      <c r="TFD35" s="1704"/>
      <c r="TFE35" s="1704"/>
      <c r="TFF35" s="1704"/>
      <c r="TFG35" s="1704"/>
      <c r="TFH35" s="1704"/>
      <c r="TFI35" s="1704"/>
      <c r="TFJ35" s="1704"/>
      <c r="TFK35" s="1704"/>
      <c r="TFL35" s="1704"/>
      <c r="TFM35" s="1704"/>
      <c r="TFN35" s="1704"/>
      <c r="TFO35" s="1704"/>
      <c r="TFP35" s="1704"/>
      <c r="TFQ35" s="1704"/>
      <c r="TFR35" s="1704"/>
      <c r="TFS35" s="1704"/>
      <c r="TFT35" s="1704"/>
      <c r="TFU35" s="1704"/>
      <c r="TFV35" s="1704"/>
      <c r="TFW35" s="1704"/>
      <c r="TFX35" s="1704"/>
      <c r="TFY35" s="1704"/>
      <c r="TFZ35" s="1704"/>
      <c r="TGA35" s="1704"/>
      <c r="TGB35" s="1704"/>
      <c r="TGC35" s="1704"/>
      <c r="TGD35" s="1704"/>
      <c r="TGE35" s="1704"/>
      <c r="TGF35" s="1704"/>
      <c r="TGG35" s="1704"/>
      <c r="TGH35" s="1704"/>
      <c r="TGI35" s="1704"/>
      <c r="TGJ35" s="1704"/>
      <c r="TGK35" s="1704"/>
      <c r="TGL35" s="1704"/>
      <c r="TGM35" s="1704"/>
      <c r="TGN35" s="1704"/>
      <c r="TGO35" s="1704"/>
      <c r="TGP35" s="1704"/>
      <c r="TGQ35" s="1704"/>
      <c r="TGR35" s="1704"/>
      <c r="TGS35" s="1704"/>
      <c r="TGT35" s="1704"/>
      <c r="TGU35" s="1704"/>
      <c r="TGV35" s="1704"/>
      <c r="TGW35" s="1704"/>
      <c r="TGX35" s="1704"/>
      <c r="TGY35" s="1704"/>
      <c r="TGZ35" s="1704"/>
      <c r="THA35" s="1704"/>
      <c r="THB35" s="1704"/>
      <c r="THC35" s="1704"/>
      <c r="THD35" s="1704"/>
      <c r="THE35" s="1704"/>
      <c r="THF35" s="1704"/>
      <c r="THG35" s="1704"/>
      <c r="THH35" s="1704"/>
      <c r="THI35" s="1704"/>
      <c r="THJ35" s="1704"/>
      <c r="THK35" s="1704"/>
      <c r="THL35" s="1704"/>
      <c r="THM35" s="1704"/>
      <c r="THN35" s="1704"/>
      <c r="THO35" s="1704"/>
      <c r="THP35" s="1704"/>
      <c r="THQ35" s="1704"/>
      <c r="THR35" s="1704"/>
      <c r="THS35" s="1704"/>
      <c r="THT35" s="1704"/>
      <c r="THU35" s="1704"/>
      <c r="THV35" s="1704"/>
      <c r="THW35" s="1704"/>
      <c r="THX35" s="1704"/>
      <c r="THY35" s="1704"/>
      <c r="THZ35" s="1704"/>
      <c r="TIA35" s="1704"/>
      <c r="TIB35" s="1704"/>
      <c r="TIC35" s="1704"/>
      <c r="TID35" s="1704"/>
      <c r="TIE35" s="1704"/>
      <c r="TIF35" s="1704"/>
      <c r="TIG35" s="1704"/>
      <c r="TIH35" s="1704"/>
      <c r="TII35" s="1704"/>
      <c r="TIJ35" s="1704"/>
      <c r="TIK35" s="1704"/>
      <c r="TIL35" s="1704"/>
      <c r="TIM35" s="1704"/>
      <c r="TIN35" s="1704"/>
      <c r="TIO35" s="1704"/>
      <c r="TIP35" s="1704"/>
      <c r="TIQ35" s="1704"/>
      <c r="TIR35" s="1704"/>
      <c r="TIS35" s="1704"/>
      <c r="TIT35" s="1704"/>
      <c r="TIU35" s="1704"/>
      <c r="TIV35" s="1704"/>
      <c r="TIW35" s="1704"/>
      <c r="TIX35" s="1704"/>
      <c r="TIY35" s="1704"/>
      <c r="TIZ35" s="1704"/>
      <c r="TJA35" s="1704"/>
      <c r="TJB35" s="1704"/>
      <c r="TJC35" s="1704"/>
      <c r="TJD35" s="1704"/>
      <c r="TJE35" s="1704"/>
      <c r="TJF35" s="1704"/>
      <c r="TJG35" s="1704"/>
      <c r="TJH35" s="1704"/>
      <c r="TJI35" s="1704"/>
      <c r="TJJ35" s="1704"/>
      <c r="TJK35" s="1704"/>
      <c r="TJL35" s="1704"/>
      <c r="TJM35" s="1704"/>
      <c r="TJN35" s="1704"/>
      <c r="TJO35" s="1704"/>
      <c r="TJP35" s="1704"/>
      <c r="TJQ35" s="1704"/>
      <c r="TJR35" s="1704"/>
      <c r="TJS35" s="1704"/>
      <c r="TJT35" s="1704"/>
      <c r="TJU35" s="1704"/>
      <c r="TJV35" s="1704"/>
      <c r="TJW35" s="1704"/>
      <c r="TJX35" s="1704"/>
      <c r="TJY35" s="1704"/>
      <c r="TJZ35" s="1704"/>
      <c r="TKA35" s="1704"/>
      <c r="TKB35" s="1704"/>
      <c r="TKC35" s="1704"/>
      <c r="TKD35" s="1704"/>
      <c r="TKE35" s="1704"/>
      <c r="TKF35" s="1704"/>
      <c r="TKG35" s="1704"/>
      <c r="TKH35" s="1704"/>
      <c r="TKI35" s="1704"/>
      <c r="TKJ35" s="1704"/>
      <c r="TKK35" s="1704"/>
      <c r="TKL35" s="1704"/>
      <c r="TKM35" s="1704"/>
      <c r="TKN35" s="1704"/>
      <c r="TKO35" s="1704"/>
      <c r="TKP35" s="1704"/>
      <c r="TKQ35" s="1704"/>
      <c r="TKR35" s="1704"/>
      <c r="TKS35" s="1704"/>
      <c r="TKT35" s="1704"/>
      <c r="TKU35" s="1704"/>
      <c r="TKV35" s="1704"/>
      <c r="TKW35" s="1704"/>
      <c r="TKX35" s="1704"/>
      <c r="TKY35" s="1704"/>
      <c r="TKZ35" s="1704"/>
      <c r="TLA35" s="1704"/>
      <c r="TLB35" s="1704"/>
      <c r="TLC35" s="1704"/>
      <c r="TLD35" s="1704"/>
      <c r="TLE35" s="1704"/>
      <c r="TLF35" s="1704"/>
      <c r="TLG35" s="1704"/>
      <c r="TLH35" s="1704"/>
      <c r="TLI35" s="1704"/>
      <c r="TLJ35" s="1704"/>
      <c r="TLK35" s="1704"/>
      <c r="TLL35" s="1704"/>
      <c r="TLM35" s="1704"/>
      <c r="TLN35" s="1704"/>
      <c r="TLO35" s="1704"/>
      <c r="TLP35" s="1704"/>
      <c r="TLQ35" s="1704"/>
      <c r="TLR35" s="1704"/>
      <c r="TLS35" s="1704"/>
      <c r="TLT35" s="1704"/>
      <c r="TLU35" s="1704"/>
      <c r="TLV35" s="1704"/>
      <c r="TLW35" s="1704"/>
      <c r="TLX35" s="1704"/>
      <c r="TLY35" s="1704"/>
      <c r="TLZ35" s="1704"/>
      <c r="TMA35" s="1704"/>
      <c r="TMB35" s="1704"/>
      <c r="TMC35" s="1704"/>
      <c r="TMD35" s="1704"/>
      <c r="TME35" s="1704"/>
      <c r="TMF35" s="1704"/>
      <c r="TMG35" s="1704"/>
      <c r="TMH35" s="1704"/>
      <c r="TMI35" s="1704"/>
      <c r="TMJ35" s="1704"/>
      <c r="TMK35" s="1704"/>
      <c r="TML35" s="1704"/>
      <c r="TMM35" s="1704"/>
      <c r="TMN35" s="1704"/>
      <c r="TMO35" s="1704"/>
      <c r="TMP35" s="1704"/>
      <c r="TMQ35" s="1704"/>
      <c r="TMR35" s="1704"/>
      <c r="TMS35" s="1704"/>
      <c r="TMT35" s="1704"/>
      <c r="TMU35" s="1704"/>
      <c r="TMV35" s="1704"/>
      <c r="TMW35" s="1704"/>
      <c r="TMX35" s="1704"/>
      <c r="TMY35" s="1704"/>
      <c r="TMZ35" s="1704"/>
      <c r="TNA35" s="1704"/>
      <c r="TNB35" s="1704"/>
      <c r="TNC35" s="1704"/>
      <c r="TND35" s="1704"/>
      <c r="TNE35" s="1704"/>
      <c r="TNF35" s="1704"/>
      <c r="TNG35" s="1704"/>
      <c r="TNH35" s="1704"/>
      <c r="TNI35" s="1704"/>
      <c r="TNJ35" s="1704"/>
      <c r="TNK35" s="1704"/>
      <c r="TNL35" s="1704"/>
      <c r="TNM35" s="1704"/>
      <c r="TNN35" s="1704"/>
      <c r="TNO35" s="1704"/>
      <c r="TNP35" s="1704"/>
      <c r="TNQ35" s="1704"/>
      <c r="TNR35" s="1704"/>
      <c r="TNS35" s="1704"/>
      <c r="TNT35" s="1704"/>
      <c r="TNU35" s="1704"/>
      <c r="TNV35" s="1704"/>
      <c r="TNW35" s="1704"/>
      <c r="TNX35" s="1704"/>
      <c r="TNY35" s="1704"/>
      <c r="TNZ35" s="1704"/>
      <c r="TOA35" s="1704"/>
      <c r="TOB35" s="1704"/>
      <c r="TOC35" s="1704"/>
      <c r="TOD35" s="1704"/>
      <c r="TOE35" s="1704"/>
      <c r="TOF35" s="1704"/>
      <c r="TOG35" s="1704"/>
      <c r="TOH35" s="1704"/>
      <c r="TOI35" s="1704"/>
      <c r="TOJ35" s="1704"/>
      <c r="TOK35" s="1704"/>
      <c r="TOL35" s="1704"/>
      <c r="TOM35" s="1704"/>
      <c r="TON35" s="1704"/>
      <c r="TOO35" s="1704"/>
      <c r="TOP35" s="1704"/>
      <c r="TOQ35" s="1704"/>
      <c r="TOR35" s="1704"/>
      <c r="TOS35" s="1704"/>
      <c r="TOT35" s="1704"/>
      <c r="TOU35" s="1704"/>
      <c r="TOV35" s="1704"/>
      <c r="TOW35" s="1704"/>
      <c r="TOX35" s="1704"/>
      <c r="TOY35" s="1704"/>
      <c r="TOZ35" s="1704"/>
      <c r="TPA35" s="1704"/>
      <c r="TPB35" s="1704"/>
      <c r="TPC35" s="1704"/>
      <c r="TPD35" s="1704"/>
      <c r="TPE35" s="1704"/>
      <c r="TPF35" s="1704"/>
      <c r="TPG35" s="1704"/>
      <c r="TPH35" s="1704"/>
      <c r="TPI35" s="1704"/>
      <c r="TPJ35" s="1704"/>
      <c r="TPK35" s="1704"/>
      <c r="TPL35" s="1704"/>
      <c r="TPM35" s="1704"/>
      <c r="TPN35" s="1704"/>
      <c r="TPO35" s="1704"/>
      <c r="TPP35" s="1704"/>
      <c r="TPQ35" s="1704"/>
      <c r="TPR35" s="1704"/>
      <c r="TPS35" s="1704"/>
      <c r="TPT35" s="1704"/>
      <c r="TPU35" s="1704"/>
      <c r="TPV35" s="1704"/>
      <c r="TPW35" s="1704"/>
      <c r="TPX35" s="1704"/>
      <c r="TPY35" s="1704"/>
      <c r="TPZ35" s="1704"/>
      <c r="TQA35" s="1704"/>
      <c r="TQB35" s="1704"/>
      <c r="TQC35" s="1704"/>
      <c r="TQD35" s="1704"/>
      <c r="TQE35" s="1704"/>
      <c r="TQF35" s="1704"/>
      <c r="TQG35" s="1704"/>
      <c r="TQH35" s="1704"/>
      <c r="TQI35" s="1704"/>
      <c r="TQJ35" s="1704"/>
      <c r="TQK35" s="1704"/>
      <c r="TQL35" s="1704"/>
      <c r="TQM35" s="1704"/>
      <c r="TQN35" s="1704"/>
      <c r="TQO35" s="1704"/>
      <c r="TQP35" s="1704"/>
      <c r="TQQ35" s="1704"/>
      <c r="TQR35" s="1704"/>
      <c r="TQS35" s="1704"/>
      <c r="TQT35" s="1704"/>
      <c r="TQU35" s="1704"/>
      <c r="TQV35" s="1704"/>
      <c r="TQW35" s="1704"/>
      <c r="TQX35" s="1704"/>
      <c r="TQY35" s="1704"/>
      <c r="TQZ35" s="1704"/>
      <c r="TRA35" s="1704"/>
      <c r="TRB35" s="1704"/>
      <c r="TRC35" s="1704"/>
      <c r="TRD35" s="1704"/>
      <c r="TRE35" s="1704"/>
      <c r="TRF35" s="1704"/>
      <c r="TRG35" s="1704"/>
      <c r="TRH35" s="1704"/>
      <c r="TRI35" s="1704"/>
      <c r="TRJ35" s="1704"/>
      <c r="TRK35" s="1704"/>
      <c r="TRL35" s="1704"/>
      <c r="TRM35" s="1704"/>
      <c r="TRN35" s="1704"/>
      <c r="TRO35" s="1704"/>
      <c r="TRP35" s="1704"/>
      <c r="TRQ35" s="1704"/>
      <c r="TRR35" s="1704"/>
      <c r="TRS35" s="1704"/>
      <c r="TRT35" s="1704"/>
      <c r="TRU35" s="1704"/>
      <c r="TRV35" s="1704"/>
      <c r="TRW35" s="1704"/>
      <c r="TRX35" s="1704"/>
      <c r="TRY35" s="1704"/>
      <c r="TRZ35" s="1704"/>
      <c r="TSA35" s="1704"/>
      <c r="TSB35" s="1704"/>
      <c r="TSC35" s="1704"/>
      <c r="TSD35" s="1704"/>
      <c r="TSE35" s="1704"/>
      <c r="TSF35" s="1704"/>
      <c r="TSG35" s="1704"/>
      <c r="TSH35" s="1704"/>
      <c r="TSI35" s="1704"/>
      <c r="TSJ35" s="1704"/>
      <c r="TSK35" s="1704"/>
      <c r="TSL35" s="1704"/>
      <c r="TSM35" s="1704"/>
      <c r="TSN35" s="1704"/>
      <c r="TSO35" s="1704"/>
      <c r="TSP35" s="1704"/>
      <c r="TSQ35" s="1704"/>
      <c r="TSR35" s="1704"/>
      <c r="TSS35" s="1704"/>
      <c r="TST35" s="1704"/>
      <c r="TSU35" s="1704"/>
      <c r="TSV35" s="1704"/>
      <c r="TSW35" s="1704"/>
      <c r="TSX35" s="1704"/>
      <c r="TSY35" s="1704"/>
      <c r="TSZ35" s="1704"/>
      <c r="TTA35" s="1704"/>
      <c r="TTB35" s="1704"/>
      <c r="TTC35" s="1704"/>
      <c r="TTD35" s="1704"/>
      <c r="TTE35" s="1704"/>
      <c r="TTF35" s="1704"/>
      <c r="TTG35" s="1704"/>
      <c r="TTH35" s="1704"/>
      <c r="TTI35" s="1704"/>
      <c r="TTJ35" s="1704"/>
      <c r="TTK35" s="1704"/>
      <c r="TTL35" s="1704"/>
      <c r="TTM35" s="1704"/>
      <c r="TTN35" s="1704"/>
      <c r="TTO35" s="1704"/>
      <c r="TTP35" s="1704"/>
      <c r="TTQ35" s="1704"/>
      <c r="TTR35" s="1704"/>
      <c r="TTS35" s="1704"/>
      <c r="TTT35" s="1704"/>
      <c r="TTU35" s="1704"/>
      <c r="TTV35" s="1704"/>
      <c r="TTW35" s="1704"/>
      <c r="TTX35" s="1704"/>
      <c r="TTY35" s="1704"/>
      <c r="TTZ35" s="1704"/>
      <c r="TUA35" s="1704"/>
      <c r="TUB35" s="1704"/>
      <c r="TUC35" s="1704"/>
      <c r="TUD35" s="1704"/>
      <c r="TUE35" s="1704"/>
      <c r="TUF35" s="1704"/>
      <c r="TUG35" s="1704"/>
      <c r="TUH35" s="1704"/>
      <c r="TUI35" s="1704"/>
      <c r="TUJ35" s="1704"/>
      <c r="TUK35" s="1704"/>
      <c r="TUL35" s="1704"/>
      <c r="TUM35" s="1704"/>
      <c r="TUN35" s="1704"/>
      <c r="TUO35" s="1704"/>
      <c r="TUP35" s="1704"/>
      <c r="TUQ35" s="1704"/>
      <c r="TUR35" s="1704"/>
      <c r="TUS35" s="1704"/>
      <c r="TUT35" s="1704"/>
      <c r="TUU35" s="1704"/>
      <c r="TUV35" s="1704"/>
      <c r="TUW35" s="1704"/>
      <c r="TUX35" s="1704"/>
      <c r="TUY35" s="1704"/>
      <c r="TUZ35" s="1704"/>
      <c r="TVA35" s="1704"/>
      <c r="TVB35" s="1704"/>
      <c r="TVC35" s="1704"/>
      <c r="TVD35" s="1704"/>
      <c r="TVE35" s="1704"/>
      <c r="TVF35" s="1704"/>
      <c r="TVG35" s="1704"/>
      <c r="TVH35" s="1704"/>
      <c r="TVI35" s="1704"/>
      <c r="TVJ35" s="1704"/>
      <c r="TVK35" s="1704"/>
      <c r="TVL35" s="1704"/>
      <c r="TVM35" s="1704"/>
      <c r="TVN35" s="1704"/>
      <c r="TVO35" s="1704"/>
      <c r="TVP35" s="1704"/>
      <c r="TVQ35" s="1704"/>
      <c r="TVR35" s="1704"/>
      <c r="TVS35" s="1704"/>
      <c r="TVT35" s="1704"/>
      <c r="TVU35" s="1704"/>
      <c r="TVV35" s="1704"/>
      <c r="TVW35" s="1704"/>
      <c r="TVX35" s="1704"/>
      <c r="TVY35" s="1704"/>
      <c r="TVZ35" s="1704"/>
      <c r="TWA35" s="1704"/>
      <c r="TWB35" s="1704"/>
      <c r="TWC35" s="1704"/>
      <c r="TWD35" s="1704"/>
      <c r="TWE35" s="1704"/>
      <c r="TWF35" s="1704"/>
      <c r="TWG35" s="1704"/>
      <c r="TWH35" s="1704"/>
      <c r="TWI35" s="1704"/>
      <c r="TWJ35" s="1704"/>
      <c r="TWK35" s="1704"/>
      <c r="TWL35" s="1704"/>
      <c r="TWM35" s="1704"/>
      <c r="TWN35" s="1704"/>
      <c r="TWO35" s="1704"/>
      <c r="TWP35" s="1704"/>
      <c r="TWQ35" s="1704"/>
      <c r="TWR35" s="1704"/>
      <c r="TWS35" s="1704"/>
      <c r="TWT35" s="1704"/>
      <c r="TWU35" s="1704"/>
      <c r="TWV35" s="1704"/>
      <c r="TWW35" s="1704"/>
      <c r="TWX35" s="1704"/>
      <c r="TWY35" s="1704"/>
      <c r="TWZ35" s="1704"/>
      <c r="TXA35" s="1704"/>
      <c r="TXB35" s="1704"/>
      <c r="TXC35" s="1704"/>
      <c r="TXD35" s="1704"/>
      <c r="TXE35" s="1704"/>
      <c r="TXF35" s="1704"/>
      <c r="TXG35" s="1704"/>
      <c r="TXH35" s="1704"/>
      <c r="TXI35" s="1704"/>
      <c r="TXJ35" s="1704"/>
      <c r="TXK35" s="1704"/>
      <c r="TXL35" s="1704"/>
      <c r="TXM35" s="1704"/>
      <c r="TXN35" s="1704"/>
      <c r="TXO35" s="1704"/>
      <c r="TXP35" s="1704"/>
      <c r="TXQ35" s="1704"/>
      <c r="TXR35" s="1704"/>
      <c r="TXS35" s="1704"/>
      <c r="TXT35" s="1704"/>
      <c r="TXU35" s="1704"/>
      <c r="TXV35" s="1704"/>
      <c r="TXW35" s="1704"/>
      <c r="TXX35" s="1704"/>
      <c r="TXY35" s="1704"/>
      <c r="TXZ35" s="1704"/>
      <c r="TYA35" s="1704"/>
      <c r="TYB35" s="1704"/>
      <c r="TYC35" s="1704"/>
      <c r="TYD35" s="1704"/>
      <c r="TYE35" s="1704"/>
      <c r="TYF35" s="1704"/>
      <c r="TYG35" s="1704"/>
      <c r="TYH35" s="1704"/>
      <c r="TYI35" s="1704"/>
      <c r="TYJ35" s="1704"/>
      <c r="TYK35" s="1704"/>
      <c r="TYL35" s="1704"/>
      <c r="TYM35" s="1704"/>
      <c r="TYN35" s="1704"/>
      <c r="TYO35" s="1704"/>
      <c r="TYP35" s="1704"/>
      <c r="TYQ35" s="1704"/>
      <c r="TYR35" s="1704"/>
      <c r="TYS35" s="1704"/>
      <c r="TYT35" s="1704"/>
      <c r="TYU35" s="1704"/>
      <c r="TYV35" s="1704"/>
      <c r="TYW35" s="1704"/>
      <c r="TYX35" s="1704"/>
      <c r="TYY35" s="1704"/>
      <c r="TYZ35" s="1704"/>
      <c r="TZA35" s="1704"/>
      <c r="TZB35" s="1704"/>
      <c r="TZC35" s="1704"/>
      <c r="TZD35" s="1704"/>
      <c r="TZE35" s="1704"/>
      <c r="TZF35" s="1704"/>
      <c r="TZG35" s="1704"/>
      <c r="TZH35" s="1704"/>
      <c r="TZI35" s="1704"/>
      <c r="TZJ35" s="1704"/>
      <c r="TZK35" s="1704"/>
      <c r="TZL35" s="1704"/>
      <c r="TZM35" s="1704"/>
      <c r="TZN35" s="1704"/>
      <c r="TZO35" s="1704"/>
      <c r="TZP35" s="1704"/>
      <c r="TZQ35" s="1704"/>
      <c r="TZR35" s="1704"/>
      <c r="TZS35" s="1704"/>
      <c r="TZT35" s="1704"/>
      <c r="TZU35" s="1704"/>
      <c r="TZV35" s="1704"/>
      <c r="TZW35" s="1704"/>
      <c r="TZX35" s="1704"/>
      <c r="TZY35" s="1704"/>
      <c r="TZZ35" s="1704"/>
      <c r="UAA35" s="1704"/>
      <c r="UAB35" s="1704"/>
      <c r="UAC35" s="1704"/>
      <c r="UAD35" s="1704"/>
      <c r="UAE35" s="1704"/>
      <c r="UAF35" s="1704"/>
      <c r="UAG35" s="1704"/>
      <c r="UAH35" s="1704"/>
      <c r="UAI35" s="1704"/>
      <c r="UAJ35" s="1704"/>
      <c r="UAK35" s="1704"/>
      <c r="UAL35" s="1704"/>
      <c r="UAM35" s="1704"/>
      <c r="UAN35" s="1704"/>
      <c r="UAO35" s="1704"/>
      <c r="UAP35" s="1704"/>
      <c r="UAQ35" s="1704"/>
      <c r="UAR35" s="1704"/>
      <c r="UAS35" s="1704"/>
      <c r="UAT35" s="1704"/>
      <c r="UAU35" s="1704"/>
      <c r="UAV35" s="1704"/>
      <c r="UAW35" s="1704"/>
      <c r="UAX35" s="1704"/>
      <c r="UAY35" s="1704"/>
      <c r="UAZ35" s="1704"/>
      <c r="UBA35" s="1704"/>
      <c r="UBB35" s="1704"/>
      <c r="UBC35" s="1704"/>
      <c r="UBD35" s="1704"/>
      <c r="UBE35" s="1704"/>
      <c r="UBF35" s="1704"/>
      <c r="UBG35" s="1704"/>
      <c r="UBH35" s="1704"/>
      <c r="UBI35" s="1704"/>
      <c r="UBJ35" s="1704"/>
      <c r="UBK35" s="1704"/>
      <c r="UBL35" s="1704"/>
      <c r="UBM35" s="1704"/>
      <c r="UBN35" s="1704"/>
      <c r="UBO35" s="1704"/>
      <c r="UBP35" s="1704"/>
      <c r="UBQ35" s="1704"/>
      <c r="UBR35" s="1704"/>
      <c r="UBS35" s="1704"/>
      <c r="UBT35" s="1704"/>
      <c r="UBU35" s="1704"/>
      <c r="UBV35" s="1704"/>
      <c r="UBW35" s="1704"/>
      <c r="UBX35" s="1704"/>
      <c r="UBY35" s="1704"/>
      <c r="UBZ35" s="1704"/>
      <c r="UCA35" s="1704"/>
      <c r="UCB35" s="1704"/>
      <c r="UCC35" s="1704"/>
      <c r="UCD35" s="1704"/>
      <c r="UCE35" s="1704"/>
      <c r="UCF35" s="1704"/>
      <c r="UCG35" s="1704"/>
      <c r="UCH35" s="1704"/>
      <c r="UCI35" s="1704"/>
      <c r="UCJ35" s="1704"/>
      <c r="UCK35" s="1704"/>
      <c r="UCL35" s="1704"/>
      <c r="UCM35" s="1704"/>
      <c r="UCN35" s="1704"/>
      <c r="UCO35" s="1704"/>
      <c r="UCP35" s="1704"/>
      <c r="UCQ35" s="1704"/>
      <c r="UCR35" s="1704"/>
      <c r="UCS35" s="1704"/>
      <c r="UCT35" s="1704"/>
      <c r="UCU35" s="1704"/>
      <c r="UCV35" s="1704"/>
      <c r="UCW35" s="1704"/>
      <c r="UCX35" s="1704"/>
      <c r="UCY35" s="1704"/>
      <c r="UCZ35" s="1704"/>
      <c r="UDA35" s="1704"/>
      <c r="UDB35" s="1704"/>
      <c r="UDC35" s="1704"/>
      <c r="UDD35" s="1704"/>
      <c r="UDE35" s="1704"/>
      <c r="UDF35" s="1704"/>
      <c r="UDG35" s="1704"/>
      <c r="UDH35" s="1704"/>
      <c r="UDI35" s="1704"/>
      <c r="UDJ35" s="1704"/>
      <c r="UDK35" s="1704"/>
      <c r="UDL35" s="1704"/>
      <c r="UDM35" s="1704"/>
      <c r="UDN35" s="1704"/>
      <c r="UDO35" s="1704"/>
      <c r="UDP35" s="1704"/>
      <c r="UDQ35" s="1704"/>
      <c r="UDR35" s="1704"/>
      <c r="UDS35" s="1704"/>
      <c r="UDT35" s="1704"/>
      <c r="UDU35" s="1704"/>
      <c r="UDV35" s="1704"/>
      <c r="UDW35" s="1704"/>
      <c r="UDX35" s="1704"/>
      <c r="UDY35" s="1704"/>
      <c r="UDZ35" s="1704"/>
      <c r="UEA35" s="1704"/>
      <c r="UEB35" s="1704"/>
      <c r="UEC35" s="1704"/>
      <c r="UED35" s="1704"/>
      <c r="UEE35" s="1704"/>
      <c r="UEF35" s="1704"/>
      <c r="UEG35" s="1704"/>
      <c r="UEH35" s="1704"/>
      <c r="UEI35" s="1704"/>
      <c r="UEJ35" s="1704"/>
      <c r="UEK35" s="1704"/>
      <c r="UEL35" s="1704"/>
      <c r="UEM35" s="1704"/>
      <c r="UEN35" s="1704"/>
      <c r="UEO35" s="1704"/>
      <c r="UEP35" s="1704"/>
      <c r="UEQ35" s="1704"/>
      <c r="UER35" s="1704"/>
      <c r="UES35" s="1704"/>
      <c r="UET35" s="1704"/>
      <c r="UEU35" s="1704"/>
      <c r="UEV35" s="1704"/>
      <c r="UEW35" s="1704"/>
      <c r="UEX35" s="1704"/>
      <c r="UEY35" s="1704"/>
      <c r="UEZ35" s="1704"/>
      <c r="UFA35" s="1704"/>
      <c r="UFB35" s="1704"/>
      <c r="UFC35" s="1704"/>
      <c r="UFD35" s="1704"/>
      <c r="UFE35" s="1704"/>
      <c r="UFF35" s="1704"/>
      <c r="UFG35" s="1704"/>
      <c r="UFH35" s="1704"/>
      <c r="UFI35" s="1704"/>
      <c r="UFJ35" s="1704"/>
      <c r="UFK35" s="1704"/>
      <c r="UFL35" s="1704"/>
      <c r="UFM35" s="1704"/>
      <c r="UFN35" s="1704"/>
      <c r="UFO35" s="1704"/>
      <c r="UFP35" s="1704"/>
      <c r="UFQ35" s="1704"/>
      <c r="UFR35" s="1704"/>
      <c r="UFS35" s="1704"/>
      <c r="UFT35" s="1704"/>
      <c r="UFU35" s="1704"/>
      <c r="UFV35" s="1704"/>
      <c r="UFW35" s="1704"/>
      <c r="UFX35" s="1704"/>
      <c r="UFY35" s="1704"/>
      <c r="UFZ35" s="1704"/>
      <c r="UGA35" s="1704"/>
      <c r="UGB35" s="1704"/>
      <c r="UGC35" s="1704"/>
      <c r="UGD35" s="1704"/>
      <c r="UGE35" s="1704"/>
      <c r="UGF35" s="1704"/>
      <c r="UGG35" s="1704"/>
      <c r="UGH35" s="1704"/>
      <c r="UGI35" s="1704"/>
      <c r="UGJ35" s="1704"/>
      <c r="UGK35" s="1704"/>
      <c r="UGL35" s="1704"/>
      <c r="UGM35" s="1704"/>
      <c r="UGN35" s="1704"/>
      <c r="UGO35" s="1704"/>
      <c r="UGP35" s="1704"/>
      <c r="UGQ35" s="1704"/>
      <c r="UGR35" s="1704"/>
      <c r="UGS35" s="1704"/>
      <c r="UGT35" s="1704"/>
      <c r="UGU35" s="1704"/>
      <c r="UGV35" s="1704"/>
      <c r="UGW35" s="1704"/>
      <c r="UGX35" s="1704"/>
      <c r="UGY35" s="1704"/>
      <c r="UGZ35" s="1704"/>
      <c r="UHA35" s="1704"/>
      <c r="UHB35" s="1704"/>
      <c r="UHC35" s="1704"/>
      <c r="UHD35" s="1704"/>
      <c r="UHE35" s="1704"/>
      <c r="UHF35" s="1704"/>
      <c r="UHG35" s="1704"/>
      <c r="UHH35" s="1704"/>
      <c r="UHI35" s="1704"/>
      <c r="UHJ35" s="1704"/>
      <c r="UHK35" s="1704"/>
      <c r="UHL35" s="1704"/>
      <c r="UHM35" s="1704"/>
      <c r="UHN35" s="1704"/>
      <c r="UHO35" s="1704"/>
      <c r="UHP35" s="1704"/>
      <c r="UHQ35" s="1704"/>
      <c r="UHR35" s="1704"/>
      <c r="UHS35" s="1704"/>
      <c r="UHT35" s="1704"/>
      <c r="UHU35" s="1704"/>
      <c r="UHV35" s="1704"/>
      <c r="UHW35" s="1704"/>
      <c r="UHX35" s="1704"/>
      <c r="UHY35" s="1704"/>
      <c r="UHZ35" s="1704"/>
      <c r="UIA35" s="1704"/>
      <c r="UIB35" s="1704"/>
      <c r="UIC35" s="1704"/>
      <c r="UID35" s="1704"/>
      <c r="UIE35" s="1704"/>
      <c r="UIF35" s="1704"/>
      <c r="UIG35" s="1704"/>
      <c r="UIH35" s="1704"/>
      <c r="UII35" s="1704"/>
      <c r="UIJ35" s="1704"/>
      <c r="UIK35" s="1704"/>
      <c r="UIL35" s="1704"/>
      <c r="UIM35" s="1704"/>
      <c r="UIN35" s="1704"/>
      <c r="UIO35" s="1704"/>
      <c r="UIP35" s="1704"/>
      <c r="UIQ35" s="1704"/>
      <c r="UIR35" s="1704"/>
      <c r="UIS35" s="1704"/>
      <c r="UIT35" s="1704"/>
      <c r="UIU35" s="1704"/>
      <c r="UIV35" s="1704"/>
      <c r="UIW35" s="1704"/>
      <c r="UIX35" s="1704"/>
      <c r="UIY35" s="1704"/>
      <c r="UIZ35" s="1704"/>
      <c r="UJA35" s="1704"/>
      <c r="UJB35" s="1704"/>
      <c r="UJC35" s="1704"/>
      <c r="UJD35" s="1704"/>
      <c r="UJE35" s="1704"/>
      <c r="UJF35" s="1704"/>
      <c r="UJG35" s="1704"/>
      <c r="UJH35" s="1704"/>
      <c r="UJI35" s="1704"/>
      <c r="UJJ35" s="1704"/>
      <c r="UJK35" s="1704"/>
      <c r="UJL35" s="1704"/>
      <c r="UJM35" s="1704"/>
      <c r="UJN35" s="1704"/>
      <c r="UJO35" s="1704"/>
      <c r="UJP35" s="1704"/>
      <c r="UJQ35" s="1704"/>
      <c r="UJR35" s="1704"/>
      <c r="UJS35" s="1704"/>
      <c r="UJT35" s="1704"/>
      <c r="UJU35" s="1704"/>
      <c r="UJV35" s="1704"/>
      <c r="UJW35" s="1704"/>
      <c r="UJX35" s="1704"/>
      <c r="UJY35" s="1704"/>
      <c r="UJZ35" s="1704"/>
      <c r="UKA35" s="1704"/>
      <c r="UKB35" s="1704"/>
      <c r="UKC35" s="1704"/>
      <c r="UKD35" s="1704"/>
      <c r="UKE35" s="1704"/>
      <c r="UKF35" s="1704"/>
      <c r="UKG35" s="1704"/>
      <c r="UKH35" s="1704"/>
      <c r="UKI35" s="1704"/>
      <c r="UKJ35" s="1704"/>
      <c r="UKK35" s="1704"/>
      <c r="UKL35" s="1704"/>
      <c r="UKM35" s="1704"/>
      <c r="UKN35" s="1704"/>
      <c r="UKO35" s="1704"/>
      <c r="UKP35" s="1704"/>
      <c r="UKQ35" s="1704"/>
      <c r="UKR35" s="1704"/>
      <c r="UKS35" s="1704"/>
      <c r="UKT35" s="1704"/>
      <c r="UKU35" s="1704"/>
      <c r="UKV35" s="1704"/>
      <c r="UKW35" s="1704"/>
      <c r="UKX35" s="1704"/>
      <c r="UKY35" s="1704"/>
      <c r="UKZ35" s="1704"/>
      <c r="ULA35" s="1704"/>
      <c r="ULB35" s="1704"/>
      <c r="ULC35" s="1704"/>
      <c r="ULD35" s="1704"/>
      <c r="ULE35" s="1704"/>
      <c r="ULF35" s="1704"/>
      <c r="ULG35" s="1704"/>
      <c r="ULH35" s="1704"/>
      <c r="ULI35" s="1704"/>
      <c r="ULJ35" s="1704"/>
      <c r="ULK35" s="1704"/>
      <c r="ULL35" s="1704"/>
      <c r="ULM35" s="1704"/>
      <c r="ULN35" s="1704"/>
      <c r="ULO35" s="1704"/>
      <c r="ULP35" s="1704"/>
      <c r="ULQ35" s="1704"/>
      <c r="ULR35" s="1704"/>
      <c r="ULS35" s="1704"/>
      <c r="ULT35" s="1704"/>
      <c r="ULU35" s="1704"/>
      <c r="ULV35" s="1704"/>
      <c r="ULW35" s="1704"/>
      <c r="ULX35" s="1704"/>
      <c r="ULY35" s="1704"/>
      <c r="ULZ35" s="1704"/>
      <c r="UMA35" s="1704"/>
      <c r="UMB35" s="1704"/>
      <c r="UMC35" s="1704"/>
      <c r="UMD35" s="1704"/>
      <c r="UME35" s="1704"/>
      <c r="UMF35" s="1704"/>
      <c r="UMG35" s="1704"/>
      <c r="UMH35" s="1704"/>
      <c r="UMI35" s="1704"/>
      <c r="UMJ35" s="1704"/>
      <c r="UMK35" s="1704"/>
      <c r="UML35" s="1704"/>
      <c r="UMM35" s="1704"/>
      <c r="UMN35" s="1704"/>
      <c r="UMO35" s="1704"/>
      <c r="UMP35" s="1704"/>
      <c r="UMQ35" s="1704"/>
      <c r="UMR35" s="1704"/>
      <c r="UMS35" s="1704"/>
      <c r="UMT35" s="1704"/>
      <c r="UMU35" s="1704"/>
      <c r="UMV35" s="1704"/>
      <c r="UMW35" s="1704"/>
      <c r="UMX35" s="1704"/>
      <c r="UMY35" s="1704"/>
      <c r="UMZ35" s="1704"/>
      <c r="UNA35" s="1704"/>
      <c r="UNB35" s="1704"/>
      <c r="UNC35" s="1704"/>
      <c r="UND35" s="1704"/>
      <c r="UNE35" s="1704"/>
      <c r="UNF35" s="1704"/>
      <c r="UNG35" s="1704"/>
      <c r="UNH35" s="1704"/>
      <c r="UNI35" s="1704"/>
      <c r="UNJ35" s="1704"/>
      <c r="UNK35" s="1704"/>
      <c r="UNL35" s="1704"/>
      <c r="UNM35" s="1704"/>
      <c r="UNN35" s="1704"/>
      <c r="UNO35" s="1704"/>
      <c r="UNP35" s="1704"/>
      <c r="UNQ35" s="1704"/>
      <c r="UNR35" s="1704"/>
      <c r="UNS35" s="1704"/>
      <c r="UNT35" s="1704"/>
      <c r="UNU35" s="1704"/>
      <c r="UNV35" s="1704"/>
      <c r="UNW35" s="1704"/>
      <c r="UNX35" s="1704"/>
      <c r="UNY35" s="1704"/>
      <c r="UNZ35" s="1704"/>
      <c r="UOA35" s="1704"/>
      <c r="UOB35" s="1704"/>
      <c r="UOC35" s="1704"/>
      <c r="UOD35" s="1704"/>
      <c r="UOE35" s="1704"/>
      <c r="UOF35" s="1704"/>
      <c r="UOG35" s="1704"/>
      <c r="UOH35" s="1704"/>
      <c r="UOI35" s="1704"/>
      <c r="UOJ35" s="1704"/>
      <c r="UOK35" s="1704"/>
      <c r="UOL35" s="1704"/>
      <c r="UOM35" s="1704"/>
      <c r="UON35" s="1704"/>
      <c r="UOO35" s="1704"/>
      <c r="UOP35" s="1704"/>
      <c r="UOQ35" s="1704"/>
      <c r="UOR35" s="1704"/>
      <c r="UOS35" s="1704"/>
      <c r="UOT35" s="1704"/>
      <c r="UOU35" s="1704"/>
      <c r="UOV35" s="1704"/>
      <c r="UOW35" s="1704"/>
      <c r="UOX35" s="1704"/>
      <c r="UOY35" s="1704"/>
      <c r="UOZ35" s="1704"/>
      <c r="UPA35" s="1704"/>
      <c r="UPB35" s="1704"/>
      <c r="UPC35" s="1704"/>
      <c r="UPD35" s="1704"/>
      <c r="UPE35" s="1704"/>
      <c r="UPF35" s="1704"/>
      <c r="UPG35" s="1704"/>
      <c r="UPH35" s="1704"/>
      <c r="UPI35" s="1704"/>
      <c r="UPJ35" s="1704"/>
      <c r="UPK35" s="1704"/>
      <c r="UPL35" s="1704"/>
      <c r="UPM35" s="1704"/>
      <c r="UPN35" s="1704"/>
      <c r="UPO35" s="1704"/>
      <c r="UPP35" s="1704"/>
      <c r="UPQ35" s="1704"/>
      <c r="UPR35" s="1704"/>
      <c r="UPS35" s="1704"/>
      <c r="UPT35" s="1704"/>
      <c r="UPU35" s="1704"/>
      <c r="UPV35" s="1704"/>
      <c r="UPW35" s="1704"/>
      <c r="UPX35" s="1704"/>
      <c r="UPY35" s="1704"/>
      <c r="UPZ35" s="1704"/>
      <c r="UQA35" s="1704"/>
      <c r="UQB35" s="1704"/>
      <c r="UQC35" s="1704"/>
      <c r="UQD35" s="1704"/>
      <c r="UQE35" s="1704"/>
      <c r="UQF35" s="1704"/>
      <c r="UQG35" s="1704"/>
      <c r="UQH35" s="1704"/>
      <c r="UQI35" s="1704"/>
      <c r="UQJ35" s="1704"/>
      <c r="UQK35" s="1704"/>
      <c r="UQL35" s="1704"/>
      <c r="UQM35" s="1704"/>
      <c r="UQN35" s="1704"/>
      <c r="UQO35" s="1704"/>
      <c r="UQP35" s="1704"/>
      <c r="UQQ35" s="1704"/>
      <c r="UQR35" s="1704"/>
      <c r="UQS35" s="1704"/>
      <c r="UQT35" s="1704"/>
      <c r="UQU35" s="1704"/>
      <c r="UQV35" s="1704"/>
      <c r="UQW35" s="1704"/>
      <c r="UQX35" s="1704"/>
      <c r="UQY35" s="1704"/>
      <c r="UQZ35" s="1704"/>
      <c r="URA35" s="1704"/>
      <c r="URB35" s="1704"/>
      <c r="URC35" s="1704"/>
      <c r="URD35" s="1704"/>
      <c r="URE35" s="1704"/>
      <c r="URF35" s="1704"/>
      <c r="URG35" s="1704"/>
      <c r="URH35" s="1704"/>
      <c r="URI35" s="1704"/>
      <c r="URJ35" s="1704"/>
      <c r="URK35" s="1704"/>
      <c r="URL35" s="1704"/>
      <c r="URM35" s="1704"/>
      <c r="URN35" s="1704"/>
      <c r="URO35" s="1704"/>
      <c r="URP35" s="1704"/>
      <c r="URQ35" s="1704"/>
      <c r="URR35" s="1704"/>
      <c r="URS35" s="1704"/>
      <c r="URT35" s="1704"/>
      <c r="URU35" s="1704"/>
      <c r="URV35" s="1704"/>
      <c r="URW35" s="1704"/>
      <c r="URX35" s="1704"/>
      <c r="URY35" s="1704"/>
      <c r="URZ35" s="1704"/>
      <c r="USA35" s="1704"/>
      <c r="USB35" s="1704"/>
      <c r="USC35" s="1704"/>
      <c r="USD35" s="1704"/>
      <c r="USE35" s="1704"/>
      <c r="USF35" s="1704"/>
      <c r="USG35" s="1704"/>
      <c r="USH35" s="1704"/>
      <c r="USI35" s="1704"/>
      <c r="USJ35" s="1704"/>
      <c r="USK35" s="1704"/>
      <c r="USL35" s="1704"/>
      <c r="USM35" s="1704"/>
      <c r="USN35" s="1704"/>
      <c r="USO35" s="1704"/>
      <c r="USP35" s="1704"/>
      <c r="USQ35" s="1704"/>
      <c r="USR35" s="1704"/>
      <c r="USS35" s="1704"/>
      <c r="UST35" s="1704"/>
      <c r="USU35" s="1704"/>
      <c r="USV35" s="1704"/>
      <c r="USW35" s="1704"/>
      <c r="USX35" s="1704"/>
      <c r="USY35" s="1704"/>
      <c r="USZ35" s="1704"/>
      <c r="UTA35" s="1704"/>
      <c r="UTB35" s="1704"/>
      <c r="UTC35" s="1704"/>
      <c r="UTD35" s="1704"/>
      <c r="UTE35" s="1704"/>
      <c r="UTF35" s="1704"/>
      <c r="UTG35" s="1704"/>
      <c r="UTH35" s="1704"/>
      <c r="UTI35" s="1704"/>
      <c r="UTJ35" s="1704"/>
      <c r="UTK35" s="1704"/>
      <c r="UTL35" s="1704"/>
      <c r="UTM35" s="1704"/>
      <c r="UTN35" s="1704"/>
      <c r="UTO35" s="1704"/>
      <c r="UTP35" s="1704"/>
      <c r="UTQ35" s="1704"/>
      <c r="UTR35" s="1704"/>
      <c r="UTS35" s="1704"/>
      <c r="UTT35" s="1704"/>
      <c r="UTU35" s="1704"/>
      <c r="UTV35" s="1704"/>
      <c r="UTW35" s="1704"/>
      <c r="UTX35" s="1704"/>
      <c r="UTY35" s="1704"/>
      <c r="UTZ35" s="1704"/>
      <c r="UUA35" s="1704"/>
      <c r="UUB35" s="1704"/>
      <c r="UUC35" s="1704"/>
      <c r="UUD35" s="1704"/>
      <c r="UUE35" s="1704"/>
      <c r="UUF35" s="1704"/>
      <c r="UUG35" s="1704"/>
      <c r="UUH35" s="1704"/>
      <c r="UUI35" s="1704"/>
      <c r="UUJ35" s="1704"/>
      <c r="UUK35" s="1704"/>
      <c r="UUL35" s="1704"/>
      <c r="UUM35" s="1704"/>
      <c r="UUN35" s="1704"/>
      <c r="UUO35" s="1704"/>
      <c r="UUP35" s="1704"/>
      <c r="UUQ35" s="1704"/>
      <c r="UUR35" s="1704"/>
      <c r="UUS35" s="1704"/>
      <c r="UUT35" s="1704"/>
      <c r="UUU35" s="1704"/>
      <c r="UUV35" s="1704"/>
      <c r="UUW35" s="1704"/>
      <c r="UUX35" s="1704"/>
      <c r="UUY35" s="1704"/>
      <c r="UUZ35" s="1704"/>
      <c r="UVA35" s="1704"/>
      <c r="UVB35" s="1704"/>
      <c r="UVC35" s="1704"/>
      <c r="UVD35" s="1704"/>
      <c r="UVE35" s="1704"/>
      <c r="UVF35" s="1704"/>
      <c r="UVG35" s="1704"/>
      <c r="UVH35" s="1704"/>
      <c r="UVI35" s="1704"/>
      <c r="UVJ35" s="1704"/>
      <c r="UVK35" s="1704"/>
      <c r="UVL35" s="1704"/>
      <c r="UVM35" s="1704"/>
      <c r="UVN35" s="1704"/>
      <c r="UVO35" s="1704"/>
      <c r="UVP35" s="1704"/>
      <c r="UVQ35" s="1704"/>
      <c r="UVR35" s="1704"/>
      <c r="UVS35" s="1704"/>
      <c r="UVT35" s="1704"/>
      <c r="UVU35" s="1704"/>
      <c r="UVV35" s="1704"/>
      <c r="UVW35" s="1704"/>
      <c r="UVX35" s="1704"/>
      <c r="UVY35" s="1704"/>
      <c r="UVZ35" s="1704"/>
      <c r="UWA35" s="1704"/>
      <c r="UWB35" s="1704"/>
      <c r="UWC35" s="1704"/>
      <c r="UWD35" s="1704"/>
      <c r="UWE35" s="1704"/>
      <c r="UWF35" s="1704"/>
      <c r="UWG35" s="1704"/>
      <c r="UWH35" s="1704"/>
      <c r="UWI35" s="1704"/>
      <c r="UWJ35" s="1704"/>
      <c r="UWK35" s="1704"/>
      <c r="UWL35" s="1704"/>
      <c r="UWM35" s="1704"/>
      <c r="UWN35" s="1704"/>
      <c r="UWO35" s="1704"/>
      <c r="UWP35" s="1704"/>
      <c r="UWQ35" s="1704"/>
      <c r="UWR35" s="1704"/>
      <c r="UWS35" s="1704"/>
      <c r="UWT35" s="1704"/>
      <c r="UWU35" s="1704"/>
      <c r="UWV35" s="1704"/>
      <c r="UWW35" s="1704"/>
      <c r="UWX35" s="1704"/>
      <c r="UWY35" s="1704"/>
      <c r="UWZ35" s="1704"/>
      <c r="UXA35" s="1704"/>
      <c r="UXB35" s="1704"/>
      <c r="UXC35" s="1704"/>
      <c r="UXD35" s="1704"/>
      <c r="UXE35" s="1704"/>
      <c r="UXF35" s="1704"/>
      <c r="UXG35" s="1704"/>
      <c r="UXH35" s="1704"/>
      <c r="UXI35" s="1704"/>
      <c r="UXJ35" s="1704"/>
      <c r="UXK35" s="1704"/>
      <c r="UXL35" s="1704"/>
      <c r="UXM35" s="1704"/>
      <c r="UXN35" s="1704"/>
      <c r="UXO35" s="1704"/>
      <c r="UXP35" s="1704"/>
      <c r="UXQ35" s="1704"/>
      <c r="UXR35" s="1704"/>
      <c r="UXS35" s="1704"/>
      <c r="UXT35" s="1704"/>
      <c r="UXU35" s="1704"/>
      <c r="UXV35" s="1704"/>
      <c r="UXW35" s="1704"/>
      <c r="UXX35" s="1704"/>
      <c r="UXY35" s="1704"/>
      <c r="UXZ35" s="1704"/>
      <c r="UYA35" s="1704"/>
      <c r="UYB35" s="1704"/>
      <c r="UYC35" s="1704"/>
      <c r="UYD35" s="1704"/>
      <c r="UYE35" s="1704"/>
      <c r="UYF35" s="1704"/>
      <c r="UYG35" s="1704"/>
      <c r="UYH35" s="1704"/>
      <c r="UYI35" s="1704"/>
      <c r="UYJ35" s="1704"/>
      <c r="UYK35" s="1704"/>
      <c r="UYL35" s="1704"/>
      <c r="UYM35" s="1704"/>
      <c r="UYN35" s="1704"/>
      <c r="UYO35" s="1704"/>
      <c r="UYP35" s="1704"/>
      <c r="UYQ35" s="1704"/>
      <c r="UYR35" s="1704"/>
      <c r="UYS35" s="1704"/>
      <c r="UYT35" s="1704"/>
      <c r="UYU35" s="1704"/>
      <c r="UYV35" s="1704"/>
      <c r="UYW35" s="1704"/>
      <c r="UYX35" s="1704"/>
      <c r="UYY35" s="1704"/>
      <c r="UYZ35" s="1704"/>
      <c r="UZA35" s="1704"/>
      <c r="UZB35" s="1704"/>
      <c r="UZC35" s="1704"/>
      <c r="UZD35" s="1704"/>
      <c r="UZE35" s="1704"/>
      <c r="UZF35" s="1704"/>
      <c r="UZG35" s="1704"/>
      <c r="UZH35" s="1704"/>
      <c r="UZI35" s="1704"/>
      <c r="UZJ35" s="1704"/>
      <c r="UZK35" s="1704"/>
      <c r="UZL35" s="1704"/>
      <c r="UZM35" s="1704"/>
      <c r="UZN35" s="1704"/>
      <c r="UZO35" s="1704"/>
      <c r="UZP35" s="1704"/>
      <c r="UZQ35" s="1704"/>
      <c r="UZR35" s="1704"/>
      <c r="UZS35" s="1704"/>
      <c r="UZT35" s="1704"/>
      <c r="UZU35" s="1704"/>
      <c r="UZV35" s="1704"/>
      <c r="UZW35" s="1704"/>
      <c r="UZX35" s="1704"/>
      <c r="UZY35" s="1704"/>
      <c r="UZZ35" s="1704"/>
      <c r="VAA35" s="1704"/>
      <c r="VAB35" s="1704"/>
      <c r="VAC35" s="1704"/>
      <c r="VAD35" s="1704"/>
      <c r="VAE35" s="1704"/>
      <c r="VAF35" s="1704"/>
      <c r="VAG35" s="1704"/>
      <c r="VAH35" s="1704"/>
      <c r="VAI35" s="1704"/>
      <c r="VAJ35" s="1704"/>
      <c r="VAK35" s="1704"/>
      <c r="VAL35" s="1704"/>
      <c r="VAM35" s="1704"/>
      <c r="VAN35" s="1704"/>
      <c r="VAO35" s="1704"/>
      <c r="VAP35" s="1704"/>
      <c r="VAQ35" s="1704"/>
      <c r="VAR35" s="1704"/>
      <c r="VAS35" s="1704"/>
      <c r="VAT35" s="1704"/>
      <c r="VAU35" s="1704"/>
      <c r="VAV35" s="1704"/>
      <c r="VAW35" s="1704"/>
      <c r="VAX35" s="1704"/>
      <c r="VAY35" s="1704"/>
      <c r="VAZ35" s="1704"/>
      <c r="VBA35" s="1704"/>
      <c r="VBB35" s="1704"/>
      <c r="VBC35" s="1704"/>
      <c r="VBD35" s="1704"/>
      <c r="VBE35" s="1704"/>
      <c r="VBF35" s="1704"/>
      <c r="VBG35" s="1704"/>
      <c r="VBH35" s="1704"/>
      <c r="VBI35" s="1704"/>
      <c r="VBJ35" s="1704"/>
      <c r="VBK35" s="1704"/>
      <c r="VBL35" s="1704"/>
      <c r="VBM35" s="1704"/>
      <c r="VBN35" s="1704"/>
      <c r="VBO35" s="1704"/>
      <c r="VBP35" s="1704"/>
      <c r="VBQ35" s="1704"/>
      <c r="VBR35" s="1704"/>
      <c r="VBS35" s="1704"/>
      <c r="VBT35" s="1704"/>
      <c r="VBU35" s="1704"/>
      <c r="VBV35" s="1704"/>
      <c r="VBW35" s="1704"/>
      <c r="VBX35" s="1704"/>
      <c r="VBY35" s="1704"/>
      <c r="VBZ35" s="1704"/>
      <c r="VCA35" s="1704"/>
      <c r="VCB35" s="1704"/>
      <c r="VCC35" s="1704"/>
      <c r="VCD35" s="1704"/>
      <c r="VCE35" s="1704"/>
      <c r="VCF35" s="1704"/>
      <c r="VCG35" s="1704"/>
      <c r="VCH35" s="1704"/>
      <c r="VCI35" s="1704"/>
      <c r="VCJ35" s="1704"/>
      <c r="VCK35" s="1704"/>
      <c r="VCL35" s="1704"/>
      <c r="VCM35" s="1704"/>
      <c r="VCN35" s="1704"/>
      <c r="VCO35" s="1704"/>
      <c r="VCP35" s="1704"/>
      <c r="VCQ35" s="1704"/>
      <c r="VCR35" s="1704"/>
      <c r="VCS35" s="1704"/>
      <c r="VCT35" s="1704"/>
      <c r="VCU35" s="1704"/>
      <c r="VCV35" s="1704"/>
      <c r="VCW35" s="1704"/>
      <c r="VCX35" s="1704"/>
      <c r="VCY35" s="1704"/>
      <c r="VCZ35" s="1704"/>
      <c r="VDA35" s="1704"/>
      <c r="VDB35" s="1704"/>
      <c r="VDC35" s="1704"/>
      <c r="VDD35" s="1704"/>
      <c r="VDE35" s="1704"/>
      <c r="VDF35" s="1704"/>
      <c r="VDG35" s="1704"/>
      <c r="VDH35" s="1704"/>
      <c r="VDI35" s="1704"/>
      <c r="VDJ35" s="1704"/>
      <c r="VDK35" s="1704"/>
      <c r="VDL35" s="1704"/>
      <c r="VDM35" s="1704"/>
      <c r="VDN35" s="1704"/>
      <c r="VDO35" s="1704"/>
      <c r="VDP35" s="1704"/>
      <c r="VDQ35" s="1704"/>
      <c r="VDR35" s="1704"/>
      <c r="VDS35" s="1704"/>
      <c r="VDT35" s="1704"/>
      <c r="VDU35" s="1704"/>
      <c r="VDV35" s="1704"/>
      <c r="VDW35" s="1704"/>
      <c r="VDX35" s="1704"/>
      <c r="VDY35" s="1704"/>
      <c r="VDZ35" s="1704"/>
      <c r="VEA35" s="1704"/>
      <c r="VEB35" s="1704"/>
      <c r="VEC35" s="1704"/>
      <c r="VED35" s="1704"/>
      <c r="VEE35" s="1704"/>
      <c r="VEF35" s="1704"/>
      <c r="VEG35" s="1704"/>
      <c r="VEH35" s="1704"/>
      <c r="VEI35" s="1704"/>
      <c r="VEJ35" s="1704"/>
      <c r="VEK35" s="1704"/>
      <c r="VEL35" s="1704"/>
      <c r="VEM35" s="1704"/>
      <c r="VEN35" s="1704"/>
      <c r="VEO35" s="1704"/>
      <c r="VEP35" s="1704"/>
      <c r="VEQ35" s="1704"/>
      <c r="VER35" s="1704"/>
      <c r="VES35" s="1704"/>
      <c r="VET35" s="1704"/>
      <c r="VEU35" s="1704"/>
      <c r="VEV35" s="1704"/>
      <c r="VEW35" s="1704"/>
      <c r="VEX35" s="1704"/>
      <c r="VEY35" s="1704"/>
      <c r="VEZ35" s="1704"/>
      <c r="VFA35" s="1704"/>
      <c r="VFB35" s="1704"/>
      <c r="VFC35" s="1704"/>
      <c r="VFD35" s="1704"/>
      <c r="VFE35" s="1704"/>
      <c r="VFF35" s="1704"/>
      <c r="VFG35" s="1704"/>
      <c r="VFH35" s="1704"/>
      <c r="VFI35" s="1704"/>
      <c r="VFJ35" s="1704"/>
      <c r="VFK35" s="1704"/>
      <c r="VFL35" s="1704"/>
      <c r="VFM35" s="1704"/>
      <c r="VFN35" s="1704"/>
      <c r="VFO35" s="1704"/>
      <c r="VFP35" s="1704"/>
      <c r="VFQ35" s="1704"/>
      <c r="VFR35" s="1704"/>
      <c r="VFS35" s="1704"/>
      <c r="VFT35" s="1704"/>
      <c r="VFU35" s="1704"/>
      <c r="VFV35" s="1704"/>
      <c r="VFW35" s="1704"/>
      <c r="VFX35" s="1704"/>
      <c r="VFY35" s="1704"/>
      <c r="VFZ35" s="1704"/>
      <c r="VGA35" s="1704"/>
      <c r="VGB35" s="1704"/>
      <c r="VGC35" s="1704"/>
      <c r="VGD35" s="1704"/>
      <c r="VGE35" s="1704"/>
      <c r="VGF35" s="1704"/>
      <c r="VGG35" s="1704"/>
      <c r="VGH35" s="1704"/>
      <c r="VGI35" s="1704"/>
      <c r="VGJ35" s="1704"/>
      <c r="VGK35" s="1704"/>
      <c r="VGL35" s="1704"/>
      <c r="VGM35" s="1704"/>
      <c r="VGN35" s="1704"/>
      <c r="VGO35" s="1704"/>
      <c r="VGP35" s="1704"/>
      <c r="VGQ35" s="1704"/>
      <c r="VGR35" s="1704"/>
      <c r="VGS35" s="1704"/>
      <c r="VGT35" s="1704"/>
      <c r="VGU35" s="1704"/>
      <c r="VGV35" s="1704"/>
      <c r="VGW35" s="1704"/>
      <c r="VGX35" s="1704"/>
      <c r="VGY35" s="1704"/>
      <c r="VGZ35" s="1704"/>
      <c r="VHA35" s="1704"/>
      <c r="VHB35" s="1704"/>
      <c r="VHC35" s="1704"/>
      <c r="VHD35" s="1704"/>
      <c r="VHE35" s="1704"/>
      <c r="VHF35" s="1704"/>
      <c r="VHG35" s="1704"/>
      <c r="VHH35" s="1704"/>
      <c r="VHI35" s="1704"/>
      <c r="VHJ35" s="1704"/>
      <c r="VHK35" s="1704"/>
      <c r="VHL35" s="1704"/>
      <c r="VHM35" s="1704"/>
      <c r="VHN35" s="1704"/>
      <c r="VHO35" s="1704"/>
      <c r="VHP35" s="1704"/>
      <c r="VHQ35" s="1704"/>
      <c r="VHR35" s="1704"/>
      <c r="VHS35" s="1704"/>
      <c r="VHT35" s="1704"/>
      <c r="VHU35" s="1704"/>
      <c r="VHV35" s="1704"/>
      <c r="VHW35" s="1704"/>
      <c r="VHX35" s="1704"/>
      <c r="VHY35" s="1704"/>
      <c r="VHZ35" s="1704"/>
      <c r="VIA35" s="1704"/>
      <c r="VIB35" s="1704"/>
      <c r="VIC35" s="1704"/>
      <c r="VID35" s="1704"/>
      <c r="VIE35" s="1704"/>
      <c r="VIF35" s="1704"/>
      <c r="VIG35" s="1704"/>
      <c r="VIH35" s="1704"/>
      <c r="VII35" s="1704"/>
      <c r="VIJ35" s="1704"/>
      <c r="VIK35" s="1704"/>
      <c r="VIL35" s="1704"/>
      <c r="VIM35" s="1704"/>
      <c r="VIN35" s="1704"/>
      <c r="VIO35" s="1704"/>
      <c r="VIP35" s="1704"/>
      <c r="VIQ35" s="1704"/>
      <c r="VIR35" s="1704"/>
      <c r="VIS35" s="1704"/>
      <c r="VIT35" s="1704"/>
      <c r="VIU35" s="1704"/>
      <c r="VIV35" s="1704"/>
      <c r="VIW35" s="1704"/>
      <c r="VIX35" s="1704"/>
      <c r="VIY35" s="1704"/>
      <c r="VIZ35" s="1704"/>
      <c r="VJA35" s="1704"/>
      <c r="VJB35" s="1704"/>
      <c r="VJC35" s="1704"/>
      <c r="VJD35" s="1704"/>
      <c r="VJE35" s="1704"/>
      <c r="VJF35" s="1704"/>
      <c r="VJG35" s="1704"/>
      <c r="VJH35" s="1704"/>
      <c r="VJI35" s="1704"/>
      <c r="VJJ35" s="1704"/>
      <c r="VJK35" s="1704"/>
      <c r="VJL35" s="1704"/>
      <c r="VJM35" s="1704"/>
      <c r="VJN35" s="1704"/>
      <c r="VJO35" s="1704"/>
      <c r="VJP35" s="1704"/>
      <c r="VJQ35" s="1704"/>
      <c r="VJR35" s="1704"/>
      <c r="VJS35" s="1704"/>
      <c r="VJT35" s="1704"/>
      <c r="VJU35" s="1704"/>
      <c r="VJV35" s="1704"/>
      <c r="VJW35" s="1704"/>
      <c r="VJX35" s="1704"/>
      <c r="VJY35" s="1704"/>
      <c r="VJZ35" s="1704"/>
      <c r="VKA35" s="1704"/>
      <c r="VKB35" s="1704"/>
      <c r="VKC35" s="1704"/>
      <c r="VKD35" s="1704"/>
      <c r="VKE35" s="1704"/>
      <c r="VKF35" s="1704"/>
      <c r="VKG35" s="1704"/>
      <c r="VKH35" s="1704"/>
      <c r="VKI35" s="1704"/>
      <c r="VKJ35" s="1704"/>
      <c r="VKK35" s="1704"/>
      <c r="VKL35" s="1704"/>
      <c r="VKM35" s="1704"/>
      <c r="VKN35" s="1704"/>
      <c r="VKO35" s="1704"/>
      <c r="VKP35" s="1704"/>
      <c r="VKQ35" s="1704"/>
      <c r="VKR35" s="1704"/>
      <c r="VKS35" s="1704"/>
      <c r="VKT35" s="1704"/>
      <c r="VKU35" s="1704"/>
      <c r="VKV35" s="1704"/>
      <c r="VKW35" s="1704"/>
      <c r="VKX35" s="1704"/>
      <c r="VKY35" s="1704"/>
      <c r="VKZ35" s="1704"/>
      <c r="VLA35" s="1704"/>
      <c r="VLB35" s="1704"/>
      <c r="VLC35" s="1704"/>
      <c r="VLD35" s="1704"/>
      <c r="VLE35" s="1704"/>
      <c r="VLF35" s="1704"/>
      <c r="VLG35" s="1704"/>
      <c r="VLH35" s="1704"/>
      <c r="VLI35" s="1704"/>
      <c r="VLJ35" s="1704"/>
      <c r="VLK35" s="1704"/>
      <c r="VLL35" s="1704"/>
      <c r="VLM35" s="1704"/>
      <c r="VLN35" s="1704"/>
      <c r="VLO35" s="1704"/>
      <c r="VLP35" s="1704"/>
      <c r="VLQ35" s="1704"/>
      <c r="VLR35" s="1704"/>
      <c r="VLS35" s="1704"/>
      <c r="VLT35" s="1704"/>
      <c r="VLU35" s="1704"/>
      <c r="VLV35" s="1704"/>
      <c r="VLW35" s="1704"/>
      <c r="VLX35" s="1704"/>
      <c r="VLY35" s="1704"/>
      <c r="VLZ35" s="1704"/>
      <c r="VMA35" s="1704"/>
      <c r="VMB35" s="1704"/>
      <c r="VMC35" s="1704"/>
      <c r="VMD35" s="1704"/>
      <c r="VME35" s="1704"/>
      <c r="VMF35" s="1704"/>
      <c r="VMG35" s="1704"/>
      <c r="VMH35" s="1704"/>
      <c r="VMI35" s="1704"/>
      <c r="VMJ35" s="1704"/>
      <c r="VMK35" s="1704"/>
      <c r="VML35" s="1704"/>
      <c r="VMM35" s="1704"/>
      <c r="VMN35" s="1704"/>
      <c r="VMO35" s="1704"/>
      <c r="VMP35" s="1704"/>
      <c r="VMQ35" s="1704"/>
      <c r="VMR35" s="1704"/>
      <c r="VMS35" s="1704"/>
      <c r="VMT35" s="1704"/>
      <c r="VMU35" s="1704"/>
      <c r="VMV35" s="1704"/>
      <c r="VMW35" s="1704"/>
      <c r="VMX35" s="1704"/>
      <c r="VMY35" s="1704"/>
      <c r="VMZ35" s="1704"/>
      <c r="VNA35" s="1704"/>
      <c r="VNB35" s="1704"/>
      <c r="VNC35" s="1704"/>
      <c r="VND35" s="1704"/>
      <c r="VNE35" s="1704"/>
      <c r="VNF35" s="1704"/>
      <c r="VNG35" s="1704"/>
      <c r="VNH35" s="1704"/>
      <c r="VNI35" s="1704"/>
      <c r="VNJ35" s="1704"/>
      <c r="VNK35" s="1704"/>
      <c r="VNL35" s="1704"/>
      <c r="VNM35" s="1704"/>
      <c r="VNN35" s="1704"/>
      <c r="VNO35" s="1704"/>
      <c r="VNP35" s="1704"/>
      <c r="VNQ35" s="1704"/>
      <c r="VNR35" s="1704"/>
      <c r="VNS35" s="1704"/>
      <c r="VNT35" s="1704"/>
      <c r="VNU35" s="1704"/>
      <c r="VNV35" s="1704"/>
      <c r="VNW35" s="1704"/>
      <c r="VNX35" s="1704"/>
      <c r="VNY35" s="1704"/>
      <c r="VNZ35" s="1704"/>
      <c r="VOA35" s="1704"/>
      <c r="VOB35" s="1704"/>
      <c r="VOC35" s="1704"/>
      <c r="VOD35" s="1704"/>
      <c r="VOE35" s="1704"/>
      <c r="VOF35" s="1704"/>
      <c r="VOG35" s="1704"/>
      <c r="VOH35" s="1704"/>
      <c r="VOI35" s="1704"/>
      <c r="VOJ35" s="1704"/>
      <c r="VOK35" s="1704"/>
      <c r="VOL35" s="1704"/>
      <c r="VOM35" s="1704"/>
      <c r="VON35" s="1704"/>
      <c r="VOO35" s="1704"/>
      <c r="VOP35" s="1704"/>
      <c r="VOQ35" s="1704"/>
      <c r="VOR35" s="1704"/>
      <c r="VOS35" s="1704"/>
      <c r="VOT35" s="1704"/>
      <c r="VOU35" s="1704"/>
      <c r="VOV35" s="1704"/>
      <c r="VOW35" s="1704"/>
      <c r="VOX35" s="1704"/>
      <c r="VOY35" s="1704"/>
      <c r="VOZ35" s="1704"/>
      <c r="VPA35" s="1704"/>
      <c r="VPB35" s="1704"/>
      <c r="VPC35" s="1704"/>
      <c r="VPD35" s="1704"/>
      <c r="VPE35" s="1704"/>
      <c r="VPF35" s="1704"/>
      <c r="VPG35" s="1704"/>
      <c r="VPH35" s="1704"/>
      <c r="VPI35" s="1704"/>
      <c r="VPJ35" s="1704"/>
      <c r="VPK35" s="1704"/>
      <c r="VPL35" s="1704"/>
      <c r="VPM35" s="1704"/>
      <c r="VPN35" s="1704"/>
      <c r="VPO35" s="1704"/>
      <c r="VPP35" s="1704"/>
      <c r="VPQ35" s="1704"/>
      <c r="VPR35" s="1704"/>
      <c r="VPS35" s="1704"/>
      <c r="VPT35" s="1704"/>
      <c r="VPU35" s="1704"/>
      <c r="VPV35" s="1704"/>
      <c r="VPW35" s="1704"/>
      <c r="VPX35" s="1704"/>
      <c r="VPY35" s="1704"/>
      <c r="VPZ35" s="1704"/>
      <c r="VQA35" s="1704"/>
      <c r="VQB35" s="1704"/>
      <c r="VQC35" s="1704"/>
      <c r="VQD35" s="1704"/>
      <c r="VQE35" s="1704"/>
      <c r="VQF35" s="1704"/>
      <c r="VQG35" s="1704"/>
      <c r="VQH35" s="1704"/>
      <c r="VQI35" s="1704"/>
      <c r="VQJ35" s="1704"/>
      <c r="VQK35" s="1704"/>
      <c r="VQL35" s="1704"/>
      <c r="VQM35" s="1704"/>
      <c r="VQN35" s="1704"/>
      <c r="VQO35" s="1704"/>
      <c r="VQP35" s="1704"/>
      <c r="VQQ35" s="1704"/>
      <c r="VQR35" s="1704"/>
      <c r="VQS35" s="1704"/>
      <c r="VQT35" s="1704"/>
      <c r="VQU35" s="1704"/>
      <c r="VQV35" s="1704"/>
      <c r="VQW35" s="1704"/>
      <c r="VQX35" s="1704"/>
      <c r="VQY35" s="1704"/>
      <c r="VQZ35" s="1704"/>
      <c r="VRA35" s="1704"/>
      <c r="VRB35" s="1704"/>
      <c r="VRC35" s="1704"/>
      <c r="VRD35" s="1704"/>
      <c r="VRE35" s="1704"/>
      <c r="VRF35" s="1704"/>
      <c r="VRG35" s="1704"/>
      <c r="VRH35" s="1704"/>
      <c r="VRI35" s="1704"/>
      <c r="VRJ35" s="1704"/>
      <c r="VRK35" s="1704"/>
      <c r="VRL35" s="1704"/>
      <c r="VRM35" s="1704"/>
      <c r="VRN35" s="1704"/>
      <c r="VRO35" s="1704"/>
      <c r="VRP35" s="1704"/>
      <c r="VRQ35" s="1704"/>
      <c r="VRR35" s="1704"/>
      <c r="VRS35" s="1704"/>
      <c r="VRT35" s="1704"/>
      <c r="VRU35" s="1704"/>
      <c r="VRV35" s="1704"/>
      <c r="VRW35" s="1704"/>
      <c r="VRX35" s="1704"/>
      <c r="VRY35" s="1704"/>
      <c r="VRZ35" s="1704"/>
      <c r="VSA35" s="1704"/>
      <c r="VSB35" s="1704"/>
      <c r="VSC35" s="1704"/>
      <c r="VSD35" s="1704"/>
      <c r="VSE35" s="1704"/>
      <c r="VSF35" s="1704"/>
      <c r="VSG35" s="1704"/>
      <c r="VSH35" s="1704"/>
      <c r="VSI35" s="1704"/>
      <c r="VSJ35" s="1704"/>
      <c r="VSK35" s="1704"/>
      <c r="VSL35" s="1704"/>
      <c r="VSM35" s="1704"/>
      <c r="VSN35" s="1704"/>
      <c r="VSO35" s="1704"/>
      <c r="VSP35" s="1704"/>
      <c r="VSQ35" s="1704"/>
      <c r="VSR35" s="1704"/>
      <c r="VSS35" s="1704"/>
      <c r="VST35" s="1704"/>
      <c r="VSU35" s="1704"/>
      <c r="VSV35" s="1704"/>
      <c r="VSW35" s="1704"/>
      <c r="VSX35" s="1704"/>
      <c r="VSY35" s="1704"/>
      <c r="VSZ35" s="1704"/>
      <c r="VTA35" s="1704"/>
      <c r="VTB35" s="1704"/>
      <c r="VTC35" s="1704"/>
      <c r="VTD35" s="1704"/>
      <c r="VTE35" s="1704"/>
      <c r="VTF35" s="1704"/>
      <c r="VTG35" s="1704"/>
      <c r="VTH35" s="1704"/>
      <c r="VTI35" s="1704"/>
      <c r="VTJ35" s="1704"/>
      <c r="VTK35" s="1704"/>
      <c r="VTL35" s="1704"/>
      <c r="VTM35" s="1704"/>
      <c r="VTN35" s="1704"/>
      <c r="VTO35" s="1704"/>
      <c r="VTP35" s="1704"/>
      <c r="VTQ35" s="1704"/>
      <c r="VTR35" s="1704"/>
      <c r="VTS35" s="1704"/>
      <c r="VTT35" s="1704"/>
      <c r="VTU35" s="1704"/>
      <c r="VTV35" s="1704"/>
      <c r="VTW35" s="1704"/>
      <c r="VTX35" s="1704"/>
      <c r="VTY35" s="1704"/>
      <c r="VTZ35" s="1704"/>
      <c r="VUA35" s="1704"/>
      <c r="VUB35" s="1704"/>
      <c r="VUC35" s="1704"/>
      <c r="VUD35" s="1704"/>
      <c r="VUE35" s="1704"/>
      <c r="VUF35" s="1704"/>
      <c r="VUG35" s="1704"/>
      <c r="VUH35" s="1704"/>
      <c r="VUI35" s="1704"/>
      <c r="VUJ35" s="1704"/>
      <c r="VUK35" s="1704"/>
      <c r="VUL35" s="1704"/>
      <c r="VUM35" s="1704"/>
      <c r="VUN35" s="1704"/>
      <c r="VUO35" s="1704"/>
      <c r="VUP35" s="1704"/>
      <c r="VUQ35" s="1704"/>
      <c r="VUR35" s="1704"/>
      <c r="VUS35" s="1704"/>
      <c r="VUT35" s="1704"/>
      <c r="VUU35" s="1704"/>
      <c r="VUV35" s="1704"/>
      <c r="VUW35" s="1704"/>
      <c r="VUX35" s="1704"/>
      <c r="VUY35" s="1704"/>
      <c r="VUZ35" s="1704"/>
      <c r="VVA35" s="1704"/>
      <c r="VVB35" s="1704"/>
      <c r="VVC35" s="1704"/>
      <c r="VVD35" s="1704"/>
      <c r="VVE35" s="1704"/>
      <c r="VVF35" s="1704"/>
      <c r="VVG35" s="1704"/>
      <c r="VVH35" s="1704"/>
      <c r="VVI35" s="1704"/>
      <c r="VVJ35" s="1704"/>
      <c r="VVK35" s="1704"/>
      <c r="VVL35" s="1704"/>
      <c r="VVM35" s="1704"/>
      <c r="VVN35" s="1704"/>
      <c r="VVO35" s="1704"/>
      <c r="VVP35" s="1704"/>
      <c r="VVQ35" s="1704"/>
      <c r="VVR35" s="1704"/>
      <c r="VVS35" s="1704"/>
      <c r="VVT35" s="1704"/>
      <c r="VVU35" s="1704"/>
      <c r="VVV35" s="1704"/>
      <c r="VVW35" s="1704"/>
      <c r="VVX35" s="1704"/>
      <c r="VVY35" s="1704"/>
      <c r="VVZ35" s="1704"/>
      <c r="VWA35" s="1704"/>
      <c r="VWB35" s="1704"/>
      <c r="VWC35" s="1704"/>
      <c r="VWD35" s="1704"/>
      <c r="VWE35" s="1704"/>
      <c r="VWF35" s="1704"/>
      <c r="VWG35" s="1704"/>
      <c r="VWH35" s="1704"/>
      <c r="VWI35" s="1704"/>
      <c r="VWJ35" s="1704"/>
      <c r="VWK35" s="1704"/>
      <c r="VWL35" s="1704"/>
      <c r="VWM35" s="1704"/>
      <c r="VWN35" s="1704"/>
      <c r="VWO35" s="1704"/>
      <c r="VWP35" s="1704"/>
      <c r="VWQ35" s="1704"/>
      <c r="VWR35" s="1704"/>
      <c r="VWS35" s="1704"/>
      <c r="VWT35" s="1704"/>
      <c r="VWU35" s="1704"/>
      <c r="VWV35" s="1704"/>
      <c r="VWW35" s="1704"/>
      <c r="VWX35" s="1704"/>
      <c r="VWY35" s="1704"/>
      <c r="VWZ35" s="1704"/>
      <c r="VXA35" s="1704"/>
      <c r="VXB35" s="1704"/>
      <c r="VXC35" s="1704"/>
      <c r="VXD35" s="1704"/>
      <c r="VXE35" s="1704"/>
      <c r="VXF35" s="1704"/>
      <c r="VXG35" s="1704"/>
      <c r="VXH35" s="1704"/>
      <c r="VXI35" s="1704"/>
      <c r="VXJ35" s="1704"/>
      <c r="VXK35" s="1704"/>
      <c r="VXL35" s="1704"/>
      <c r="VXM35" s="1704"/>
      <c r="VXN35" s="1704"/>
      <c r="VXO35" s="1704"/>
      <c r="VXP35" s="1704"/>
      <c r="VXQ35" s="1704"/>
      <c r="VXR35" s="1704"/>
      <c r="VXS35" s="1704"/>
      <c r="VXT35" s="1704"/>
      <c r="VXU35" s="1704"/>
      <c r="VXV35" s="1704"/>
      <c r="VXW35" s="1704"/>
      <c r="VXX35" s="1704"/>
      <c r="VXY35" s="1704"/>
      <c r="VXZ35" s="1704"/>
      <c r="VYA35" s="1704"/>
      <c r="VYB35" s="1704"/>
      <c r="VYC35" s="1704"/>
      <c r="VYD35" s="1704"/>
      <c r="VYE35" s="1704"/>
      <c r="VYF35" s="1704"/>
      <c r="VYG35" s="1704"/>
      <c r="VYH35" s="1704"/>
      <c r="VYI35" s="1704"/>
      <c r="VYJ35" s="1704"/>
      <c r="VYK35" s="1704"/>
      <c r="VYL35" s="1704"/>
      <c r="VYM35" s="1704"/>
      <c r="VYN35" s="1704"/>
      <c r="VYO35" s="1704"/>
      <c r="VYP35" s="1704"/>
      <c r="VYQ35" s="1704"/>
      <c r="VYR35" s="1704"/>
      <c r="VYS35" s="1704"/>
      <c r="VYT35" s="1704"/>
      <c r="VYU35" s="1704"/>
      <c r="VYV35" s="1704"/>
      <c r="VYW35" s="1704"/>
      <c r="VYX35" s="1704"/>
      <c r="VYY35" s="1704"/>
      <c r="VYZ35" s="1704"/>
      <c r="VZA35" s="1704"/>
      <c r="VZB35" s="1704"/>
      <c r="VZC35" s="1704"/>
      <c r="VZD35" s="1704"/>
      <c r="VZE35" s="1704"/>
      <c r="VZF35" s="1704"/>
      <c r="VZG35" s="1704"/>
      <c r="VZH35" s="1704"/>
      <c r="VZI35" s="1704"/>
      <c r="VZJ35" s="1704"/>
      <c r="VZK35" s="1704"/>
      <c r="VZL35" s="1704"/>
      <c r="VZM35" s="1704"/>
      <c r="VZN35" s="1704"/>
      <c r="VZO35" s="1704"/>
      <c r="VZP35" s="1704"/>
      <c r="VZQ35" s="1704"/>
      <c r="VZR35" s="1704"/>
      <c r="VZS35" s="1704"/>
      <c r="VZT35" s="1704"/>
      <c r="VZU35" s="1704"/>
      <c r="VZV35" s="1704"/>
      <c r="VZW35" s="1704"/>
      <c r="VZX35" s="1704"/>
      <c r="VZY35" s="1704"/>
      <c r="VZZ35" s="1704"/>
      <c r="WAA35" s="1704"/>
      <c r="WAB35" s="1704"/>
      <c r="WAC35" s="1704"/>
      <c r="WAD35" s="1704"/>
      <c r="WAE35" s="1704"/>
      <c r="WAF35" s="1704"/>
      <c r="WAG35" s="1704"/>
      <c r="WAH35" s="1704"/>
      <c r="WAI35" s="1704"/>
      <c r="WAJ35" s="1704"/>
      <c r="WAK35" s="1704"/>
      <c r="WAL35" s="1704"/>
      <c r="WAM35" s="1704"/>
      <c r="WAN35" s="1704"/>
      <c r="WAO35" s="1704"/>
      <c r="WAP35" s="1704"/>
      <c r="WAQ35" s="1704"/>
      <c r="WAR35" s="1704"/>
      <c r="WAS35" s="1704"/>
      <c r="WAT35" s="1704"/>
      <c r="WAU35" s="1704"/>
      <c r="WAV35" s="1704"/>
      <c r="WAW35" s="1704"/>
      <c r="WAX35" s="1704"/>
      <c r="WAY35" s="1704"/>
      <c r="WAZ35" s="1704"/>
      <c r="WBA35" s="1704"/>
      <c r="WBB35" s="1704"/>
      <c r="WBC35" s="1704"/>
      <c r="WBD35" s="1704"/>
      <c r="WBE35" s="1704"/>
      <c r="WBF35" s="1704"/>
      <c r="WBG35" s="1704"/>
      <c r="WBH35" s="1704"/>
      <c r="WBI35" s="1704"/>
      <c r="WBJ35" s="1704"/>
      <c r="WBK35" s="1704"/>
      <c r="WBL35" s="1704"/>
      <c r="WBM35" s="1704"/>
      <c r="WBN35" s="1704"/>
      <c r="WBO35" s="1704"/>
      <c r="WBP35" s="1704"/>
      <c r="WBQ35" s="1704"/>
      <c r="WBR35" s="1704"/>
      <c r="WBS35" s="1704"/>
      <c r="WBT35" s="1704"/>
      <c r="WBU35" s="1704"/>
      <c r="WBV35" s="1704"/>
      <c r="WBW35" s="1704"/>
      <c r="WBX35" s="1704"/>
      <c r="WBY35" s="1704"/>
      <c r="WBZ35" s="1704"/>
      <c r="WCA35" s="1704"/>
      <c r="WCB35" s="1704"/>
      <c r="WCC35" s="1704"/>
      <c r="WCD35" s="1704"/>
      <c r="WCE35" s="1704"/>
      <c r="WCF35" s="1704"/>
      <c r="WCG35" s="1704"/>
      <c r="WCH35" s="1704"/>
      <c r="WCI35" s="1704"/>
      <c r="WCJ35" s="1704"/>
      <c r="WCK35" s="1704"/>
      <c r="WCL35" s="1704"/>
      <c r="WCM35" s="1704"/>
      <c r="WCN35" s="1704"/>
      <c r="WCO35" s="1704"/>
      <c r="WCP35" s="1704"/>
      <c r="WCQ35" s="1704"/>
      <c r="WCR35" s="1704"/>
      <c r="WCS35" s="1704"/>
      <c r="WCT35" s="1704"/>
      <c r="WCU35" s="1704"/>
      <c r="WCV35" s="1704"/>
      <c r="WCW35" s="1704"/>
      <c r="WCX35" s="1704"/>
      <c r="WCY35" s="1704"/>
      <c r="WCZ35" s="1704"/>
      <c r="WDA35" s="1704"/>
      <c r="WDB35" s="1704"/>
      <c r="WDC35" s="1704"/>
      <c r="WDD35" s="1704"/>
      <c r="WDE35" s="1704"/>
      <c r="WDF35" s="1704"/>
      <c r="WDG35" s="1704"/>
      <c r="WDH35" s="1704"/>
      <c r="WDI35" s="1704"/>
      <c r="WDJ35" s="1704"/>
      <c r="WDK35" s="1704"/>
      <c r="WDL35" s="1704"/>
      <c r="WDM35" s="1704"/>
      <c r="WDN35" s="1704"/>
      <c r="WDO35" s="1704"/>
      <c r="WDP35" s="1704"/>
      <c r="WDQ35" s="1704"/>
      <c r="WDR35" s="1704"/>
      <c r="WDS35" s="1704"/>
      <c r="WDT35" s="1704"/>
      <c r="WDU35" s="1704"/>
      <c r="WDV35" s="1704"/>
      <c r="WDW35" s="1704"/>
      <c r="WDX35" s="1704"/>
      <c r="WDY35" s="1704"/>
      <c r="WDZ35" s="1704"/>
      <c r="WEA35" s="1704"/>
      <c r="WEB35" s="1704"/>
      <c r="WEC35" s="1704"/>
      <c r="WED35" s="1704"/>
      <c r="WEE35" s="1704"/>
      <c r="WEF35" s="1704"/>
      <c r="WEG35" s="1704"/>
      <c r="WEH35" s="1704"/>
      <c r="WEI35" s="1704"/>
      <c r="WEJ35" s="1704"/>
      <c r="WEK35" s="1704"/>
      <c r="WEL35" s="1704"/>
      <c r="WEM35" s="1704"/>
      <c r="WEN35" s="1704"/>
      <c r="WEO35" s="1704"/>
      <c r="WEP35" s="1704"/>
      <c r="WEQ35" s="1704"/>
      <c r="WER35" s="1704"/>
      <c r="WES35" s="1704"/>
      <c r="WET35" s="1704"/>
      <c r="WEU35" s="1704"/>
      <c r="WEV35" s="1704"/>
      <c r="WEW35" s="1704"/>
      <c r="WEX35" s="1704"/>
      <c r="WEY35" s="1704"/>
      <c r="WEZ35" s="1704"/>
      <c r="WFA35" s="1704"/>
      <c r="WFB35" s="1704"/>
      <c r="WFC35" s="1704"/>
      <c r="WFD35" s="1704"/>
      <c r="WFE35" s="1704"/>
      <c r="WFF35" s="1704"/>
      <c r="WFG35" s="1704"/>
      <c r="WFH35" s="1704"/>
      <c r="WFI35" s="1704"/>
      <c r="WFJ35" s="1704"/>
      <c r="WFK35" s="1704"/>
      <c r="WFL35" s="1704"/>
      <c r="WFM35" s="1704"/>
      <c r="WFN35" s="1704"/>
      <c r="WFO35" s="1704"/>
      <c r="WFP35" s="1704"/>
      <c r="WFQ35" s="1704"/>
      <c r="WFR35" s="1704"/>
      <c r="WFS35" s="1704"/>
      <c r="WFT35" s="1704"/>
      <c r="WFU35" s="1704"/>
      <c r="WFV35" s="1704"/>
      <c r="WFW35" s="1704"/>
      <c r="WFX35" s="1704"/>
      <c r="WFY35" s="1704"/>
      <c r="WFZ35" s="1704"/>
      <c r="WGA35" s="1704"/>
      <c r="WGB35" s="1704"/>
      <c r="WGC35" s="1704"/>
      <c r="WGD35" s="1704"/>
      <c r="WGE35" s="1704"/>
      <c r="WGF35" s="1704"/>
      <c r="WGG35" s="1704"/>
      <c r="WGH35" s="1704"/>
      <c r="WGI35" s="1704"/>
      <c r="WGJ35" s="1704"/>
      <c r="WGK35" s="1704"/>
      <c r="WGL35" s="1704"/>
      <c r="WGM35" s="1704"/>
      <c r="WGN35" s="1704"/>
      <c r="WGO35" s="1704"/>
      <c r="WGP35" s="1704"/>
      <c r="WGQ35" s="1704"/>
      <c r="WGR35" s="1704"/>
      <c r="WGS35" s="1704"/>
      <c r="WGT35" s="1704"/>
      <c r="WGU35" s="1704"/>
      <c r="WGV35" s="1704"/>
      <c r="WGW35" s="1704"/>
      <c r="WGX35" s="1704"/>
      <c r="WGY35" s="1704"/>
      <c r="WGZ35" s="1704"/>
      <c r="WHA35" s="1704"/>
      <c r="WHB35" s="1704"/>
      <c r="WHC35" s="1704"/>
      <c r="WHD35" s="1704"/>
      <c r="WHE35" s="1704"/>
      <c r="WHF35" s="1704"/>
      <c r="WHG35" s="1704"/>
      <c r="WHH35" s="1704"/>
      <c r="WHI35" s="1704"/>
      <c r="WHJ35" s="1704"/>
      <c r="WHK35" s="1704"/>
      <c r="WHL35" s="1704"/>
      <c r="WHM35" s="1704"/>
      <c r="WHN35" s="1704"/>
      <c r="WHO35" s="1704"/>
      <c r="WHP35" s="1704"/>
      <c r="WHQ35" s="1704"/>
      <c r="WHR35" s="1704"/>
      <c r="WHS35" s="1704"/>
      <c r="WHT35" s="1704"/>
      <c r="WHU35" s="1704"/>
      <c r="WHV35" s="1704"/>
      <c r="WHW35" s="1704"/>
      <c r="WHX35" s="1704"/>
      <c r="WHY35" s="1704"/>
      <c r="WHZ35" s="1704"/>
      <c r="WIA35" s="1704"/>
      <c r="WIB35" s="1704"/>
      <c r="WIC35" s="1704"/>
      <c r="WID35" s="1704"/>
      <c r="WIE35" s="1704"/>
      <c r="WIF35" s="1704"/>
      <c r="WIG35" s="1704"/>
      <c r="WIH35" s="1704"/>
      <c r="WII35" s="1704"/>
      <c r="WIJ35" s="1704"/>
      <c r="WIK35" s="1704"/>
      <c r="WIL35" s="1704"/>
      <c r="WIM35" s="1704"/>
      <c r="WIN35" s="1704"/>
      <c r="WIO35" s="1704"/>
      <c r="WIP35" s="1704"/>
      <c r="WIQ35" s="1704"/>
      <c r="WIR35" s="1704"/>
      <c r="WIS35" s="1704"/>
      <c r="WIT35" s="1704"/>
      <c r="WIU35" s="1704"/>
      <c r="WIV35" s="1704"/>
      <c r="WIW35" s="1704"/>
      <c r="WIX35" s="1704"/>
      <c r="WIY35" s="1704"/>
      <c r="WIZ35" s="1704"/>
      <c r="WJA35" s="1704"/>
      <c r="WJB35" s="1704"/>
      <c r="WJC35" s="1704"/>
      <c r="WJD35" s="1704"/>
      <c r="WJE35" s="1704"/>
      <c r="WJF35" s="1704"/>
      <c r="WJG35" s="1704"/>
      <c r="WJH35" s="1704"/>
      <c r="WJI35" s="1704"/>
      <c r="WJJ35" s="1704"/>
      <c r="WJK35" s="1704"/>
      <c r="WJL35" s="1704"/>
      <c r="WJM35" s="1704"/>
      <c r="WJN35" s="1704"/>
      <c r="WJO35" s="1704"/>
      <c r="WJP35" s="1704"/>
      <c r="WJQ35" s="1704"/>
      <c r="WJR35" s="1704"/>
      <c r="WJS35" s="1704"/>
      <c r="WJT35" s="1704"/>
      <c r="WJU35" s="1704"/>
      <c r="WJV35" s="1704"/>
      <c r="WJW35" s="1704"/>
      <c r="WJX35" s="1704"/>
      <c r="WJY35" s="1704"/>
      <c r="WJZ35" s="1704"/>
      <c r="WKA35" s="1704"/>
      <c r="WKB35" s="1704"/>
      <c r="WKC35" s="1704"/>
      <c r="WKD35" s="1704"/>
      <c r="WKE35" s="1704"/>
      <c r="WKF35" s="1704"/>
      <c r="WKG35" s="1704"/>
      <c r="WKH35" s="1704"/>
      <c r="WKI35" s="1704"/>
      <c r="WKJ35" s="1704"/>
      <c r="WKK35" s="1704"/>
      <c r="WKL35" s="1704"/>
      <c r="WKM35" s="1704"/>
      <c r="WKN35" s="1704"/>
      <c r="WKO35" s="1704"/>
      <c r="WKP35" s="1704"/>
      <c r="WKQ35" s="1704"/>
      <c r="WKR35" s="1704"/>
      <c r="WKS35" s="1704"/>
      <c r="WKT35" s="1704"/>
      <c r="WKU35" s="1704"/>
      <c r="WKV35" s="1704"/>
      <c r="WKW35" s="1704"/>
      <c r="WKX35" s="1704"/>
      <c r="WKY35" s="1704"/>
      <c r="WKZ35" s="1704"/>
      <c r="WLA35" s="1704"/>
      <c r="WLB35" s="1704"/>
      <c r="WLC35" s="1704"/>
      <c r="WLD35" s="1704"/>
      <c r="WLE35" s="1704"/>
      <c r="WLF35" s="1704"/>
      <c r="WLG35" s="1704"/>
      <c r="WLH35" s="1704"/>
      <c r="WLI35" s="1704"/>
      <c r="WLJ35" s="1704"/>
      <c r="WLK35" s="1704"/>
      <c r="WLL35" s="1704"/>
      <c r="WLM35" s="1704"/>
      <c r="WLN35" s="1704"/>
      <c r="WLO35" s="1704"/>
      <c r="WLP35" s="1704"/>
      <c r="WLQ35" s="1704"/>
      <c r="WLR35" s="1704"/>
      <c r="WLS35" s="1704"/>
      <c r="WLT35" s="1704"/>
      <c r="WLU35" s="1704"/>
      <c r="WLV35" s="1704"/>
      <c r="WLW35" s="1704"/>
      <c r="WLX35" s="1704"/>
      <c r="WLY35" s="1704"/>
      <c r="WLZ35" s="1704"/>
      <c r="WMA35" s="1704"/>
      <c r="WMB35" s="1704"/>
      <c r="WMC35" s="1704"/>
      <c r="WMD35" s="1704"/>
      <c r="WME35" s="1704"/>
      <c r="WMF35" s="1704"/>
      <c r="WMG35" s="1704"/>
      <c r="WMH35" s="1704"/>
      <c r="WMI35" s="1704"/>
      <c r="WMJ35" s="1704"/>
      <c r="WMK35" s="1704"/>
      <c r="WML35" s="1704"/>
      <c r="WMM35" s="1704"/>
      <c r="WMN35" s="1704"/>
      <c r="WMO35" s="1704"/>
      <c r="WMP35" s="1704"/>
      <c r="WMQ35" s="1704"/>
      <c r="WMR35" s="1704"/>
      <c r="WMS35" s="1704"/>
      <c r="WMT35" s="1704"/>
      <c r="WMU35" s="1704"/>
      <c r="WMV35" s="1704"/>
      <c r="WMW35" s="1704"/>
      <c r="WMX35" s="1704"/>
      <c r="WMY35" s="1704"/>
      <c r="WMZ35" s="1704"/>
      <c r="WNA35" s="1704"/>
      <c r="WNB35" s="1704"/>
      <c r="WNC35" s="1704"/>
      <c r="WND35" s="1704"/>
      <c r="WNE35" s="1704"/>
      <c r="WNF35" s="1704"/>
      <c r="WNG35" s="1704"/>
      <c r="WNH35" s="1704"/>
      <c r="WNI35" s="1704"/>
      <c r="WNJ35" s="1704"/>
      <c r="WNK35" s="1704"/>
      <c r="WNL35" s="1704"/>
      <c r="WNM35" s="1704"/>
      <c r="WNN35" s="1704"/>
      <c r="WNO35" s="1704"/>
      <c r="WNP35" s="1704"/>
      <c r="WNQ35" s="1704"/>
      <c r="WNR35" s="1704"/>
      <c r="WNS35" s="1704"/>
      <c r="WNT35" s="1704"/>
      <c r="WNU35" s="1704"/>
      <c r="WNV35" s="1704"/>
      <c r="WNW35" s="1704"/>
      <c r="WNX35" s="1704"/>
      <c r="WNY35" s="1704"/>
      <c r="WNZ35" s="1704"/>
      <c r="WOA35" s="1704"/>
      <c r="WOB35" s="1704"/>
      <c r="WOC35" s="1704"/>
      <c r="WOD35" s="1704"/>
      <c r="WOE35" s="1704"/>
      <c r="WOF35" s="1704"/>
      <c r="WOG35" s="1704"/>
      <c r="WOH35" s="1704"/>
      <c r="WOI35" s="1704"/>
      <c r="WOJ35" s="1704"/>
      <c r="WOK35" s="1704"/>
      <c r="WOL35" s="1704"/>
      <c r="WOM35" s="1704"/>
      <c r="WON35" s="1704"/>
      <c r="WOO35" s="1704"/>
      <c r="WOP35" s="1704"/>
      <c r="WOQ35" s="1704"/>
      <c r="WOR35" s="1704"/>
      <c r="WOS35" s="1704"/>
      <c r="WOT35" s="1704"/>
      <c r="WOU35" s="1704"/>
      <c r="WOV35" s="1704"/>
      <c r="WOW35" s="1704"/>
      <c r="WOX35" s="1704"/>
      <c r="WOY35" s="1704"/>
      <c r="WOZ35" s="1704"/>
      <c r="WPA35" s="1704"/>
      <c r="WPB35" s="1704"/>
      <c r="WPC35" s="1704"/>
      <c r="WPD35" s="1704"/>
      <c r="WPE35" s="1704"/>
      <c r="WPF35" s="1704"/>
      <c r="WPG35" s="1704"/>
      <c r="WPH35" s="1704"/>
      <c r="WPI35" s="1704"/>
      <c r="WPJ35" s="1704"/>
      <c r="WPK35" s="1704"/>
      <c r="WPL35" s="1704"/>
      <c r="WPM35" s="1704"/>
      <c r="WPN35" s="1704"/>
      <c r="WPO35" s="1704"/>
      <c r="WPP35" s="1704"/>
      <c r="WPQ35" s="1704"/>
      <c r="WPR35" s="1704"/>
      <c r="WPS35" s="1704"/>
      <c r="WPT35" s="1704"/>
      <c r="WPU35" s="1704"/>
      <c r="WPV35" s="1704"/>
      <c r="WPW35" s="1704"/>
      <c r="WPX35" s="1704"/>
      <c r="WPY35" s="1704"/>
      <c r="WPZ35" s="1704"/>
      <c r="WQA35" s="1704"/>
      <c r="WQB35" s="1704"/>
      <c r="WQC35" s="1704"/>
      <c r="WQD35" s="1704"/>
      <c r="WQE35" s="1704"/>
      <c r="WQF35" s="1704"/>
      <c r="WQG35" s="1704"/>
      <c r="WQH35" s="1704"/>
      <c r="WQI35" s="1704"/>
      <c r="WQJ35" s="1704"/>
      <c r="WQK35" s="1704"/>
      <c r="WQL35" s="1704"/>
      <c r="WQM35" s="1704"/>
      <c r="WQN35" s="1704"/>
      <c r="WQO35" s="1704"/>
      <c r="WQP35" s="1704"/>
      <c r="WQQ35" s="1704"/>
      <c r="WQR35" s="1704"/>
      <c r="WQS35" s="1704"/>
      <c r="WQT35" s="1704"/>
      <c r="WQU35" s="1704"/>
      <c r="WQV35" s="1704"/>
      <c r="WQW35" s="1704"/>
      <c r="WQX35" s="1704"/>
      <c r="WQY35" s="1704"/>
      <c r="WQZ35" s="1704"/>
      <c r="WRA35" s="1704"/>
      <c r="WRB35" s="1704"/>
      <c r="WRC35" s="1704"/>
      <c r="WRD35" s="1704"/>
      <c r="WRE35" s="1704"/>
      <c r="WRF35" s="1704"/>
      <c r="WRG35" s="1704"/>
      <c r="WRH35" s="1704"/>
      <c r="WRI35" s="1704"/>
      <c r="WRJ35" s="1704"/>
      <c r="WRK35" s="1704"/>
      <c r="WRL35" s="1704"/>
      <c r="WRM35" s="1704"/>
      <c r="WRN35" s="1704"/>
      <c r="WRO35" s="1704"/>
      <c r="WRP35" s="1704"/>
      <c r="WRQ35" s="1704"/>
      <c r="WRR35" s="1704"/>
      <c r="WRS35" s="1704"/>
      <c r="WRT35" s="1704"/>
      <c r="WRU35" s="1704"/>
      <c r="WRV35" s="1704"/>
      <c r="WRW35" s="1704"/>
      <c r="WRX35" s="1704"/>
      <c r="WRY35" s="1704"/>
      <c r="WRZ35" s="1704"/>
      <c r="WSA35" s="1704"/>
      <c r="WSB35" s="1704"/>
      <c r="WSC35" s="1704"/>
      <c r="WSD35" s="1704"/>
      <c r="WSE35" s="1704"/>
      <c r="WSF35" s="1704"/>
      <c r="WSG35" s="1704"/>
      <c r="WSH35" s="1704"/>
      <c r="WSI35" s="1704"/>
      <c r="WSJ35" s="1704"/>
      <c r="WSK35" s="1704"/>
      <c r="WSL35" s="1704"/>
      <c r="WSM35" s="1704"/>
      <c r="WSN35" s="1704"/>
      <c r="WSO35" s="1704"/>
      <c r="WSP35" s="1704"/>
      <c r="WSQ35" s="1704"/>
      <c r="WSR35" s="1704"/>
      <c r="WSS35" s="1704"/>
      <c r="WST35" s="1704"/>
      <c r="WSU35" s="1704"/>
      <c r="WSV35" s="1704"/>
      <c r="WSW35" s="1704"/>
      <c r="WSX35" s="1704"/>
      <c r="WSY35" s="1704"/>
      <c r="WSZ35" s="1704"/>
      <c r="WTA35" s="1704"/>
      <c r="WTB35" s="1704"/>
      <c r="WTC35" s="1704"/>
      <c r="WTD35" s="1704"/>
      <c r="WTE35" s="1704"/>
      <c r="WTF35" s="1704"/>
      <c r="WTG35" s="1704"/>
      <c r="WTH35" s="1704"/>
      <c r="WTI35" s="1704"/>
      <c r="WTJ35" s="1704"/>
      <c r="WTK35" s="1704"/>
      <c r="WTL35" s="1704"/>
      <c r="WTM35" s="1704"/>
      <c r="WTN35" s="1704"/>
      <c r="WTO35" s="1704"/>
      <c r="WTP35" s="1704"/>
      <c r="WTQ35" s="1704"/>
      <c r="WTR35" s="1704"/>
      <c r="WTS35" s="1704"/>
      <c r="WTT35" s="1704"/>
      <c r="WTU35" s="1704"/>
      <c r="WTV35" s="1704"/>
      <c r="WTW35" s="1704"/>
      <c r="WTX35" s="1704"/>
      <c r="WTY35" s="1704"/>
      <c r="WTZ35" s="1704"/>
      <c r="WUA35" s="1704"/>
      <c r="WUB35" s="1704"/>
      <c r="WUC35" s="1704"/>
      <c r="WUD35" s="1704"/>
      <c r="WUE35" s="1704"/>
      <c r="WUF35" s="1704"/>
      <c r="WUG35" s="1704"/>
      <c r="WUH35" s="1704"/>
      <c r="WUI35" s="1704"/>
      <c r="WUJ35" s="1704"/>
      <c r="WUK35" s="1704"/>
      <c r="WUL35" s="1704"/>
      <c r="WUM35" s="1704"/>
      <c r="WUN35" s="1704"/>
      <c r="WUO35" s="1704"/>
      <c r="WUP35" s="1704"/>
      <c r="WUQ35" s="1704"/>
      <c r="WUR35" s="1704"/>
      <c r="WUS35" s="1704"/>
      <c r="WUT35" s="1704"/>
      <c r="WUU35" s="1704"/>
      <c r="WUV35" s="1704"/>
      <c r="WUW35" s="1704"/>
      <c r="WUX35" s="1704"/>
      <c r="WUY35" s="1704"/>
      <c r="WUZ35" s="1704"/>
      <c r="WVA35" s="1704"/>
      <c r="WVB35" s="1704"/>
      <c r="WVC35" s="1704"/>
      <c r="WVD35" s="1704"/>
      <c r="WVE35" s="1704"/>
      <c r="WVF35" s="1704"/>
      <c r="WVG35" s="1704"/>
      <c r="WVH35" s="1704"/>
      <c r="WVI35" s="1704"/>
      <c r="WVJ35" s="1704"/>
      <c r="WVK35" s="1704"/>
      <c r="WVL35" s="1704"/>
      <c r="WVM35" s="1704"/>
      <c r="WVN35" s="1704"/>
      <c r="WVO35" s="1704"/>
      <c r="WVP35" s="1704"/>
      <c r="WVQ35" s="1704"/>
      <c r="WVR35" s="1704"/>
      <c r="WVS35" s="1704"/>
      <c r="WVT35" s="1704"/>
      <c r="WVU35" s="1704"/>
      <c r="WVV35" s="1704"/>
      <c r="WVW35" s="1704"/>
      <c r="WVX35" s="1704"/>
      <c r="WVY35" s="1704"/>
      <c r="WVZ35" s="1704"/>
      <c r="WWA35" s="1704"/>
      <c r="WWB35" s="1704"/>
      <c r="WWC35" s="1704"/>
      <c r="WWD35" s="1704"/>
      <c r="WWE35" s="1704"/>
      <c r="WWF35" s="1704"/>
      <c r="WWG35" s="1704"/>
      <c r="WWH35" s="1704"/>
      <c r="WWI35" s="1704"/>
      <c r="WWJ35" s="1704"/>
      <c r="WWK35" s="1704"/>
      <c r="WWL35" s="1704"/>
      <c r="WWM35" s="1704"/>
      <c r="WWN35" s="1704"/>
      <c r="WWO35" s="1704"/>
      <c r="WWP35" s="1704"/>
      <c r="WWQ35" s="1704"/>
      <c r="WWR35" s="1704"/>
      <c r="WWS35" s="1704"/>
      <c r="WWT35" s="1704"/>
      <c r="WWU35" s="1704"/>
      <c r="WWV35" s="1704"/>
      <c r="WWW35" s="1704"/>
      <c r="WWX35" s="1704"/>
      <c r="WWY35" s="1704"/>
      <c r="WWZ35" s="1704"/>
      <c r="WXA35" s="1704"/>
      <c r="WXB35" s="1704"/>
      <c r="WXC35" s="1704"/>
      <c r="WXD35" s="1704"/>
      <c r="WXE35" s="1704"/>
      <c r="WXF35" s="1704"/>
      <c r="WXG35" s="1704"/>
      <c r="WXH35" s="1704"/>
      <c r="WXI35" s="1704"/>
      <c r="WXJ35" s="1704"/>
      <c r="WXK35" s="1704"/>
      <c r="WXL35" s="1704"/>
      <c r="WXM35" s="1704"/>
      <c r="WXN35" s="1704"/>
      <c r="WXO35" s="1704"/>
      <c r="WXP35" s="1704"/>
      <c r="WXQ35" s="1704"/>
      <c r="WXR35" s="1704"/>
      <c r="WXS35" s="1704"/>
      <c r="WXT35" s="1704"/>
      <c r="WXU35" s="1704"/>
      <c r="WXV35" s="1704"/>
      <c r="WXW35" s="1704"/>
      <c r="WXX35" s="1704"/>
      <c r="WXY35" s="1704"/>
      <c r="WXZ35" s="1704"/>
      <c r="WYA35" s="1704"/>
      <c r="WYB35" s="1704"/>
      <c r="WYC35" s="1704"/>
      <c r="WYD35" s="1704"/>
      <c r="WYE35" s="1704"/>
      <c r="WYF35" s="1704"/>
      <c r="WYG35" s="1704"/>
      <c r="WYH35" s="1704"/>
      <c r="WYI35" s="1704"/>
      <c r="WYJ35" s="1704"/>
      <c r="WYK35" s="1704"/>
      <c r="WYL35" s="1704"/>
      <c r="WYM35" s="1704"/>
      <c r="WYN35" s="1704"/>
      <c r="WYO35" s="1704"/>
      <c r="WYP35" s="1704"/>
      <c r="WYQ35" s="1704"/>
      <c r="WYR35" s="1704"/>
      <c r="WYS35" s="1704"/>
      <c r="WYT35" s="1704"/>
      <c r="WYU35" s="1704"/>
      <c r="WYV35" s="1704"/>
      <c r="WYW35" s="1704"/>
      <c r="WYX35" s="1704"/>
      <c r="WYY35" s="1704"/>
      <c r="WYZ35" s="1704"/>
      <c r="WZA35" s="1704"/>
      <c r="WZB35" s="1704"/>
      <c r="WZC35" s="1704"/>
      <c r="WZD35" s="1704"/>
      <c r="WZE35" s="1704"/>
      <c r="WZF35" s="1704"/>
      <c r="WZG35" s="1704"/>
      <c r="WZH35" s="1704"/>
      <c r="WZI35" s="1704"/>
      <c r="WZJ35" s="1704"/>
      <c r="WZK35" s="1704"/>
      <c r="WZL35" s="1704"/>
      <c r="WZM35" s="1704"/>
      <c r="WZN35" s="1704"/>
      <c r="WZO35" s="1704"/>
      <c r="WZP35" s="1704"/>
      <c r="WZQ35" s="1704"/>
      <c r="WZR35" s="1704"/>
      <c r="WZS35" s="1704"/>
      <c r="WZT35" s="1704"/>
      <c r="WZU35" s="1704"/>
      <c r="WZV35" s="1704"/>
      <c r="WZW35" s="1704"/>
      <c r="WZX35" s="1704"/>
      <c r="WZY35" s="1704"/>
      <c r="WZZ35" s="1704"/>
      <c r="XAA35" s="1704"/>
      <c r="XAB35" s="1704"/>
      <c r="XAC35" s="1704"/>
      <c r="XAD35" s="1704"/>
      <c r="XAE35" s="1704"/>
      <c r="XAF35" s="1704"/>
      <c r="XAG35" s="1704"/>
      <c r="XAH35" s="1704"/>
      <c r="XAI35" s="1704"/>
      <c r="XAJ35" s="1704"/>
      <c r="XAK35" s="1704"/>
      <c r="XAL35" s="1704"/>
      <c r="XAM35" s="1704"/>
      <c r="XAN35" s="1704"/>
      <c r="XAO35" s="1704"/>
      <c r="XAP35" s="1704"/>
      <c r="XAQ35" s="1704"/>
      <c r="XAR35" s="1704"/>
      <c r="XAS35" s="1704"/>
      <c r="XAT35" s="1704"/>
      <c r="XAU35" s="1704"/>
      <c r="XAV35" s="1704"/>
      <c r="XAW35" s="1704"/>
      <c r="XAX35" s="1704"/>
      <c r="XAY35" s="1704"/>
      <c r="XAZ35" s="1704"/>
      <c r="XBA35" s="1704"/>
      <c r="XBB35" s="1704"/>
      <c r="XBC35" s="1704"/>
      <c r="XBD35" s="1704"/>
      <c r="XBE35" s="1704"/>
      <c r="XBF35" s="1704"/>
      <c r="XBG35" s="1704"/>
      <c r="XBH35" s="1704"/>
      <c r="XBI35" s="1704"/>
      <c r="XBJ35" s="1704"/>
      <c r="XBK35" s="1704"/>
      <c r="XBL35" s="1704"/>
      <c r="XBM35" s="1704"/>
      <c r="XBN35" s="1704"/>
      <c r="XBO35" s="1704"/>
      <c r="XBP35" s="1704"/>
      <c r="XBQ35" s="1704"/>
      <c r="XBR35" s="1704"/>
      <c r="XBS35" s="1704"/>
      <c r="XBT35" s="1704"/>
      <c r="XBU35" s="1704"/>
      <c r="XBV35" s="1704"/>
      <c r="XBW35" s="1704"/>
      <c r="XBX35" s="1704"/>
      <c r="XBY35" s="1704"/>
      <c r="XBZ35" s="1704"/>
      <c r="XCA35" s="1704"/>
      <c r="XCB35" s="1704"/>
      <c r="XCC35" s="1704"/>
      <c r="XCD35" s="1704"/>
      <c r="XCE35" s="1704"/>
      <c r="XCF35" s="1704"/>
      <c r="XCG35" s="1704"/>
      <c r="XCH35" s="1704"/>
      <c r="XCI35" s="1704"/>
      <c r="XCJ35" s="1704"/>
      <c r="XCK35" s="1704"/>
      <c r="XCL35" s="1704"/>
      <c r="XCM35" s="1704"/>
      <c r="XCN35" s="1704"/>
      <c r="XCO35" s="1704"/>
      <c r="XCP35" s="1704"/>
      <c r="XCQ35" s="1704"/>
      <c r="XCR35" s="1704"/>
      <c r="XCS35" s="1704"/>
      <c r="XCT35" s="1704"/>
      <c r="XCU35" s="1704"/>
      <c r="XCV35" s="1704"/>
      <c r="XCW35" s="1704"/>
      <c r="XCX35" s="1704"/>
      <c r="XCY35" s="1704"/>
      <c r="XCZ35" s="1704"/>
      <c r="XDA35" s="1704"/>
      <c r="XDB35" s="1704"/>
      <c r="XDC35" s="1704"/>
      <c r="XDD35" s="1704"/>
      <c r="XDE35" s="1704"/>
      <c r="XDF35" s="1704"/>
      <c r="XDG35" s="1704"/>
      <c r="XDH35" s="1704"/>
      <c r="XDI35" s="1704"/>
      <c r="XDJ35" s="1704"/>
      <c r="XDK35" s="1704"/>
      <c r="XDL35" s="1704"/>
      <c r="XDM35" s="1704"/>
      <c r="XDN35" s="1704"/>
      <c r="XDO35" s="1704"/>
      <c r="XDP35" s="1704"/>
      <c r="XDQ35" s="1704"/>
      <c r="XDR35" s="1704"/>
      <c r="XDS35" s="1704"/>
      <c r="XDT35" s="1704"/>
      <c r="XDU35" s="1704"/>
      <c r="XDV35" s="1704"/>
      <c r="XDW35" s="1704"/>
      <c r="XDX35" s="1704"/>
      <c r="XDY35" s="1704"/>
      <c r="XDZ35" s="1704"/>
      <c r="XEA35" s="1704"/>
      <c r="XEB35" s="1704"/>
      <c r="XEC35" s="1704"/>
      <c r="XED35" s="1704"/>
      <c r="XEE35" s="1704"/>
      <c r="XEF35" s="1704"/>
      <c r="XEG35" s="1704"/>
      <c r="XEH35" s="1704"/>
      <c r="XEI35" s="1704"/>
      <c r="XEJ35" s="1704"/>
      <c r="XEK35" s="1704"/>
      <c r="XEL35" s="1704"/>
      <c r="XEM35" s="1704"/>
      <c r="XEN35" s="1704"/>
      <c r="XEO35" s="1704"/>
      <c r="XEP35" s="1704"/>
      <c r="XEQ35" s="1704"/>
      <c r="XER35" s="1704"/>
      <c r="XES35" s="1704"/>
      <c r="XET35" s="1704"/>
      <c r="XEU35" s="1704"/>
      <c r="XEV35" s="1704"/>
      <c r="XEW35" s="1704"/>
      <c r="XEX35" s="1704"/>
      <c r="XEY35" s="1704"/>
    </row>
    <row r="36" spans="1:16379" s="271" customFormat="1" ht="49.35" customHeight="1" thickBot="1">
      <c r="A36" s="1568" t="s">
        <v>383</v>
      </c>
      <c r="B36" s="1569" t="s">
        <v>48</v>
      </c>
      <c r="C36" s="1570" t="s">
        <v>38</v>
      </c>
      <c r="D36" s="532" t="s">
        <v>144</v>
      </c>
      <c r="E36" s="1237" t="s">
        <v>432</v>
      </c>
      <c r="F36" s="761" t="s">
        <v>226</v>
      </c>
      <c r="G36" s="584" t="s">
        <v>208</v>
      </c>
      <c r="H36" s="551" t="s">
        <v>207</v>
      </c>
      <c r="I36" s="1212" t="s">
        <v>207</v>
      </c>
      <c r="J36" s="1264" t="s">
        <v>207</v>
      </c>
      <c r="K36" s="273"/>
      <c r="L36" s="273"/>
      <c r="M36" s="273"/>
      <c r="N36" s="273"/>
      <c r="O36" s="273"/>
      <c r="P36" s="273"/>
      <c r="Q36" s="273"/>
      <c r="R36" s="273"/>
      <c r="S36" s="273"/>
      <c r="T36" s="273"/>
      <c r="U36" s="273"/>
      <c r="V36" s="273"/>
      <c r="W36" s="273"/>
      <c r="X36" s="273"/>
      <c r="Y36" s="273"/>
      <c r="Z36" s="273"/>
      <c r="AA36" s="273"/>
      <c r="AB36" s="273"/>
      <c r="AC36" s="273"/>
      <c r="AD36" s="273"/>
      <c r="AE36" s="273"/>
      <c r="AF36" s="273"/>
      <c r="AG36" s="273"/>
      <c r="AH36" s="273"/>
      <c r="AI36" s="273"/>
      <c r="AJ36" s="273"/>
      <c r="AK36" s="273"/>
      <c r="AL36" s="273"/>
      <c r="AM36" s="273"/>
      <c r="AN36" s="273"/>
      <c r="AO36" s="273"/>
      <c r="AP36" s="273"/>
      <c r="AQ36" s="273"/>
      <c r="AR36" s="273"/>
      <c r="AS36" s="273"/>
      <c r="AT36" s="273"/>
      <c r="AU36" s="273"/>
      <c r="AV36" s="273"/>
      <c r="AW36" s="273"/>
      <c r="AX36" s="273"/>
      <c r="AY36" s="273"/>
      <c r="AZ36" s="273"/>
      <c r="BA36" s="273"/>
      <c r="BB36" s="273"/>
      <c r="BC36" s="273"/>
      <c r="BD36" s="273"/>
      <c r="BE36" s="273"/>
      <c r="BF36" s="273"/>
      <c r="BG36" s="273"/>
      <c r="BH36" s="273"/>
      <c r="BI36" s="273"/>
      <c r="BJ36" s="273"/>
      <c r="BK36" s="273"/>
      <c r="BL36" s="273"/>
      <c r="BM36" s="273"/>
      <c r="BN36" s="273"/>
      <c r="BO36" s="273"/>
      <c r="BP36" s="273"/>
      <c r="BQ36" s="273"/>
      <c r="BR36" s="273"/>
      <c r="BS36" s="273"/>
      <c r="BT36" s="273"/>
      <c r="BU36" s="273"/>
      <c r="BV36" s="273"/>
      <c r="BW36" s="273"/>
      <c r="BX36" s="273"/>
      <c r="BY36" s="273"/>
      <c r="BZ36" s="273"/>
      <c r="CA36" s="273"/>
      <c r="CB36" s="273"/>
      <c r="CC36" s="273"/>
      <c r="CD36" s="273"/>
      <c r="CE36" s="273"/>
      <c r="CF36" s="273"/>
      <c r="CG36" s="273"/>
      <c r="CH36" s="273"/>
      <c r="CI36" s="273"/>
      <c r="CJ36" s="273"/>
      <c r="CK36" s="273"/>
      <c r="CL36" s="273"/>
      <c r="CM36" s="273"/>
      <c r="CN36" s="273"/>
      <c r="CO36" s="273"/>
      <c r="CP36" s="273"/>
      <c r="CQ36" s="273"/>
      <c r="CR36" s="273"/>
      <c r="CS36" s="273"/>
      <c r="CT36" s="273"/>
      <c r="CU36" s="273"/>
      <c r="CV36" s="273"/>
      <c r="CW36" s="273"/>
      <c r="CX36" s="273"/>
      <c r="CY36" s="273"/>
      <c r="CZ36" s="273"/>
      <c r="DA36" s="273"/>
      <c r="DB36" s="273"/>
      <c r="DC36" s="273"/>
      <c r="DD36" s="273"/>
      <c r="DE36" s="273"/>
      <c r="DF36" s="273"/>
      <c r="DG36" s="273"/>
      <c r="DH36" s="273"/>
      <c r="DI36" s="273"/>
      <c r="DJ36" s="273"/>
      <c r="DK36" s="273"/>
      <c r="DL36" s="273"/>
      <c r="DM36" s="273"/>
      <c r="DN36" s="273"/>
      <c r="DO36" s="273"/>
      <c r="DP36" s="273"/>
      <c r="DQ36" s="273"/>
      <c r="DR36" s="273"/>
      <c r="DS36" s="273"/>
      <c r="DT36" s="273"/>
      <c r="DU36" s="273"/>
      <c r="DV36" s="273"/>
      <c r="DW36" s="273"/>
      <c r="DX36" s="273"/>
      <c r="DY36" s="273"/>
      <c r="DZ36" s="273"/>
      <c r="EA36" s="273"/>
      <c r="EB36" s="273"/>
      <c r="EC36" s="273"/>
      <c r="ED36" s="273"/>
      <c r="EE36" s="273"/>
      <c r="EF36" s="273"/>
      <c r="EG36" s="273"/>
      <c r="EH36" s="273"/>
      <c r="EI36" s="273"/>
      <c r="EJ36" s="273"/>
      <c r="EK36" s="273"/>
      <c r="EL36" s="273"/>
      <c r="EM36" s="273"/>
      <c r="EN36" s="273"/>
      <c r="EO36" s="273"/>
      <c r="EP36" s="273"/>
      <c r="EQ36" s="273"/>
      <c r="ER36" s="273"/>
      <c r="ES36" s="273"/>
      <c r="ET36" s="273"/>
      <c r="EU36" s="273"/>
      <c r="EV36" s="273"/>
      <c r="EW36" s="273"/>
      <c r="EX36" s="273"/>
      <c r="EY36" s="273"/>
      <c r="EZ36" s="273"/>
      <c r="FA36" s="273"/>
      <c r="FB36" s="273"/>
      <c r="FC36" s="273"/>
      <c r="FD36" s="273"/>
      <c r="FE36" s="273"/>
      <c r="FF36" s="273"/>
      <c r="FG36" s="273"/>
      <c r="FH36" s="273"/>
      <c r="FI36" s="273"/>
      <c r="FJ36" s="273"/>
      <c r="FK36" s="273"/>
      <c r="FL36" s="273"/>
      <c r="FM36" s="273"/>
      <c r="FN36" s="273"/>
      <c r="FO36" s="273"/>
      <c r="FP36" s="273"/>
      <c r="FQ36" s="273"/>
      <c r="FR36" s="273"/>
      <c r="FS36" s="273"/>
      <c r="FT36" s="273"/>
      <c r="FU36" s="273"/>
      <c r="FV36" s="273"/>
      <c r="FW36" s="273"/>
      <c r="FX36" s="273"/>
      <c r="FY36" s="273"/>
      <c r="FZ36" s="273"/>
      <c r="GA36" s="273"/>
      <c r="GB36" s="273"/>
      <c r="GC36" s="273"/>
      <c r="GD36" s="273"/>
      <c r="GE36" s="273"/>
      <c r="GF36" s="273"/>
      <c r="GG36" s="273"/>
      <c r="GH36" s="273"/>
      <c r="GI36" s="273"/>
      <c r="GJ36" s="273"/>
      <c r="GK36" s="273"/>
      <c r="GL36" s="273"/>
      <c r="GM36" s="273"/>
      <c r="GN36" s="273"/>
      <c r="GO36" s="273"/>
      <c r="GP36" s="273"/>
      <c r="GQ36" s="273"/>
      <c r="GR36" s="273"/>
      <c r="GS36" s="273"/>
      <c r="GT36" s="273"/>
      <c r="GU36" s="273"/>
      <c r="GV36" s="273"/>
      <c r="GW36" s="273"/>
      <c r="GX36" s="273"/>
      <c r="GY36" s="273"/>
      <c r="GZ36" s="273"/>
      <c r="HA36" s="273"/>
      <c r="HB36" s="273"/>
      <c r="HC36" s="273"/>
      <c r="HD36" s="273"/>
      <c r="HE36" s="273"/>
      <c r="HF36" s="273"/>
      <c r="HG36" s="273"/>
      <c r="HH36" s="273"/>
      <c r="HI36" s="273"/>
      <c r="HJ36" s="273"/>
      <c r="HK36" s="273"/>
      <c r="HL36" s="273"/>
      <c r="HM36" s="273"/>
      <c r="HN36" s="273"/>
      <c r="HO36" s="273"/>
      <c r="HP36" s="273"/>
      <c r="HQ36" s="273"/>
      <c r="HR36" s="273"/>
      <c r="HS36" s="273"/>
      <c r="HT36" s="273"/>
      <c r="HU36" s="273"/>
      <c r="HV36" s="273"/>
      <c r="HW36" s="273"/>
      <c r="HX36" s="273"/>
      <c r="HY36" s="273"/>
      <c r="HZ36" s="273"/>
      <c r="IA36" s="273"/>
      <c r="IB36" s="273"/>
      <c r="IC36" s="273"/>
      <c r="ID36" s="273"/>
      <c r="IE36" s="273"/>
      <c r="IF36" s="273"/>
      <c r="IG36" s="273"/>
      <c r="IH36" s="273"/>
      <c r="II36" s="273"/>
      <c r="IJ36" s="273"/>
      <c r="IK36" s="273"/>
      <c r="IL36" s="273"/>
      <c r="IM36" s="273"/>
      <c r="IN36" s="273"/>
      <c r="IO36" s="273"/>
      <c r="IP36" s="273"/>
      <c r="IQ36" s="273"/>
      <c r="IR36" s="273"/>
      <c r="IS36" s="273"/>
      <c r="IT36" s="273"/>
      <c r="IU36" s="273"/>
      <c r="IV36" s="273"/>
      <c r="IW36" s="273"/>
      <c r="IX36" s="273"/>
      <c r="IY36" s="273"/>
      <c r="IZ36" s="273"/>
      <c r="JA36" s="273"/>
      <c r="JB36" s="273"/>
      <c r="JC36" s="273"/>
      <c r="JD36" s="273"/>
      <c r="JE36" s="273"/>
      <c r="JF36" s="273"/>
      <c r="JG36" s="273"/>
      <c r="JH36" s="273"/>
      <c r="JI36" s="273"/>
      <c r="JJ36" s="273"/>
      <c r="JK36" s="273"/>
      <c r="JL36" s="273"/>
      <c r="JM36" s="273"/>
      <c r="JN36" s="273"/>
      <c r="JO36" s="273"/>
      <c r="JP36" s="273"/>
      <c r="JQ36" s="273"/>
      <c r="JR36" s="273"/>
      <c r="JS36" s="273"/>
      <c r="JT36" s="273"/>
      <c r="JU36" s="273"/>
      <c r="JV36" s="273"/>
      <c r="JW36" s="273"/>
      <c r="JX36" s="273"/>
      <c r="JY36" s="273"/>
      <c r="JZ36" s="273"/>
      <c r="KA36" s="273"/>
      <c r="KB36" s="273"/>
      <c r="KC36" s="273"/>
      <c r="KD36" s="273"/>
      <c r="KE36" s="273"/>
      <c r="KF36" s="273"/>
      <c r="KG36" s="273"/>
      <c r="KH36" s="273"/>
      <c r="KI36" s="273"/>
      <c r="KJ36" s="273"/>
      <c r="KK36" s="273"/>
      <c r="KL36" s="273"/>
      <c r="KM36" s="273"/>
      <c r="KN36" s="273"/>
      <c r="KO36" s="273"/>
      <c r="KP36" s="273"/>
      <c r="KQ36" s="273"/>
      <c r="KR36" s="273"/>
      <c r="KS36" s="273"/>
      <c r="KT36" s="273"/>
      <c r="KU36" s="273"/>
      <c r="KV36" s="273"/>
      <c r="KW36" s="273"/>
      <c r="KX36" s="273"/>
      <c r="KY36" s="273"/>
      <c r="KZ36" s="273"/>
      <c r="LA36" s="273"/>
      <c r="LB36" s="273"/>
      <c r="LC36" s="273"/>
      <c r="LD36" s="273"/>
      <c r="LE36" s="273"/>
      <c r="LF36" s="273"/>
      <c r="LG36" s="273"/>
      <c r="LH36" s="273"/>
      <c r="LI36" s="273"/>
      <c r="LJ36" s="273"/>
      <c r="LK36" s="273"/>
      <c r="LL36" s="273"/>
      <c r="LM36" s="273"/>
      <c r="LN36" s="273"/>
      <c r="LO36" s="273"/>
      <c r="LP36" s="273"/>
      <c r="LQ36" s="273"/>
      <c r="LR36" s="273"/>
      <c r="LS36" s="273"/>
      <c r="LT36" s="273"/>
      <c r="LU36" s="273"/>
      <c r="LV36" s="273"/>
      <c r="LW36" s="273"/>
      <c r="LX36" s="273"/>
      <c r="LY36" s="273"/>
      <c r="LZ36" s="273"/>
      <c r="MA36" s="273"/>
      <c r="MB36" s="273"/>
      <c r="MC36" s="273"/>
      <c r="MD36" s="273"/>
      <c r="ME36" s="273"/>
      <c r="MF36" s="273"/>
      <c r="MG36" s="273"/>
      <c r="MH36" s="273"/>
      <c r="MI36" s="273"/>
      <c r="MJ36" s="273"/>
      <c r="MK36" s="273"/>
      <c r="ML36" s="273"/>
      <c r="MM36" s="273"/>
      <c r="MN36" s="273"/>
      <c r="MO36" s="273"/>
      <c r="MP36" s="273"/>
      <c r="MQ36" s="273"/>
      <c r="MR36" s="273"/>
      <c r="MS36" s="273"/>
      <c r="MT36" s="273"/>
      <c r="MU36" s="273"/>
      <c r="MV36" s="273"/>
      <c r="MW36" s="273"/>
      <c r="MX36" s="273"/>
      <c r="MY36" s="273"/>
      <c r="MZ36" s="273"/>
      <c r="NA36" s="273"/>
      <c r="NB36" s="273"/>
      <c r="NC36" s="273"/>
      <c r="ND36" s="273"/>
      <c r="NE36" s="273"/>
      <c r="NF36" s="273"/>
      <c r="NG36" s="273"/>
      <c r="NH36" s="273"/>
      <c r="NI36" s="273"/>
      <c r="NJ36" s="273"/>
      <c r="NK36" s="273"/>
      <c r="NL36" s="273"/>
      <c r="NM36" s="273"/>
      <c r="NN36" s="273"/>
      <c r="NO36" s="273"/>
      <c r="NP36" s="273"/>
      <c r="NQ36" s="273"/>
      <c r="NR36" s="273"/>
      <c r="NS36" s="273"/>
      <c r="NT36" s="273"/>
      <c r="NU36" s="273"/>
      <c r="NV36" s="273"/>
      <c r="NW36" s="273"/>
      <c r="NX36" s="273"/>
      <c r="NY36" s="273"/>
      <c r="NZ36" s="273"/>
      <c r="OA36" s="273"/>
      <c r="OB36" s="273"/>
      <c r="OC36" s="273"/>
      <c r="OD36" s="273"/>
      <c r="OE36" s="273"/>
      <c r="OF36" s="273"/>
      <c r="OG36" s="273"/>
      <c r="OH36" s="273"/>
      <c r="OI36" s="273"/>
      <c r="OJ36" s="273"/>
      <c r="OK36" s="273"/>
      <c r="OL36" s="273"/>
      <c r="OM36" s="273"/>
      <c r="ON36" s="273"/>
      <c r="OO36" s="273"/>
      <c r="OP36" s="273"/>
      <c r="OQ36" s="273"/>
      <c r="OR36" s="273"/>
      <c r="OS36" s="273"/>
      <c r="OT36" s="273"/>
      <c r="OU36" s="273"/>
      <c r="OV36" s="273"/>
      <c r="OW36" s="273"/>
      <c r="OX36" s="273"/>
      <c r="OY36" s="273"/>
      <c r="OZ36" s="273"/>
      <c r="PA36" s="273"/>
      <c r="PB36" s="273"/>
      <c r="PC36" s="273"/>
      <c r="PD36" s="273"/>
      <c r="PE36" s="273"/>
      <c r="PF36" s="273"/>
      <c r="PG36" s="273"/>
      <c r="PH36" s="273"/>
      <c r="PI36" s="273"/>
      <c r="PJ36" s="273"/>
      <c r="PK36" s="273"/>
      <c r="PL36" s="273"/>
      <c r="PM36" s="273"/>
      <c r="PN36" s="273"/>
      <c r="PO36" s="273"/>
      <c r="PP36" s="273"/>
      <c r="PQ36" s="273"/>
      <c r="PR36" s="273"/>
      <c r="PS36" s="273"/>
      <c r="PT36" s="273"/>
      <c r="PU36" s="273"/>
      <c r="PV36" s="273"/>
      <c r="PW36" s="273"/>
      <c r="PX36" s="273"/>
      <c r="PY36" s="273"/>
      <c r="PZ36" s="273"/>
      <c r="QA36" s="273"/>
      <c r="QB36" s="273"/>
      <c r="QC36" s="273"/>
      <c r="QD36" s="273"/>
      <c r="QE36" s="273"/>
      <c r="QF36" s="273"/>
      <c r="QG36" s="273"/>
      <c r="QH36" s="273"/>
      <c r="QI36" s="273"/>
      <c r="QJ36" s="273"/>
      <c r="QK36" s="273"/>
      <c r="QL36" s="273"/>
      <c r="QM36" s="273"/>
      <c r="QN36" s="273"/>
      <c r="QO36" s="273"/>
      <c r="QP36" s="273"/>
      <c r="QQ36" s="273"/>
      <c r="QR36" s="273"/>
      <c r="QS36" s="273"/>
      <c r="QT36" s="273"/>
      <c r="QU36" s="273"/>
      <c r="QV36" s="273"/>
      <c r="QW36" s="273"/>
      <c r="QX36" s="273"/>
      <c r="QY36" s="273"/>
      <c r="QZ36" s="273"/>
      <c r="RA36" s="273"/>
      <c r="RB36" s="273"/>
      <c r="RC36" s="273"/>
      <c r="RD36" s="273"/>
      <c r="RE36" s="273"/>
      <c r="RF36" s="273"/>
      <c r="RG36" s="273"/>
      <c r="RH36" s="273"/>
      <c r="RI36" s="273"/>
      <c r="RJ36" s="273"/>
      <c r="RK36" s="273"/>
      <c r="RL36" s="273"/>
      <c r="RM36" s="273"/>
      <c r="RN36" s="273"/>
      <c r="RO36" s="273"/>
      <c r="RP36" s="273"/>
      <c r="RQ36" s="273"/>
      <c r="RR36" s="273"/>
      <c r="RS36" s="273"/>
      <c r="RT36" s="273"/>
      <c r="RU36" s="273"/>
      <c r="RV36" s="273"/>
      <c r="RW36" s="273"/>
      <c r="RX36" s="273"/>
      <c r="RY36" s="273"/>
      <c r="RZ36" s="273"/>
      <c r="SA36" s="273"/>
      <c r="SB36" s="273"/>
      <c r="SC36" s="273"/>
      <c r="SD36" s="273"/>
      <c r="SE36" s="273"/>
      <c r="SF36" s="273"/>
      <c r="SG36" s="273"/>
      <c r="SH36" s="273"/>
      <c r="SI36" s="273"/>
      <c r="SJ36" s="273"/>
      <c r="SK36" s="273"/>
      <c r="SL36" s="273"/>
      <c r="SM36" s="273"/>
      <c r="SN36" s="273"/>
      <c r="SO36" s="273"/>
      <c r="SP36" s="273"/>
      <c r="SQ36" s="273"/>
      <c r="SR36" s="273"/>
      <c r="SS36" s="273"/>
      <c r="ST36" s="273"/>
      <c r="SU36" s="273"/>
      <c r="SV36" s="273"/>
      <c r="SW36" s="273"/>
      <c r="SX36" s="273"/>
      <c r="SY36" s="273"/>
      <c r="SZ36" s="273"/>
      <c r="TA36" s="273"/>
      <c r="TB36" s="273"/>
      <c r="TC36" s="273"/>
      <c r="TD36" s="273"/>
      <c r="TE36" s="273"/>
      <c r="TF36" s="273"/>
      <c r="TG36" s="273"/>
      <c r="TH36" s="273"/>
      <c r="TI36" s="273"/>
      <c r="TJ36" s="273"/>
      <c r="TK36" s="273"/>
      <c r="TL36" s="273"/>
      <c r="TM36" s="273"/>
      <c r="TN36" s="273"/>
      <c r="TO36" s="273"/>
      <c r="TP36" s="273"/>
      <c r="TQ36" s="273"/>
      <c r="TR36" s="273"/>
      <c r="TS36" s="273"/>
      <c r="TT36" s="273"/>
      <c r="TU36" s="273"/>
      <c r="TV36" s="273"/>
      <c r="TW36" s="273"/>
      <c r="TX36" s="273"/>
      <c r="TY36" s="273"/>
      <c r="TZ36" s="273"/>
      <c r="UA36" s="273"/>
      <c r="UB36" s="273"/>
      <c r="UC36" s="273"/>
      <c r="UD36" s="273"/>
      <c r="UE36" s="273"/>
      <c r="UF36" s="273"/>
      <c r="UG36" s="273"/>
      <c r="UH36" s="273"/>
      <c r="UI36" s="273"/>
      <c r="UJ36" s="273"/>
      <c r="UK36" s="273"/>
      <c r="UL36" s="273"/>
      <c r="UM36" s="273"/>
      <c r="UN36" s="273"/>
      <c r="UO36" s="273"/>
      <c r="UP36" s="273"/>
      <c r="UQ36" s="273"/>
      <c r="UR36" s="273"/>
      <c r="US36" s="273"/>
      <c r="UT36" s="273"/>
      <c r="UU36" s="273"/>
      <c r="UV36" s="273"/>
      <c r="UW36" s="273"/>
      <c r="UX36" s="273"/>
      <c r="UY36" s="273"/>
      <c r="UZ36" s="273"/>
      <c r="VA36" s="273"/>
      <c r="VB36" s="273"/>
      <c r="VC36" s="273"/>
      <c r="VD36" s="273"/>
      <c r="VE36" s="273"/>
      <c r="VF36" s="273"/>
      <c r="VG36" s="273"/>
      <c r="VH36" s="273"/>
      <c r="VI36" s="273"/>
      <c r="VJ36" s="273"/>
      <c r="VK36" s="273"/>
      <c r="VL36" s="273"/>
      <c r="VM36" s="273"/>
      <c r="VN36" s="273"/>
      <c r="VO36" s="273"/>
      <c r="VP36" s="273"/>
      <c r="VQ36" s="273"/>
      <c r="VR36" s="273"/>
      <c r="VS36" s="273"/>
      <c r="VT36" s="273"/>
      <c r="VU36" s="273"/>
      <c r="VV36" s="273"/>
      <c r="VW36" s="273"/>
      <c r="VX36" s="273"/>
      <c r="VY36" s="273"/>
      <c r="VZ36" s="273"/>
      <c r="WA36" s="273"/>
      <c r="WB36" s="273"/>
      <c r="WC36" s="273"/>
      <c r="WD36" s="273"/>
      <c r="WE36" s="273"/>
      <c r="WF36" s="273"/>
      <c r="WG36" s="273"/>
      <c r="WH36" s="273"/>
      <c r="WI36" s="273"/>
      <c r="WJ36" s="273"/>
      <c r="WK36" s="273"/>
      <c r="WL36" s="273"/>
      <c r="WM36" s="273"/>
      <c r="WN36" s="273"/>
      <c r="WO36" s="273"/>
      <c r="WP36" s="273"/>
      <c r="WQ36" s="273"/>
      <c r="WR36" s="273"/>
      <c r="WS36" s="273"/>
      <c r="WT36" s="273"/>
      <c r="WU36" s="273"/>
      <c r="WV36" s="273"/>
      <c r="WW36" s="273"/>
      <c r="WX36" s="273"/>
      <c r="WY36" s="273"/>
      <c r="WZ36" s="273"/>
      <c r="XA36" s="273"/>
      <c r="XB36" s="273"/>
      <c r="XC36" s="273"/>
      <c r="XD36" s="273"/>
      <c r="XE36" s="273"/>
      <c r="XF36" s="273"/>
      <c r="XG36" s="273"/>
      <c r="XH36" s="273"/>
      <c r="XI36" s="273"/>
      <c r="XJ36" s="273"/>
      <c r="XK36" s="273"/>
      <c r="XL36" s="273"/>
      <c r="XM36" s="273"/>
      <c r="XN36" s="273"/>
      <c r="XO36" s="273"/>
      <c r="XP36" s="273"/>
      <c r="XQ36" s="273"/>
      <c r="XR36" s="273"/>
      <c r="XS36" s="273"/>
      <c r="XT36" s="273"/>
      <c r="XU36" s="273"/>
      <c r="XV36" s="273"/>
      <c r="XW36" s="273"/>
      <c r="XX36" s="273"/>
      <c r="XY36" s="273"/>
      <c r="XZ36" s="273"/>
      <c r="YA36" s="273"/>
      <c r="YB36" s="273"/>
      <c r="YC36" s="273"/>
      <c r="YD36" s="273"/>
      <c r="YE36" s="273"/>
      <c r="YF36" s="273"/>
      <c r="YG36" s="273"/>
      <c r="YH36" s="273"/>
      <c r="YI36" s="273"/>
      <c r="YJ36" s="273"/>
      <c r="YK36" s="273"/>
      <c r="YL36" s="273"/>
      <c r="YM36" s="273"/>
      <c r="YN36" s="273"/>
      <c r="YO36" s="273"/>
      <c r="YP36" s="273"/>
      <c r="YQ36" s="273"/>
      <c r="YR36" s="273"/>
      <c r="YS36" s="273"/>
      <c r="YT36" s="273"/>
      <c r="YU36" s="273"/>
      <c r="YV36" s="273"/>
      <c r="YW36" s="273"/>
      <c r="YX36" s="273"/>
      <c r="YY36" s="273"/>
      <c r="YZ36" s="273"/>
      <c r="ZA36" s="273"/>
      <c r="ZB36" s="273"/>
      <c r="ZC36" s="273"/>
      <c r="ZD36" s="273"/>
      <c r="ZE36" s="273"/>
      <c r="ZF36" s="273"/>
      <c r="ZG36" s="273"/>
      <c r="ZH36" s="273"/>
      <c r="ZI36" s="273"/>
      <c r="ZJ36" s="273"/>
      <c r="ZK36" s="273"/>
      <c r="ZL36" s="273"/>
      <c r="ZM36" s="273"/>
      <c r="ZN36" s="273"/>
      <c r="ZO36" s="273"/>
      <c r="ZP36" s="273"/>
      <c r="ZQ36" s="273"/>
      <c r="ZR36" s="273"/>
      <c r="ZS36" s="273"/>
      <c r="ZT36" s="273"/>
      <c r="ZU36" s="273"/>
      <c r="ZV36" s="273"/>
      <c r="ZW36" s="273"/>
      <c r="ZX36" s="273"/>
      <c r="ZY36" s="273"/>
      <c r="ZZ36" s="273"/>
      <c r="AAA36" s="273"/>
      <c r="AAB36" s="273"/>
      <c r="AAC36" s="273"/>
      <c r="AAD36" s="273"/>
      <c r="AAE36" s="273"/>
      <c r="AAF36" s="273"/>
      <c r="AAG36" s="273"/>
      <c r="AAH36" s="273"/>
      <c r="AAI36" s="273"/>
      <c r="AAJ36" s="273"/>
      <c r="AAK36" s="273"/>
      <c r="AAL36" s="273"/>
      <c r="AAM36" s="273"/>
      <c r="AAN36" s="273"/>
      <c r="AAO36" s="273"/>
      <c r="AAP36" s="273"/>
      <c r="AAQ36" s="273"/>
      <c r="AAR36" s="273"/>
      <c r="AAS36" s="273"/>
      <c r="AAT36" s="273"/>
      <c r="AAU36" s="273"/>
      <c r="AAV36" s="273"/>
      <c r="AAW36" s="273"/>
      <c r="AAX36" s="273"/>
      <c r="AAY36" s="273"/>
      <c r="AAZ36" s="273"/>
      <c r="ABA36" s="273"/>
      <c r="ABB36" s="273"/>
      <c r="ABC36" s="273"/>
      <c r="ABD36" s="273"/>
      <c r="ABE36" s="273"/>
      <c r="ABF36" s="273"/>
      <c r="ABG36" s="273"/>
      <c r="ABH36" s="273"/>
      <c r="ABI36" s="273"/>
      <c r="ABJ36" s="273"/>
      <c r="ABK36" s="273"/>
      <c r="ABL36" s="273"/>
      <c r="ABM36" s="273"/>
      <c r="ABN36" s="273"/>
      <c r="ABO36" s="273"/>
      <c r="ABP36" s="273"/>
      <c r="ABQ36" s="273"/>
      <c r="ABR36" s="273"/>
      <c r="ABS36" s="273"/>
      <c r="ABT36" s="273"/>
      <c r="ABU36" s="273"/>
      <c r="ABV36" s="273"/>
      <c r="ABW36" s="273"/>
      <c r="ABX36" s="273"/>
      <c r="ABY36" s="273"/>
      <c r="ABZ36" s="273"/>
      <c r="ACA36" s="273"/>
      <c r="ACB36" s="273"/>
      <c r="ACC36" s="273"/>
      <c r="ACD36" s="273"/>
      <c r="ACE36" s="273"/>
      <c r="ACF36" s="273"/>
      <c r="ACG36" s="273"/>
      <c r="ACH36" s="273"/>
      <c r="ACI36" s="273"/>
      <c r="ACJ36" s="273"/>
      <c r="ACK36" s="273"/>
      <c r="ACL36" s="273"/>
      <c r="ACM36" s="273"/>
      <c r="ACN36" s="273"/>
      <c r="ACO36" s="273"/>
      <c r="ACP36" s="273"/>
      <c r="ACQ36" s="273"/>
      <c r="ACR36" s="273"/>
      <c r="ACS36" s="273"/>
      <c r="ACT36" s="273"/>
      <c r="ACU36" s="273"/>
      <c r="ACV36" s="273"/>
      <c r="ACW36" s="273"/>
      <c r="ACX36" s="273"/>
      <c r="ACY36" s="273"/>
      <c r="ACZ36" s="273"/>
      <c r="ADA36" s="273"/>
      <c r="ADB36" s="273"/>
      <c r="ADC36" s="273"/>
      <c r="ADD36" s="273"/>
      <c r="ADE36" s="273"/>
      <c r="ADF36" s="273"/>
      <c r="ADG36" s="273"/>
      <c r="ADH36" s="273"/>
      <c r="ADI36" s="273"/>
      <c r="ADJ36" s="273"/>
      <c r="ADK36" s="273"/>
      <c r="ADL36" s="273"/>
      <c r="ADM36" s="273"/>
      <c r="ADN36" s="273"/>
      <c r="ADO36" s="273"/>
      <c r="ADP36" s="273"/>
      <c r="ADQ36" s="273"/>
      <c r="ADR36" s="273"/>
      <c r="ADS36" s="273"/>
      <c r="ADT36" s="273"/>
      <c r="ADU36" s="273"/>
      <c r="ADV36" s="273"/>
      <c r="ADW36" s="273"/>
      <c r="ADX36" s="273"/>
      <c r="ADY36" s="273"/>
      <c r="ADZ36" s="273"/>
      <c r="AEA36" s="273"/>
      <c r="AEB36" s="273"/>
      <c r="AEC36" s="273"/>
      <c r="AED36" s="273"/>
      <c r="AEE36" s="273"/>
      <c r="AEF36" s="273"/>
      <c r="AEG36" s="273"/>
      <c r="AEH36" s="273"/>
      <c r="AEI36" s="273"/>
      <c r="AEJ36" s="273"/>
      <c r="AEK36" s="273"/>
      <c r="AEL36" s="273"/>
      <c r="AEM36" s="273"/>
      <c r="AEN36" s="273"/>
      <c r="AEO36" s="273"/>
      <c r="AEP36" s="273"/>
      <c r="AEQ36" s="273"/>
      <c r="AER36" s="273"/>
      <c r="AES36" s="273"/>
      <c r="AET36" s="273"/>
      <c r="AEU36" s="273"/>
      <c r="AEV36" s="273"/>
      <c r="AEW36" s="273"/>
      <c r="AEX36" s="273"/>
      <c r="AEY36" s="273"/>
      <c r="AEZ36" s="273"/>
      <c r="AFA36" s="273"/>
      <c r="AFB36" s="273"/>
      <c r="AFC36" s="273"/>
      <c r="AFD36" s="273"/>
      <c r="AFE36" s="273"/>
      <c r="AFF36" s="273"/>
      <c r="AFG36" s="273"/>
      <c r="AFH36" s="273"/>
      <c r="AFI36" s="273"/>
      <c r="AFJ36" s="273"/>
      <c r="AFK36" s="273"/>
      <c r="AFL36" s="273"/>
      <c r="AFM36" s="273"/>
      <c r="AFN36" s="273"/>
      <c r="AFO36" s="273"/>
      <c r="AFP36" s="273"/>
      <c r="AFQ36" s="273"/>
      <c r="AFR36" s="273"/>
      <c r="AFS36" s="273"/>
      <c r="AFT36" s="273"/>
      <c r="AFU36" s="273"/>
      <c r="AFV36" s="273"/>
      <c r="AFW36" s="273"/>
      <c r="AFX36" s="273"/>
      <c r="AFY36" s="273"/>
      <c r="AFZ36" s="273"/>
      <c r="AGA36" s="273"/>
      <c r="AGB36" s="273"/>
      <c r="AGC36" s="273"/>
      <c r="AGD36" s="273"/>
      <c r="AGE36" s="273"/>
      <c r="AGF36" s="273"/>
      <c r="AGG36" s="273"/>
      <c r="AGH36" s="273"/>
      <c r="AGI36" s="273"/>
      <c r="AGJ36" s="273"/>
      <c r="AGK36" s="273"/>
      <c r="AGL36" s="273"/>
      <c r="AGM36" s="273"/>
      <c r="AGN36" s="273"/>
      <c r="AGO36" s="273"/>
      <c r="AGP36" s="273"/>
      <c r="AGQ36" s="273"/>
      <c r="AGR36" s="273"/>
      <c r="AGS36" s="273"/>
      <c r="AGT36" s="273"/>
      <c r="AGU36" s="273"/>
      <c r="AGV36" s="273"/>
      <c r="AGW36" s="273"/>
      <c r="AGX36" s="273"/>
      <c r="AGY36" s="273"/>
      <c r="AGZ36" s="273"/>
      <c r="AHA36" s="273"/>
      <c r="AHB36" s="273"/>
      <c r="AHC36" s="273"/>
      <c r="AHD36" s="273"/>
      <c r="AHE36" s="273"/>
      <c r="AHF36" s="273"/>
      <c r="AHG36" s="273"/>
      <c r="AHH36" s="273"/>
      <c r="AHI36" s="273"/>
      <c r="AHJ36" s="273"/>
      <c r="AHK36" s="273"/>
      <c r="AHL36" s="273"/>
      <c r="AHM36" s="273"/>
      <c r="AHN36" s="273"/>
      <c r="AHO36" s="273"/>
      <c r="AHP36" s="273"/>
      <c r="AHQ36" s="273"/>
      <c r="AHR36" s="273"/>
      <c r="AHS36" s="273"/>
      <c r="AHT36" s="273"/>
      <c r="AHU36" s="273"/>
      <c r="AHV36" s="273"/>
      <c r="AHW36" s="273"/>
      <c r="AHX36" s="273"/>
      <c r="AHY36" s="273"/>
      <c r="AHZ36" s="273"/>
      <c r="AIA36" s="273"/>
      <c r="AIB36" s="273"/>
      <c r="AIC36" s="273"/>
      <c r="AID36" s="273"/>
      <c r="AIE36" s="273"/>
      <c r="AIF36" s="273"/>
      <c r="AIG36" s="273"/>
      <c r="AIH36" s="273"/>
      <c r="AII36" s="273"/>
      <c r="AIJ36" s="273"/>
      <c r="AIK36" s="273"/>
      <c r="AIL36" s="273"/>
      <c r="AIM36" s="273"/>
      <c r="AIN36" s="273"/>
      <c r="AIO36" s="273"/>
      <c r="AIP36" s="273"/>
      <c r="AIQ36" s="273"/>
      <c r="AIR36" s="273"/>
      <c r="AIS36" s="273"/>
      <c r="AIT36" s="273"/>
      <c r="AIU36" s="273"/>
      <c r="AIV36" s="273"/>
      <c r="AIW36" s="273"/>
      <c r="AIX36" s="273"/>
      <c r="AIY36" s="273"/>
      <c r="AIZ36" s="273"/>
      <c r="AJA36" s="273"/>
      <c r="AJB36" s="273"/>
      <c r="AJC36" s="273"/>
      <c r="AJD36" s="273"/>
      <c r="AJE36" s="273"/>
      <c r="AJF36" s="273"/>
      <c r="AJG36" s="273"/>
      <c r="AJH36" s="273"/>
      <c r="AJI36" s="273"/>
      <c r="AJJ36" s="273"/>
      <c r="AJK36" s="273"/>
      <c r="AJL36" s="273"/>
      <c r="AJM36" s="273"/>
      <c r="AJN36" s="273"/>
      <c r="AJO36" s="273"/>
      <c r="AJP36" s="273"/>
      <c r="AJQ36" s="273"/>
      <c r="AJR36" s="273"/>
      <c r="AJS36" s="273"/>
      <c r="AJT36" s="273"/>
      <c r="AJU36" s="273"/>
      <c r="AJV36" s="273"/>
      <c r="AJW36" s="273"/>
      <c r="AJX36" s="273"/>
      <c r="AJY36" s="273"/>
      <c r="AJZ36" s="273"/>
      <c r="AKA36" s="273"/>
      <c r="AKB36" s="273"/>
      <c r="AKC36" s="273"/>
      <c r="AKD36" s="273"/>
      <c r="AKE36" s="273"/>
      <c r="AKF36" s="273"/>
      <c r="AKG36" s="273"/>
      <c r="AKH36" s="273"/>
      <c r="AKI36" s="273"/>
      <c r="AKJ36" s="273"/>
      <c r="AKK36" s="273"/>
      <c r="AKL36" s="273"/>
      <c r="AKM36" s="273"/>
      <c r="AKN36" s="273"/>
      <c r="AKO36" s="273"/>
      <c r="AKP36" s="273"/>
      <c r="AKQ36" s="273"/>
      <c r="AKR36" s="273"/>
      <c r="AKS36" s="273"/>
      <c r="AKT36" s="273"/>
      <c r="AKU36" s="273"/>
      <c r="AKV36" s="273"/>
      <c r="AKW36" s="273"/>
      <c r="AKX36" s="273"/>
      <c r="AKY36" s="273"/>
      <c r="AKZ36" s="273"/>
      <c r="ALA36" s="273"/>
      <c r="ALB36" s="273"/>
      <c r="ALC36" s="273"/>
      <c r="ALD36" s="273"/>
      <c r="ALE36" s="273"/>
      <c r="ALF36" s="273"/>
      <c r="ALG36" s="273"/>
      <c r="ALH36" s="273"/>
      <c r="ALI36" s="273"/>
      <c r="ALJ36" s="273"/>
      <c r="ALK36" s="273"/>
      <c r="ALL36" s="273"/>
      <c r="ALM36" s="273"/>
      <c r="ALN36" s="273"/>
      <c r="ALO36" s="273"/>
      <c r="ALP36" s="273"/>
      <c r="ALQ36" s="273"/>
      <c r="ALR36" s="273"/>
      <c r="ALS36" s="273"/>
      <c r="ALT36" s="273"/>
      <c r="ALU36" s="273"/>
      <c r="ALV36" s="273"/>
      <c r="ALW36" s="273"/>
      <c r="ALX36" s="273"/>
      <c r="ALY36" s="273"/>
      <c r="ALZ36" s="273"/>
      <c r="AMA36" s="273"/>
      <c r="AMB36" s="273"/>
      <c r="AMC36" s="273"/>
      <c r="AMD36" s="273"/>
      <c r="AME36" s="273"/>
      <c r="AMF36" s="273"/>
      <c r="AMG36" s="273"/>
      <c r="AMH36" s="273"/>
      <c r="AMI36" s="273"/>
      <c r="AMJ36" s="273"/>
      <c r="AMK36" s="273"/>
      <c r="AML36" s="273"/>
      <c r="AMM36" s="273"/>
      <c r="AMN36" s="273"/>
      <c r="AMO36" s="273"/>
      <c r="AMP36" s="273"/>
      <c r="AMQ36" s="273"/>
      <c r="AMR36" s="273"/>
      <c r="AMS36" s="273"/>
      <c r="AMT36" s="273"/>
      <c r="AMU36" s="273"/>
      <c r="AMV36" s="273"/>
      <c r="AMW36" s="273"/>
      <c r="AMX36" s="273"/>
      <c r="AMY36" s="273"/>
      <c r="AMZ36" s="273"/>
      <c r="ANA36" s="273"/>
      <c r="ANB36" s="273"/>
      <c r="ANC36" s="273"/>
      <c r="AND36" s="273"/>
      <c r="ANE36" s="273"/>
      <c r="ANF36" s="273"/>
      <c r="ANG36" s="273"/>
      <c r="ANH36" s="273"/>
      <c r="ANI36" s="273"/>
      <c r="ANJ36" s="273"/>
      <c r="ANK36" s="273"/>
      <c r="ANL36" s="273"/>
      <c r="ANM36" s="273"/>
      <c r="ANN36" s="273"/>
      <c r="ANO36" s="273"/>
      <c r="ANP36" s="273"/>
      <c r="ANQ36" s="273"/>
      <c r="ANR36" s="273"/>
      <c r="ANS36" s="273"/>
      <c r="ANT36" s="273"/>
      <c r="ANU36" s="273"/>
      <c r="ANV36" s="273"/>
      <c r="ANW36" s="273"/>
      <c r="ANX36" s="273"/>
      <c r="ANY36" s="273"/>
      <c r="ANZ36" s="273"/>
      <c r="AOA36" s="273"/>
      <c r="AOB36" s="273"/>
      <c r="AOC36" s="273"/>
      <c r="AOD36" s="273"/>
      <c r="AOE36" s="273"/>
      <c r="AOF36" s="273"/>
      <c r="AOG36" s="273"/>
      <c r="AOH36" s="273"/>
      <c r="AOI36" s="273"/>
      <c r="AOJ36" s="273"/>
      <c r="AOK36" s="273"/>
      <c r="AOL36" s="273"/>
      <c r="AOM36" s="273"/>
      <c r="AON36" s="273"/>
      <c r="AOO36" s="273"/>
      <c r="AOP36" s="273"/>
      <c r="AOQ36" s="273"/>
      <c r="AOR36" s="273"/>
      <c r="AOS36" s="273"/>
      <c r="AOT36" s="273"/>
      <c r="AOU36" s="273"/>
      <c r="AOV36" s="273"/>
      <c r="AOW36" s="273"/>
      <c r="AOX36" s="273"/>
      <c r="AOY36" s="273"/>
      <c r="AOZ36" s="273"/>
      <c r="APA36" s="273"/>
      <c r="APB36" s="273"/>
      <c r="APC36" s="273"/>
      <c r="APD36" s="273"/>
      <c r="APE36" s="273"/>
      <c r="APF36" s="273"/>
      <c r="APG36" s="273"/>
      <c r="APH36" s="273"/>
      <c r="API36" s="273"/>
      <c r="APJ36" s="273"/>
      <c r="APK36" s="273"/>
      <c r="APL36" s="273"/>
      <c r="APM36" s="273"/>
      <c r="APN36" s="273"/>
      <c r="APO36" s="273"/>
      <c r="APP36" s="273"/>
      <c r="APQ36" s="273"/>
      <c r="APR36" s="273"/>
      <c r="APS36" s="273"/>
      <c r="APT36" s="273"/>
      <c r="APU36" s="273"/>
      <c r="APV36" s="273"/>
      <c r="APW36" s="273"/>
      <c r="APX36" s="273"/>
      <c r="APY36" s="273"/>
      <c r="APZ36" s="273"/>
      <c r="AQA36" s="273"/>
      <c r="AQB36" s="273"/>
      <c r="AQC36" s="273"/>
      <c r="AQD36" s="273"/>
      <c r="AQE36" s="273"/>
      <c r="AQF36" s="273"/>
      <c r="AQG36" s="273"/>
      <c r="AQH36" s="273"/>
      <c r="AQI36" s="273"/>
      <c r="AQJ36" s="273"/>
      <c r="AQK36" s="273"/>
      <c r="AQL36" s="273"/>
      <c r="AQM36" s="273"/>
      <c r="AQN36" s="273"/>
      <c r="AQO36" s="273"/>
      <c r="AQP36" s="273"/>
      <c r="AQQ36" s="273"/>
      <c r="AQR36" s="273"/>
      <c r="AQS36" s="273"/>
      <c r="AQT36" s="273"/>
      <c r="AQU36" s="273"/>
      <c r="AQV36" s="273"/>
      <c r="AQW36" s="273"/>
      <c r="AQX36" s="273"/>
      <c r="AQY36" s="273"/>
      <c r="AQZ36" s="273"/>
      <c r="ARA36" s="273"/>
      <c r="ARB36" s="273"/>
      <c r="ARC36" s="273"/>
      <c r="ARD36" s="273"/>
      <c r="ARE36" s="273"/>
      <c r="ARF36" s="273"/>
      <c r="ARG36" s="273"/>
      <c r="ARH36" s="273"/>
      <c r="ARI36" s="273"/>
      <c r="ARJ36" s="273"/>
      <c r="ARK36" s="273"/>
      <c r="ARL36" s="273"/>
      <c r="ARM36" s="273"/>
      <c r="ARN36" s="273"/>
      <c r="ARO36" s="273"/>
      <c r="ARP36" s="273"/>
      <c r="ARQ36" s="273"/>
      <c r="ARR36" s="273"/>
      <c r="ARS36" s="273"/>
      <c r="ART36" s="273"/>
      <c r="ARU36" s="273"/>
      <c r="ARV36" s="273"/>
      <c r="ARW36" s="273"/>
      <c r="ARX36" s="273"/>
      <c r="ARY36" s="273"/>
      <c r="ARZ36" s="273"/>
      <c r="ASA36" s="273"/>
      <c r="ASB36" s="273"/>
      <c r="ASC36" s="273"/>
      <c r="ASD36" s="273"/>
      <c r="ASE36" s="273"/>
      <c r="ASF36" s="273"/>
      <c r="ASG36" s="273"/>
      <c r="ASH36" s="273"/>
      <c r="ASI36" s="273"/>
      <c r="ASJ36" s="273"/>
      <c r="ASK36" s="273"/>
      <c r="ASL36" s="273"/>
      <c r="ASM36" s="273"/>
      <c r="ASN36" s="273"/>
      <c r="ASO36" s="273"/>
      <c r="ASP36" s="273"/>
      <c r="ASQ36" s="273"/>
      <c r="ASR36" s="273"/>
      <c r="ASS36" s="273"/>
      <c r="AST36" s="273"/>
      <c r="ASU36" s="273"/>
      <c r="ASV36" s="273"/>
      <c r="ASW36" s="273"/>
      <c r="ASX36" s="273"/>
      <c r="ASY36" s="273"/>
      <c r="ASZ36" s="273"/>
      <c r="ATA36" s="273"/>
      <c r="ATB36" s="273"/>
      <c r="ATC36" s="273"/>
      <c r="ATD36" s="273"/>
      <c r="ATE36" s="273"/>
      <c r="ATF36" s="273"/>
      <c r="ATG36" s="273"/>
      <c r="ATH36" s="273"/>
      <c r="ATI36" s="273"/>
      <c r="ATJ36" s="273"/>
      <c r="ATK36" s="273"/>
      <c r="ATL36" s="273"/>
      <c r="ATM36" s="273"/>
      <c r="ATN36" s="273"/>
      <c r="ATO36" s="273"/>
      <c r="ATP36" s="273"/>
      <c r="ATQ36" s="273"/>
      <c r="ATR36" s="273"/>
      <c r="ATS36" s="273"/>
      <c r="ATT36" s="273"/>
      <c r="ATU36" s="273"/>
      <c r="ATV36" s="273"/>
      <c r="ATW36" s="273"/>
      <c r="ATX36" s="273"/>
      <c r="ATY36" s="273"/>
      <c r="ATZ36" s="273"/>
      <c r="AUA36" s="273"/>
      <c r="AUB36" s="273"/>
      <c r="AUC36" s="273"/>
      <c r="AUD36" s="273"/>
      <c r="AUE36" s="273"/>
      <c r="AUF36" s="273"/>
      <c r="AUG36" s="273"/>
      <c r="AUH36" s="273"/>
      <c r="AUI36" s="273"/>
      <c r="AUJ36" s="273"/>
      <c r="AUK36" s="273"/>
      <c r="AUL36" s="273"/>
      <c r="AUM36" s="273"/>
      <c r="AUN36" s="273"/>
      <c r="AUO36" s="273"/>
      <c r="AUP36" s="273"/>
      <c r="AUQ36" s="273"/>
      <c r="AUR36" s="273"/>
      <c r="AUS36" s="273"/>
      <c r="AUT36" s="273"/>
      <c r="AUU36" s="273"/>
      <c r="AUV36" s="273"/>
      <c r="AUW36" s="273"/>
      <c r="AUX36" s="273"/>
      <c r="AUY36" s="273"/>
      <c r="AUZ36" s="273"/>
      <c r="AVA36" s="273"/>
      <c r="AVB36" s="273"/>
      <c r="AVC36" s="273"/>
      <c r="AVD36" s="273"/>
      <c r="AVE36" s="273"/>
      <c r="AVF36" s="273"/>
      <c r="AVG36" s="273"/>
      <c r="AVH36" s="273"/>
      <c r="AVI36" s="273"/>
      <c r="AVJ36" s="273"/>
      <c r="AVK36" s="273"/>
      <c r="AVL36" s="273"/>
      <c r="AVM36" s="273"/>
      <c r="AVN36" s="273"/>
      <c r="AVO36" s="273"/>
      <c r="AVP36" s="273"/>
      <c r="AVQ36" s="273"/>
      <c r="AVR36" s="273"/>
      <c r="AVS36" s="273"/>
      <c r="AVT36" s="273"/>
      <c r="AVU36" s="273"/>
      <c r="AVV36" s="273"/>
      <c r="AVW36" s="273"/>
      <c r="AVX36" s="273"/>
      <c r="AVY36" s="273"/>
      <c r="AVZ36" s="273"/>
      <c r="AWA36" s="273"/>
      <c r="AWB36" s="273"/>
      <c r="AWC36" s="273"/>
      <c r="AWD36" s="273"/>
      <c r="AWE36" s="273"/>
      <c r="AWF36" s="273"/>
      <c r="AWG36" s="273"/>
      <c r="AWH36" s="273"/>
      <c r="AWI36" s="273"/>
      <c r="AWJ36" s="273"/>
      <c r="AWK36" s="273"/>
      <c r="AWL36" s="273"/>
      <c r="AWM36" s="273"/>
      <c r="AWN36" s="273"/>
      <c r="AWO36" s="273"/>
      <c r="AWP36" s="273"/>
      <c r="AWQ36" s="273"/>
      <c r="AWR36" s="273"/>
      <c r="AWS36" s="273"/>
      <c r="AWT36" s="273"/>
      <c r="AWU36" s="273"/>
      <c r="AWV36" s="273"/>
      <c r="AWW36" s="273"/>
      <c r="AWX36" s="273"/>
      <c r="AWY36" s="273"/>
      <c r="AWZ36" s="273"/>
      <c r="AXA36" s="273"/>
      <c r="AXB36" s="273"/>
      <c r="AXC36" s="273"/>
      <c r="AXD36" s="273"/>
      <c r="AXE36" s="273"/>
      <c r="AXF36" s="273"/>
      <c r="AXG36" s="273"/>
      <c r="AXH36" s="273"/>
      <c r="AXI36" s="273"/>
      <c r="AXJ36" s="273"/>
      <c r="AXK36" s="273"/>
      <c r="AXL36" s="273"/>
      <c r="AXM36" s="273"/>
      <c r="AXN36" s="273"/>
      <c r="AXO36" s="273"/>
      <c r="AXP36" s="273"/>
      <c r="AXQ36" s="273"/>
      <c r="AXR36" s="273"/>
      <c r="AXS36" s="273"/>
      <c r="AXT36" s="273"/>
      <c r="AXU36" s="273"/>
      <c r="AXV36" s="273"/>
      <c r="AXW36" s="273"/>
      <c r="AXX36" s="273"/>
      <c r="AXY36" s="273"/>
      <c r="AXZ36" s="273"/>
      <c r="AYA36" s="273"/>
      <c r="AYB36" s="273"/>
      <c r="AYC36" s="273"/>
      <c r="AYD36" s="273"/>
      <c r="AYE36" s="273"/>
      <c r="AYF36" s="273"/>
      <c r="AYG36" s="273"/>
      <c r="AYH36" s="273"/>
      <c r="AYI36" s="273"/>
      <c r="AYJ36" s="273"/>
      <c r="AYK36" s="273"/>
      <c r="AYL36" s="273"/>
      <c r="AYM36" s="273"/>
      <c r="AYN36" s="273"/>
      <c r="AYO36" s="273"/>
      <c r="AYP36" s="273"/>
      <c r="AYQ36" s="273"/>
      <c r="AYR36" s="273"/>
      <c r="AYS36" s="273"/>
      <c r="AYT36" s="273"/>
      <c r="AYU36" s="273"/>
      <c r="AYV36" s="273"/>
      <c r="AYW36" s="273"/>
      <c r="AYX36" s="273"/>
      <c r="AYY36" s="273"/>
      <c r="AYZ36" s="273"/>
      <c r="AZA36" s="273"/>
      <c r="AZB36" s="273"/>
      <c r="AZC36" s="273"/>
      <c r="AZD36" s="273"/>
      <c r="AZE36" s="273"/>
      <c r="AZF36" s="273"/>
      <c r="AZG36" s="273"/>
      <c r="AZH36" s="273"/>
      <c r="AZI36" s="273"/>
      <c r="AZJ36" s="273"/>
      <c r="AZK36" s="273"/>
      <c r="AZL36" s="273"/>
      <c r="AZM36" s="273"/>
      <c r="AZN36" s="273"/>
      <c r="AZO36" s="273"/>
      <c r="AZP36" s="273"/>
      <c r="AZQ36" s="273"/>
      <c r="AZR36" s="273"/>
      <c r="AZS36" s="273"/>
      <c r="AZT36" s="273"/>
      <c r="AZU36" s="273"/>
      <c r="AZV36" s="273"/>
      <c r="AZW36" s="273"/>
      <c r="AZX36" s="273"/>
      <c r="AZY36" s="273"/>
      <c r="AZZ36" s="273"/>
      <c r="BAA36" s="273"/>
      <c r="BAB36" s="273"/>
      <c r="BAC36" s="273"/>
      <c r="BAD36" s="273"/>
      <c r="BAE36" s="273"/>
      <c r="BAF36" s="273"/>
      <c r="BAG36" s="273"/>
      <c r="BAH36" s="273"/>
      <c r="BAI36" s="273"/>
      <c r="BAJ36" s="273"/>
      <c r="BAK36" s="273"/>
      <c r="BAL36" s="273"/>
      <c r="BAM36" s="273"/>
      <c r="BAN36" s="273"/>
      <c r="BAO36" s="273"/>
      <c r="BAP36" s="273"/>
      <c r="BAQ36" s="273"/>
      <c r="BAR36" s="273"/>
      <c r="BAS36" s="273"/>
      <c r="BAT36" s="273"/>
      <c r="BAU36" s="273"/>
      <c r="BAV36" s="273"/>
      <c r="BAW36" s="273"/>
      <c r="BAX36" s="273"/>
      <c r="BAY36" s="273"/>
      <c r="BAZ36" s="273"/>
      <c r="BBA36" s="273"/>
      <c r="BBB36" s="273"/>
      <c r="BBC36" s="273"/>
      <c r="BBD36" s="273"/>
      <c r="BBE36" s="273"/>
      <c r="BBF36" s="273"/>
      <c r="BBG36" s="273"/>
      <c r="BBH36" s="273"/>
      <c r="BBI36" s="273"/>
      <c r="BBJ36" s="273"/>
      <c r="BBK36" s="273"/>
      <c r="BBL36" s="273"/>
      <c r="BBM36" s="273"/>
      <c r="BBN36" s="273"/>
      <c r="BBO36" s="273"/>
      <c r="BBP36" s="273"/>
      <c r="BBQ36" s="273"/>
      <c r="BBR36" s="273"/>
      <c r="BBS36" s="273"/>
      <c r="BBT36" s="273"/>
      <c r="BBU36" s="273"/>
      <c r="BBV36" s="273"/>
      <c r="BBW36" s="273"/>
      <c r="BBX36" s="273"/>
      <c r="BBY36" s="273"/>
      <c r="BBZ36" s="273"/>
      <c r="BCA36" s="273"/>
      <c r="BCB36" s="273"/>
      <c r="BCC36" s="273"/>
      <c r="BCD36" s="273"/>
      <c r="BCE36" s="273"/>
      <c r="BCF36" s="273"/>
      <c r="BCG36" s="273"/>
      <c r="BCH36" s="273"/>
      <c r="BCI36" s="273"/>
      <c r="BCJ36" s="273"/>
      <c r="BCK36" s="273"/>
      <c r="BCL36" s="273"/>
      <c r="BCM36" s="273"/>
      <c r="BCN36" s="273"/>
      <c r="BCO36" s="273"/>
      <c r="BCP36" s="273"/>
      <c r="BCQ36" s="273"/>
      <c r="BCR36" s="273"/>
      <c r="BCS36" s="273"/>
      <c r="BCT36" s="273"/>
      <c r="BCU36" s="273"/>
      <c r="BCV36" s="273"/>
      <c r="BCW36" s="273"/>
      <c r="BCX36" s="273"/>
      <c r="BCY36" s="273"/>
      <c r="BCZ36" s="273"/>
      <c r="BDA36" s="273"/>
      <c r="BDB36" s="273"/>
      <c r="BDC36" s="273"/>
      <c r="BDD36" s="273"/>
      <c r="BDE36" s="273"/>
      <c r="BDF36" s="273"/>
      <c r="BDG36" s="273"/>
      <c r="BDH36" s="273"/>
      <c r="BDI36" s="273"/>
      <c r="BDJ36" s="273"/>
      <c r="BDK36" s="273"/>
      <c r="BDL36" s="273"/>
      <c r="BDM36" s="273"/>
      <c r="BDN36" s="273"/>
      <c r="BDO36" s="273"/>
      <c r="BDP36" s="273"/>
      <c r="BDQ36" s="273"/>
      <c r="BDR36" s="273"/>
      <c r="BDS36" s="273"/>
      <c r="BDT36" s="273"/>
      <c r="BDU36" s="273"/>
      <c r="BDV36" s="273"/>
      <c r="BDW36" s="273"/>
      <c r="BDX36" s="273"/>
      <c r="BDY36" s="273"/>
      <c r="BDZ36" s="273"/>
      <c r="BEA36" s="273"/>
      <c r="BEB36" s="273"/>
      <c r="BEC36" s="273"/>
      <c r="BED36" s="273"/>
      <c r="BEE36" s="273"/>
      <c r="BEF36" s="273"/>
      <c r="BEG36" s="273"/>
      <c r="BEH36" s="273"/>
      <c r="BEI36" s="273"/>
      <c r="BEJ36" s="273"/>
      <c r="BEK36" s="273"/>
      <c r="BEL36" s="273"/>
      <c r="BEM36" s="273"/>
      <c r="BEN36" s="273"/>
      <c r="BEO36" s="273"/>
      <c r="BEP36" s="273"/>
      <c r="BEQ36" s="273"/>
      <c r="BER36" s="273"/>
      <c r="BES36" s="273"/>
      <c r="BET36" s="273"/>
      <c r="BEU36" s="273"/>
      <c r="BEV36" s="273"/>
      <c r="BEW36" s="273"/>
      <c r="BEX36" s="273"/>
      <c r="BEY36" s="273"/>
      <c r="BEZ36" s="273"/>
      <c r="BFA36" s="273"/>
      <c r="BFB36" s="273"/>
      <c r="BFC36" s="273"/>
      <c r="BFD36" s="273"/>
      <c r="BFE36" s="273"/>
      <c r="BFF36" s="273"/>
      <c r="BFG36" s="273"/>
      <c r="BFH36" s="273"/>
      <c r="BFI36" s="273"/>
      <c r="BFJ36" s="273"/>
      <c r="BFK36" s="273"/>
      <c r="BFL36" s="273"/>
      <c r="BFM36" s="273"/>
      <c r="BFN36" s="273"/>
      <c r="BFO36" s="273"/>
      <c r="BFP36" s="273"/>
      <c r="BFQ36" s="273"/>
      <c r="BFR36" s="273"/>
      <c r="BFS36" s="273"/>
      <c r="BFT36" s="273"/>
      <c r="BFU36" s="273"/>
      <c r="BFV36" s="273"/>
      <c r="BFW36" s="273"/>
      <c r="BFX36" s="273"/>
      <c r="BFY36" s="273"/>
      <c r="BFZ36" s="273"/>
      <c r="BGA36" s="273"/>
      <c r="BGB36" s="273"/>
      <c r="BGC36" s="273"/>
      <c r="BGD36" s="273"/>
      <c r="BGE36" s="273"/>
      <c r="BGF36" s="273"/>
      <c r="BGG36" s="273"/>
      <c r="BGH36" s="273"/>
      <c r="BGI36" s="273"/>
      <c r="BGJ36" s="273"/>
      <c r="BGK36" s="273"/>
      <c r="BGL36" s="273"/>
      <c r="BGM36" s="273"/>
      <c r="BGN36" s="273"/>
      <c r="BGO36" s="273"/>
      <c r="BGP36" s="273"/>
      <c r="BGQ36" s="273"/>
      <c r="BGR36" s="273"/>
      <c r="BGS36" s="273"/>
      <c r="BGT36" s="273"/>
      <c r="BGU36" s="273"/>
      <c r="BGV36" s="273"/>
      <c r="BGW36" s="273"/>
      <c r="BGX36" s="273"/>
      <c r="BGY36" s="273"/>
      <c r="BGZ36" s="273"/>
      <c r="BHA36" s="273"/>
      <c r="BHB36" s="273"/>
      <c r="BHC36" s="273"/>
      <c r="BHD36" s="273"/>
      <c r="BHE36" s="273"/>
      <c r="BHF36" s="273"/>
      <c r="BHG36" s="273"/>
      <c r="BHH36" s="273"/>
      <c r="BHI36" s="273"/>
      <c r="BHJ36" s="273"/>
      <c r="BHK36" s="273"/>
      <c r="BHL36" s="273"/>
      <c r="BHM36" s="273"/>
      <c r="BHN36" s="273"/>
      <c r="BHO36" s="273"/>
      <c r="BHP36" s="273"/>
      <c r="BHQ36" s="273"/>
      <c r="BHR36" s="273"/>
      <c r="BHS36" s="273"/>
      <c r="BHT36" s="273"/>
      <c r="BHU36" s="273"/>
      <c r="BHV36" s="273"/>
      <c r="BHW36" s="273"/>
      <c r="BHX36" s="273"/>
      <c r="BHY36" s="273"/>
      <c r="BHZ36" s="273"/>
      <c r="BIA36" s="273"/>
      <c r="BIB36" s="273"/>
      <c r="BIC36" s="273"/>
      <c r="BID36" s="273"/>
      <c r="BIE36" s="273"/>
      <c r="BIF36" s="273"/>
      <c r="BIG36" s="273"/>
      <c r="BIH36" s="273"/>
      <c r="BII36" s="273"/>
      <c r="BIJ36" s="273"/>
      <c r="BIK36" s="273"/>
      <c r="BIL36" s="273"/>
      <c r="BIM36" s="273"/>
      <c r="BIN36" s="273"/>
      <c r="BIO36" s="273"/>
      <c r="BIP36" s="273"/>
      <c r="BIQ36" s="273"/>
      <c r="BIR36" s="273"/>
      <c r="BIS36" s="273"/>
      <c r="BIT36" s="273"/>
      <c r="BIU36" s="273"/>
      <c r="BIV36" s="273"/>
      <c r="BIW36" s="273"/>
      <c r="BIX36" s="273"/>
      <c r="BIY36" s="273"/>
      <c r="BIZ36" s="273"/>
      <c r="BJA36" s="273"/>
      <c r="BJB36" s="273"/>
      <c r="BJC36" s="273"/>
      <c r="BJD36" s="273"/>
      <c r="BJE36" s="273"/>
      <c r="BJF36" s="273"/>
      <c r="BJG36" s="273"/>
      <c r="BJH36" s="273"/>
      <c r="BJI36" s="273"/>
      <c r="BJJ36" s="273"/>
      <c r="BJK36" s="273"/>
      <c r="BJL36" s="273"/>
      <c r="BJM36" s="273"/>
      <c r="BJN36" s="273"/>
      <c r="BJO36" s="273"/>
      <c r="BJP36" s="273"/>
      <c r="BJQ36" s="273"/>
      <c r="BJR36" s="273"/>
      <c r="BJS36" s="273"/>
      <c r="BJT36" s="273"/>
      <c r="BJU36" s="273"/>
      <c r="BJV36" s="273"/>
      <c r="BJW36" s="273"/>
      <c r="BJX36" s="273"/>
      <c r="BJY36" s="273"/>
      <c r="BJZ36" s="273"/>
      <c r="BKA36" s="273"/>
      <c r="BKB36" s="273"/>
      <c r="BKC36" s="273"/>
      <c r="BKD36" s="273"/>
      <c r="BKE36" s="273"/>
      <c r="BKF36" s="273"/>
      <c r="BKG36" s="273"/>
      <c r="BKH36" s="273"/>
      <c r="BKI36" s="273"/>
      <c r="BKJ36" s="273"/>
      <c r="BKK36" s="273"/>
      <c r="BKL36" s="273"/>
      <c r="BKM36" s="273"/>
      <c r="BKN36" s="273"/>
      <c r="BKO36" s="273"/>
      <c r="BKP36" s="273"/>
      <c r="BKQ36" s="273"/>
      <c r="BKR36" s="273"/>
      <c r="BKS36" s="273"/>
      <c r="BKT36" s="273"/>
      <c r="BKU36" s="273"/>
      <c r="BKV36" s="273"/>
      <c r="BKW36" s="273"/>
      <c r="BKX36" s="273"/>
      <c r="BKY36" s="273"/>
      <c r="BKZ36" s="273"/>
      <c r="BLA36" s="273"/>
      <c r="BLB36" s="273"/>
      <c r="BLC36" s="273"/>
      <c r="BLD36" s="273"/>
      <c r="BLE36" s="273"/>
      <c r="BLF36" s="273"/>
      <c r="BLG36" s="273"/>
      <c r="BLH36" s="273"/>
      <c r="BLI36" s="273"/>
      <c r="BLJ36" s="273"/>
      <c r="BLK36" s="273"/>
      <c r="BLL36" s="273"/>
      <c r="BLM36" s="273"/>
      <c r="BLN36" s="273"/>
      <c r="BLO36" s="273"/>
      <c r="BLP36" s="273"/>
      <c r="BLQ36" s="273"/>
      <c r="BLR36" s="273"/>
      <c r="BLS36" s="273"/>
      <c r="BLT36" s="273"/>
      <c r="BLU36" s="273"/>
      <c r="BLV36" s="273"/>
      <c r="BLW36" s="273"/>
      <c r="BLX36" s="273"/>
      <c r="BLY36" s="273"/>
      <c r="BLZ36" s="273"/>
      <c r="BMA36" s="273"/>
      <c r="BMB36" s="273"/>
      <c r="BMC36" s="273"/>
      <c r="BMD36" s="273"/>
      <c r="BME36" s="273"/>
      <c r="BMF36" s="273"/>
      <c r="BMG36" s="273"/>
      <c r="BMH36" s="273"/>
      <c r="BMI36" s="273"/>
      <c r="BMJ36" s="273"/>
      <c r="BMK36" s="273"/>
      <c r="BML36" s="273"/>
      <c r="BMM36" s="273"/>
      <c r="BMN36" s="273"/>
      <c r="BMO36" s="273"/>
      <c r="BMP36" s="273"/>
      <c r="BMQ36" s="273"/>
      <c r="BMR36" s="273"/>
      <c r="BMS36" s="273"/>
      <c r="BMT36" s="273"/>
      <c r="BMU36" s="273"/>
      <c r="BMV36" s="273"/>
      <c r="BMW36" s="273"/>
      <c r="BMX36" s="273"/>
      <c r="BMY36" s="273"/>
      <c r="BMZ36" s="273"/>
      <c r="BNA36" s="273"/>
      <c r="BNB36" s="273"/>
      <c r="BNC36" s="273"/>
      <c r="BND36" s="273"/>
      <c r="BNE36" s="273"/>
      <c r="BNF36" s="273"/>
      <c r="BNG36" s="273"/>
      <c r="BNH36" s="273"/>
      <c r="BNI36" s="273"/>
      <c r="BNJ36" s="273"/>
      <c r="BNK36" s="273"/>
      <c r="BNL36" s="273"/>
      <c r="BNM36" s="273"/>
      <c r="BNN36" s="273"/>
      <c r="BNO36" s="273"/>
      <c r="BNP36" s="273"/>
      <c r="BNQ36" s="273"/>
      <c r="BNR36" s="273"/>
      <c r="BNS36" s="273"/>
      <c r="BNT36" s="273"/>
      <c r="BNU36" s="273"/>
      <c r="BNV36" s="273"/>
      <c r="BNW36" s="273"/>
      <c r="BNX36" s="273"/>
      <c r="BNY36" s="273"/>
      <c r="BNZ36" s="273"/>
      <c r="BOA36" s="273"/>
      <c r="BOB36" s="273"/>
      <c r="BOC36" s="273"/>
      <c r="BOD36" s="273"/>
      <c r="BOE36" s="273"/>
      <c r="BOF36" s="273"/>
      <c r="BOG36" s="273"/>
      <c r="BOH36" s="273"/>
      <c r="BOI36" s="273"/>
      <c r="BOJ36" s="273"/>
      <c r="BOK36" s="273"/>
      <c r="BOL36" s="273"/>
      <c r="BOM36" s="273"/>
      <c r="BON36" s="273"/>
      <c r="BOO36" s="273"/>
      <c r="BOP36" s="273"/>
      <c r="BOQ36" s="273"/>
      <c r="BOR36" s="273"/>
      <c r="BOS36" s="273"/>
      <c r="BOT36" s="273"/>
      <c r="BOU36" s="273"/>
      <c r="BOV36" s="273"/>
      <c r="BOW36" s="273"/>
      <c r="BOX36" s="273"/>
      <c r="BOY36" s="273"/>
      <c r="BOZ36" s="273"/>
      <c r="BPA36" s="273"/>
      <c r="BPB36" s="273"/>
      <c r="BPC36" s="273"/>
      <c r="BPD36" s="273"/>
      <c r="BPE36" s="273"/>
      <c r="BPF36" s="273"/>
      <c r="BPG36" s="273"/>
      <c r="BPH36" s="273"/>
      <c r="BPI36" s="273"/>
      <c r="BPJ36" s="273"/>
      <c r="BPK36" s="273"/>
      <c r="BPL36" s="273"/>
      <c r="BPM36" s="273"/>
      <c r="BPN36" s="273"/>
      <c r="BPO36" s="273"/>
      <c r="BPP36" s="273"/>
      <c r="BPQ36" s="273"/>
      <c r="BPR36" s="273"/>
      <c r="BPS36" s="273"/>
      <c r="BPT36" s="273"/>
      <c r="BPU36" s="273"/>
      <c r="BPV36" s="273"/>
      <c r="BPW36" s="273"/>
      <c r="BPX36" s="273"/>
      <c r="BPY36" s="273"/>
      <c r="BPZ36" s="273"/>
      <c r="BQA36" s="273"/>
      <c r="BQB36" s="273"/>
      <c r="BQC36" s="273"/>
      <c r="BQD36" s="273"/>
      <c r="BQE36" s="273"/>
      <c r="BQF36" s="273"/>
      <c r="BQG36" s="273"/>
      <c r="BQH36" s="273"/>
      <c r="BQI36" s="273"/>
      <c r="BQJ36" s="273"/>
      <c r="BQK36" s="273"/>
      <c r="BQL36" s="273"/>
      <c r="BQM36" s="273"/>
      <c r="BQN36" s="273"/>
      <c r="BQO36" s="273"/>
      <c r="BQP36" s="273"/>
      <c r="BQQ36" s="273"/>
      <c r="BQR36" s="273"/>
      <c r="BQS36" s="273"/>
      <c r="BQT36" s="273"/>
      <c r="BQU36" s="273"/>
      <c r="BQV36" s="273"/>
      <c r="BQW36" s="273"/>
      <c r="BQX36" s="273"/>
      <c r="BQY36" s="273"/>
      <c r="BQZ36" s="273"/>
      <c r="BRA36" s="273"/>
      <c r="BRB36" s="273"/>
      <c r="BRC36" s="273"/>
      <c r="BRD36" s="273"/>
      <c r="BRE36" s="273"/>
      <c r="BRF36" s="273"/>
      <c r="BRG36" s="273"/>
      <c r="BRH36" s="273"/>
      <c r="BRI36" s="273"/>
      <c r="BRJ36" s="273"/>
      <c r="BRK36" s="273"/>
      <c r="BRL36" s="273"/>
      <c r="BRM36" s="273"/>
      <c r="BRN36" s="273"/>
      <c r="BRO36" s="273"/>
      <c r="BRP36" s="273"/>
      <c r="BRQ36" s="273"/>
      <c r="BRR36" s="273"/>
      <c r="BRS36" s="273"/>
      <c r="BRT36" s="273"/>
      <c r="BRU36" s="273"/>
      <c r="BRV36" s="273"/>
      <c r="BRW36" s="273"/>
      <c r="BRX36" s="273"/>
      <c r="BRY36" s="273"/>
      <c r="BRZ36" s="273"/>
      <c r="BSA36" s="273"/>
      <c r="BSB36" s="273"/>
      <c r="BSC36" s="273"/>
      <c r="BSD36" s="273"/>
      <c r="BSE36" s="273"/>
      <c r="BSF36" s="273"/>
      <c r="BSG36" s="273"/>
      <c r="BSH36" s="273"/>
      <c r="BSI36" s="273"/>
      <c r="BSJ36" s="273"/>
      <c r="BSK36" s="273"/>
      <c r="BSL36" s="273"/>
      <c r="BSM36" s="273"/>
      <c r="BSN36" s="273"/>
      <c r="BSO36" s="273"/>
      <c r="BSP36" s="273"/>
      <c r="BSQ36" s="273"/>
      <c r="BSR36" s="273"/>
      <c r="BSS36" s="273"/>
      <c r="BST36" s="273"/>
      <c r="BSU36" s="273"/>
      <c r="BSV36" s="273"/>
      <c r="BSW36" s="273"/>
      <c r="BSX36" s="273"/>
      <c r="BSY36" s="273"/>
      <c r="BSZ36" s="273"/>
      <c r="BTA36" s="273"/>
      <c r="BTB36" s="273"/>
      <c r="BTC36" s="273"/>
      <c r="BTD36" s="273"/>
      <c r="BTE36" s="273"/>
      <c r="BTF36" s="273"/>
      <c r="BTG36" s="273"/>
      <c r="BTH36" s="273"/>
      <c r="BTI36" s="273"/>
      <c r="BTJ36" s="273"/>
      <c r="BTK36" s="273"/>
      <c r="BTL36" s="273"/>
      <c r="BTM36" s="273"/>
      <c r="BTN36" s="273"/>
      <c r="BTO36" s="273"/>
      <c r="BTP36" s="273"/>
      <c r="BTQ36" s="273"/>
      <c r="BTR36" s="273"/>
      <c r="BTS36" s="273"/>
      <c r="BTT36" s="273"/>
      <c r="BTU36" s="273"/>
      <c r="BTV36" s="273"/>
      <c r="BTW36" s="273"/>
      <c r="BTX36" s="273"/>
      <c r="BTY36" s="273"/>
      <c r="BTZ36" s="273"/>
      <c r="BUA36" s="273"/>
      <c r="BUB36" s="273"/>
      <c r="BUC36" s="273"/>
      <c r="BUD36" s="273"/>
      <c r="BUE36" s="273"/>
      <c r="BUF36" s="273"/>
      <c r="BUG36" s="273"/>
      <c r="BUH36" s="273"/>
      <c r="BUI36" s="273"/>
      <c r="BUJ36" s="273"/>
      <c r="BUK36" s="273"/>
      <c r="BUL36" s="273"/>
      <c r="BUM36" s="273"/>
      <c r="BUN36" s="273"/>
      <c r="BUO36" s="273"/>
      <c r="BUP36" s="273"/>
      <c r="BUQ36" s="273"/>
      <c r="BUR36" s="273"/>
      <c r="BUS36" s="273"/>
      <c r="BUT36" s="273"/>
      <c r="BUU36" s="273"/>
      <c r="BUV36" s="273"/>
      <c r="BUW36" s="273"/>
      <c r="BUX36" s="273"/>
      <c r="BUY36" s="273"/>
      <c r="BUZ36" s="273"/>
      <c r="BVA36" s="273"/>
      <c r="BVB36" s="273"/>
      <c r="BVC36" s="273"/>
      <c r="BVD36" s="273"/>
      <c r="BVE36" s="273"/>
      <c r="BVF36" s="273"/>
      <c r="BVG36" s="273"/>
      <c r="BVH36" s="273"/>
      <c r="BVI36" s="273"/>
      <c r="BVJ36" s="273"/>
      <c r="BVK36" s="273"/>
      <c r="BVL36" s="273"/>
      <c r="BVM36" s="273"/>
      <c r="BVN36" s="273"/>
      <c r="BVO36" s="273"/>
      <c r="BVP36" s="273"/>
      <c r="BVQ36" s="273"/>
      <c r="BVR36" s="273"/>
      <c r="BVS36" s="273"/>
      <c r="BVT36" s="273"/>
      <c r="BVU36" s="273"/>
      <c r="BVV36" s="273"/>
      <c r="BVW36" s="273"/>
      <c r="BVX36" s="273"/>
      <c r="BVY36" s="273"/>
      <c r="BVZ36" s="273"/>
      <c r="BWA36" s="273"/>
      <c r="BWB36" s="273"/>
      <c r="BWC36" s="273"/>
      <c r="BWD36" s="273"/>
      <c r="BWE36" s="273"/>
      <c r="BWF36" s="273"/>
      <c r="BWG36" s="273"/>
      <c r="BWH36" s="273"/>
      <c r="BWI36" s="273"/>
      <c r="BWJ36" s="273"/>
      <c r="BWK36" s="273"/>
      <c r="BWL36" s="273"/>
      <c r="BWM36" s="273"/>
      <c r="BWN36" s="273"/>
      <c r="BWO36" s="273"/>
      <c r="BWP36" s="273"/>
      <c r="BWQ36" s="273"/>
      <c r="BWR36" s="273"/>
      <c r="BWS36" s="273"/>
      <c r="BWT36" s="273"/>
      <c r="BWU36" s="273"/>
      <c r="BWV36" s="273"/>
      <c r="BWW36" s="273"/>
      <c r="BWX36" s="273"/>
      <c r="BWY36" s="273"/>
      <c r="BWZ36" s="273"/>
      <c r="BXA36" s="273"/>
      <c r="BXB36" s="273"/>
      <c r="BXC36" s="273"/>
      <c r="BXD36" s="273"/>
      <c r="BXE36" s="273"/>
      <c r="BXF36" s="273"/>
      <c r="BXG36" s="273"/>
      <c r="BXH36" s="273"/>
      <c r="BXI36" s="273"/>
      <c r="BXJ36" s="273"/>
      <c r="BXK36" s="273"/>
      <c r="BXL36" s="273"/>
      <c r="BXM36" s="273"/>
      <c r="BXN36" s="273"/>
      <c r="BXO36" s="273"/>
      <c r="BXP36" s="273"/>
      <c r="BXQ36" s="273"/>
      <c r="BXR36" s="273"/>
      <c r="BXS36" s="273"/>
      <c r="BXT36" s="273"/>
      <c r="BXU36" s="273"/>
      <c r="BXV36" s="273"/>
      <c r="BXW36" s="273"/>
      <c r="BXX36" s="273"/>
      <c r="BXY36" s="273"/>
      <c r="BXZ36" s="273"/>
      <c r="BYA36" s="273"/>
      <c r="BYB36" s="273"/>
      <c r="BYC36" s="273"/>
      <c r="BYD36" s="273"/>
      <c r="BYE36" s="273"/>
      <c r="BYF36" s="273"/>
      <c r="BYG36" s="273"/>
      <c r="BYH36" s="273"/>
      <c r="BYI36" s="273"/>
      <c r="BYJ36" s="273"/>
      <c r="BYK36" s="273"/>
      <c r="BYL36" s="273"/>
      <c r="BYM36" s="273"/>
      <c r="BYN36" s="273"/>
      <c r="BYO36" s="273"/>
      <c r="BYP36" s="273"/>
      <c r="BYQ36" s="273"/>
      <c r="BYR36" s="273"/>
      <c r="BYS36" s="273"/>
      <c r="BYT36" s="273"/>
      <c r="BYU36" s="273"/>
      <c r="BYV36" s="273"/>
      <c r="BYW36" s="273"/>
      <c r="BYX36" s="273"/>
      <c r="BYY36" s="273"/>
      <c r="BYZ36" s="273"/>
      <c r="BZA36" s="273"/>
      <c r="BZB36" s="273"/>
      <c r="BZC36" s="273"/>
      <c r="BZD36" s="273"/>
      <c r="BZE36" s="273"/>
      <c r="BZF36" s="273"/>
      <c r="BZG36" s="273"/>
      <c r="BZH36" s="273"/>
      <c r="BZI36" s="273"/>
      <c r="BZJ36" s="273"/>
      <c r="BZK36" s="273"/>
      <c r="BZL36" s="273"/>
      <c r="BZM36" s="273"/>
      <c r="BZN36" s="273"/>
      <c r="BZO36" s="273"/>
      <c r="BZP36" s="273"/>
      <c r="BZQ36" s="273"/>
      <c r="BZR36" s="273"/>
      <c r="BZS36" s="273"/>
      <c r="BZT36" s="273"/>
      <c r="BZU36" s="273"/>
      <c r="BZV36" s="273"/>
      <c r="BZW36" s="273"/>
      <c r="BZX36" s="273"/>
      <c r="BZY36" s="273"/>
      <c r="BZZ36" s="273"/>
      <c r="CAA36" s="273"/>
      <c r="CAB36" s="273"/>
      <c r="CAC36" s="273"/>
      <c r="CAD36" s="273"/>
      <c r="CAE36" s="273"/>
      <c r="CAF36" s="273"/>
      <c r="CAG36" s="273"/>
      <c r="CAH36" s="273"/>
      <c r="CAI36" s="273"/>
      <c r="CAJ36" s="273"/>
      <c r="CAK36" s="273"/>
      <c r="CAL36" s="273"/>
      <c r="CAM36" s="273"/>
      <c r="CAN36" s="273"/>
      <c r="CAO36" s="273"/>
      <c r="CAP36" s="273"/>
      <c r="CAQ36" s="273"/>
      <c r="CAR36" s="273"/>
      <c r="CAS36" s="273"/>
      <c r="CAT36" s="273"/>
      <c r="CAU36" s="273"/>
      <c r="CAV36" s="273"/>
      <c r="CAW36" s="273"/>
      <c r="CAX36" s="273"/>
      <c r="CAY36" s="273"/>
      <c r="CAZ36" s="273"/>
      <c r="CBA36" s="273"/>
      <c r="CBB36" s="273"/>
      <c r="CBC36" s="273"/>
      <c r="CBD36" s="273"/>
      <c r="CBE36" s="273"/>
      <c r="CBF36" s="273"/>
      <c r="CBG36" s="273"/>
      <c r="CBH36" s="273"/>
      <c r="CBI36" s="273"/>
      <c r="CBJ36" s="273"/>
      <c r="CBK36" s="273"/>
      <c r="CBL36" s="273"/>
      <c r="CBM36" s="273"/>
      <c r="CBN36" s="273"/>
      <c r="CBO36" s="273"/>
      <c r="CBP36" s="273"/>
      <c r="CBQ36" s="273"/>
      <c r="CBR36" s="273"/>
      <c r="CBS36" s="273"/>
      <c r="CBT36" s="273"/>
      <c r="CBU36" s="273"/>
      <c r="CBV36" s="273"/>
      <c r="CBW36" s="273"/>
      <c r="CBX36" s="273"/>
      <c r="CBY36" s="273"/>
      <c r="CBZ36" s="273"/>
      <c r="CCA36" s="273"/>
      <c r="CCB36" s="273"/>
      <c r="CCC36" s="273"/>
      <c r="CCD36" s="273"/>
      <c r="CCE36" s="273"/>
      <c r="CCF36" s="273"/>
      <c r="CCG36" s="273"/>
      <c r="CCH36" s="273"/>
      <c r="CCI36" s="273"/>
      <c r="CCJ36" s="273"/>
      <c r="CCK36" s="273"/>
      <c r="CCL36" s="273"/>
      <c r="CCM36" s="273"/>
      <c r="CCN36" s="273"/>
      <c r="CCO36" s="273"/>
      <c r="CCP36" s="273"/>
      <c r="CCQ36" s="273"/>
      <c r="CCR36" s="273"/>
      <c r="CCS36" s="273"/>
      <c r="CCT36" s="273"/>
      <c r="CCU36" s="273"/>
      <c r="CCV36" s="273"/>
      <c r="CCW36" s="273"/>
      <c r="CCX36" s="273"/>
      <c r="CCY36" s="273"/>
      <c r="CCZ36" s="273"/>
      <c r="CDA36" s="273"/>
      <c r="CDB36" s="273"/>
      <c r="CDC36" s="273"/>
      <c r="CDD36" s="273"/>
      <c r="CDE36" s="273"/>
      <c r="CDF36" s="273"/>
      <c r="CDG36" s="273"/>
      <c r="CDH36" s="273"/>
      <c r="CDI36" s="273"/>
      <c r="CDJ36" s="273"/>
      <c r="CDK36" s="273"/>
      <c r="CDL36" s="273"/>
      <c r="CDM36" s="273"/>
      <c r="CDN36" s="273"/>
      <c r="CDO36" s="273"/>
      <c r="CDP36" s="273"/>
      <c r="CDQ36" s="273"/>
      <c r="CDR36" s="273"/>
      <c r="CDS36" s="273"/>
      <c r="CDT36" s="273"/>
      <c r="CDU36" s="273"/>
      <c r="CDV36" s="273"/>
      <c r="CDW36" s="273"/>
      <c r="CDX36" s="273"/>
      <c r="CDY36" s="273"/>
      <c r="CDZ36" s="273"/>
      <c r="CEA36" s="273"/>
      <c r="CEB36" s="273"/>
      <c r="CEC36" s="273"/>
      <c r="CED36" s="273"/>
      <c r="CEE36" s="273"/>
      <c r="CEF36" s="273"/>
      <c r="CEG36" s="273"/>
      <c r="CEH36" s="273"/>
      <c r="CEI36" s="273"/>
      <c r="CEJ36" s="273"/>
      <c r="CEK36" s="273"/>
      <c r="CEL36" s="273"/>
      <c r="CEM36" s="273"/>
      <c r="CEN36" s="273"/>
      <c r="CEO36" s="273"/>
      <c r="CEP36" s="273"/>
      <c r="CEQ36" s="273"/>
      <c r="CER36" s="273"/>
      <c r="CES36" s="273"/>
      <c r="CET36" s="273"/>
      <c r="CEU36" s="273"/>
      <c r="CEV36" s="273"/>
      <c r="CEW36" s="273"/>
      <c r="CEX36" s="273"/>
      <c r="CEY36" s="273"/>
      <c r="CEZ36" s="273"/>
      <c r="CFA36" s="273"/>
      <c r="CFB36" s="273"/>
      <c r="CFC36" s="273"/>
      <c r="CFD36" s="273"/>
      <c r="CFE36" s="273"/>
      <c r="CFF36" s="273"/>
      <c r="CFG36" s="273"/>
      <c r="CFH36" s="273"/>
      <c r="CFI36" s="273"/>
      <c r="CFJ36" s="273"/>
      <c r="CFK36" s="273"/>
      <c r="CFL36" s="273"/>
      <c r="CFM36" s="273"/>
      <c r="CFN36" s="273"/>
      <c r="CFO36" s="273"/>
      <c r="CFP36" s="273"/>
      <c r="CFQ36" s="273"/>
      <c r="CFR36" s="273"/>
      <c r="CFS36" s="273"/>
      <c r="CFT36" s="273"/>
      <c r="CFU36" s="273"/>
      <c r="CFV36" s="273"/>
      <c r="CFW36" s="273"/>
      <c r="CFX36" s="273"/>
      <c r="CFY36" s="273"/>
      <c r="CFZ36" s="273"/>
      <c r="CGA36" s="273"/>
      <c r="CGB36" s="273"/>
      <c r="CGC36" s="273"/>
      <c r="CGD36" s="273"/>
      <c r="CGE36" s="273"/>
      <c r="CGF36" s="273"/>
      <c r="CGG36" s="273"/>
      <c r="CGH36" s="273"/>
      <c r="CGI36" s="273"/>
      <c r="CGJ36" s="273"/>
      <c r="CGK36" s="273"/>
      <c r="CGL36" s="273"/>
      <c r="CGM36" s="273"/>
      <c r="CGN36" s="273"/>
      <c r="CGO36" s="273"/>
      <c r="CGP36" s="273"/>
      <c r="CGQ36" s="273"/>
      <c r="CGR36" s="273"/>
      <c r="CGS36" s="273"/>
      <c r="CGT36" s="273"/>
      <c r="CGU36" s="273"/>
      <c r="CGV36" s="273"/>
      <c r="CGW36" s="273"/>
      <c r="CGX36" s="273"/>
      <c r="CGY36" s="273"/>
      <c r="CGZ36" s="273"/>
      <c r="CHA36" s="273"/>
      <c r="CHB36" s="273"/>
      <c r="CHC36" s="273"/>
      <c r="CHD36" s="273"/>
      <c r="CHE36" s="273"/>
      <c r="CHF36" s="273"/>
      <c r="CHG36" s="273"/>
      <c r="CHH36" s="273"/>
      <c r="CHI36" s="273"/>
      <c r="CHJ36" s="273"/>
      <c r="CHK36" s="273"/>
      <c r="CHL36" s="273"/>
      <c r="CHM36" s="273"/>
      <c r="CHN36" s="273"/>
      <c r="CHO36" s="273"/>
      <c r="CHP36" s="273"/>
      <c r="CHQ36" s="273"/>
      <c r="CHR36" s="273"/>
      <c r="CHS36" s="273"/>
      <c r="CHT36" s="273"/>
      <c r="CHU36" s="273"/>
      <c r="CHV36" s="273"/>
      <c r="CHW36" s="273"/>
      <c r="CHX36" s="273"/>
      <c r="CHY36" s="273"/>
      <c r="CHZ36" s="273"/>
      <c r="CIA36" s="273"/>
      <c r="CIB36" s="273"/>
      <c r="CIC36" s="273"/>
      <c r="CID36" s="273"/>
      <c r="CIE36" s="273"/>
      <c r="CIF36" s="273"/>
      <c r="CIG36" s="273"/>
      <c r="CIH36" s="273"/>
      <c r="CII36" s="273"/>
      <c r="CIJ36" s="273"/>
      <c r="CIK36" s="273"/>
      <c r="CIL36" s="273"/>
      <c r="CIM36" s="273"/>
      <c r="CIN36" s="273"/>
      <c r="CIO36" s="273"/>
      <c r="CIP36" s="273"/>
      <c r="CIQ36" s="273"/>
      <c r="CIR36" s="273"/>
      <c r="CIS36" s="273"/>
      <c r="CIT36" s="273"/>
      <c r="CIU36" s="273"/>
      <c r="CIV36" s="273"/>
      <c r="CIW36" s="273"/>
      <c r="CIX36" s="273"/>
      <c r="CIY36" s="273"/>
      <c r="CIZ36" s="273"/>
      <c r="CJA36" s="273"/>
      <c r="CJB36" s="273"/>
      <c r="CJC36" s="273"/>
      <c r="CJD36" s="273"/>
      <c r="CJE36" s="273"/>
      <c r="CJF36" s="273"/>
      <c r="CJG36" s="273"/>
      <c r="CJH36" s="273"/>
      <c r="CJI36" s="273"/>
      <c r="CJJ36" s="273"/>
      <c r="CJK36" s="273"/>
      <c r="CJL36" s="273"/>
      <c r="CJM36" s="273"/>
      <c r="CJN36" s="273"/>
      <c r="CJO36" s="273"/>
      <c r="CJP36" s="273"/>
      <c r="CJQ36" s="273"/>
      <c r="CJR36" s="273"/>
      <c r="CJS36" s="273"/>
      <c r="CJT36" s="273"/>
      <c r="CJU36" s="273"/>
      <c r="CJV36" s="273"/>
      <c r="CJW36" s="273"/>
      <c r="CJX36" s="273"/>
      <c r="CJY36" s="273"/>
      <c r="CJZ36" s="273"/>
      <c r="CKA36" s="273"/>
      <c r="CKB36" s="273"/>
      <c r="CKC36" s="273"/>
      <c r="CKD36" s="273"/>
      <c r="CKE36" s="273"/>
      <c r="CKF36" s="273"/>
      <c r="CKG36" s="273"/>
      <c r="CKH36" s="273"/>
      <c r="CKI36" s="273"/>
      <c r="CKJ36" s="273"/>
      <c r="CKK36" s="273"/>
      <c r="CKL36" s="273"/>
      <c r="CKM36" s="273"/>
      <c r="CKN36" s="273"/>
      <c r="CKO36" s="273"/>
      <c r="CKP36" s="273"/>
      <c r="CKQ36" s="273"/>
      <c r="CKR36" s="273"/>
      <c r="CKS36" s="273"/>
      <c r="CKT36" s="273"/>
      <c r="CKU36" s="273"/>
      <c r="CKV36" s="273"/>
      <c r="CKW36" s="273"/>
      <c r="CKX36" s="273"/>
      <c r="CKY36" s="273"/>
      <c r="CKZ36" s="273"/>
      <c r="CLA36" s="273"/>
      <c r="CLB36" s="273"/>
      <c r="CLC36" s="273"/>
      <c r="CLD36" s="273"/>
      <c r="CLE36" s="273"/>
      <c r="CLF36" s="273"/>
      <c r="CLG36" s="273"/>
      <c r="CLH36" s="273"/>
      <c r="CLI36" s="273"/>
      <c r="CLJ36" s="273"/>
      <c r="CLK36" s="273"/>
      <c r="CLL36" s="273"/>
      <c r="CLM36" s="273"/>
      <c r="CLN36" s="273"/>
      <c r="CLO36" s="273"/>
      <c r="CLP36" s="273"/>
      <c r="CLQ36" s="273"/>
      <c r="CLR36" s="273"/>
      <c r="CLS36" s="273"/>
      <c r="CLT36" s="273"/>
      <c r="CLU36" s="273"/>
      <c r="CLV36" s="273"/>
      <c r="CLW36" s="273"/>
      <c r="CLX36" s="273"/>
      <c r="CLY36" s="273"/>
      <c r="CLZ36" s="273"/>
      <c r="CMA36" s="273"/>
      <c r="CMB36" s="273"/>
      <c r="CMC36" s="273"/>
      <c r="CMD36" s="273"/>
      <c r="CME36" s="273"/>
      <c r="CMF36" s="273"/>
      <c r="CMG36" s="273"/>
      <c r="CMH36" s="273"/>
      <c r="CMI36" s="273"/>
      <c r="CMJ36" s="273"/>
      <c r="CMK36" s="273"/>
      <c r="CML36" s="273"/>
      <c r="CMM36" s="273"/>
      <c r="CMN36" s="273"/>
      <c r="CMO36" s="273"/>
      <c r="CMP36" s="273"/>
      <c r="CMQ36" s="273"/>
      <c r="CMR36" s="273"/>
      <c r="CMS36" s="273"/>
      <c r="CMT36" s="273"/>
      <c r="CMU36" s="273"/>
      <c r="CMV36" s="273"/>
      <c r="CMW36" s="273"/>
      <c r="CMX36" s="273"/>
      <c r="CMY36" s="273"/>
      <c r="CMZ36" s="273"/>
      <c r="CNA36" s="273"/>
      <c r="CNB36" s="273"/>
      <c r="CNC36" s="273"/>
      <c r="CND36" s="273"/>
      <c r="CNE36" s="273"/>
      <c r="CNF36" s="273"/>
      <c r="CNG36" s="273"/>
      <c r="CNH36" s="273"/>
      <c r="CNI36" s="273"/>
      <c r="CNJ36" s="273"/>
      <c r="CNK36" s="273"/>
      <c r="CNL36" s="273"/>
      <c r="CNM36" s="273"/>
      <c r="CNN36" s="273"/>
      <c r="CNO36" s="273"/>
      <c r="CNP36" s="273"/>
      <c r="CNQ36" s="273"/>
      <c r="CNR36" s="273"/>
      <c r="CNS36" s="273"/>
      <c r="CNT36" s="273"/>
      <c r="CNU36" s="273"/>
      <c r="CNV36" s="273"/>
      <c r="CNW36" s="273"/>
      <c r="CNX36" s="273"/>
      <c r="CNY36" s="273"/>
      <c r="CNZ36" s="273"/>
      <c r="COA36" s="273"/>
      <c r="COB36" s="273"/>
      <c r="COC36" s="273"/>
      <c r="COD36" s="273"/>
      <c r="COE36" s="273"/>
      <c r="COF36" s="273"/>
      <c r="COG36" s="273"/>
      <c r="COH36" s="273"/>
      <c r="COI36" s="273"/>
      <c r="COJ36" s="273"/>
      <c r="COK36" s="273"/>
      <c r="COL36" s="273"/>
      <c r="COM36" s="273"/>
      <c r="CON36" s="273"/>
      <c r="COO36" s="273"/>
      <c r="COP36" s="273"/>
      <c r="COQ36" s="273"/>
      <c r="COR36" s="273"/>
      <c r="COS36" s="273"/>
      <c r="COT36" s="273"/>
      <c r="COU36" s="273"/>
      <c r="COV36" s="273"/>
      <c r="COW36" s="273"/>
      <c r="COX36" s="273"/>
      <c r="COY36" s="273"/>
      <c r="COZ36" s="273"/>
      <c r="CPA36" s="273"/>
      <c r="CPB36" s="273"/>
      <c r="CPC36" s="273"/>
      <c r="CPD36" s="273"/>
      <c r="CPE36" s="273"/>
      <c r="CPF36" s="273"/>
      <c r="CPG36" s="273"/>
      <c r="CPH36" s="273"/>
      <c r="CPI36" s="273"/>
      <c r="CPJ36" s="273"/>
      <c r="CPK36" s="273"/>
      <c r="CPL36" s="273"/>
      <c r="CPM36" s="273"/>
      <c r="CPN36" s="273"/>
      <c r="CPO36" s="273"/>
      <c r="CPP36" s="273"/>
      <c r="CPQ36" s="273"/>
      <c r="CPR36" s="273"/>
      <c r="CPS36" s="273"/>
      <c r="CPT36" s="273"/>
      <c r="CPU36" s="273"/>
      <c r="CPV36" s="273"/>
      <c r="CPW36" s="273"/>
      <c r="CPX36" s="273"/>
      <c r="CPY36" s="273"/>
      <c r="CPZ36" s="273"/>
      <c r="CQA36" s="273"/>
      <c r="CQB36" s="273"/>
      <c r="CQC36" s="273"/>
      <c r="CQD36" s="273"/>
      <c r="CQE36" s="273"/>
      <c r="CQF36" s="273"/>
      <c r="CQG36" s="273"/>
      <c r="CQH36" s="273"/>
      <c r="CQI36" s="273"/>
      <c r="CQJ36" s="273"/>
      <c r="CQK36" s="273"/>
      <c r="CQL36" s="273"/>
      <c r="CQM36" s="273"/>
      <c r="CQN36" s="273"/>
      <c r="CQO36" s="273"/>
      <c r="CQP36" s="273"/>
      <c r="CQQ36" s="273"/>
      <c r="CQR36" s="273"/>
      <c r="CQS36" s="273"/>
      <c r="CQT36" s="273"/>
      <c r="CQU36" s="273"/>
      <c r="CQV36" s="273"/>
      <c r="CQW36" s="273"/>
      <c r="CQX36" s="273"/>
      <c r="CQY36" s="273"/>
      <c r="CQZ36" s="273"/>
      <c r="CRA36" s="273"/>
      <c r="CRB36" s="273"/>
      <c r="CRC36" s="273"/>
      <c r="CRD36" s="273"/>
      <c r="CRE36" s="273"/>
      <c r="CRF36" s="273"/>
      <c r="CRG36" s="273"/>
      <c r="CRH36" s="273"/>
      <c r="CRI36" s="273"/>
      <c r="CRJ36" s="273"/>
      <c r="CRK36" s="273"/>
      <c r="CRL36" s="273"/>
      <c r="CRM36" s="273"/>
      <c r="CRN36" s="273"/>
      <c r="CRO36" s="273"/>
      <c r="CRP36" s="273"/>
      <c r="CRQ36" s="273"/>
      <c r="CRR36" s="273"/>
      <c r="CRS36" s="273"/>
      <c r="CRT36" s="273"/>
      <c r="CRU36" s="273"/>
      <c r="CRV36" s="273"/>
      <c r="CRW36" s="273"/>
      <c r="CRX36" s="273"/>
      <c r="CRY36" s="273"/>
      <c r="CRZ36" s="273"/>
      <c r="CSA36" s="273"/>
      <c r="CSB36" s="273"/>
      <c r="CSC36" s="273"/>
      <c r="CSD36" s="273"/>
      <c r="CSE36" s="273"/>
      <c r="CSF36" s="273"/>
      <c r="CSG36" s="273"/>
      <c r="CSH36" s="273"/>
      <c r="CSI36" s="273"/>
      <c r="CSJ36" s="273"/>
      <c r="CSK36" s="273"/>
      <c r="CSL36" s="273"/>
      <c r="CSM36" s="273"/>
      <c r="CSN36" s="273"/>
      <c r="CSO36" s="273"/>
      <c r="CSP36" s="273"/>
      <c r="CSQ36" s="273"/>
      <c r="CSR36" s="273"/>
      <c r="CSS36" s="273"/>
      <c r="CST36" s="273"/>
      <c r="CSU36" s="273"/>
      <c r="CSV36" s="273"/>
      <c r="CSW36" s="273"/>
      <c r="CSX36" s="273"/>
      <c r="CSY36" s="273"/>
      <c r="CSZ36" s="273"/>
      <c r="CTA36" s="273"/>
      <c r="CTB36" s="273"/>
      <c r="CTC36" s="273"/>
      <c r="CTD36" s="273"/>
      <c r="CTE36" s="273"/>
      <c r="CTF36" s="273"/>
      <c r="CTG36" s="273"/>
      <c r="CTH36" s="273"/>
      <c r="CTI36" s="273"/>
      <c r="CTJ36" s="273"/>
      <c r="CTK36" s="273"/>
      <c r="CTL36" s="273"/>
      <c r="CTM36" s="273"/>
      <c r="CTN36" s="273"/>
      <c r="CTO36" s="273"/>
      <c r="CTP36" s="273"/>
      <c r="CTQ36" s="273"/>
      <c r="CTR36" s="273"/>
      <c r="CTS36" s="273"/>
      <c r="CTT36" s="273"/>
      <c r="CTU36" s="273"/>
      <c r="CTV36" s="273"/>
      <c r="CTW36" s="273"/>
      <c r="CTX36" s="273"/>
      <c r="CTY36" s="273"/>
      <c r="CTZ36" s="273"/>
      <c r="CUA36" s="273"/>
      <c r="CUB36" s="273"/>
      <c r="CUC36" s="273"/>
      <c r="CUD36" s="273"/>
      <c r="CUE36" s="273"/>
      <c r="CUF36" s="273"/>
      <c r="CUG36" s="273"/>
      <c r="CUH36" s="273"/>
      <c r="CUI36" s="273"/>
      <c r="CUJ36" s="273"/>
      <c r="CUK36" s="273"/>
      <c r="CUL36" s="273"/>
      <c r="CUM36" s="273"/>
      <c r="CUN36" s="273"/>
      <c r="CUO36" s="273"/>
      <c r="CUP36" s="273"/>
      <c r="CUQ36" s="273"/>
      <c r="CUR36" s="273"/>
      <c r="CUS36" s="273"/>
      <c r="CUT36" s="273"/>
      <c r="CUU36" s="273"/>
      <c r="CUV36" s="273"/>
      <c r="CUW36" s="273"/>
      <c r="CUX36" s="273"/>
      <c r="CUY36" s="273"/>
      <c r="CUZ36" s="273"/>
      <c r="CVA36" s="273"/>
      <c r="CVB36" s="273"/>
      <c r="CVC36" s="273"/>
      <c r="CVD36" s="273"/>
      <c r="CVE36" s="273"/>
      <c r="CVF36" s="273"/>
      <c r="CVG36" s="273"/>
      <c r="CVH36" s="273"/>
      <c r="CVI36" s="273"/>
      <c r="CVJ36" s="273"/>
      <c r="CVK36" s="273"/>
      <c r="CVL36" s="273"/>
      <c r="CVM36" s="273"/>
      <c r="CVN36" s="273"/>
      <c r="CVO36" s="273"/>
      <c r="CVP36" s="273"/>
      <c r="CVQ36" s="273"/>
      <c r="CVR36" s="273"/>
      <c r="CVS36" s="273"/>
      <c r="CVT36" s="273"/>
      <c r="CVU36" s="273"/>
      <c r="CVV36" s="273"/>
      <c r="CVW36" s="273"/>
      <c r="CVX36" s="273"/>
      <c r="CVY36" s="273"/>
      <c r="CVZ36" s="273"/>
      <c r="CWA36" s="273"/>
      <c r="CWB36" s="273"/>
      <c r="CWC36" s="273"/>
      <c r="CWD36" s="273"/>
      <c r="CWE36" s="273"/>
      <c r="CWF36" s="273"/>
      <c r="CWG36" s="273"/>
      <c r="CWH36" s="273"/>
      <c r="CWI36" s="273"/>
      <c r="CWJ36" s="273"/>
      <c r="CWK36" s="273"/>
      <c r="CWL36" s="273"/>
      <c r="CWM36" s="273"/>
      <c r="CWN36" s="273"/>
      <c r="CWO36" s="273"/>
      <c r="CWP36" s="273"/>
      <c r="CWQ36" s="273"/>
      <c r="CWR36" s="273"/>
      <c r="CWS36" s="273"/>
      <c r="CWT36" s="273"/>
      <c r="CWU36" s="273"/>
      <c r="CWV36" s="273"/>
      <c r="CWW36" s="273"/>
      <c r="CWX36" s="273"/>
      <c r="CWY36" s="273"/>
      <c r="CWZ36" s="273"/>
      <c r="CXA36" s="273"/>
      <c r="CXB36" s="273"/>
      <c r="CXC36" s="273"/>
      <c r="CXD36" s="273"/>
      <c r="CXE36" s="273"/>
      <c r="CXF36" s="273"/>
      <c r="CXG36" s="273"/>
      <c r="CXH36" s="273"/>
      <c r="CXI36" s="273"/>
      <c r="CXJ36" s="273"/>
      <c r="CXK36" s="273"/>
      <c r="CXL36" s="273"/>
      <c r="CXM36" s="273"/>
      <c r="CXN36" s="273"/>
      <c r="CXO36" s="273"/>
      <c r="CXP36" s="273"/>
      <c r="CXQ36" s="273"/>
      <c r="CXR36" s="273"/>
      <c r="CXS36" s="273"/>
      <c r="CXT36" s="273"/>
      <c r="CXU36" s="273"/>
      <c r="CXV36" s="273"/>
      <c r="CXW36" s="273"/>
      <c r="CXX36" s="273"/>
      <c r="CXY36" s="273"/>
      <c r="CXZ36" s="273"/>
      <c r="CYA36" s="273"/>
      <c r="CYB36" s="273"/>
      <c r="CYC36" s="273"/>
      <c r="CYD36" s="273"/>
      <c r="CYE36" s="273"/>
      <c r="CYF36" s="273"/>
      <c r="CYG36" s="273"/>
      <c r="CYH36" s="273"/>
      <c r="CYI36" s="273"/>
      <c r="CYJ36" s="273"/>
      <c r="CYK36" s="273"/>
      <c r="CYL36" s="273"/>
      <c r="CYM36" s="273"/>
      <c r="CYN36" s="273"/>
      <c r="CYO36" s="273"/>
      <c r="CYP36" s="273"/>
      <c r="CYQ36" s="273"/>
      <c r="CYR36" s="273"/>
      <c r="CYS36" s="273"/>
      <c r="CYT36" s="273"/>
      <c r="CYU36" s="273"/>
      <c r="CYV36" s="273"/>
      <c r="CYW36" s="273"/>
      <c r="CYX36" s="273"/>
      <c r="CYY36" s="273"/>
      <c r="CYZ36" s="273"/>
      <c r="CZA36" s="273"/>
      <c r="CZB36" s="273"/>
      <c r="CZC36" s="273"/>
      <c r="CZD36" s="273"/>
      <c r="CZE36" s="273"/>
      <c r="CZF36" s="273"/>
      <c r="CZG36" s="273"/>
      <c r="CZH36" s="273"/>
      <c r="CZI36" s="273"/>
      <c r="CZJ36" s="273"/>
      <c r="CZK36" s="273"/>
      <c r="CZL36" s="273"/>
      <c r="CZM36" s="273"/>
      <c r="CZN36" s="273"/>
      <c r="CZO36" s="273"/>
      <c r="CZP36" s="273"/>
      <c r="CZQ36" s="273"/>
      <c r="CZR36" s="273"/>
      <c r="CZS36" s="273"/>
      <c r="CZT36" s="273"/>
      <c r="CZU36" s="273"/>
      <c r="CZV36" s="273"/>
      <c r="CZW36" s="273"/>
      <c r="CZX36" s="273"/>
      <c r="CZY36" s="273"/>
      <c r="CZZ36" s="273"/>
      <c r="DAA36" s="273"/>
      <c r="DAB36" s="273"/>
      <c r="DAC36" s="273"/>
      <c r="DAD36" s="273"/>
      <c r="DAE36" s="273"/>
      <c r="DAF36" s="273"/>
      <c r="DAG36" s="273"/>
      <c r="DAH36" s="273"/>
      <c r="DAI36" s="273"/>
      <c r="DAJ36" s="273"/>
      <c r="DAK36" s="273"/>
      <c r="DAL36" s="273"/>
      <c r="DAM36" s="273"/>
      <c r="DAN36" s="273"/>
      <c r="DAO36" s="273"/>
      <c r="DAP36" s="273"/>
      <c r="DAQ36" s="273"/>
      <c r="DAR36" s="273"/>
      <c r="DAS36" s="273"/>
      <c r="DAT36" s="273"/>
      <c r="DAU36" s="273"/>
      <c r="DAV36" s="273"/>
      <c r="DAW36" s="273"/>
      <c r="DAX36" s="273"/>
      <c r="DAY36" s="273"/>
      <c r="DAZ36" s="273"/>
      <c r="DBA36" s="273"/>
      <c r="DBB36" s="273"/>
      <c r="DBC36" s="273"/>
      <c r="DBD36" s="273"/>
      <c r="DBE36" s="273"/>
      <c r="DBF36" s="273"/>
      <c r="DBG36" s="273"/>
      <c r="DBH36" s="273"/>
      <c r="DBI36" s="273"/>
      <c r="DBJ36" s="273"/>
      <c r="DBK36" s="273"/>
      <c r="DBL36" s="273"/>
      <c r="DBM36" s="273"/>
      <c r="DBN36" s="273"/>
      <c r="DBO36" s="273"/>
      <c r="DBP36" s="273"/>
      <c r="DBQ36" s="273"/>
      <c r="DBR36" s="273"/>
      <c r="DBS36" s="273"/>
      <c r="DBT36" s="273"/>
      <c r="DBU36" s="273"/>
      <c r="DBV36" s="273"/>
      <c r="DBW36" s="273"/>
      <c r="DBX36" s="273"/>
      <c r="DBY36" s="273"/>
      <c r="DBZ36" s="273"/>
      <c r="DCA36" s="273"/>
      <c r="DCB36" s="273"/>
      <c r="DCC36" s="273"/>
      <c r="DCD36" s="273"/>
      <c r="DCE36" s="273"/>
      <c r="DCF36" s="273"/>
      <c r="DCG36" s="273"/>
      <c r="DCH36" s="273"/>
      <c r="DCI36" s="273"/>
      <c r="DCJ36" s="273"/>
      <c r="DCK36" s="273"/>
      <c r="DCL36" s="273"/>
      <c r="DCM36" s="273"/>
      <c r="DCN36" s="273"/>
      <c r="DCO36" s="273"/>
      <c r="DCP36" s="273"/>
      <c r="DCQ36" s="273"/>
      <c r="DCR36" s="273"/>
      <c r="DCS36" s="273"/>
      <c r="DCT36" s="273"/>
      <c r="DCU36" s="273"/>
      <c r="DCV36" s="273"/>
      <c r="DCW36" s="273"/>
      <c r="DCX36" s="273"/>
      <c r="DCY36" s="273"/>
      <c r="DCZ36" s="273"/>
      <c r="DDA36" s="273"/>
      <c r="DDB36" s="273"/>
      <c r="DDC36" s="273"/>
      <c r="DDD36" s="273"/>
      <c r="DDE36" s="273"/>
      <c r="DDF36" s="273"/>
      <c r="DDG36" s="273"/>
      <c r="DDH36" s="273"/>
      <c r="DDI36" s="273"/>
      <c r="DDJ36" s="273"/>
      <c r="DDK36" s="273"/>
      <c r="DDL36" s="273"/>
      <c r="DDM36" s="273"/>
      <c r="DDN36" s="273"/>
      <c r="DDO36" s="273"/>
      <c r="DDP36" s="273"/>
      <c r="DDQ36" s="273"/>
      <c r="DDR36" s="273"/>
      <c r="DDS36" s="273"/>
      <c r="DDT36" s="273"/>
      <c r="DDU36" s="273"/>
      <c r="DDV36" s="273"/>
      <c r="DDW36" s="273"/>
      <c r="DDX36" s="273"/>
      <c r="DDY36" s="273"/>
      <c r="DDZ36" s="273"/>
      <c r="DEA36" s="273"/>
      <c r="DEB36" s="273"/>
      <c r="DEC36" s="273"/>
      <c r="DED36" s="273"/>
      <c r="DEE36" s="273"/>
      <c r="DEF36" s="273"/>
      <c r="DEG36" s="273"/>
      <c r="DEH36" s="273"/>
      <c r="DEI36" s="273"/>
      <c r="DEJ36" s="273"/>
      <c r="DEK36" s="273"/>
      <c r="DEL36" s="273"/>
      <c r="DEM36" s="273"/>
      <c r="DEN36" s="273"/>
      <c r="DEO36" s="273"/>
      <c r="DEP36" s="273"/>
      <c r="DEQ36" s="273"/>
      <c r="DER36" s="273"/>
      <c r="DES36" s="273"/>
      <c r="DET36" s="273"/>
      <c r="DEU36" s="273"/>
      <c r="DEV36" s="273"/>
      <c r="DEW36" s="273"/>
      <c r="DEX36" s="273"/>
      <c r="DEY36" s="273"/>
      <c r="DEZ36" s="273"/>
      <c r="DFA36" s="273"/>
      <c r="DFB36" s="273"/>
      <c r="DFC36" s="273"/>
      <c r="DFD36" s="273"/>
      <c r="DFE36" s="273"/>
      <c r="DFF36" s="273"/>
      <c r="DFG36" s="273"/>
      <c r="DFH36" s="273"/>
      <c r="DFI36" s="273"/>
      <c r="DFJ36" s="273"/>
      <c r="DFK36" s="273"/>
      <c r="DFL36" s="273"/>
      <c r="DFM36" s="273"/>
      <c r="DFN36" s="273"/>
      <c r="DFO36" s="273"/>
      <c r="DFP36" s="273"/>
      <c r="DFQ36" s="273"/>
      <c r="DFR36" s="273"/>
      <c r="DFS36" s="273"/>
      <c r="DFT36" s="273"/>
      <c r="DFU36" s="273"/>
      <c r="DFV36" s="273"/>
      <c r="DFW36" s="273"/>
      <c r="DFX36" s="273"/>
      <c r="DFY36" s="273"/>
      <c r="DFZ36" s="273"/>
      <c r="DGA36" s="273"/>
      <c r="DGB36" s="273"/>
      <c r="DGC36" s="273"/>
      <c r="DGD36" s="273"/>
      <c r="DGE36" s="273"/>
      <c r="DGF36" s="273"/>
      <c r="DGG36" s="273"/>
      <c r="DGH36" s="273"/>
      <c r="DGI36" s="273"/>
      <c r="DGJ36" s="273"/>
      <c r="DGK36" s="273"/>
      <c r="DGL36" s="273"/>
      <c r="DGM36" s="273"/>
      <c r="DGN36" s="273"/>
      <c r="DGO36" s="273"/>
      <c r="DGP36" s="273"/>
      <c r="DGQ36" s="273"/>
      <c r="DGR36" s="273"/>
      <c r="DGS36" s="273"/>
      <c r="DGT36" s="273"/>
      <c r="DGU36" s="273"/>
      <c r="DGV36" s="273"/>
      <c r="DGW36" s="273"/>
      <c r="DGX36" s="273"/>
      <c r="DGY36" s="273"/>
      <c r="DGZ36" s="273"/>
      <c r="DHA36" s="273"/>
      <c r="DHB36" s="273"/>
      <c r="DHC36" s="273"/>
      <c r="DHD36" s="273"/>
      <c r="DHE36" s="273"/>
      <c r="DHF36" s="273"/>
      <c r="DHG36" s="273"/>
      <c r="DHH36" s="273"/>
      <c r="DHI36" s="273"/>
      <c r="DHJ36" s="273"/>
      <c r="DHK36" s="273"/>
      <c r="DHL36" s="273"/>
      <c r="DHM36" s="273"/>
      <c r="DHN36" s="273"/>
      <c r="DHO36" s="273"/>
      <c r="DHP36" s="273"/>
      <c r="DHQ36" s="273"/>
      <c r="DHR36" s="273"/>
      <c r="DHS36" s="273"/>
      <c r="DHT36" s="273"/>
      <c r="DHU36" s="273"/>
      <c r="DHV36" s="273"/>
      <c r="DHW36" s="273"/>
      <c r="DHX36" s="273"/>
      <c r="DHY36" s="273"/>
      <c r="DHZ36" s="273"/>
      <c r="DIA36" s="273"/>
      <c r="DIB36" s="273"/>
      <c r="DIC36" s="273"/>
      <c r="DID36" s="273"/>
      <c r="DIE36" s="273"/>
      <c r="DIF36" s="273"/>
      <c r="DIG36" s="273"/>
      <c r="DIH36" s="273"/>
      <c r="DII36" s="273"/>
      <c r="DIJ36" s="273"/>
      <c r="DIK36" s="273"/>
      <c r="DIL36" s="273"/>
      <c r="DIM36" s="273"/>
      <c r="DIN36" s="273"/>
      <c r="DIO36" s="273"/>
      <c r="DIP36" s="273"/>
      <c r="DIQ36" s="273"/>
      <c r="DIR36" s="273"/>
      <c r="DIS36" s="273"/>
      <c r="DIT36" s="273"/>
      <c r="DIU36" s="273"/>
      <c r="DIV36" s="273"/>
      <c r="DIW36" s="273"/>
      <c r="DIX36" s="273"/>
      <c r="DIY36" s="273"/>
      <c r="DIZ36" s="273"/>
      <c r="DJA36" s="273"/>
      <c r="DJB36" s="273"/>
      <c r="DJC36" s="273"/>
      <c r="DJD36" s="273"/>
      <c r="DJE36" s="273"/>
      <c r="DJF36" s="273"/>
      <c r="DJG36" s="273"/>
      <c r="DJH36" s="273"/>
      <c r="DJI36" s="273"/>
      <c r="DJJ36" s="273"/>
      <c r="DJK36" s="273"/>
      <c r="DJL36" s="273"/>
      <c r="DJM36" s="273"/>
      <c r="DJN36" s="273"/>
      <c r="DJO36" s="273"/>
      <c r="DJP36" s="273"/>
      <c r="DJQ36" s="273"/>
      <c r="DJR36" s="273"/>
      <c r="DJS36" s="273"/>
      <c r="DJT36" s="273"/>
      <c r="DJU36" s="273"/>
      <c r="DJV36" s="273"/>
      <c r="DJW36" s="273"/>
      <c r="DJX36" s="273"/>
      <c r="DJY36" s="273"/>
      <c r="DJZ36" s="273"/>
      <c r="DKA36" s="273"/>
      <c r="DKB36" s="273"/>
      <c r="DKC36" s="273"/>
      <c r="DKD36" s="273"/>
      <c r="DKE36" s="273"/>
      <c r="DKF36" s="273"/>
      <c r="DKG36" s="273"/>
      <c r="DKH36" s="273"/>
      <c r="DKI36" s="273"/>
      <c r="DKJ36" s="273"/>
      <c r="DKK36" s="273"/>
      <c r="DKL36" s="273"/>
      <c r="DKM36" s="273"/>
      <c r="DKN36" s="273"/>
      <c r="DKO36" s="273"/>
      <c r="DKP36" s="273"/>
      <c r="DKQ36" s="273"/>
      <c r="DKR36" s="273"/>
      <c r="DKS36" s="273"/>
      <c r="DKT36" s="273"/>
      <c r="DKU36" s="273"/>
      <c r="DKV36" s="273"/>
      <c r="DKW36" s="273"/>
      <c r="DKX36" s="273"/>
      <c r="DKY36" s="273"/>
      <c r="DKZ36" s="273"/>
      <c r="DLA36" s="273"/>
      <c r="DLB36" s="273"/>
      <c r="DLC36" s="273"/>
      <c r="DLD36" s="273"/>
      <c r="DLE36" s="273"/>
      <c r="DLF36" s="273"/>
      <c r="DLG36" s="273"/>
      <c r="DLH36" s="273"/>
      <c r="DLI36" s="273"/>
      <c r="DLJ36" s="273"/>
      <c r="DLK36" s="273"/>
      <c r="DLL36" s="273"/>
      <c r="DLM36" s="273"/>
      <c r="DLN36" s="273"/>
      <c r="DLO36" s="273"/>
      <c r="DLP36" s="273"/>
      <c r="DLQ36" s="273"/>
      <c r="DLR36" s="273"/>
      <c r="DLS36" s="273"/>
      <c r="DLT36" s="273"/>
      <c r="DLU36" s="273"/>
      <c r="DLV36" s="273"/>
      <c r="DLW36" s="273"/>
      <c r="DLX36" s="273"/>
      <c r="DLY36" s="273"/>
      <c r="DLZ36" s="273"/>
      <c r="DMA36" s="273"/>
      <c r="DMB36" s="273"/>
      <c r="DMC36" s="273"/>
      <c r="DMD36" s="273"/>
      <c r="DME36" s="273"/>
      <c r="DMF36" s="273"/>
      <c r="DMG36" s="273"/>
      <c r="DMH36" s="273"/>
      <c r="DMI36" s="273"/>
      <c r="DMJ36" s="273"/>
      <c r="DMK36" s="273"/>
      <c r="DML36" s="273"/>
      <c r="DMM36" s="273"/>
      <c r="DMN36" s="273"/>
      <c r="DMO36" s="273"/>
      <c r="DMP36" s="273"/>
      <c r="DMQ36" s="273"/>
      <c r="DMR36" s="273"/>
      <c r="DMS36" s="273"/>
      <c r="DMT36" s="273"/>
      <c r="DMU36" s="273"/>
      <c r="DMV36" s="273"/>
      <c r="DMW36" s="273"/>
      <c r="DMX36" s="273"/>
      <c r="DMY36" s="273"/>
      <c r="DMZ36" s="273"/>
      <c r="DNA36" s="273"/>
      <c r="DNB36" s="273"/>
      <c r="DNC36" s="273"/>
      <c r="DND36" s="273"/>
      <c r="DNE36" s="273"/>
      <c r="DNF36" s="273"/>
      <c r="DNG36" s="273"/>
      <c r="DNH36" s="273"/>
      <c r="DNI36" s="273"/>
      <c r="DNJ36" s="273"/>
      <c r="DNK36" s="273"/>
      <c r="DNL36" s="273"/>
      <c r="DNM36" s="273"/>
      <c r="DNN36" s="273"/>
      <c r="DNO36" s="273"/>
      <c r="DNP36" s="273"/>
      <c r="DNQ36" s="273"/>
      <c r="DNR36" s="273"/>
      <c r="DNS36" s="273"/>
      <c r="DNT36" s="273"/>
      <c r="DNU36" s="273"/>
      <c r="DNV36" s="273"/>
      <c r="DNW36" s="273"/>
      <c r="DNX36" s="273"/>
      <c r="DNY36" s="273"/>
      <c r="DNZ36" s="273"/>
      <c r="DOA36" s="273"/>
      <c r="DOB36" s="273"/>
      <c r="DOC36" s="273"/>
      <c r="DOD36" s="273"/>
      <c r="DOE36" s="273"/>
      <c r="DOF36" s="273"/>
      <c r="DOG36" s="273"/>
      <c r="DOH36" s="273"/>
      <c r="DOI36" s="273"/>
      <c r="DOJ36" s="273"/>
      <c r="DOK36" s="273"/>
      <c r="DOL36" s="273"/>
      <c r="DOM36" s="273"/>
      <c r="DON36" s="273"/>
      <c r="DOO36" s="273"/>
      <c r="DOP36" s="273"/>
      <c r="DOQ36" s="273"/>
      <c r="DOR36" s="273"/>
      <c r="DOS36" s="273"/>
      <c r="DOT36" s="273"/>
      <c r="DOU36" s="273"/>
      <c r="DOV36" s="273"/>
      <c r="DOW36" s="273"/>
      <c r="DOX36" s="273"/>
      <c r="DOY36" s="273"/>
      <c r="DOZ36" s="273"/>
      <c r="DPA36" s="273"/>
      <c r="DPB36" s="273"/>
      <c r="DPC36" s="273"/>
      <c r="DPD36" s="273"/>
      <c r="DPE36" s="273"/>
      <c r="DPF36" s="273"/>
      <c r="DPG36" s="273"/>
      <c r="DPH36" s="273"/>
      <c r="DPI36" s="273"/>
      <c r="DPJ36" s="273"/>
      <c r="DPK36" s="273"/>
      <c r="DPL36" s="273"/>
      <c r="DPM36" s="273"/>
      <c r="DPN36" s="273"/>
      <c r="DPO36" s="273"/>
      <c r="DPP36" s="273"/>
      <c r="DPQ36" s="273"/>
      <c r="DPR36" s="273"/>
      <c r="DPS36" s="273"/>
      <c r="DPT36" s="273"/>
      <c r="DPU36" s="273"/>
      <c r="DPV36" s="273"/>
      <c r="DPW36" s="273"/>
      <c r="DPX36" s="273"/>
      <c r="DPY36" s="273"/>
      <c r="DPZ36" s="273"/>
      <c r="DQA36" s="273"/>
      <c r="DQB36" s="273"/>
      <c r="DQC36" s="273"/>
      <c r="DQD36" s="273"/>
      <c r="DQE36" s="273"/>
      <c r="DQF36" s="273"/>
      <c r="DQG36" s="273"/>
      <c r="DQH36" s="273"/>
      <c r="DQI36" s="273"/>
      <c r="DQJ36" s="273"/>
      <c r="DQK36" s="273"/>
      <c r="DQL36" s="273"/>
      <c r="DQM36" s="273"/>
      <c r="DQN36" s="273"/>
      <c r="DQO36" s="273"/>
      <c r="DQP36" s="273"/>
      <c r="DQQ36" s="273"/>
      <c r="DQR36" s="273"/>
      <c r="DQS36" s="273"/>
      <c r="DQT36" s="273"/>
      <c r="DQU36" s="273"/>
      <c r="DQV36" s="273"/>
      <c r="DQW36" s="273"/>
      <c r="DQX36" s="273"/>
      <c r="DQY36" s="273"/>
      <c r="DQZ36" s="273"/>
      <c r="DRA36" s="273"/>
      <c r="DRB36" s="273"/>
      <c r="DRC36" s="273"/>
      <c r="DRD36" s="273"/>
      <c r="DRE36" s="273"/>
      <c r="DRF36" s="273"/>
      <c r="DRG36" s="273"/>
      <c r="DRH36" s="273"/>
      <c r="DRI36" s="273"/>
      <c r="DRJ36" s="273"/>
      <c r="DRK36" s="273"/>
      <c r="DRL36" s="273"/>
      <c r="DRM36" s="273"/>
      <c r="DRN36" s="273"/>
      <c r="DRO36" s="273"/>
      <c r="DRP36" s="273"/>
      <c r="DRQ36" s="273"/>
      <c r="DRR36" s="273"/>
      <c r="DRS36" s="273"/>
      <c r="DRT36" s="273"/>
      <c r="DRU36" s="273"/>
      <c r="DRV36" s="273"/>
      <c r="DRW36" s="273"/>
      <c r="DRX36" s="273"/>
      <c r="DRY36" s="273"/>
      <c r="DRZ36" s="273"/>
      <c r="DSA36" s="273"/>
      <c r="DSB36" s="273"/>
      <c r="DSC36" s="273"/>
      <c r="DSD36" s="273"/>
      <c r="DSE36" s="273"/>
      <c r="DSF36" s="273"/>
      <c r="DSG36" s="273"/>
      <c r="DSH36" s="273"/>
      <c r="DSI36" s="273"/>
      <c r="DSJ36" s="273"/>
      <c r="DSK36" s="273"/>
      <c r="DSL36" s="273"/>
      <c r="DSM36" s="273"/>
      <c r="DSN36" s="273"/>
      <c r="DSO36" s="273"/>
      <c r="DSP36" s="273"/>
      <c r="DSQ36" s="273"/>
      <c r="DSR36" s="273"/>
      <c r="DSS36" s="273"/>
      <c r="DST36" s="273"/>
      <c r="DSU36" s="273"/>
      <c r="DSV36" s="273"/>
      <c r="DSW36" s="273"/>
      <c r="DSX36" s="273"/>
      <c r="DSY36" s="273"/>
      <c r="DSZ36" s="273"/>
      <c r="DTA36" s="273"/>
      <c r="DTB36" s="273"/>
      <c r="DTC36" s="273"/>
      <c r="DTD36" s="273"/>
      <c r="DTE36" s="273"/>
      <c r="DTF36" s="273"/>
      <c r="DTG36" s="273"/>
      <c r="DTH36" s="273"/>
      <c r="DTI36" s="273"/>
      <c r="DTJ36" s="273"/>
      <c r="DTK36" s="273"/>
      <c r="DTL36" s="273"/>
      <c r="DTM36" s="273"/>
      <c r="DTN36" s="273"/>
      <c r="DTO36" s="273"/>
      <c r="DTP36" s="273"/>
      <c r="DTQ36" s="273"/>
      <c r="DTR36" s="273"/>
      <c r="DTS36" s="273"/>
      <c r="DTT36" s="273"/>
      <c r="DTU36" s="273"/>
      <c r="DTV36" s="273"/>
      <c r="DTW36" s="273"/>
      <c r="DTX36" s="273"/>
      <c r="DTY36" s="273"/>
      <c r="DTZ36" s="273"/>
      <c r="DUA36" s="273"/>
      <c r="DUB36" s="273"/>
      <c r="DUC36" s="273"/>
      <c r="DUD36" s="273"/>
      <c r="DUE36" s="273"/>
      <c r="DUF36" s="273"/>
      <c r="DUG36" s="273"/>
      <c r="DUH36" s="273"/>
      <c r="DUI36" s="273"/>
      <c r="DUJ36" s="273"/>
      <c r="DUK36" s="273"/>
      <c r="DUL36" s="273"/>
      <c r="DUM36" s="273"/>
      <c r="DUN36" s="273"/>
      <c r="DUO36" s="273"/>
      <c r="DUP36" s="273"/>
      <c r="DUQ36" s="273"/>
      <c r="DUR36" s="273"/>
      <c r="DUS36" s="273"/>
      <c r="DUT36" s="273"/>
      <c r="DUU36" s="273"/>
      <c r="DUV36" s="273"/>
      <c r="DUW36" s="273"/>
      <c r="DUX36" s="273"/>
      <c r="DUY36" s="273"/>
      <c r="DUZ36" s="273"/>
      <c r="DVA36" s="273"/>
      <c r="DVB36" s="273"/>
      <c r="DVC36" s="273"/>
      <c r="DVD36" s="273"/>
      <c r="DVE36" s="273"/>
      <c r="DVF36" s="273"/>
      <c r="DVG36" s="273"/>
      <c r="DVH36" s="273"/>
      <c r="DVI36" s="273"/>
      <c r="DVJ36" s="273"/>
      <c r="DVK36" s="273"/>
      <c r="DVL36" s="273"/>
      <c r="DVM36" s="273"/>
      <c r="DVN36" s="273"/>
      <c r="DVO36" s="273"/>
      <c r="DVP36" s="273"/>
      <c r="DVQ36" s="273"/>
      <c r="DVR36" s="273"/>
      <c r="DVS36" s="273"/>
      <c r="DVT36" s="273"/>
      <c r="DVU36" s="273"/>
      <c r="DVV36" s="273"/>
      <c r="DVW36" s="273"/>
      <c r="DVX36" s="273"/>
      <c r="DVY36" s="273"/>
      <c r="DVZ36" s="273"/>
      <c r="DWA36" s="273"/>
      <c r="DWB36" s="273"/>
      <c r="DWC36" s="273"/>
      <c r="DWD36" s="273"/>
      <c r="DWE36" s="273"/>
      <c r="DWF36" s="273"/>
      <c r="DWG36" s="273"/>
      <c r="DWH36" s="273"/>
      <c r="DWI36" s="273"/>
      <c r="DWJ36" s="273"/>
      <c r="DWK36" s="273"/>
      <c r="DWL36" s="273"/>
      <c r="DWM36" s="273"/>
      <c r="DWN36" s="273"/>
      <c r="DWO36" s="273"/>
      <c r="DWP36" s="273"/>
      <c r="DWQ36" s="273"/>
      <c r="DWR36" s="273"/>
      <c r="DWS36" s="273"/>
      <c r="DWT36" s="273"/>
      <c r="DWU36" s="273"/>
      <c r="DWV36" s="273"/>
      <c r="DWW36" s="273"/>
      <c r="DWX36" s="273"/>
      <c r="DWY36" s="273"/>
      <c r="DWZ36" s="273"/>
      <c r="DXA36" s="273"/>
      <c r="DXB36" s="273"/>
      <c r="DXC36" s="273"/>
      <c r="DXD36" s="273"/>
      <c r="DXE36" s="273"/>
      <c r="DXF36" s="273"/>
      <c r="DXG36" s="273"/>
      <c r="DXH36" s="273"/>
      <c r="DXI36" s="273"/>
      <c r="DXJ36" s="273"/>
      <c r="DXK36" s="273"/>
      <c r="DXL36" s="273"/>
      <c r="DXM36" s="273"/>
      <c r="DXN36" s="273"/>
      <c r="DXO36" s="273"/>
      <c r="DXP36" s="273"/>
      <c r="DXQ36" s="273"/>
      <c r="DXR36" s="273"/>
      <c r="DXS36" s="273"/>
      <c r="DXT36" s="273"/>
      <c r="DXU36" s="273"/>
      <c r="DXV36" s="273"/>
      <c r="DXW36" s="273"/>
      <c r="DXX36" s="273"/>
      <c r="DXY36" s="273"/>
      <c r="DXZ36" s="273"/>
      <c r="DYA36" s="273"/>
      <c r="DYB36" s="273"/>
      <c r="DYC36" s="273"/>
      <c r="DYD36" s="273"/>
      <c r="DYE36" s="273"/>
      <c r="DYF36" s="273"/>
      <c r="DYG36" s="273"/>
      <c r="DYH36" s="273"/>
      <c r="DYI36" s="273"/>
      <c r="DYJ36" s="273"/>
      <c r="DYK36" s="273"/>
      <c r="DYL36" s="273"/>
      <c r="DYM36" s="273"/>
      <c r="DYN36" s="273"/>
      <c r="DYO36" s="273"/>
      <c r="DYP36" s="273"/>
      <c r="DYQ36" s="273"/>
      <c r="DYR36" s="273"/>
      <c r="DYS36" s="273"/>
      <c r="DYT36" s="273"/>
      <c r="DYU36" s="273"/>
      <c r="DYV36" s="273"/>
      <c r="DYW36" s="273"/>
      <c r="DYX36" s="273"/>
      <c r="DYY36" s="273"/>
      <c r="DYZ36" s="273"/>
      <c r="DZA36" s="273"/>
      <c r="DZB36" s="273"/>
      <c r="DZC36" s="273"/>
      <c r="DZD36" s="273"/>
      <c r="DZE36" s="273"/>
      <c r="DZF36" s="273"/>
      <c r="DZG36" s="273"/>
      <c r="DZH36" s="273"/>
      <c r="DZI36" s="273"/>
      <c r="DZJ36" s="273"/>
      <c r="DZK36" s="273"/>
      <c r="DZL36" s="273"/>
      <c r="DZM36" s="273"/>
      <c r="DZN36" s="273"/>
      <c r="DZO36" s="273"/>
      <c r="DZP36" s="273"/>
      <c r="DZQ36" s="273"/>
      <c r="DZR36" s="273"/>
      <c r="DZS36" s="273"/>
      <c r="DZT36" s="273"/>
      <c r="DZU36" s="273"/>
      <c r="DZV36" s="273"/>
      <c r="DZW36" s="273"/>
      <c r="DZX36" s="273"/>
      <c r="DZY36" s="273"/>
      <c r="DZZ36" s="273"/>
      <c r="EAA36" s="273"/>
      <c r="EAB36" s="273"/>
      <c r="EAC36" s="273"/>
      <c r="EAD36" s="273"/>
      <c r="EAE36" s="273"/>
      <c r="EAF36" s="273"/>
      <c r="EAG36" s="273"/>
      <c r="EAH36" s="273"/>
      <c r="EAI36" s="273"/>
      <c r="EAJ36" s="273"/>
      <c r="EAK36" s="273"/>
      <c r="EAL36" s="273"/>
      <c r="EAM36" s="273"/>
      <c r="EAN36" s="273"/>
      <c r="EAO36" s="273"/>
      <c r="EAP36" s="273"/>
      <c r="EAQ36" s="273"/>
      <c r="EAR36" s="273"/>
      <c r="EAS36" s="273"/>
      <c r="EAT36" s="273"/>
      <c r="EAU36" s="273"/>
      <c r="EAV36" s="273"/>
      <c r="EAW36" s="273"/>
      <c r="EAX36" s="273"/>
      <c r="EAY36" s="273"/>
      <c r="EAZ36" s="273"/>
      <c r="EBA36" s="273"/>
      <c r="EBB36" s="273"/>
      <c r="EBC36" s="273"/>
      <c r="EBD36" s="273"/>
      <c r="EBE36" s="273"/>
      <c r="EBF36" s="273"/>
      <c r="EBG36" s="273"/>
      <c r="EBH36" s="273"/>
      <c r="EBI36" s="273"/>
      <c r="EBJ36" s="273"/>
      <c r="EBK36" s="273"/>
      <c r="EBL36" s="273"/>
      <c r="EBM36" s="273"/>
      <c r="EBN36" s="273"/>
      <c r="EBO36" s="273"/>
      <c r="EBP36" s="273"/>
      <c r="EBQ36" s="273"/>
      <c r="EBR36" s="273"/>
      <c r="EBS36" s="273"/>
      <c r="EBT36" s="273"/>
      <c r="EBU36" s="273"/>
      <c r="EBV36" s="273"/>
      <c r="EBW36" s="273"/>
      <c r="EBX36" s="273"/>
      <c r="EBY36" s="273"/>
      <c r="EBZ36" s="273"/>
      <c r="ECA36" s="273"/>
      <c r="ECB36" s="273"/>
      <c r="ECC36" s="273"/>
      <c r="ECD36" s="273"/>
      <c r="ECE36" s="273"/>
      <c r="ECF36" s="273"/>
      <c r="ECG36" s="273"/>
      <c r="ECH36" s="273"/>
      <c r="ECI36" s="273"/>
      <c r="ECJ36" s="273"/>
      <c r="ECK36" s="273"/>
      <c r="ECL36" s="273"/>
      <c r="ECM36" s="273"/>
      <c r="ECN36" s="273"/>
      <c r="ECO36" s="273"/>
      <c r="ECP36" s="273"/>
      <c r="ECQ36" s="273"/>
      <c r="ECR36" s="273"/>
      <c r="ECS36" s="273"/>
      <c r="ECT36" s="273"/>
      <c r="ECU36" s="273"/>
      <c r="ECV36" s="273"/>
      <c r="ECW36" s="273"/>
      <c r="ECX36" s="273"/>
      <c r="ECY36" s="273"/>
      <c r="ECZ36" s="273"/>
      <c r="EDA36" s="273"/>
      <c r="EDB36" s="273"/>
      <c r="EDC36" s="273"/>
      <c r="EDD36" s="273"/>
      <c r="EDE36" s="273"/>
      <c r="EDF36" s="273"/>
      <c r="EDG36" s="273"/>
      <c r="EDH36" s="273"/>
      <c r="EDI36" s="273"/>
      <c r="EDJ36" s="273"/>
      <c r="EDK36" s="273"/>
      <c r="EDL36" s="273"/>
      <c r="EDM36" s="273"/>
      <c r="EDN36" s="273"/>
      <c r="EDO36" s="273"/>
      <c r="EDP36" s="273"/>
      <c r="EDQ36" s="273"/>
      <c r="EDR36" s="273"/>
      <c r="EDS36" s="273"/>
      <c r="EDT36" s="273"/>
      <c r="EDU36" s="273"/>
      <c r="EDV36" s="273"/>
      <c r="EDW36" s="273"/>
      <c r="EDX36" s="273"/>
      <c r="EDY36" s="273"/>
      <c r="EDZ36" s="273"/>
      <c r="EEA36" s="273"/>
      <c r="EEB36" s="273"/>
      <c r="EEC36" s="273"/>
      <c r="EED36" s="273"/>
      <c r="EEE36" s="273"/>
      <c r="EEF36" s="273"/>
      <c r="EEG36" s="273"/>
      <c r="EEH36" s="273"/>
      <c r="EEI36" s="273"/>
      <c r="EEJ36" s="273"/>
      <c r="EEK36" s="273"/>
      <c r="EEL36" s="273"/>
      <c r="EEM36" s="273"/>
      <c r="EEN36" s="273"/>
      <c r="EEO36" s="273"/>
      <c r="EEP36" s="273"/>
      <c r="EEQ36" s="273"/>
      <c r="EER36" s="273"/>
      <c r="EES36" s="273"/>
      <c r="EET36" s="273"/>
      <c r="EEU36" s="273"/>
      <c r="EEV36" s="273"/>
      <c r="EEW36" s="273"/>
      <c r="EEX36" s="273"/>
      <c r="EEY36" s="273"/>
      <c r="EEZ36" s="273"/>
      <c r="EFA36" s="273"/>
      <c r="EFB36" s="273"/>
      <c r="EFC36" s="273"/>
      <c r="EFD36" s="273"/>
      <c r="EFE36" s="273"/>
      <c r="EFF36" s="273"/>
      <c r="EFG36" s="273"/>
      <c r="EFH36" s="273"/>
      <c r="EFI36" s="273"/>
      <c r="EFJ36" s="273"/>
      <c r="EFK36" s="273"/>
      <c r="EFL36" s="273"/>
      <c r="EFM36" s="273"/>
      <c r="EFN36" s="273"/>
      <c r="EFO36" s="273"/>
      <c r="EFP36" s="273"/>
      <c r="EFQ36" s="273"/>
      <c r="EFR36" s="273"/>
      <c r="EFS36" s="273"/>
      <c r="EFT36" s="273"/>
      <c r="EFU36" s="273"/>
      <c r="EFV36" s="273"/>
      <c r="EFW36" s="273"/>
      <c r="EFX36" s="273"/>
      <c r="EFY36" s="273"/>
      <c r="EFZ36" s="273"/>
      <c r="EGA36" s="273"/>
      <c r="EGB36" s="273"/>
      <c r="EGC36" s="273"/>
      <c r="EGD36" s="273"/>
      <c r="EGE36" s="273"/>
      <c r="EGF36" s="273"/>
      <c r="EGG36" s="273"/>
      <c r="EGH36" s="273"/>
      <c r="EGI36" s="273"/>
      <c r="EGJ36" s="273"/>
      <c r="EGK36" s="273"/>
      <c r="EGL36" s="273"/>
      <c r="EGM36" s="273"/>
      <c r="EGN36" s="273"/>
      <c r="EGO36" s="273"/>
      <c r="EGP36" s="273"/>
      <c r="EGQ36" s="273"/>
      <c r="EGR36" s="273"/>
      <c r="EGS36" s="273"/>
      <c r="EGT36" s="273"/>
      <c r="EGU36" s="273"/>
      <c r="EGV36" s="273"/>
      <c r="EGW36" s="273"/>
      <c r="EGX36" s="273"/>
      <c r="EGY36" s="273"/>
      <c r="EGZ36" s="273"/>
      <c r="EHA36" s="273"/>
      <c r="EHB36" s="273"/>
      <c r="EHC36" s="273"/>
      <c r="EHD36" s="273"/>
      <c r="EHE36" s="273"/>
      <c r="EHF36" s="273"/>
      <c r="EHG36" s="273"/>
      <c r="EHH36" s="273"/>
      <c r="EHI36" s="273"/>
      <c r="EHJ36" s="273"/>
      <c r="EHK36" s="273"/>
      <c r="EHL36" s="273"/>
      <c r="EHM36" s="273"/>
      <c r="EHN36" s="273"/>
      <c r="EHO36" s="273"/>
      <c r="EHP36" s="273"/>
      <c r="EHQ36" s="273"/>
      <c r="EHR36" s="273"/>
      <c r="EHS36" s="273"/>
      <c r="EHT36" s="273"/>
      <c r="EHU36" s="273"/>
      <c r="EHV36" s="273"/>
      <c r="EHW36" s="273"/>
      <c r="EHX36" s="273"/>
      <c r="EHY36" s="273"/>
      <c r="EHZ36" s="273"/>
      <c r="EIA36" s="273"/>
      <c r="EIB36" s="273"/>
      <c r="EIC36" s="273"/>
      <c r="EID36" s="273"/>
      <c r="EIE36" s="273"/>
      <c r="EIF36" s="273"/>
      <c r="EIG36" s="273"/>
      <c r="EIH36" s="273"/>
      <c r="EII36" s="273"/>
      <c r="EIJ36" s="273"/>
      <c r="EIK36" s="273"/>
      <c r="EIL36" s="273"/>
      <c r="EIM36" s="273"/>
      <c r="EIN36" s="273"/>
      <c r="EIO36" s="273"/>
      <c r="EIP36" s="273"/>
      <c r="EIQ36" s="273"/>
      <c r="EIR36" s="273"/>
      <c r="EIS36" s="273"/>
      <c r="EIT36" s="273"/>
      <c r="EIU36" s="273"/>
      <c r="EIV36" s="273"/>
      <c r="EIW36" s="273"/>
      <c r="EIX36" s="273"/>
      <c r="EIY36" s="273"/>
      <c r="EIZ36" s="273"/>
      <c r="EJA36" s="273"/>
      <c r="EJB36" s="273"/>
      <c r="EJC36" s="273"/>
      <c r="EJD36" s="273"/>
      <c r="EJE36" s="273"/>
      <c r="EJF36" s="273"/>
      <c r="EJG36" s="273"/>
      <c r="EJH36" s="273"/>
      <c r="EJI36" s="273"/>
      <c r="EJJ36" s="273"/>
      <c r="EJK36" s="273"/>
      <c r="EJL36" s="273"/>
      <c r="EJM36" s="273"/>
      <c r="EJN36" s="273"/>
      <c r="EJO36" s="273"/>
      <c r="EJP36" s="273"/>
      <c r="EJQ36" s="273"/>
      <c r="EJR36" s="273"/>
      <c r="EJS36" s="273"/>
      <c r="EJT36" s="273"/>
      <c r="EJU36" s="273"/>
      <c r="EJV36" s="273"/>
      <c r="EJW36" s="273"/>
      <c r="EJX36" s="273"/>
      <c r="EJY36" s="273"/>
      <c r="EJZ36" s="273"/>
      <c r="EKA36" s="273"/>
      <c r="EKB36" s="273"/>
      <c r="EKC36" s="273"/>
      <c r="EKD36" s="273"/>
      <c r="EKE36" s="273"/>
      <c r="EKF36" s="273"/>
      <c r="EKG36" s="273"/>
      <c r="EKH36" s="273"/>
      <c r="EKI36" s="273"/>
      <c r="EKJ36" s="273"/>
      <c r="EKK36" s="273"/>
      <c r="EKL36" s="273"/>
      <c r="EKM36" s="273"/>
      <c r="EKN36" s="273"/>
      <c r="EKO36" s="273"/>
      <c r="EKP36" s="273"/>
      <c r="EKQ36" s="273"/>
      <c r="EKR36" s="273"/>
      <c r="EKS36" s="273"/>
      <c r="EKT36" s="273"/>
      <c r="EKU36" s="273"/>
      <c r="EKV36" s="273"/>
      <c r="EKW36" s="273"/>
      <c r="EKX36" s="273"/>
      <c r="EKY36" s="273"/>
      <c r="EKZ36" s="273"/>
      <c r="ELA36" s="273"/>
      <c r="ELB36" s="273"/>
      <c r="ELC36" s="273"/>
      <c r="ELD36" s="273"/>
      <c r="ELE36" s="273"/>
      <c r="ELF36" s="273"/>
      <c r="ELG36" s="273"/>
      <c r="ELH36" s="273"/>
      <c r="ELI36" s="273"/>
      <c r="ELJ36" s="273"/>
      <c r="ELK36" s="273"/>
      <c r="ELL36" s="273"/>
      <c r="ELM36" s="273"/>
      <c r="ELN36" s="273"/>
      <c r="ELO36" s="273"/>
      <c r="ELP36" s="273"/>
      <c r="ELQ36" s="273"/>
      <c r="ELR36" s="273"/>
      <c r="ELS36" s="273"/>
      <c r="ELT36" s="273"/>
      <c r="ELU36" s="273"/>
      <c r="ELV36" s="273"/>
      <c r="ELW36" s="273"/>
      <c r="ELX36" s="273"/>
      <c r="ELY36" s="273"/>
      <c r="ELZ36" s="273"/>
      <c r="EMA36" s="273"/>
      <c r="EMB36" s="273"/>
      <c r="EMC36" s="273"/>
      <c r="EMD36" s="273"/>
      <c r="EME36" s="273"/>
      <c r="EMF36" s="273"/>
      <c r="EMG36" s="273"/>
      <c r="EMH36" s="273"/>
      <c r="EMI36" s="273"/>
      <c r="EMJ36" s="273"/>
      <c r="EMK36" s="273"/>
      <c r="EML36" s="273"/>
      <c r="EMM36" s="273"/>
      <c r="EMN36" s="273"/>
      <c r="EMO36" s="273"/>
      <c r="EMP36" s="273"/>
      <c r="EMQ36" s="273"/>
      <c r="EMR36" s="273"/>
      <c r="EMS36" s="273"/>
      <c r="EMT36" s="273"/>
      <c r="EMU36" s="273"/>
      <c r="EMV36" s="273"/>
      <c r="EMW36" s="273"/>
      <c r="EMX36" s="273"/>
      <c r="EMY36" s="273"/>
      <c r="EMZ36" s="273"/>
      <c r="ENA36" s="273"/>
      <c r="ENB36" s="273"/>
      <c r="ENC36" s="273"/>
      <c r="END36" s="273"/>
      <c r="ENE36" s="273"/>
      <c r="ENF36" s="273"/>
      <c r="ENG36" s="273"/>
      <c r="ENH36" s="273"/>
      <c r="ENI36" s="273"/>
      <c r="ENJ36" s="273"/>
      <c r="ENK36" s="273"/>
      <c r="ENL36" s="273"/>
      <c r="ENM36" s="273"/>
      <c r="ENN36" s="273"/>
      <c r="ENO36" s="273"/>
      <c r="ENP36" s="273"/>
      <c r="ENQ36" s="273"/>
      <c r="ENR36" s="273"/>
      <c r="ENS36" s="273"/>
      <c r="ENT36" s="273"/>
      <c r="ENU36" s="273"/>
      <c r="ENV36" s="273"/>
      <c r="ENW36" s="273"/>
      <c r="ENX36" s="273"/>
      <c r="ENY36" s="273"/>
      <c r="ENZ36" s="273"/>
      <c r="EOA36" s="273"/>
      <c r="EOB36" s="273"/>
      <c r="EOC36" s="273"/>
      <c r="EOD36" s="273"/>
      <c r="EOE36" s="273"/>
      <c r="EOF36" s="273"/>
      <c r="EOG36" s="273"/>
      <c r="EOH36" s="273"/>
      <c r="EOI36" s="273"/>
      <c r="EOJ36" s="273"/>
      <c r="EOK36" s="273"/>
      <c r="EOL36" s="273"/>
      <c r="EOM36" s="273"/>
      <c r="EON36" s="273"/>
      <c r="EOO36" s="273"/>
      <c r="EOP36" s="273"/>
      <c r="EOQ36" s="273"/>
      <c r="EOR36" s="273"/>
      <c r="EOS36" s="273"/>
      <c r="EOT36" s="273"/>
      <c r="EOU36" s="273"/>
      <c r="EOV36" s="273"/>
      <c r="EOW36" s="273"/>
      <c r="EOX36" s="273"/>
      <c r="EOY36" s="273"/>
      <c r="EOZ36" s="273"/>
      <c r="EPA36" s="273"/>
      <c r="EPB36" s="273"/>
      <c r="EPC36" s="273"/>
      <c r="EPD36" s="273"/>
      <c r="EPE36" s="273"/>
      <c r="EPF36" s="273"/>
      <c r="EPG36" s="273"/>
      <c r="EPH36" s="273"/>
      <c r="EPI36" s="273"/>
      <c r="EPJ36" s="273"/>
      <c r="EPK36" s="273"/>
      <c r="EPL36" s="273"/>
      <c r="EPM36" s="273"/>
      <c r="EPN36" s="273"/>
      <c r="EPO36" s="273"/>
      <c r="EPP36" s="273"/>
      <c r="EPQ36" s="273"/>
      <c r="EPR36" s="273"/>
      <c r="EPS36" s="273"/>
      <c r="EPT36" s="273"/>
      <c r="EPU36" s="273"/>
      <c r="EPV36" s="273"/>
      <c r="EPW36" s="273"/>
      <c r="EPX36" s="273"/>
      <c r="EPY36" s="273"/>
      <c r="EPZ36" s="273"/>
      <c r="EQA36" s="273"/>
      <c r="EQB36" s="273"/>
      <c r="EQC36" s="273"/>
      <c r="EQD36" s="273"/>
      <c r="EQE36" s="273"/>
      <c r="EQF36" s="273"/>
      <c r="EQG36" s="273"/>
      <c r="EQH36" s="273"/>
      <c r="EQI36" s="273"/>
      <c r="EQJ36" s="273"/>
      <c r="EQK36" s="273"/>
      <c r="EQL36" s="273"/>
      <c r="EQM36" s="273"/>
      <c r="EQN36" s="273"/>
      <c r="EQO36" s="273"/>
      <c r="EQP36" s="273"/>
      <c r="EQQ36" s="273"/>
      <c r="EQR36" s="273"/>
      <c r="EQS36" s="273"/>
      <c r="EQT36" s="273"/>
      <c r="EQU36" s="273"/>
      <c r="EQV36" s="273"/>
      <c r="EQW36" s="273"/>
      <c r="EQX36" s="273"/>
      <c r="EQY36" s="273"/>
      <c r="EQZ36" s="273"/>
      <c r="ERA36" s="273"/>
      <c r="ERB36" s="273"/>
      <c r="ERC36" s="273"/>
      <c r="ERD36" s="273"/>
      <c r="ERE36" s="273"/>
      <c r="ERF36" s="273"/>
      <c r="ERG36" s="273"/>
      <c r="ERH36" s="273"/>
      <c r="ERI36" s="273"/>
      <c r="ERJ36" s="273"/>
      <c r="ERK36" s="273"/>
      <c r="ERL36" s="273"/>
      <c r="ERM36" s="273"/>
      <c r="ERN36" s="273"/>
      <c r="ERO36" s="273"/>
      <c r="ERP36" s="273"/>
      <c r="ERQ36" s="273"/>
      <c r="ERR36" s="273"/>
      <c r="ERS36" s="273"/>
      <c r="ERT36" s="273"/>
      <c r="ERU36" s="273"/>
      <c r="ERV36" s="273"/>
      <c r="ERW36" s="273"/>
      <c r="ERX36" s="273"/>
      <c r="ERY36" s="273"/>
      <c r="ERZ36" s="273"/>
      <c r="ESA36" s="273"/>
      <c r="ESB36" s="273"/>
      <c r="ESC36" s="273"/>
      <c r="ESD36" s="273"/>
      <c r="ESE36" s="273"/>
      <c r="ESF36" s="273"/>
      <c r="ESG36" s="273"/>
      <c r="ESH36" s="273"/>
      <c r="ESI36" s="273"/>
      <c r="ESJ36" s="273"/>
      <c r="ESK36" s="273"/>
      <c r="ESL36" s="273"/>
      <c r="ESM36" s="273"/>
      <c r="ESN36" s="273"/>
      <c r="ESO36" s="273"/>
      <c r="ESP36" s="273"/>
      <c r="ESQ36" s="273"/>
      <c r="ESR36" s="273"/>
      <c r="ESS36" s="273"/>
      <c r="EST36" s="273"/>
      <c r="ESU36" s="273"/>
      <c r="ESV36" s="273"/>
      <c r="ESW36" s="273"/>
      <c r="ESX36" s="273"/>
      <c r="ESY36" s="273"/>
      <c r="ESZ36" s="273"/>
      <c r="ETA36" s="273"/>
      <c r="ETB36" s="273"/>
      <c r="ETC36" s="273"/>
      <c r="ETD36" s="273"/>
      <c r="ETE36" s="273"/>
      <c r="ETF36" s="273"/>
      <c r="ETG36" s="273"/>
      <c r="ETH36" s="273"/>
      <c r="ETI36" s="273"/>
      <c r="ETJ36" s="273"/>
      <c r="ETK36" s="273"/>
      <c r="ETL36" s="273"/>
      <c r="ETM36" s="273"/>
      <c r="ETN36" s="273"/>
      <c r="ETO36" s="273"/>
      <c r="ETP36" s="273"/>
      <c r="ETQ36" s="273"/>
      <c r="ETR36" s="273"/>
      <c r="ETS36" s="273"/>
      <c r="ETT36" s="273"/>
      <c r="ETU36" s="273"/>
      <c r="ETV36" s="273"/>
      <c r="ETW36" s="273"/>
      <c r="ETX36" s="273"/>
      <c r="ETY36" s="273"/>
      <c r="ETZ36" s="273"/>
      <c r="EUA36" s="273"/>
      <c r="EUB36" s="273"/>
      <c r="EUC36" s="273"/>
      <c r="EUD36" s="273"/>
      <c r="EUE36" s="273"/>
      <c r="EUF36" s="273"/>
      <c r="EUG36" s="273"/>
      <c r="EUH36" s="273"/>
      <c r="EUI36" s="273"/>
      <c r="EUJ36" s="273"/>
      <c r="EUK36" s="273"/>
      <c r="EUL36" s="273"/>
      <c r="EUM36" s="273"/>
      <c r="EUN36" s="273"/>
      <c r="EUO36" s="273"/>
      <c r="EUP36" s="273"/>
      <c r="EUQ36" s="273"/>
      <c r="EUR36" s="273"/>
      <c r="EUS36" s="273"/>
      <c r="EUT36" s="273"/>
      <c r="EUU36" s="273"/>
      <c r="EUV36" s="273"/>
      <c r="EUW36" s="273"/>
      <c r="EUX36" s="273"/>
      <c r="EUY36" s="273"/>
      <c r="EUZ36" s="273"/>
      <c r="EVA36" s="273"/>
      <c r="EVB36" s="273"/>
      <c r="EVC36" s="273"/>
      <c r="EVD36" s="273"/>
      <c r="EVE36" s="273"/>
      <c r="EVF36" s="273"/>
      <c r="EVG36" s="273"/>
      <c r="EVH36" s="273"/>
      <c r="EVI36" s="273"/>
      <c r="EVJ36" s="273"/>
      <c r="EVK36" s="273"/>
      <c r="EVL36" s="273"/>
      <c r="EVM36" s="273"/>
      <c r="EVN36" s="273"/>
      <c r="EVO36" s="273"/>
      <c r="EVP36" s="273"/>
      <c r="EVQ36" s="273"/>
      <c r="EVR36" s="273"/>
      <c r="EVS36" s="273"/>
      <c r="EVT36" s="273"/>
      <c r="EVU36" s="273"/>
      <c r="EVV36" s="273"/>
      <c r="EVW36" s="273"/>
      <c r="EVX36" s="273"/>
      <c r="EVY36" s="273"/>
      <c r="EVZ36" s="273"/>
      <c r="EWA36" s="273"/>
      <c r="EWB36" s="273"/>
      <c r="EWC36" s="273"/>
      <c r="EWD36" s="273"/>
      <c r="EWE36" s="273"/>
      <c r="EWF36" s="273"/>
      <c r="EWG36" s="273"/>
      <c r="EWH36" s="273"/>
      <c r="EWI36" s="273"/>
      <c r="EWJ36" s="273"/>
      <c r="EWK36" s="273"/>
      <c r="EWL36" s="273"/>
      <c r="EWM36" s="273"/>
      <c r="EWN36" s="273"/>
      <c r="EWO36" s="273"/>
      <c r="EWP36" s="273"/>
      <c r="EWQ36" s="273"/>
      <c r="EWR36" s="273"/>
      <c r="EWS36" s="273"/>
      <c r="EWT36" s="273"/>
      <c r="EWU36" s="273"/>
      <c r="EWV36" s="273"/>
      <c r="EWW36" s="273"/>
      <c r="EWX36" s="273"/>
      <c r="EWY36" s="273"/>
      <c r="EWZ36" s="273"/>
      <c r="EXA36" s="273"/>
      <c r="EXB36" s="273"/>
      <c r="EXC36" s="273"/>
      <c r="EXD36" s="273"/>
      <c r="EXE36" s="273"/>
      <c r="EXF36" s="273"/>
      <c r="EXG36" s="273"/>
      <c r="EXH36" s="273"/>
      <c r="EXI36" s="273"/>
      <c r="EXJ36" s="273"/>
      <c r="EXK36" s="273"/>
      <c r="EXL36" s="273"/>
      <c r="EXM36" s="273"/>
      <c r="EXN36" s="273"/>
      <c r="EXO36" s="273"/>
      <c r="EXP36" s="273"/>
      <c r="EXQ36" s="273"/>
      <c r="EXR36" s="273"/>
      <c r="EXS36" s="273"/>
      <c r="EXT36" s="273"/>
      <c r="EXU36" s="273"/>
      <c r="EXV36" s="273"/>
      <c r="EXW36" s="273"/>
      <c r="EXX36" s="273"/>
      <c r="EXY36" s="273"/>
      <c r="EXZ36" s="273"/>
      <c r="EYA36" s="273"/>
      <c r="EYB36" s="273"/>
      <c r="EYC36" s="273"/>
      <c r="EYD36" s="273"/>
      <c r="EYE36" s="273"/>
      <c r="EYF36" s="273"/>
      <c r="EYG36" s="273"/>
      <c r="EYH36" s="273"/>
      <c r="EYI36" s="273"/>
      <c r="EYJ36" s="273"/>
      <c r="EYK36" s="273"/>
      <c r="EYL36" s="273"/>
      <c r="EYM36" s="273"/>
      <c r="EYN36" s="273"/>
      <c r="EYO36" s="273"/>
      <c r="EYP36" s="273"/>
      <c r="EYQ36" s="273"/>
      <c r="EYR36" s="273"/>
      <c r="EYS36" s="273"/>
      <c r="EYT36" s="273"/>
      <c r="EYU36" s="273"/>
      <c r="EYV36" s="273"/>
      <c r="EYW36" s="273"/>
      <c r="EYX36" s="273"/>
      <c r="EYY36" s="273"/>
      <c r="EYZ36" s="273"/>
      <c r="EZA36" s="273"/>
      <c r="EZB36" s="273"/>
      <c r="EZC36" s="273"/>
      <c r="EZD36" s="273"/>
      <c r="EZE36" s="273"/>
      <c r="EZF36" s="273"/>
      <c r="EZG36" s="273"/>
      <c r="EZH36" s="273"/>
      <c r="EZI36" s="273"/>
      <c r="EZJ36" s="273"/>
      <c r="EZK36" s="273"/>
      <c r="EZL36" s="273"/>
      <c r="EZM36" s="273"/>
      <c r="EZN36" s="273"/>
      <c r="EZO36" s="273"/>
      <c r="EZP36" s="273"/>
      <c r="EZQ36" s="273"/>
      <c r="EZR36" s="273"/>
      <c r="EZS36" s="273"/>
      <c r="EZT36" s="273"/>
      <c r="EZU36" s="273"/>
      <c r="EZV36" s="273"/>
      <c r="EZW36" s="273"/>
      <c r="EZX36" s="273"/>
      <c r="EZY36" s="273"/>
      <c r="EZZ36" s="273"/>
      <c r="FAA36" s="273"/>
      <c r="FAB36" s="273"/>
      <c r="FAC36" s="273"/>
      <c r="FAD36" s="273"/>
      <c r="FAE36" s="273"/>
      <c r="FAF36" s="273"/>
      <c r="FAG36" s="273"/>
      <c r="FAH36" s="273"/>
      <c r="FAI36" s="273"/>
      <c r="FAJ36" s="273"/>
      <c r="FAK36" s="273"/>
      <c r="FAL36" s="273"/>
      <c r="FAM36" s="273"/>
      <c r="FAN36" s="273"/>
      <c r="FAO36" s="273"/>
      <c r="FAP36" s="273"/>
      <c r="FAQ36" s="273"/>
      <c r="FAR36" s="273"/>
      <c r="FAS36" s="273"/>
      <c r="FAT36" s="273"/>
      <c r="FAU36" s="273"/>
      <c r="FAV36" s="273"/>
      <c r="FAW36" s="273"/>
      <c r="FAX36" s="273"/>
      <c r="FAY36" s="273"/>
      <c r="FAZ36" s="273"/>
      <c r="FBA36" s="273"/>
      <c r="FBB36" s="273"/>
      <c r="FBC36" s="273"/>
      <c r="FBD36" s="273"/>
      <c r="FBE36" s="273"/>
      <c r="FBF36" s="273"/>
      <c r="FBG36" s="273"/>
      <c r="FBH36" s="273"/>
      <c r="FBI36" s="273"/>
      <c r="FBJ36" s="273"/>
      <c r="FBK36" s="273"/>
      <c r="FBL36" s="273"/>
      <c r="FBM36" s="273"/>
      <c r="FBN36" s="273"/>
      <c r="FBO36" s="273"/>
      <c r="FBP36" s="273"/>
      <c r="FBQ36" s="273"/>
      <c r="FBR36" s="273"/>
      <c r="FBS36" s="273"/>
      <c r="FBT36" s="273"/>
      <c r="FBU36" s="273"/>
      <c r="FBV36" s="273"/>
      <c r="FBW36" s="273"/>
      <c r="FBX36" s="273"/>
      <c r="FBY36" s="273"/>
      <c r="FBZ36" s="273"/>
      <c r="FCA36" s="273"/>
      <c r="FCB36" s="273"/>
      <c r="FCC36" s="273"/>
      <c r="FCD36" s="273"/>
      <c r="FCE36" s="273"/>
      <c r="FCF36" s="273"/>
      <c r="FCG36" s="273"/>
      <c r="FCH36" s="273"/>
      <c r="FCI36" s="273"/>
      <c r="FCJ36" s="273"/>
      <c r="FCK36" s="273"/>
      <c r="FCL36" s="273"/>
      <c r="FCM36" s="273"/>
      <c r="FCN36" s="273"/>
      <c r="FCO36" s="273"/>
      <c r="FCP36" s="273"/>
      <c r="FCQ36" s="273"/>
      <c r="FCR36" s="273"/>
      <c r="FCS36" s="273"/>
      <c r="FCT36" s="273"/>
      <c r="FCU36" s="273"/>
      <c r="FCV36" s="273"/>
      <c r="FCW36" s="273"/>
      <c r="FCX36" s="273"/>
      <c r="FCY36" s="273"/>
      <c r="FCZ36" s="273"/>
      <c r="FDA36" s="273"/>
      <c r="FDB36" s="273"/>
      <c r="FDC36" s="273"/>
      <c r="FDD36" s="273"/>
      <c r="FDE36" s="273"/>
      <c r="FDF36" s="273"/>
      <c r="FDG36" s="273"/>
      <c r="FDH36" s="273"/>
      <c r="FDI36" s="273"/>
      <c r="FDJ36" s="273"/>
      <c r="FDK36" s="273"/>
      <c r="FDL36" s="273"/>
      <c r="FDM36" s="273"/>
      <c r="FDN36" s="273"/>
      <c r="FDO36" s="273"/>
      <c r="FDP36" s="273"/>
      <c r="FDQ36" s="273"/>
      <c r="FDR36" s="273"/>
      <c r="FDS36" s="273"/>
      <c r="FDT36" s="273"/>
      <c r="FDU36" s="273"/>
      <c r="FDV36" s="273"/>
      <c r="FDW36" s="273"/>
      <c r="FDX36" s="273"/>
      <c r="FDY36" s="273"/>
      <c r="FDZ36" s="273"/>
      <c r="FEA36" s="273"/>
      <c r="FEB36" s="273"/>
      <c r="FEC36" s="273"/>
      <c r="FED36" s="273"/>
      <c r="FEE36" s="273"/>
      <c r="FEF36" s="273"/>
      <c r="FEG36" s="273"/>
      <c r="FEH36" s="273"/>
      <c r="FEI36" s="273"/>
      <c r="FEJ36" s="273"/>
      <c r="FEK36" s="273"/>
      <c r="FEL36" s="273"/>
      <c r="FEM36" s="273"/>
      <c r="FEN36" s="273"/>
      <c r="FEO36" s="273"/>
      <c r="FEP36" s="273"/>
      <c r="FEQ36" s="273"/>
      <c r="FER36" s="273"/>
      <c r="FES36" s="273"/>
      <c r="FET36" s="273"/>
      <c r="FEU36" s="273"/>
      <c r="FEV36" s="273"/>
      <c r="FEW36" s="273"/>
      <c r="FEX36" s="273"/>
      <c r="FEY36" s="273"/>
      <c r="FEZ36" s="273"/>
      <c r="FFA36" s="273"/>
      <c r="FFB36" s="273"/>
      <c r="FFC36" s="273"/>
      <c r="FFD36" s="273"/>
      <c r="FFE36" s="273"/>
      <c r="FFF36" s="273"/>
      <c r="FFG36" s="273"/>
      <c r="FFH36" s="273"/>
      <c r="FFI36" s="273"/>
      <c r="FFJ36" s="273"/>
      <c r="FFK36" s="273"/>
      <c r="FFL36" s="273"/>
      <c r="FFM36" s="273"/>
      <c r="FFN36" s="273"/>
      <c r="FFO36" s="273"/>
      <c r="FFP36" s="273"/>
      <c r="FFQ36" s="273"/>
      <c r="FFR36" s="273"/>
      <c r="FFS36" s="273"/>
      <c r="FFT36" s="273"/>
      <c r="FFU36" s="273"/>
      <c r="FFV36" s="273"/>
      <c r="FFW36" s="273"/>
      <c r="FFX36" s="273"/>
      <c r="FFY36" s="273"/>
      <c r="FFZ36" s="273"/>
      <c r="FGA36" s="273"/>
      <c r="FGB36" s="273"/>
      <c r="FGC36" s="273"/>
      <c r="FGD36" s="273"/>
      <c r="FGE36" s="273"/>
      <c r="FGF36" s="273"/>
      <c r="FGG36" s="273"/>
      <c r="FGH36" s="273"/>
      <c r="FGI36" s="273"/>
      <c r="FGJ36" s="273"/>
      <c r="FGK36" s="273"/>
      <c r="FGL36" s="273"/>
      <c r="FGM36" s="273"/>
      <c r="FGN36" s="273"/>
      <c r="FGO36" s="273"/>
      <c r="FGP36" s="273"/>
      <c r="FGQ36" s="273"/>
      <c r="FGR36" s="273"/>
      <c r="FGS36" s="273"/>
      <c r="FGT36" s="273"/>
      <c r="FGU36" s="273"/>
      <c r="FGV36" s="273"/>
      <c r="FGW36" s="273"/>
      <c r="FGX36" s="273"/>
      <c r="FGY36" s="273"/>
      <c r="FGZ36" s="273"/>
      <c r="FHA36" s="273"/>
      <c r="FHB36" s="273"/>
      <c r="FHC36" s="273"/>
      <c r="FHD36" s="273"/>
      <c r="FHE36" s="273"/>
      <c r="FHF36" s="273"/>
      <c r="FHG36" s="273"/>
      <c r="FHH36" s="273"/>
      <c r="FHI36" s="273"/>
      <c r="FHJ36" s="273"/>
      <c r="FHK36" s="273"/>
      <c r="FHL36" s="273"/>
      <c r="FHM36" s="273"/>
      <c r="FHN36" s="273"/>
      <c r="FHO36" s="273"/>
      <c r="FHP36" s="273"/>
      <c r="FHQ36" s="273"/>
      <c r="FHR36" s="273"/>
      <c r="FHS36" s="273"/>
      <c r="FHT36" s="273"/>
      <c r="FHU36" s="273"/>
      <c r="FHV36" s="273"/>
      <c r="FHW36" s="273"/>
      <c r="FHX36" s="273"/>
      <c r="FHY36" s="273"/>
      <c r="FHZ36" s="273"/>
      <c r="FIA36" s="273"/>
      <c r="FIB36" s="273"/>
      <c r="FIC36" s="273"/>
      <c r="FID36" s="273"/>
      <c r="FIE36" s="273"/>
      <c r="FIF36" s="273"/>
      <c r="FIG36" s="273"/>
      <c r="FIH36" s="273"/>
      <c r="FII36" s="273"/>
      <c r="FIJ36" s="273"/>
      <c r="FIK36" s="273"/>
      <c r="FIL36" s="273"/>
      <c r="FIM36" s="273"/>
      <c r="FIN36" s="273"/>
      <c r="FIO36" s="273"/>
      <c r="FIP36" s="273"/>
      <c r="FIQ36" s="273"/>
      <c r="FIR36" s="273"/>
      <c r="FIS36" s="273"/>
      <c r="FIT36" s="273"/>
      <c r="FIU36" s="273"/>
      <c r="FIV36" s="273"/>
      <c r="FIW36" s="273"/>
      <c r="FIX36" s="273"/>
      <c r="FIY36" s="273"/>
      <c r="FIZ36" s="273"/>
      <c r="FJA36" s="273"/>
      <c r="FJB36" s="273"/>
      <c r="FJC36" s="273"/>
      <c r="FJD36" s="273"/>
      <c r="FJE36" s="273"/>
      <c r="FJF36" s="273"/>
      <c r="FJG36" s="273"/>
      <c r="FJH36" s="273"/>
      <c r="FJI36" s="273"/>
      <c r="FJJ36" s="273"/>
      <c r="FJK36" s="273"/>
      <c r="FJL36" s="273"/>
      <c r="FJM36" s="273"/>
      <c r="FJN36" s="273"/>
      <c r="FJO36" s="273"/>
      <c r="FJP36" s="273"/>
      <c r="FJQ36" s="273"/>
      <c r="FJR36" s="273"/>
      <c r="FJS36" s="273"/>
      <c r="FJT36" s="273"/>
      <c r="FJU36" s="273"/>
      <c r="FJV36" s="273"/>
      <c r="FJW36" s="273"/>
      <c r="FJX36" s="273"/>
      <c r="FJY36" s="273"/>
      <c r="FJZ36" s="273"/>
      <c r="FKA36" s="273"/>
      <c r="FKB36" s="273"/>
      <c r="FKC36" s="273"/>
      <c r="FKD36" s="273"/>
      <c r="FKE36" s="273"/>
      <c r="FKF36" s="273"/>
      <c r="FKG36" s="273"/>
      <c r="FKH36" s="273"/>
      <c r="FKI36" s="273"/>
      <c r="FKJ36" s="273"/>
      <c r="FKK36" s="273"/>
      <c r="FKL36" s="273"/>
      <c r="FKM36" s="273"/>
      <c r="FKN36" s="273"/>
      <c r="FKO36" s="273"/>
      <c r="FKP36" s="273"/>
      <c r="FKQ36" s="273"/>
      <c r="FKR36" s="273"/>
      <c r="FKS36" s="273"/>
      <c r="FKT36" s="273"/>
      <c r="FKU36" s="273"/>
      <c r="FKV36" s="273"/>
      <c r="FKW36" s="273"/>
      <c r="FKX36" s="273"/>
      <c r="FKY36" s="273"/>
      <c r="FKZ36" s="273"/>
      <c r="FLA36" s="273"/>
      <c r="FLB36" s="273"/>
      <c r="FLC36" s="273"/>
      <c r="FLD36" s="273"/>
      <c r="FLE36" s="273"/>
      <c r="FLF36" s="273"/>
      <c r="FLG36" s="273"/>
      <c r="FLH36" s="273"/>
      <c r="FLI36" s="273"/>
      <c r="FLJ36" s="273"/>
      <c r="FLK36" s="273"/>
      <c r="FLL36" s="273"/>
      <c r="FLM36" s="273"/>
      <c r="FLN36" s="273"/>
      <c r="FLO36" s="273"/>
      <c r="FLP36" s="273"/>
      <c r="FLQ36" s="273"/>
      <c r="FLR36" s="273"/>
      <c r="FLS36" s="273"/>
      <c r="FLT36" s="273"/>
      <c r="FLU36" s="273"/>
      <c r="FLV36" s="273"/>
      <c r="FLW36" s="273"/>
      <c r="FLX36" s="273"/>
      <c r="FLY36" s="273"/>
      <c r="FLZ36" s="273"/>
      <c r="FMA36" s="273"/>
      <c r="FMB36" s="273"/>
      <c r="FMC36" s="273"/>
      <c r="FMD36" s="273"/>
      <c r="FME36" s="273"/>
      <c r="FMF36" s="273"/>
      <c r="FMG36" s="273"/>
      <c r="FMH36" s="273"/>
      <c r="FMI36" s="273"/>
      <c r="FMJ36" s="273"/>
      <c r="FMK36" s="273"/>
      <c r="FML36" s="273"/>
      <c r="FMM36" s="273"/>
      <c r="FMN36" s="273"/>
      <c r="FMO36" s="273"/>
      <c r="FMP36" s="273"/>
      <c r="FMQ36" s="273"/>
      <c r="FMR36" s="273"/>
      <c r="FMS36" s="273"/>
      <c r="FMT36" s="273"/>
      <c r="FMU36" s="273"/>
      <c r="FMV36" s="273"/>
      <c r="FMW36" s="273"/>
      <c r="FMX36" s="273"/>
      <c r="FMY36" s="273"/>
      <c r="FMZ36" s="273"/>
      <c r="FNA36" s="273"/>
      <c r="FNB36" s="273"/>
      <c r="FNC36" s="273"/>
      <c r="FND36" s="273"/>
      <c r="FNE36" s="273"/>
      <c r="FNF36" s="273"/>
      <c r="FNG36" s="273"/>
      <c r="FNH36" s="273"/>
      <c r="FNI36" s="273"/>
      <c r="FNJ36" s="273"/>
      <c r="FNK36" s="273"/>
      <c r="FNL36" s="273"/>
      <c r="FNM36" s="273"/>
      <c r="FNN36" s="273"/>
      <c r="FNO36" s="273"/>
      <c r="FNP36" s="273"/>
      <c r="FNQ36" s="273"/>
      <c r="FNR36" s="273"/>
      <c r="FNS36" s="273"/>
      <c r="FNT36" s="273"/>
      <c r="FNU36" s="273"/>
      <c r="FNV36" s="273"/>
      <c r="FNW36" s="273"/>
      <c r="FNX36" s="273"/>
      <c r="FNY36" s="273"/>
      <c r="FNZ36" s="273"/>
      <c r="FOA36" s="273"/>
      <c r="FOB36" s="273"/>
      <c r="FOC36" s="273"/>
      <c r="FOD36" s="273"/>
      <c r="FOE36" s="273"/>
      <c r="FOF36" s="273"/>
      <c r="FOG36" s="273"/>
      <c r="FOH36" s="273"/>
      <c r="FOI36" s="273"/>
      <c r="FOJ36" s="273"/>
      <c r="FOK36" s="273"/>
      <c r="FOL36" s="273"/>
      <c r="FOM36" s="273"/>
      <c r="FON36" s="273"/>
      <c r="FOO36" s="273"/>
      <c r="FOP36" s="273"/>
      <c r="FOQ36" s="273"/>
      <c r="FOR36" s="273"/>
      <c r="FOS36" s="273"/>
      <c r="FOT36" s="273"/>
      <c r="FOU36" s="273"/>
      <c r="FOV36" s="273"/>
      <c r="FOW36" s="273"/>
      <c r="FOX36" s="273"/>
      <c r="FOY36" s="273"/>
      <c r="FOZ36" s="273"/>
      <c r="FPA36" s="273"/>
      <c r="FPB36" s="273"/>
      <c r="FPC36" s="273"/>
      <c r="FPD36" s="273"/>
      <c r="FPE36" s="273"/>
      <c r="FPF36" s="273"/>
      <c r="FPG36" s="273"/>
      <c r="FPH36" s="273"/>
      <c r="FPI36" s="273"/>
      <c r="FPJ36" s="273"/>
      <c r="FPK36" s="273"/>
      <c r="FPL36" s="273"/>
      <c r="FPM36" s="273"/>
      <c r="FPN36" s="273"/>
      <c r="FPO36" s="273"/>
      <c r="FPP36" s="273"/>
      <c r="FPQ36" s="273"/>
      <c r="FPR36" s="273"/>
      <c r="FPS36" s="273"/>
      <c r="FPT36" s="273"/>
      <c r="FPU36" s="273"/>
      <c r="FPV36" s="273"/>
      <c r="FPW36" s="273"/>
      <c r="FPX36" s="273"/>
      <c r="FPY36" s="273"/>
      <c r="FPZ36" s="273"/>
      <c r="FQA36" s="273"/>
      <c r="FQB36" s="273"/>
      <c r="FQC36" s="273"/>
      <c r="FQD36" s="273"/>
      <c r="FQE36" s="273"/>
      <c r="FQF36" s="273"/>
      <c r="FQG36" s="273"/>
      <c r="FQH36" s="273"/>
      <c r="FQI36" s="273"/>
      <c r="FQJ36" s="273"/>
      <c r="FQK36" s="273"/>
      <c r="FQL36" s="273"/>
      <c r="FQM36" s="273"/>
      <c r="FQN36" s="273"/>
      <c r="FQO36" s="273"/>
      <c r="FQP36" s="273"/>
      <c r="FQQ36" s="273"/>
      <c r="FQR36" s="273"/>
      <c r="FQS36" s="273"/>
      <c r="FQT36" s="273"/>
      <c r="FQU36" s="273"/>
      <c r="FQV36" s="273"/>
      <c r="FQW36" s="273"/>
      <c r="FQX36" s="273"/>
      <c r="FQY36" s="273"/>
      <c r="FQZ36" s="273"/>
      <c r="FRA36" s="273"/>
      <c r="FRB36" s="273"/>
      <c r="FRC36" s="273"/>
      <c r="FRD36" s="273"/>
      <c r="FRE36" s="273"/>
      <c r="FRF36" s="273"/>
      <c r="FRG36" s="273"/>
      <c r="FRH36" s="273"/>
      <c r="FRI36" s="273"/>
      <c r="FRJ36" s="273"/>
      <c r="FRK36" s="273"/>
      <c r="FRL36" s="273"/>
      <c r="FRM36" s="273"/>
      <c r="FRN36" s="273"/>
      <c r="FRO36" s="273"/>
      <c r="FRP36" s="273"/>
      <c r="FRQ36" s="273"/>
      <c r="FRR36" s="273"/>
      <c r="FRS36" s="273"/>
      <c r="FRT36" s="273"/>
      <c r="FRU36" s="273"/>
      <c r="FRV36" s="273"/>
      <c r="FRW36" s="273"/>
      <c r="FRX36" s="273"/>
      <c r="FRY36" s="273"/>
      <c r="FRZ36" s="273"/>
      <c r="FSA36" s="273"/>
      <c r="FSB36" s="273"/>
      <c r="FSC36" s="273"/>
      <c r="FSD36" s="273"/>
      <c r="FSE36" s="273"/>
      <c r="FSF36" s="273"/>
      <c r="FSG36" s="273"/>
      <c r="FSH36" s="273"/>
      <c r="FSI36" s="273"/>
      <c r="FSJ36" s="273"/>
      <c r="FSK36" s="273"/>
      <c r="FSL36" s="273"/>
      <c r="FSM36" s="273"/>
      <c r="FSN36" s="273"/>
      <c r="FSO36" s="273"/>
      <c r="FSP36" s="273"/>
      <c r="FSQ36" s="273"/>
      <c r="FSR36" s="273"/>
      <c r="FSS36" s="273"/>
      <c r="FST36" s="273"/>
      <c r="FSU36" s="273"/>
      <c r="FSV36" s="273"/>
      <c r="FSW36" s="273"/>
      <c r="FSX36" s="273"/>
      <c r="FSY36" s="273"/>
      <c r="FSZ36" s="273"/>
      <c r="FTA36" s="273"/>
      <c r="FTB36" s="273"/>
      <c r="FTC36" s="273"/>
      <c r="FTD36" s="273"/>
      <c r="FTE36" s="273"/>
      <c r="FTF36" s="273"/>
      <c r="FTG36" s="273"/>
      <c r="FTH36" s="273"/>
      <c r="FTI36" s="273"/>
      <c r="FTJ36" s="273"/>
      <c r="FTK36" s="273"/>
      <c r="FTL36" s="273"/>
      <c r="FTM36" s="273"/>
      <c r="FTN36" s="273"/>
      <c r="FTO36" s="273"/>
      <c r="FTP36" s="273"/>
      <c r="FTQ36" s="273"/>
      <c r="FTR36" s="273"/>
      <c r="FTS36" s="273"/>
      <c r="FTT36" s="273"/>
      <c r="FTU36" s="273"/>
      <c r="FTV36" s="273"/>
      <c r="FTW36" s="273"/>
      <c r="FTX36" s="273"/>
      <c r="FTY36" s="273"/>
      <c r="FTZ36" s="273"/>
      <c r="FUA36" s="273"/>
      <c r="FUB36" s="273"/>
      <c r="FUC36" s="273"/>
      <c r="FUD36" s="273"/>
      <c r="FUE36" s="273"/>
      <c r="FUF36" s="273"/>
      <c r="FUG36" s="273"/>
      <c r="FUH36" s="273"/>
      <c r="FUI36" s="273"/>
      <c r="FUJ36" s="273"/>
      <c r="FUK36" s="273"/>
      <c r="FUL36" s="273"/>
      <c r="FUM36" s="273"/>
      <c r="FUN36" s="273"/>
      <c r="FUO36" s="273"/>
      <c r="FUP36" s="273"/>
      <c r="FUQ36" s="273"/>
      <c r="FUR36" s="273"/>
      <c r="FUS36" s="273"/>
      <c r="FUT36" s="273"/>
      <c r="FUU36" s="273"/>
      <c r="FUV36" s="273"/>
      <c r="FUW36" s="273"/>
      <c r="FUX36" s="273"/>
      <c r="FUY36" s="273"/>
      <c r="FUZ36" s="273"/>
      <c r="FVA36" s="273"/>
      <c r="FVB36" s="273"/>
      <c r="FVC36" s="273"/>
      <c r="FVD36" s="273"/>
      <c r="FVE36" s="273"/>
      <c r="FVF36" s="273"/>
      <c r="FVG36" s="273"/>
      <c r="FVH36" s="273"/>
      <c r="FVI36" s="273"/>
      <c r="FVJ36" s="273"/>
      <c r="FVK36" s="273"/>
      <c r="FVL36" s="273"/>
      <c r="FVM36" s="273"/>
      <c r="FVN36" s="273"/>
      <c r="FVO36" s="273"/>
      <c r="FVP36" s="273"/>
      <c r="FVQ36" s="273"/>
      <c r="FVR36" s="273"/>
      <c r="FVS36" s="273"/>
      <c r="FVT36" s="273"/>
      <c r="FVU36" s="273"/>
      <c r="FVV36" s="273"/>
      <c r="FVW36" s="273"/>
      <c r="FVX36" s="273"/>
      <c r="FVY36" s="273"/>
      <c r="FVZ36" s="273"/>
      <c r="FWA36" s="273"/>
      <c r="FWB36" s="273"/>
      <c r="FWC36" s="273"/>
      <c r="FWD36" s="273"/>
      <c r="FWE36" s="273"/>
      <c r="FWF36" s="273"/>
      <c r="FWG36" s="273"/>
      <c r="FWH36" s="273"/>
      <c r="FWI36" s="273"/>
      <c r="FWJ36" s="273"/>
      <c r="FWK36" s="273"/>
      <c r="FWL36" s="273"/>
      <c r="FWM36" s="273"/>
      <c r="FWN36" s="273"/>
      <c r="FWO36" s="273"/>
      <c r="FWP36" s="273"/>
      <c r="FWQ36" s="273"/>
      <c r="FWR36" s="273"/>
      <c r="FWS36" s="273"/>
      <c r="FWT36" s="273"/>
      <c r="FWU36" s="273"/>
      <c r="FWV36" s="273"/>
      <c r="FWW36" s="273"/>
      <c r="FWX36" s="273"/>
      <c r="FWY36" s="273"/>
      <c r="FWZ36" s="273"/>
      <c r="FXA36" s="273"/>
      <c r="FXB36" s="273"/>
      <c r="FXC36" s="273"/>
      <c r="FXD36" s="273"/>
      <c r="FXE36" s="273"/>
      <c r="FXF36" s="273"/>
      <c r="FXG36" s="273"/>
      <c r="FXH36" s="273"/>
      <c r="FXI36" s="273"/>
      <c r="FXJ36" s="273"/>
      <c r="FXK36" s="273"/>
      <c r="FXL36" s="273"/>
      <c r="FXM36" s="273"/>
      <c r="FXN36" s="273"/>
      <c r="FXO36" s="273"/>
      <c r="FXP36" s="273"/>
      <c r="FXQ36" s="273"/>
      <c r="FXR36" s="273"/>
      <c r="FXS36" s="273"/>
      <c r="FXT36" s="273"/>
      <c r="FXU36" s="273"/>
      <c r="FXV36" s="273"/>
      <c r="FXW36" s="273"/>
      <c r="FXX36" s="273"/>
      <c r="FXY36" s="273"/>
      <c r="FXZ36" s="273"/>
      <c r="FYA36" s="273"/>
      <c r="FYB36" s="273"/>
      <c r="FYC36" s="273"/>
      <c r="FYD36" s="273"/>
      <c r="FYE36" s="273"/>
      <c r="FYF36" s="273"/>
      <c r="FYG36" s="273"/>
      <c r="FYH36" s="273"/>
      <c r="FYI36" s="273"/>
      <c r="FYJ36" s="273"/>
      <c r="FYK36" s="273"/>
      <c r="FYL36" s="273"/>
      <c r="FYM36" s="273"/>
      <c r="FYN36" s="273"/>
      <c r="FYO36" s="273"/>
      <c r="FYP36" s="273"/>
      <c r="FYQ36" s="273"/>
      <c r="FYR36" s="273"/>
      <c r="FYS36" s="273"/>
      <c r="FYT36" s="273"/>
      <c r="FYU36" s="273"/>
      <c r="FYV36" s="273"/>
      <c r="FYW36" s="273"/>
      <c r="FYX36" s="273"/>
      <c r="FYY36" s="273"/>
      <c r="FYZ36" s="273"/>
      <c r="FZA36" s="273"/>
      <c r="FZB36" s="273"/>
      <c r="FZC36" s="273"/>
      <c r="FZD36" s="273"/>
      <c r="FZE36" s="273"/>
      <c r="FZF36" s="273"/>
      <c r="FZG36" s="273"/>
      <c r="FZH36" s="273"/>
      <c r="FZI36" s="273"/>
      <c r="FZJ36" s="273"/>
      <c r="FZK36" s="273"/>
      <c r="FZL36" s="273"/>
      <c r="FZM36" s="273"/>
      <c r="FZN36" s="273"/>
      <c r="FZO36" s="273"/>
      <c r="FZP36" s="273"/>
      <c r="FZQ36" s="273"/>
      <c r="FZR36" s="273"/>
      <c r="FZS36" s="273"/>
      <c r="FZT36" s="273"/>
      <c r="FZU36" s="273"/>
      <c r="FZV36" s="273"/>
      <c r="FZW36" s="273"/>
      <c r="FZX36" s="273"/>
      <c r="FZY36" s="273"/>
      <c r="FZZ36" s="273"/>
      <c r="GAA36" s="273"/>
      <c r="GAB36" s="273"/>
      <c r="GAC36" s="273"/>
      <c r="GAD36" s="273"/>
      <c r="GAE36" s="273"/>
      <c r="GAF36" s="273"/>
      <c r="GAG36" s="273"/>
      <c r="GAH36" s="273"/>
      <c r="GAI36" s="273"/>
      <c r="GAJ36" s="273"/>
      <c r="GAK36" s="273"/>
      <c r="GAL36" s="273"/>
      <c r="GAM36" s="273"/>
      <c r="GAN36" s="273"/>
      <c r="GAO36" s="273"/>
      <c r="GAP36" s="273"/>
      <c r="GAQ36" s="273"/>
      <c r="GAR36" s="273"/>
      <c r="GAS36" s="273"/>
      <c r="GAT36" s="273"/>
      <c r="GAU36" s="273"/>
      <c r="GAV36" s="273"/>
      <c r="GAW36" s="273"/>
      <c r="GAX36" s="273"/>
      <c r="GAY36" s="273"/>
      <c r="GAZ36" s="273"/>
      <c r="GBA36" s="273"/>
      <c r="GBB36" s="273"/>
      <c r="GBC36" s="273"/>
      <c r="GBD36" s="273"/>
      <c r="GBE36" s="273"/>
      <c r="GBF36" s="273"/>
      <c r="GBG36" s="273"/>
      <c r="GBH36" s="273"/>
      <c r="GBI36" s="273"/>
      <c r="GBJ36" s="273"/>
      <c r="GBK36" s="273"/>
      <c r="GBL36" s="273"/>
      <c r="GBM36" s="273"/>
      <c r="GBN36" s="273"/>
      <c r="GBO36" s="273"/>
      <c r="GBP36" s="273"/>
      <c r="GBQ36" s="273"/>
      <c r="GBR36" s="273"/>
      <c r="GBS36" s="273"/>
      <c r="GBT36" s="273"/>
      <c r="GBU36" s="273"/>
      <c r="GBV36" s="273"/>
      <c r="GBW36" s="273"/>
      <c r="GBX36" s="273"/>
      <c r="GBY36" s="273"/>
      <c r="GBZ36" s="273"/>
      <c r="GCA36" s="273"/>
      <c r="GCB36" s="273"/>
      <c r="GCC36" s="273"/>
      <c r="GCD36" s="273"/>
      <c r="GCE36" s="273"/>
      <c r="GCF36" s="273"/>
      <c r="GCG36" s="273"/>
      <c r="GCH36" s="273"/>
      <c r="GCI36" s="273"/>
      <c r="GCJ36" s="273"/>
      <c r="GCK36" s="273"/>
      <c r="GCL36" s="273"/>
      <c r="GCM36" s="273"/>
      <c r="GCN36" s="273"/>
      <c r="GCO36" s="273"/>
      <c r="GCP36" s="273"/>
      <c r="GCQ36" s="273"/>
      <c r="GCR36" s="273"/>
      <c r="GCS36" s="273"/>
      <c r="GCT36" s="273"/>
      <c r="GCU36" s="273"/>
      <c r="GCV36" s="273"/>
      <c r="GCW36" s="273"/>
      <c r="GCX36" s="273"/>
      <c r="GCY36" s="273"/>
      <c r="GCZ36" s="273"/>
      <c r="GDA36" s="273"/>
      <c r="GDB36" s="273"/>
      <c r="GDC36" s="273"/>
      <c r="GDD36" s="273"/>
      <c r="GDE36" s="273"/>
      <c r="GDF36" s="273"/>
      <c r="GDG36" s="273"/>
      <c r="GDH36" s="273"/>
      <c r="GDI36" s="273"/>
      <c r="GDJ36" s="273"/>
      <c r="GDK36" s="273"/>
      <c r="GDL36" s="273"/>
      <c r="GDM36" s="273"/>
      <c r="GDN36" s="273"/>
      <c r="GDO36" s="273"/>
      <c r="GDP36" s="273"/>
      <c r="GDQ36" s="273"/>
      <c r="GDR36" s="273"/>
      <c r="GDS36" s="273"/>
      <c r="GDT36" s="273"/>
      <c r="GDU36" s="273"/>
      <c r="GDV36" s="273"/>
      <c r="GDW36" s="273"/>
      <c r="GDX36" s="273"/>
      <c r="GDY36" s="273"/>
      <c r="GDZ36" s="273"/>
      <c r="GEA36" s="273"/>
      <c r="GEB36" s="273"/>
      <c r="GEC36" s="273"/>
      <c r="GED36" s="273"/>
      <c r="GEE36" s="273"/>
      <c r="GEF36" s="273"/>
      <c r="GEG36" s="273"/>
      <c r="GEH36" s="273"/>
      <c r="GEI36" s="273"/>
      <c r="GEJ36" s="273"/>
      <c r="GEK36" s="273"/>
      <c r="GEL36" s="273"/>
      <c r="GEM36" s="273"/>
      <c r="GEN36" s="273"/>
      <c r="GEO36" s="273"/>
      <c r="GEP36" s="273"/>
      <c r="GEQ36" s="273"/>
      <c r="GER36" s="273"/>
      <c r="GES36" s="273"/>
      <c r="GET36" s="273"/>
      <c r="GEU36" s="273"/>
      <c r="GEV36" s="273"/>
      <c r="GEW36" s="273"/>
      <c r="GEX36" s="273"/>
      <c r="GEY36" s="273"/>
      <c r="GEZ36" s="273"/>
      <c r="GFA36" s="273"/>
      <c r="GFB36" s="273"/>
      <c r="GFC36" s="273"/>
      <c r="GFD36" s="273"/>
      <c r="GFE36" s="273"/>
      <c r="GFF36" s="273"/>
      <c r="GFG36" s="273"/>
      <c r="GFH36" s="273"/>
      <c r="GFI36" s="273"/>
      <c r="GFJ36" s="273"/>
      <c r="GFK36" s="273"/>
      <c r="GFL36" s="273"/>
      <c r="GFM36" s="273"/>
      <c r="GFN36" s="273"/>
      <c r="GFO36" s="273"/>
      <c r="GFP36" s="273"/>
      <c r="GFQ36" s="273"/>
      <c r="GFR36" s="273"/>
      <c r="GFS36" s="273"/>
      <c r="GFT36" s="273"/>
      <c r="GFU36" s="273"/>
      <c r="GFV36" s="273"/>
      <c r="GFW36" s="273"/>
      <c r="GFX36" s="273"/>
      <c r="GFY36" s="273"/>
      <c r="GFZ36" s="273"/>
      <c r="GGA36" s="273"/>
      <c r="GGB36" s="273"/>
      <c r="GGC36" s="273"/>
      <c r="GGD36" s="273"/>
      <c r="GGE36" s="273"/>
      <c r="GGF36" s="273"/>
      <c r="GGG36" s="273"/>
      <c r="GGH36" s="273"/>
      <c r="GGI36" s="273"/>
      <c r="GGJ36" s="273"/>
      <c r="GGK36" s="273"/>
      <c r="GGL36" s="273"/>
      <c r="GGM36" s="273"/>
      <c r="GGN36" s="273"/>
      <c r="GGO36" s="273"/>
      <c r="GGP36" s="273"/>
      <c r="GGQ36" s="273"/>
      <c r="GGR36" s="273"/>
      <c r="GGS36" s="273"/>
      <c r="GGT36" s="273"/>
      <c r="GGU36" s="273"/>
      <c r="GGV36" s="273"/>
      <c r="GGW36" s="273"/>
      <c r="GGX36" s="273"/>
      <c r="GGY36" s="273"/>
      <c r="GGZ36" s="273"/>
      <c r="GHA36" s="273"/>
      <c r="GHB36" s="273"/>
      <c r="GHC36" s="273"/>
      <c r="GHD36" s="273"/>
      <c r="GHE36" s="273"/>
      <c r="GHF36" s="273"/>
      <c r="GHG36" s="273"/>
      <c r="GHH36" s="273"/>
      <c r="GHI36" s="273"/>
      <c r="GHJ36" s="273"/>
      <c r="GHK36" s="273"/>
      <c r="GHL36" s="273"/>
      <c r="GHM36" s="273"/>
      <c r="GHN36" s="273"/>
      <c r="GHO36" s="273"/>
      <c r="GHP36" s="273"/>
      <c r="GHQ36" s="273"/>
      <c r="GHR36" s="273"/>
      <c r="GHS36" s="273"/>
      <c r="GHT36" s="273"/>
      <c r="GHU36" s="273"/>
      <c r="GHV36" s="273"/>
      <c r="GHW36" s="273"/>
      <c r="GHX36" s="273"/>
      <c r="GHY36" s="273"/>
      <c r="GHZ36" s="273"/>
      <c r="GIA36" s="273"/>
      <c r="GIB36" s="273"/>
      <c r="GIC36" s="273"/>
      <c r="GID36" s="273"/>
      <c r="GIE36" s="273"/>
      <c r="GIF36" s="273"/>
      <c r="GIG36" s="273"/>
      <c r="GIH36" s="273"/>
      <c r="GII36" s="273"/>
      <c r="GIJ36" s="273"/>
      <c r="GIK36" s="273"/>
      <c r="GIL36" s="273"/>
      <c r="GIM36" s="273"/>
      <c r="GIN36" s="273"/>
      <c r="GIO36" s="273"/>
      <c r="GIP36" s="273"/>
      <c r="GIQ36" s="273"/>
      <c r="GIR36" s="273"/>
      <c r="GIS36" s="273"/>
      <c r="GIT36" s="273"/>
      <c r="GIU36" s="273"/>
      <c r="GIV36" s="273"/>
      <c r="GIW36" s="273"/>
      <c r="GIX36" s="273"/>
      <c r="GIY36" s="273"/>
      <c r="GIZ36" s="273"/>
      <c r="GJA36" s="273"/>
      <c r="GJB36" s="273"/>
      <c r="GJC36" s="273"/>
      <c r="GJD36" s="273"/>
      <c r="GJE36" s="273"/>
      <c r="GJF36" s="273"/>
      <c r="GJG36" s="273"/>
      <c r="GJH36" s="273"/>
      <c r="GJI36" s="273"/>
      <c r="GJJ36" s="273"/>
      <c r="GJK36" s="273"/>
      <c r="GJL36" s="273"/>
      <c r="GJM36" s="273"/>
      <c r="GJN36" s="273"/>
      <c r="GJO36" s="273"/>
      <c r="GJP36" s="273"/>
      <c r="GJQ36" s="273"/>
      <c r="GJR36" s="273"/>
      <c r="GJS36" s="273"/>
      <c r="GJT36" s="273"/>
      <c r="GJU36" s="273"/>
      <c r="GJV36" s="273"/>
      <c r="GJW36" s="273"/>
      <c r="GJX36" s="273"/>
      <c r="GJY36" s="273"/>
      <c r="GJZ36" s="273"/>
      <c r="GKA36" s="273"/>
      <c r="GKB36" s="273"/>
      <c r="GKC36" s="273"/>
      <c r="GKD36" s="273"/>
      <c r="GKE36" s="273"/>
      <c r="GKF36" s="273"/>
      <c r="GKG36" s="273"/>
      <c r="GKH36" s="273"/>
      <c r="GKI36" s="273"/>
      <c r="GKJ36" s="273"/>
      <c r="GKK36" s="273"/>
      <c r="GKL36" s="273"/>
      <c r="GKM36" s="273"/>
      <c r="GKN36" s="273"/>
      <c r="GKO36" s="273"/>
      <c r="GKP36" s="273"/>
      <c r="GKQ36" s="273"/>
      <c r="GKR36" s="273"/>
      <c r="GKS36" s="273"/>
      <c r="GKT36" s="273"/>
      <c r="GKU36" s="273"/>
      <c r="GKV36" s="273"/>
      <c r="GKW36" s="273"/>
      <c r="GKX36" s="273"/>
      <c r="GKY36" s="273"/>
      <c r="GKZ36" s="273"/>
      <c r="GLA36" s="273"/>
      <c r="GLB36" s="273"/>
      <c r="GLC36" s="273"/>
      <c r="GLD36" s="273"/>
      <c r="GLE36" s="273"/>
      <c r="GLF36" s="273"/>
      <c r="GLG36" s="273"/>
      <c r="GLH36" s="273"/>
      <c r="GLI36" s="273"/>
      <c r="GLJ36" s="273"/>
      <c r="GLK36" s="273"/>
      <c r="GLL36" s="273"/>
      <c r="GLM36" s="273"/>
      <c r="GLN36" s="273"/>
      <c r="GLO36" s="273"/>
      <c r="GLP36" s="273"/>
      <c r="GLQ36" s="273"/>
      <c r="GLR36" s="273"/>
      <c r="GLS36" s="273"/>
      <c r="GLT36" s="273"/>
      <c r="GLU36" s="273"/>
      <c r="GLV36" s="273"/>
      <c r="GLW36" s="273"/>
      <c r="GLX36" s="273"/>
      <c r="GLY36" s="273"/>
      <c r="GLZ36" s="273"/>
      <c r="GMA36" s="273"/>
      <c r="GMB36" s="273"/>
      <c r="GMC36" s="273"/>
      <c r="GMD36" s="273"/>
      <c r="GME36" s="273"/>
      <c r="GMF36" s="273"/>
      <c r="GMG36" s="273"/>
      <c r="GMH36" s="273"/>
      <c r="GMI36" s="273"/>
      <c r="GMJ36" s="273"/>
      <c r="GMK36" s="273"/>
      <c r="GML36" s="273"/>
      <c r="GMM36" s="273"/>
      <c r="GMN36" s="273"/>
      <c r="GMO36" s="273"/>
      <c r="GMP36" s="273"/>
      <c r="GMQ36" s="273"/>
      <c r="GMR36" s="273"/>
      <c r="GMS36" s="273"/>
      <c r="GMT36" s="273"/>
      <c r="GMU36" s="273"/>
      <c r="GMV36" s="273"/>
      <c r="GMW36" s="273"/>
      <c r="GMX36" s="273"/>
      <c r="GMY36" s="273"/>
      <c r="GMZ36" s="273"/>
      <c r="GNA36" s="273"/>
      <c r="GNB36" s="273"/>
      <c r="GNC36" s="273"/>
      <c r="GND36" s="273"/>
      <c r="GNE36" s="273"/>
      <c r="GNF36" s="273"/>
      <c r="GNG36" s="273"/>
      <c r="GNH36" s="273"/>
      <c r="GNI36" s="273"/>
      <c r="GNJ36" s="273"/>
      <c r="GNK36" s="273"/>
      <c r="GNL36" s="273"/>
      <c r="GNM36" s="273"/>
      <c r="GNN36" s="273"/>
      <c r="GNO36" s="273"/>
      <c r="GNP36" s="273"/>
      <c r="GNQ36" s="273"/>
      <c r="GNR36" s="273"/>
      <c r="GNS36" s="273"/>
      <c r="GNT36" s="273"/>
      <c r="GNU36" s="273"/>
      <c r="GNV36" s="273"/>
      <c r="GNW36" s="273"/>
      <c r="GNX36" s="273"/>
      <c r="GNY36" s="273"/>
      <c r="GNZ36" s="273"/>
      <c r="GOA36" s="273"/>
      <c r="GOB36" s="273"/>
      <c r="GOC36" s="273"/>
      <c r="GOD36" s="273"/>
      <c r="GOE36" s="273"/>
      <c r="GOF36" s="273"/>
      <c r="GOG36" s="273"/>
      <c r="GOH36" s="273"/>
      <c r="GOI36" s="273"/>
      <c r="GOJ36" s="273"/>
      <c r="GOK36" s="273"/>
      <c r="GOL36" s="273"/>
      <c r="GOM36" s="273"/>
      <c r="GON36" s="273"/>
      <c r="GOO36" s="273"/>
      <c r="GOP36" s="273"/>
      <c r="GOQ36" s="273"/>
      <c r="GOR36" s="273"/>
      <c r="GOS36" s="273"/>
      <c r="GOT36" s="273"/>
      <c r="GOU36" s="273"/>
      <c r="GOV36" s="273"/>
      <c r="GOW36" s="273"/>
      <c r="GOX36" s="273"/>
      <c r="GOY36" s="273"/>
      <c r="GOZ36" s="273"/>
      <c r="GPA36" s="273"/>
      <c r="GPB36" s="273"/>
      <c r="GPC36" s="273"/>
      <c r="GPD36" s="273"/>
      <c r="GPE36" s="273"/>
      <c r="GPF36" s="273"/>
      <c r="GPG36" s="273"/>
      <c r="GPH36" s="273"/>
      <c r="GPI36" s="273"/>
      <c r="GPJ36" s="273"/>
      <c r="GPK36" s="273"/>
      <c r="GPL36" s="273"/>
      <c r="GPM36" s="273"/>
      <c r="GPN36" s="273"/>
      <c r="GPO36" s="273"/>
      <c r="GPP36" s="273"/>
      <c r="GPQ36" s="273"/>
      <c r="GPR36" s="273"/>
      <c r="GPS36" s="273"/>
      <c r="GPT36" s="273"/>
      <c r="GPU36" s="273"/>
      <c r="GPV36" s="273"/>
      <c r="GPW36" s="273"/>
      <c r="GPX36" s="273"/>
      <c r="GPY36" s="273"/>
      <c r="GPZ36" s="273"/>
      <c r="GQA36" s="273"/>
      <c r="GQB36" s="273"/>
      <c r="GQC36" s="273"/>
      <c r="GQD36" s="273"/>
      <c r="GQE36" s="273"/>
      <c r="GQF36" s="273"/>
      <c r="GQG36" s="273"/>
      <c r="GQH36" s="273"/>
      <c r="GQI36" s="273"/>
      <c r="GQJ36" s="273"/>
      <c r="GQK36" s="273"/>
      <c r="GQL36" s="273"/>
      <c r="GQM36" s="273"/>
      <c r="GQN36" s="273"/>
      <c r="GQO36" s="273"/>
      <c r="GQP36" s="273"/>
      <c r="GQQ36" s="273"/>
      <c r="GQR36" s="273"/>
      <c r="GQS36" s="273"/>
      <c r="GQT36" s="273"/>
      <c r="GQU36" s="273"/>
      <c r="GQV36" s="273"/>
      <c r="GQW36" s="273"/>
      <c r="GQX36" s="273"/>
      <c r="GQY36" s="273"/>
      <c r="GQZ36" s="273"/>
      <c r="GRA36" s="273"/>
      <c r="GRB36" s="273"/>
      <c r="GRC36" s="273"/>
      <c r="GRD36" s="273"/>
      <c r="GRE36" s="273"/>
      <c r="GRF36" s="273"/>
      <c r="GRG36" s="273"/>
      <c r="GRH36" s="273"/>
      <c r="GRI36" s="273"/>
      <c r="GRJ36" s="273"/>
      <c r="GRK36" s="273"/>
      <c r="GRL36" s="273"/>
      <c r="GRM36" s="273"/>
      <c r="GRN36" s="273"/>
      <c r="GRO36" s="273"/>
      <c r="GRP36" s="273"/>
      <c r="GRQ36" s="273"/>
      <c r="GRR36" s="273"/>
      <c r="GRS36" s="273"/>
      <c r="GRT36" s="273"/>
      <c r="GRU36" s="273"/>
      <c r="GRV36" s="273"/>
      <c r="GRW36" s="273"/>
      <c r="GRX36" s="273"/>
      <c r="GRY36" s="273"/>
      <c r="GRZ36" s="273"/>
      <c r="GSA36" s="273"/>
      <c r="GSB36" s="273"/>
      <c r="GSC36" s="273"/>
      <c r="GSD36" s="273"/>
      <c r="GSE36" s="273"/>
      <c r="GSF36" s="273"/>
      <c r="GSG36" s="273"/>
      <c r="GSH36" s="273"/>
      <c r="GSI36" s="273"/>
      <c r="GSJ36" s="273"/>
      <c r="GSK36" s="273"/>
      <c r="GSL36" s="273"/>
      <c r="GSM36" s="273"/>
      <c r="GSN36" s="273"/>
      <c r="GSO36" s="273"/>
      <c r="GSP36" s="273"/>
      <c r="GSQ36" s="273"/>
      <c r="GSR36" s="273"/>
      <c r="GSS36" s="273"/>
      <c r="GST36" s="273"/>
      <c r="GSU36" s="273"/>
      <c r="GSV36" s="273"/>
      <c r="GSW36" s="273"/>
      <c r="GSX36" s="273"/>
      <c r="GSY36" s="273"/>
      <c r="GSZ36" s="273"/>
      <c r="GTA36" s="273"/>
      <c r="GTB36" s="273"/>
      <c r="GTC36" s="273"/>
      <c r="GTD36" s="273"/>
      <c r="GTE36" s="273"/>
      <c r="GTF36" s="273"/>
      <c r="GTG36" s="273"/>
      <c r="GTH36" s="273"/>
      <c r="GTI36" s="273"/>
      <c r="GTJ36" s="273"/>
      <c r="GTK36" s="273"/>
      <c r="GTL36" s="273"/>
      <c r="GTM36" s="273"/>
      <c r="GTN36" s="273"/>
      <c r="GTO36" s="273"/>
      <c r="GTP36" s="273"/>
      <c r="GTQ36" s="273"/>
      <c r="GTR36" s="273"/>
      <c r="GTS36" s="273"/>
      <c r="GTT36" s="273"/>
      <c r="GTU36" s="273"/>
      <c r="GTV36" s="273"/>
      <c r="GTW36" s="273"/>
      <c r="GTX36" s="273"/>
      <c r="GTY36" s="273"/>
      <c r="GTZ36" s="273"/>
      <c r="GUA36" s="273"/>
      <c r="GUB36" s="273"/>
      <c r="GUC36" s="273"/>
      <c r="GUD36" s="273"/>
      <c r="GUE36" s="273"/>
      <c r="GUF36" s="273"/>
      <c r="GUG36" s="273"/>
      <c r="GUH36" s="273"/>
      <c r="GUI36" s="273"/>
      <c r="GUJ36" s="273"/>
      <c r="GUK36" s="273"/>
      <c r="GUL36" s="273"/>
      <c r="GUM36" s="273"/>
      <c r="GUN36" s="273"/>
      <c r="GUO36" s="273"/>
      <c r="GUP36" s="273"/>
      <c r="GUQ36" s="273"/>
      <c r="GUR36" s="273"/>
      <c r="GUS36" s="273"/>
      <c r="GUT36" s="273"/>
      <c r="GUU36" s="273"/>
      <c r="GUV36" s="273"/>
      <c r="GUW36" s="273"/>
      <c r="GUX36" s="273"/>
      <c r="GUY36" s="273"/>
      <c r="GUZ36" s="273"/>
      <c r="GVA36" s="273"/>
      <c r="GVB36" s="273"/>
      <c r="GVC36" s="273"/>
      <c r="GVD36" s="273"/>
      <c r="GVE36" s="273"/>
      <c r="GVF36" s="273"/>
      <c r="GVG36" s="273"/>
      <c r="GVH36" s="273"/>
      <c r="GVI36" s="273"/>
      <c r="GVJ36" s="273"/>
      <c r="GVK36" s="273"/>
      <c r="GVL36" s="273"/>
      <c r="GVM36" s="273"/>
      <c r="GVN36" s="273"/>
      <c r="GVO36" s="273"/>
      <c r="GVP36" s="273"/>
      <c r="GVQ36" s="273"/>
      <c r="GVR36" s="273"/>
      <c r="GVS36" s="273"/>
      <c r="GVT36" s="273"/>
      <c r="GVU36" s="273"/>
      <c r="GVV36" s="273"/>
      <c r="GVW36" s="273"/>
      <c r="GVX36" s="273"/>
      <c r="GVY36" s="273"/>
      <c r="GVZ36" s="273"/>
      <c r="GWA36" s="273"/>
      <c r="GWB36" s="273"/>
      <c r="GWC36" s="273"/>
      <c r="GWD36" s="273"/>
      <c r="GWE36" s="273"/>
      <c r="GWF36" s="273"/>
      <c r="GWG36" s="273"/>
      <c r="GWH36" s="273"/>
      <c r="GWI36" s="273"/>
      <c r="GWJ36" s="273"/>
      <c r="GWK36" s="273"/>
      <c r="GWL36" s="273"/>
      <c r="GWM36" s="273"/>
      <c r="GWN36" s="273"/>
      <c r="GWO36" s="273"/>
      <c r="GWP36" s="273"/>
      <c r="GWQ36" s="273"/>
      <c r="GWR36" s="273"/>
      <c r="GWS36" s="273"/>
      <c r="GWT36" s="273"/>
      <c r="GWU36" s="273"/>
      <c r="GWV36" s="273"/>
      <c r="GWW36" s="273"/>
      <c r="GWX36" s="273"/>
      <c r="GWY36" s="273"/>
      <c r="GWZ36" s="273"/>
      <c r="GXA36" s="273"/>
      <c r="GXB36" s="273"/>
      <c r="GXC36" s="273"/>
      <c r="GXD36" s="273"/>
      <c r="GXE36" s="273"/>
      <c r="GXF36" s="273"/>
      <c r="GXG36" s="273"/>
      <c r="GXH36" s="273"/>
      <c r="GXI36" s="273"/>
      <c r="GXJ36" s="273"/>
      <c r="GXK36" s="273"/>
      <c r="GXL36" s="273"/>
      <c r="GXM36" s="273"/>
      <c r="GXN36" s="273"/>
      <c r="GXO36" s="273"/>
      <c r="GXP36" s="273"/>
      <c r="GXQ36" s="273"/>
      <c r="GXR36" s="273"/>
      <c r="GXS36" s="273"/>
      <c r="GXT36" s="273"/>
      <c r="GXU36" s="273"/>
      <c r="GXV36" s="273"/>
      <c r="GXW36" s="273"/>
      <c r="GXX36" s="273"/>
      <c r="GXY36" s="273"/>
      <c r="GXZ36" s="273"/>
      <c r="GYA36" s="273"/>
      <c r="GYB36" s="273"/>
      <c r="GYC36" s="273"/>
      <c r="GYD36" s="273"/>
      <c r="GYE36" s="273"/>
      <c r="GYF36" s="273"/>
      <c r="GYG36" s="273"/>
      <c r="GYH36" s="273"/>
      <c r="GYI36" s="273"/>
      <c r="GYJ36" s="273"/>
      <c r="GYK36" s="273"/>
      <c r="GYL36" s="273"/>
      <c r="GYM36" s="273"/>
      <c r="GYN36" s="273"/>
      <c r="GYO36" s="273"/>
      <c r="GYP36" s="273"/>
      <c r="GYQ36" s="273"/>
      <c r="GYR36" s="273"/>
      <c r="GYS36" s="273"/>
      <c r="GYT36" s="273"/>
      <c r="GYU36" s="273"/>
      <c r="GYV36" s="273"/>
      <c r="GYW36" s="273"/>
      <c r="GYX36" s="273"/>
      <c r="GYY36" s="273"/>
      <c r="GYZ36" s="273"/>
      <c r="GZA36" s="273"/>
      <c r="GZB36" s="273"/>
      <c r="GZC36" s="273"/>
      <c r="GZD36" s="273"/>
      <c r="GZE36" s="273"/>
      <c r="GZF36" s="273"/>
      <c r="GZG36" s="273"/>
      <c r="GZH36" s="273"/>
      <c r="GZI36" s="273"/>
      <c r="GZJ36" s="273"/>
      <c r="GZK36" s="273"/>
      <c r="GZL36" s="273"/>
      <c r="GZM36" s="273"/>
      <c r="GZN36" s="273"/>
      <c r="GZO36" s="273"/>
      <c r="GZP36" s="273"/>
      <c r="GZQ36" s="273"/>
      <c r="GZR36" s="273"/>
      <c r="GZS36" s="273"/>
      <c r="GZT36" s="273"/>
      <c r="GZU36" s="273"/>
      <c r="GZV36" s="273"/>
      <c r="GZW36" s="273"/>
      <c r="GZX36" s="273"/>
      <c r="GZY36" s="273"/>
      <c r="GZZ36" s="273"/>
      <c r="HAA36" s="273"/>
      <c r="HAB36" s="273"/>
      <c r="HAC36" s="273"/>
      <c r="HAD36" s="273"/>
      <c r="HAE36" s="273"/>
      <c r="HAF36" s="273"/>
      <c r="HAG36" s="273"/>
      <c r="HAH36" s="273"/>
      <c r="HAI36" s="273"/>
      <c r="HAJ36" s="273"/>
      <c r="HAK36" s="273"/>
      <c r="HAL36" s="273"/>
      <c r="HAM36" s="273"/>
      <c r="HAN36" s="273"/>
      <c r="HAO36" s="273"/>
      <c r="HAP36" s="273"/>
      <c r="HAQ36" s="273"/>
      <c r="HAR36" s="273"/>
      <c r="HAS36" s="273"/>
      <c r="HAT36" s="273"/>
      <c r="HAU36" s="273"/>
      <c r="HAV36" s="273"/>
      <c r="HAW36" s="273"/>
      <c r="HAX36" s="273"/>
      <c r="HAY36" s="273"/>
      <c r="HAZ36" s="273"/>
      <c r="HBA36" s="273"/>
      <c r="HBB36" s="273"/>
      <c r="HBC36" s="273"/>
      <c r="HBD36" s="273"/>
      <c r="HBE36" s="273"/>
      <c r="HBF36" s="273"/>
      <c r="HBG36" s="273"/>
      <c r="HBH36" s="273"/>
      <c r="HBI36" s="273"/>
      <c r="HBJ36" s="273"/>
      <c r="HBK36" s="273"/>
      <c r="HBL36" s="273"/>
      <c r="HBM36" s="273"/>
      <c r="HBN36" s="273"/>
      <c r="HBO36" s="273"/>
      <c r="HBP36" s="273"/>
      <c r="HBQ36" s="273"/>
      <c r="HBR36" s="273"/>
      <c r="HBS36" s="273"/>
      <c r="HBT36" s="273"/>
      <c r="HBU36" s="273"/>
      <c r="HBV36" s="273"/>
      <c r="HBW36" s="273"/>
      <c r="HBX36" s="273"/>
      <c r="HBY36" s="273"/>
      <c r="HBZ36" s="273"/>
      <c r="HCA36" s="273"/>
      <c r="HCB36" s="273"/>
      <c r="HCC36" s="273"/>
      <c r="HCD36" s="273"/>
      <c r="HCE36" s="273"/>
      <c r="HCF36" s="273"/>
      <c r="HCG36" s="273"/>
      <c r="HCH36" s="273"/>
      <c r="HCI36" s="273"/>
      <c r="HCJ36" s="273"/>
      <c r="HCK36" s="273"/>
      <c r="HCL36" s="273"/>
      <c r="HCM36" s="273"/>
      <c r="HCN36" s="273"/>
      <c r="HCO36" s="273"/>
      <c r="HCP36" s="273"/>
      <c r="HCQ36" s="273"/>
      <c r="HCR36" s="273"/>
      <c r="HCS36" s="273"/>
      <c r="HCT36" s="273"/>
      <c r="HCU36" s="273"/>
      <c r="HCV36" s="273"/>
      <c r="HCW36" s="273"/>
      <c r="HCX36" s="273"/>
      <c r="HCY36" s="273"/>
      <c r="HCZ36" s="273"/>
      <c r="HDA36" s="273"/>
      <c r="HDB36" s="273"/>
      <c r="HDC36" s="273"/>
      <c r="HDD36" s="273"/>
      <c r="HDE36" s="273"/>
      <c r="HDF36" s="273"/>
      <c r="HDG36" s="273"/>
      <c r="HDH36" s="273"/>
      <c r="HDI36" s="273"/>
      <c r="HDJ36" s="273"/>
      <c r="HDK36" s="273"/>
      <c r="HDL36" s="273"/>
      <c r="HDM36" s="273"/>
      <c r="HDN36" s="273"/>
      <c r="HDO36" s="273"/>
      <c r="HDP36" s="273"/>
      <c r="HDQ36" s="273"/>
      <c r="HDR36" s="273"/>
      <c r="HDS36" s="273"/>
      <c r="HDT36" s="273"/>
      <c r="HDU36" s="273"/>
      <c r="HDV36" s="273"/>
      <c r="HDW36" s="273"/>
      <c r="HDX36" s="273"/>
      <c r="HDY36" s="273"/>
      <c r="HDZ36" s="273"/>
      <c r="HEA36" s="273"/>
      <c r="HEB36" s="273"/>
      <c r="HEC36" s="273"/>
      <c r="HED36" s="273"/>
      <c r="HEE36" s="273"/>
      <c r="HEF36" s="273"/>
      <c r="HEG36" s="273"/>
      <c r="HEH36" s="273"/>
      <c r="HEI36" s="273"/>
      <c r="HEJ36" s="273"/>
      <c r="HEK36" s="273"/>
      <c r="HEL36" s="273"/>
      <c r="HEM36" s="273"/>
      <c r="HEN36" s="273"/>
      <c r="HEO36" s="273"/>
      <c r="HEP36" s="273"/>
      <c r="HEQ36" s="273"/>
      <c r="HER36" s="273"/>
      <c r="HES36" s="273"/>
      <c r="HET36" s="273"/>
      <c r="HEU36" s="273"/>
      <c r="HEV36" s="273"/>
      <c r="HEW36" s="273"/>
      <c r="HEX36" s="273"/>
      <c r="HEY36" s="273"/>
      <c r="HEZ36" s="273"/>
      <c r="HFA36" s="273"/>
      <c r="HFB36" s="273"/>
      <c r="HFC36" s="273"/>
      <c r="HFD36" s="273"/>
      <c r="HFE36" s="273"/>
      <c r="HFF36" s="273"/>
      <c r="HFG36" s="273"/>
      <c r="HFH36" s="273"/>
      <c r="HFI36" s="273"/>
      <c r="HFJ36" s="273"/>
      <c r="HFK36" s="273"/>
      <c r="HFL36" s="273"/>
      <c r="HFM36" s="273"/>
      <c r="HFN36" s="273"/>
      <c r="HFO36" s="273"/>
      <c r="HFP36" s="273"/>
      <c r="HFQ36" s="273"/>
      <c r="HFR36" s="273"/>
      <c r="HFS36" s="273"/>
      <c r="HFT36" s="273"/>
      <c r="HFU36" s="273"/>
      <c r="HFV36" s="273"/>
      <c r="HFW36" s="273"/>
      <c r="HFX36" s="273"/>
      <c r="HFY36" s="273"/>
      <c r="HFZ36" s="273"/>
      <c r="HGA36" s="273"/>
      <c r="HGB36" s="273"/>
      <c r="HGC36" s="273"/>
      <c r="HGD36" s="273"/>
      <c r="HGE36" s="273"/>
      <c r="HGF36" s="273"/>
      <c r="HGG36" s="273"/>
      <c r="HGH36" s="273"/>
      <c r="HGI36" s="273"/>
      <c r="HGJ36" s="273"/>
      <c r="HGK36" s="273"/>
      <c r="HGL36" s="273"/>
      <c r="HGM36" s="273"/>
      <c r="HGN36" s="273"/>
      <c r="HGO36" s="273"/>
      <c r="HGP36" s="273"/>
      <c r="HGQ36" s="273"/>
      <c r="HGR36" s="273"/>
      <c r="HGS36" s="273"/>
      <c r="HGT36" s="273"/>
      <c r="HGU36" s="273"/>
      <c r="HGV36" s="273"/>
      <c r="HGW36" s="273"/>
      <c r="HGX36" s="273"/>
      <c r="HGY36" s="273"/>
      <c r="HGZ36" s="273"/>
      <c r="HHA36" s="273"/>
      <c r="HHB36" s="273"/>
      <c r="HHC36" s="273"/>
      <c r="HHD36" s="273"/>
      <c r="HHE36" s="273"/>
      <c r="HHF36" s="273"/>
      <c r="HHG36" s="273"/>
      <c r="HHH36" s="273"/>
      <c r="HHI36" s="273"/>
      <c r="HHJ36" s="273"/>
      <c r="HHK36" s="273"/>
      <c r="HHL36" s="273"/>
      <c r="HHM36" s="273"/>
      <c r="HHN36" s="273"/>
      <c r="HHO36" s="273"/>
      <c r="HHP36" s="273"/>
      <c r="HHQ36" s="273"/>
      <c r="HHR36" s="273"/>
      <c r="HHS36" s="273"/>
      <c r="HHT36" s="273"/>
      <c r="HHU36" s="273"/>
      <c r="HHV36" s="273"/>
      <c r="HHW36" s="273"/>
      <c r="HHX36" s="273"/>
      <c r="HHY36" s="273"/>
      <c r="HHZ36" s="273"/>
      <c r="HIA36" s="273"/>
      <c r="HIB36" s="273"/>
      <c r="HIC36" s="273"/>
      <c r="HID36" s="273"/>
      <c r="HIE36" s="273"/>
      <c r="HIF36" s="273"/>
      <c r="HIG36" s="273"/>
      <c r="HIH36" s="273"/>
      <c r="HII36" s="273"/>
      <c r="HIJ36" s="273"/>
      <c r="HIK36" s="273"/>
      <c r="HIL36" s="273"/>
      <c r="HIM36" s="273"/>
      <c r="HIN36" s="273"/>
      <c r="HIO36" s="273"/>
      <c r="HIP36" s="273"/>
      <c r="HIQ36" s="273"/>
      <c r="HIR36" s="273"/>
      <c r="HIS36" s="273"/>
      <c r="HIT36" s="273"/>
      <c r="HIU36" s="273"/>
      <c r="HIV36" s="273"/>
      <c r="HIW36" s="273"/>
      <c r="HIX36" s="273"/>
      <c r="HIY36" s="273"/>
      <c r="HIZ36" s="273"/>
      <c r="HJA36" s="273"/>
      <c r="HJB36" s="273"/>
      <c r="HJC36" s="273"/>
      <c r="HJD36" s="273"/>
      <c r="HJE36" s="273"/>
      <c r="HJF36" s="273"/>
      <c r="HJG36" s="273"/>
      <c r="HJH36" s="273"/>
      <c r="HJI36" s="273"/>
      <c r="HJJ36" s="273"/>
      <c r="HJK36" s="273"/>
      <c r="HJL36" s="273"/>
      <c r="HJM36" s="273"/>
      <c r="HJN36" s="273"/>
      <c r="HJO36" s="273"/>
      <c r="HJP36" s="273"/>
      <c r="HJQ36" s="273"/>
      <c r="HJR36" s="273"/>
      <c r="HJS36" s="273"/>
      <c r="HJT36" s="273"/>
      <c r="HJU36" s="273"/>
      <c r="HJV36" s="273"/>
      <c r="HJW36" s="273"/>
      <c r="HJX36" s="273"/>
      <c r="HJY36" s="273"/>
      <c r="HJZ36" s="273"/>
      <c r="HKA36" s="273"/>
      <c r="HKB36" s="273"/>
      <c r="HKC36" s="273"/>
      <c r="HKD36" s="273"/>
      <c r="HKE36" s="273"/>
      <c r="HKF36" s="273"/>
      <c r="HKG36" s="273"/>
      <c r="HKH36" s="273"/>
      <c r="HKI36" s="273"/>
      <c r="HKJ36" s="273"/>
      <c r="HKK36" s="273"/>
      <c r="HKL36" s="273"/>
      <c r="HKM36" s="273"/>
      <c r="HKN36" s="273"/>
      <c r="HKO36" s="273"/>
      <c r="HKP36" s="273"/>
      <c r="HKQ36" s="273"/>
      <c r="HKR36" s="273"/>
      <c r="HKS36" s="273"/>
      <c r="HKT36" s="273"/>
      <c r="HKU36" s="273"/>
      <c r="HKV36" s="273"/>
      <c r="HKW36" s="273"/>
      <c r="HKX36" s="273"/>
      <c r="HKY36" s="273"/>
      <c r="HKZ36" s="273"/>
      <c r="HLA36" s="273"/>
      <c r="HLB36" s="273"/>
      <c r="HLC36" s="273"/>
      <c r="HLD36" s="273"/>
      <c r="HLE36" s="273"/>
      <c r="HLF36" s="273"/>
      <c r="HLG36" s="273"/>
      <c r="HLH36" s="273"/>
      <c r="HLI36" s="273"/>
      <c r="HLJ36" s="273"/>
      <c r="HLK36" s="273"/>
      <c r="HLL36" s="273"/>
      <c r="HLM36" s="273"/>
      <c r="HLN36" s="273"/>
      <c r="HLO36" s="273"/>
      <c r="HLP36" s="273"/>
      <c r="HLQ36" s="273"/>
      <c r="HLR36" s="273"/>
      <c r="HLS36" s="273"/>
      <c r="HLT36" s="273"/>
      <c r="HLU36" s="273"/>
      <c r="HLV36" s="273"/>
      <c r="HLW36" s="273"/>
      <c r="HLX36" s="273"/>
      <c r="HLY36" s="273"/>
      <c r="HLZ36" s="273"/>
      <c r="HMA36" s="273"/>
      <c r="HMB36" s="273"/>
      <c r="HMC36" s="273"/>
      <c r="HMD36" s="273"/>
      <c r="HME36" s="273"/>
      <c r="HMF36" s="273"/>
      <c r="HMG36" s="273"/>
      <c r="HMH36" s="273"/>
      <c r="HMI36" s="273"/>
      <c r="HMJ36" s="273"/>
      <c r="HMK36" s="273"/>
      <c r="HML36" s="273"/>
      <c r="HMM36" s="273"/>
      <c r="HMN36" s="273"/>
      <c r="HMO36" s="273"/>
      <c r="HMP36" s="273"/>
      <c r="HMQ36" s="273"/>
      <c r="HMR36" s="273"/>
      <c r="HMS36" s="273"/>
      <c r="HMT36" s="273"/>
      <c r="HMU36" s="273"/>
      <c r="HMV36" s="273"/>
      <c r="HMW36" s="273"/>
      <c r="HMX36" s="273"/>
      <c r="HMY36" s="273"/>
      <c r="HMZ36" s="273"/>
      <c r="HNA36" s="273"/>
      <c r="HNB36" s="273"/>
      <c r="HNC36" s="273"/>
      <c r="HND36" s="273"/>
      <c r="HNE36" s="273"/>
      <c r="HNF36" s="273"/>
      <c r="HNG36" s="273"/>
      <c r="HNH36" s="273"/>
      <c r="HNI36" s="273"/>
      <c r="HNJ36" s="273"/>
      <c r="HNK36" s="273"/>
      <c r="HNL36" s="273"/>
      <c r="HNM36" s="273"/>
      <c r="HNN36" s="273"/>
      <c r="HNO36" s="273"/>
      <c r="HNP36" s="273"/>
      <c r="HNQ36" s="273"/>
      <c r="HNR36" s="273"/>
      <c r="HNS36" s="273"/>
      <c r="HNT36" s="273"/>
      <c r="HNU36" s="273"/>
      <c r="HNV36" s="273"/>
      <c r="HNW36" s="273"/>
      <c r="HNX36" s="273"/>
      <c r="HNY36" s="273"/>
      <c r="HNZ36" s="273"/>
      <c r="HOA36" s="273"/>
      <c r="HOB36" s="273"/>
      <c r="HOC36" s="273"/>
      <c r="HOD36" s="273"/>
      <c r="HOE36" s="273"/>
      <c r="HOF36" s="273"/>
      <c r="HOG36" s="273"/>
      <c r="HOH36" s="273"/>
      <c r="HOI36" s="273"/>
      <c r="HOJ36" s="273"/>
      <c r="HOK36" s="273"/>
      <c r="HOL36" s="273"/>
      <c r="HOM36" s="273"/>
      <c r="HON36" s="273"/>
      <c r="HOO36" s="273"/>
      <c r="HOP36" s="273"/>
      <c r="HOQ36" s="273"/>
      <c r="HOR36" s="273"/>
      <c r="HOS36" s="273"/>
      <c r="HOT36" s="273"/>
      <c r="HOU36" s="273"/>
      <c r="HOV36" s="273"/>
      <c r="HOW36" s="273"/>
      <c r="HOX36" s="273"/>
      <c r="HOY36" s="273"/>
      <c r="HOZ36" s="273"/>
      <c r="HPA36" s="273"/>
      <c r="HPB36" s="273"/>
      <c r="HPC36" s="273"/>
      <c r="HPD36" s="273"/>
      <c r="HPE36" s="273"/>
      <c r="HPF36" s="273"/>
      <c r="HPG36" s="273"/>
      <c r="HPH36" s="273"/>
      <c r="HPI36" s="273"/>
      <c r="HPJ36" s="273"/>
      <c r="HPK36" s="273"/>
      <c r="HPL36" s="273"/>
      <c r="HPM36" s="273"/>
      <c r="HPN36" s="273"/>
      <c r="HPO36" s="273"/>
      <c r="HPP36" s="273"/>
      <c r="HPQ36" s="273"/>
      <c r="HPR36" s="273"/>
      <c r="HPS36" s="273"/>
      <c r="HPT36" s="273"/>
      <c r="HPU36" s="273"/>
      <c r="HPV36" s="273"/>
      <c r="HPW36" s="273"/>
      <c r="HPX36" s="273"/>
      <c r="HPY36" s="273"/>
      <c r="HPZ36" s="273"/>
      <c r="HQA36" s="273"/>
      <c r="HQB36" s="273"/>
      <c r="HQC36" s="273"/>
      <c r="HQD36" s="273"/>
      <c r="HQE36" s="273"/>
      <c r="HQF36" s="273"/>
      <c r="HQG36" s="273"/>
      <c r="HQH36" s="273"/>
      <c r="HQI36" s="273"/>
      <c r="HQJ36" s="273"/>
      <c r="HQK36" s="273"/>
      <c r="HQL36" s="273"/>
      <c r="HQM36" s="273"/>
      <c r="HQN36" s="273"/>
      <c r="HQO36" s="273"/>
      <c r="HQP36" s="273"/>
      <c r="HQQ36" s="273"/>
      <c r="HQR36" s="273"/>
      <c r="HQS36" s="273"/>
      <c r="HQT36" s="273"/>
      <c r="HQU36" s="273"/>
      <c r="HQV36" s="273"/>
      <c r="HQW36" s="273"/>
      <c r="HQX36" s="273"/>
      <c r="HQY36" s="273"/>
      <c r="HQZ36" s="273"/>
      <c r="HRA36" s="273"/>
      <c r="HRB36" s="273"/>
      <c r="HRC36" s="273"/>
      <c r="HRD36" s="273"/>
      <c r="HRE36" s="273"/>
      <c r="HRF36" s="273"/>
      <c r="HRG36" s="273"/>
      <c r="HRH36" s="273"/>
      <c r="HRI36" s="273"/>
      <c r="HRJ36" s="273"/>
      <c r="HRK36" s="273"/>
      <c r="HRL36" s="273"/>
      <c r="HRM36" s="273"/>
      <c r="HRN36" s="273"/>
      <c r="HRO36" s="273"/>
      <c r="HRP36" s="273"/>
      <c r="HRQ36" s="273"/>
      <c r="HRR36" s="273"/>
      <c r="HRS36" s="273"/>
      <c r="HRT36" s="273"/>
      <c r="HRU36" s="273"/>
      <c r="HRV36" s="273"/>
      <c r="HRW36" s="273"/>
      <c r="HRX36" s="273"/>
      <c r="HRY36" s="273"/>
      <c r="HRZ36" s="273"/>
      <c r="HSA36" s="273"/>
      <c r="HSB36" s="273"/>
      <c r="HSC36" s="273"/>
      <c r="HSD36" s="273"/>
      <c r="HSE36" s="273"/>
      <c r="HSF36" s="273"/>
      <c r="HSG36" s="273"/>
      <c r="HSH36" s="273"/>
      <c r="HSI36" s="273"/>
      <c r="HSJ36" s="273"/>
      <c r="HSK36" s="273"/>
      <c r="HSL36" s="273"/>
      <c r="HSM36" s="273"/>
      <c r="HSN36" s="273"/>
      <c r="HSO36" s="273"/>
      <c r="HSP36" s="273"/>
      <c r="HSQ36" s="273"/>
      <c r="HSR36" s="273"/>
      <c r="HSS36" s="273"/>
      <c r="HST36" s="273"/>
      <c r="HSU36" s="273"/>
      <c r="HSV36" s="273"/>
      <c r="HSW36" s="273"/>
      <c r="HSX36" s="273"/>
      <c r="HSY36" s="273"/>
      <c r="HSZ36" s="273"/>
      <c r="HTA36" s="273"/>
      <c r="HTB36" s="273"/>
      <c r="HTC36" s="273"/>
      <c r="HTD36" s="273"/>
      <c r="HTE36" s="273"/>
      <c r="HTF36" s="273"/>
      <c r="HTG36" s="273"/>
      <c r="HTH36" s="273"/>
      <c r="HTI36" s="273"/>
      <c r="HTJ36" s="273"/>
      <c r="HTK36" s="273"/>
      <c r="HTL36" s="273"/>
      <c r="HTM36" s="273"/>
      <c r="HTN36" s="273"/>
      <c r="HTO36" s="273"/>
      <c r="HTP36" s="273"/>
      <c r="HTQ36" s="273"/>
      <c r="HTR36" s="273"/>
      <c r="HTS36" s="273"/>
      <c r="HTT36" s="273"/>
      <c r="HTU36" s="273"/>
      <c r="HTV36" s="273"/>
      <c r="HTW36" s="273"/>
      <c r="HTX36" s="273"/>
      <c r="HTY36" s="273"/>
      <c r="HTZ36" s="273"/>
      <c r="HUA36" s="273"/>
      <c r="HUB36" s="273"/>
      <c r="HUC36" s="273"/>
      <c r="HUD36" s="273"/>
      <c r="HUE36" s="273"/>
      <c r="HUF36" s="273"/>
      <c r="HUG36" s="273"/>
      <c r="HUH36" s="273"/>
      <c r="HUI36" s="273"/>
      <c r="HUJ36" s="273"/>
      <c r="HUK36" s="273"/>
      <c r="HUL36" s="273"/>
      <c r="HUM36" s="273"/>
      <c r="HUN36" s="273"/>
      <c r="HUO36" s="273"/>
      <c r="HUP36" s="273"/>
      <c r="HUQ36" s="273"/>
      <c r="HUR36" s="273"/>
      <c r="HUS36" s="273"/>
      <c r="HUT36" s="273"/>
      <c r="HUU36" s="273"/>
      <c r="HUV36" s="273"/>
      <c r="HUW36" s="273"/>
      <c r="HUX36" s="273"/>
      <c r="HUY36" s="273"/>
      <c r="HUZ36" s="273"/>
      <c r="HVA36" s="273"/>
      <c r="HVB36" s="273"/>
      <c r="HVC36" s="273"/>
      <c r="HVD36" s="273"/>
      <c r="HVE36" s="273"/>
      <c r="HVF36" s="273"/>
      <c r="HVG36" s="273"/>
      <c r="HVH36" s="273"/>
      <c r="HVI36" s="273"/>
      <c r="HVJ36" s="273"/>
      <c r="HVK36" s="273"/>
      <c r="HVL36" s="273"/>
      <c r="HVM36" s="273"/>
      <c r="HVN36" s="273"/>
      <c r="HVO36" s="273"/>
      <c r="HVP36" s="273"/>
      <c r="HVQ36" s="273"/>
      <c r="HVR36" s="273"/>
      <c r="HVS36" s="273"/>
      <c r="HVT36" s="273"/>
      <c r="HVU36" s="273"/>
      <c r="HVV36" s="273"/>
      <c r="HVW36" s="273"/>
      <c r="HVX36" s="273"/>
      <c r="HVY36" s="273"/>
      <c r="HVZ36" s="273"/>
      <c r="HWA36" s="273"/>
      <c r="HWB36" s="273"/>
      <c r="HWC36" s="273"/>
      <c r="HWD36" s="273"/>
      <c r="HWE36" s="273"/>
      <c r="HWF36" s="273"/>
      <c r="HWG36" s="273"/>
      <c r="HWH36" s="273"/>
      <c r="HWI36" s="273"/>
      <c r="HWJ36" s="273"/>
      <c r="HWK36" s="273"/>
      <c r="HWL36" s="273"/>
      <c r="HWM36" s="273"/>
      <c r="HWN36" s="273"/>
      <c r="HWO36" s="273"/>
      <c r="HWP36" s="273"/>
      <c r="HWQ36" s="273"/>
      <c r="HWR36" s="273"/>
      <c r="HWS36" s="273"/>
      <c r="HWT36" s="273"/>
      <c r="HWU36" s="273"/>
      <c r="HWV36" s="273"/>
      <c r="HWW36" s="273"/>
      <c r="HWX36" s="273"/>
      <c r="HWY36" s="273"/>
      <c r="HWZ36" s="273"/>
      <c r="HXA36" s="273"/>
      <c r="HXB36" s="273"/>
      <c r="HXC36" s="273"/>
      <c r="HXD36" s="273"/>
      <c r="HXE36" s="273"/>
      <c r="HXF36" s="273"/>
      <c r="HXG36" s="273"/>
      <c r="HXH36" s="273"/>
      <c r="HXI36" s="273"/>
      <c r="HXJ36" s="273"/>
      <c r="HXK36" s="273"/>
      <c r="HXL36" s="273"/>
      <c r="HXM36" s="273"/>
      <c r="HXN36" s="273"/>
      <c r="HXO36" s="273"/>
      <c r="HXP36" s="273"/>
      <c r="HXQ36" s="273"/>
      <c r="HXR36" s="273"/>
      <c r="HXS36" s="273"/>
      <c r="HXT36" s="273"/>
      <c r="HXU36" s="273"/>
      <c r="HXV36" s="273"/>
      <c r="HXW36" s="273"/>
      <c r="HXX36" s="273"/>
      <c r="HXY36" s="273"/>
      <c r="HXZ36" s="273"/>
      <c r="HYA36" s="273"/>
      <c r="HYB36" s="273"/>
      <c r="HYC36" s="273"/>
      <c r="HYD36" s="273"/>
      <c r="HYE36" s="273"/>
      <c r="HYF36" s="273"/>
      <c r="HYG36" s="273"/>
      <c r="HYH36" s="273"/>
      <c r="HYI36" s="273"/>
      <c r="HYJ36" s="273"/>
      <c r="HYK36" s="273"/>
      <c r="HYL36" s="273"/>
      <c r="HYM36" s="273"/>
      <c r="HYN36" s="273"/>
      <c r="HYO36" s="273"/>
      <c r="HYP36" s="273"/>
      <c r="HYQ36" s="273"/>
      <c r="HYR36" s="273"/>
      <c r="HYS36" s="273"/>
      <c r="HYT36" s="273"/>
      <c r="HYU36" s="273"/>
      <c r="HYV36" s="273"/>
      <c r="HYW36" s="273"/>
      <c r="HYX36" s="273"/>
      <c r="HYY36" s="273"/>
      <c r="HYZ36" s="273"/>
      <c r="HZA36" s="273"/>
      <c r="HZB36" s="273"/>
      <c r="HZC36" s="273"/>
      <c r="HZD36" s="273"/>
      <c r="HZE36" s="273"/>
      <c r="HZF36" s="273"/>
      <c r="HZG36" s="273"/>
      <c r="HZH36" s="273"/>
      <c r="HZI36" s="273"/>
      <c r="HZJ36" s="273"/>
      <c r="HZK36" s="273"/>
      <c r="HZL36" s="273"/>
      <c r="HZM36" s="273"/>
      <c r="HZN36" s="273"/>
      <c r="HZO36" s="273"/>
      <c r="HZP36" s="273"/>
      <c r="HZQ36" s="273"/>
      <c r="HZR36" s="273"/>
      <c r="HZS36" s="273"/>
      <c r="HZT36" s="273"/>
      <c r="HZU36" s="273"/>
      <c r="HZV36" s="273"/>
      <c r="HZW36" s="273"/>
      <c r="HZX36" s="273"/>
      <c r="HZY36" s="273"/>
      <c r="HZZ36" s="273"/>
      <c r="IAA36" s="273"/>
      <c r="IAB36" s="273"/>
      <c r="IAC36" s="273"/>
      <c r="IAD36" s="273"/>
      <c r="IAE36" s="273"/>
      <c r="IAF36" s="273"/>
      <c r="IAG36" s="273"/>
      <c r="IAH36" s="273"/>
      <c r="IAI36" s="273"/>
      <c r="IAJ36" s="273"/>
      <c r="IAK36" s="273"/>
      <c r="IAL36" s="273"/>
      <c r="IAM36" s="273"/>
      <c r="IAN36" s="273"/>
      <c r="IAO36" s="273"/>
      <c r="IAP36" s="273"/>
      <c r="IAQ36" s="273"/>
      <c r="IAR36" s="273"/>
      <c r="IAS36" s="273"/>
      <c r="IAT36" s="273"/>
      <c r="IAU36" s="273"/>
      <c r="IAV36" s="273"/>
      <c r="IAW36" s="273"/>
      <c r="IAX36" s="273"/>
      <c r="IAY36" s="273"/>
      <c r="IAZ36" s="273"/>
      <c r="IBA36" s="273"/>
      <c r="IBB36" s="273"/>
      <c r="IBC36" s="273"/>
      <c r="IBD36" s="273"/>
      <c r="IBE36" s="273"/>
      <c r="IBF36" s="273"/>
      <c r="IBG36" s="273"/>
      <c r="IBH36" s="273"/>
      <c r="IBI36" s="273"/>
      <c r="IBJ36" s="273"/>
      <c r="IBK36" s="273"/>
      <c r="IBL36" s="273"/>
      <c r="IBM36" s="273"/>
      <c r="IBN36" s="273"/>
      <c r="IBO36" s="273"/>
      <c r="IBP36" s="273"/>
      <c r="IBQ36" s="273"/>
      <c r="IBR36" s="273"/>
      <c r="IBS36" s="273"/>
      <c r="IBT36" s="273"/>
      <c r="IBU36" s="273"/>
      <c r="IBV36" s="273"/>
      <c r="IBW36" s="273"/>
      <c r="IBX36" s="273"/>
      <c r="IBY36" s="273"/>
      <c r="IBZ36" s="273"/>
      <c r="ICA36" s="273"/>
      <c r="ICB36" s="273"/>
      <c r="ICC36" s="273"/>
      <c r="ICD36" s="273"/>
      <c r="ICE36" s="273"/>
      <c r="ICF36" s="273"/>
      <c r="ICG36" s="273"/>
      <c r="ICH36" s="273"/>
      <c r="ICI36" s="273"/>
      <c r="ICJ36" s="273"/>
      <c r="ICK36" s="273"/>
      <c r="ICL36" s="273"/>
      <c r="ICM36" s="273"/>
      <c r="ICN36" s="273"/>
      <c r="ICO36" s="273"/>
      <c r="ICP36" s="273"/>
      <c r="ICQ36" s="273"/>
      <c r="ICR36" s="273"/>
      <c r="ICS36" s="273"/>
      <c r="ICT36" s="273"/>
      <c r="ICU36" s="273"/>
      <c r="ICV36" s="273"/>
      <c r="ICW36" s="273"/>
      <c r="ICX36" s="273"/>
      <c r="ICY36" s="273"/>
      <c r="ICZ36" s="273"/>
      <c r="IDA36" s="273"/>
      <c r="IDB36" s="273"/>
      <c r="IDC36" s="273"/>
      <c r="IDD36" s="273"/>
      <c r="IDE36" s="273"/>
      <c r="IDF36" s="273"/>
      <c r="IDG36" s="273"/>
      <c r="IDH36" s="273"/>
      <c r="IDI36" s="273"/>
      <c r="IDJ36" s="273"/>
      <c r="IDK36" s="273"/>
      <c r="IDL36" s="273"/>
      <c r="IDM36" s="273"/>
      <c r="IDN36" s="273"/>
      <c r="IDO36" s="273"/>
      <c r="IDP36" s="273"/>
      <c r="IDQ36" s="273"/>
      <c r="IDR36" s="273"/>
      <c r="IDS36" s="273"/>
      <c r="IDT36" s="273"/>
      <c r="IDU36" s="273"/>
      <c r="IDV36" s="273"/>
      <c r="IDW36" s="273"/>
      <c r="IDX36" s="273"/>
      <c r="IDY36" s="273"/>
      <c r="IDZ36" s="273"/>
      <c r="IEA36" s="273"/>
      <c r="IEB36" s="273"/>
      <c r="IEC36" s="273"/>
      <c r="IED36" s="273"/>
      <c r="IEE36" s="273"/>
      <c r="IEF36" s="273"/>
      <c r="IEG36" s="273"/>
      <c r="IEH36" s="273"/>
      <c r="IEI36" s="273"/>
      <c r="IEJ36" s="273"/>
      <c r="IEK36" s="273"/>
      <c r="IEL36" s="273"/>
      <c r="IEM36" s="273"/>
      <c r="IEN36" s="273"/>
      <c r="IEO36" s="273"/>
      <c r="IEP36" s="273"/>
      <c r="IEQ36" s="273"/>
      <c r="IER36" s="273"/>
      <c r="IES36" s="273"/>
      <c r="IET36" s="273"/>
      <c r="IEU36" s="273"/>
      <c r="IEV36" s="273"/>
      <c r="IEW36" s="273"/>
      <c r="IEX36" s="273"/>
      <c r="IEY36" s="273"/>
      <c r="IEZ36" s="273"/>
      <c r="IFA36" s="273"/>
      <c r="IFB36" s="273"/>
      <c r="IFC36" s="273"/>
      <c r="IFD36" s="273"/>
      <c r="IFE36" s="273"/>
      <c r="IFF36" s="273"/>
      <c r="IFG36" s="273"/>
      <c r="IFH36" s="273"/>
      <c r="IFI36" s="273"/>
      <c r="IFJ36" s="273"/>
      <c r="IFK36" s="273"/>
      <c r="IFL36" s="273"/>
      <c r="IFM36" s="273"/>
      <c r="IFN36" s="273"/>
      <c r="IFO36" s="273"/>
      <c r="IFP36" s="273"/>
      <c r="IFQ36" s="273"/>
      <c r="IFR36" s="273"/>
      <c r="IFS36" s="273"/>
      <c r="IFT36" s="273"/>
      <c r="IFU36" s="273"/>
      <c r="IFV36" s="273"/>
      <c r="IFW36" s="273"/>
      <c r="IFX36" s="273"/>
      <c r="IFY36" s="273"/>
      <c r="IFZ36" s="273"/>
      <c r="IGA36" s="273"/>
      <c r="IGB36" s="273"/>
      <c r="IGC36" s="273"/>
      <c r="IGD36" s="273"/>
      <c r="IGE36" s="273"/>
      <c r="IGF36" s="273"/>
      <c r="IGG36" s="273"/>
      <c r="IGH36" s="273"/>
      <c r="IGI36" s="273"/>
      <c r="IGJ36" s="273"/>
      <c r="IGK36" s="273"/>
      <c r="IGL36" s="273"/>
      <c r="IGM36" s="273"/>
      <c r="IGN36" s="273"/>
      <c r="IGO36" s="273"/>
      <c r="IGP36" s="273"/>
      <c r="IGQ36" s="273"/>
      <c r="IGR36" s="273"/>
      <c r="IGS36" s="273"/>
      <c r="IGT36" s="273"/>
      <c r="IGU36" s="273"/>
      <c r="IGV36" s="273"/>
      <c r="IGW36" s="273"/>
      <c r="IGX36" s="273"/>
      <c r="IGY36" s="273"/>
      <c r="IGZ36" s="273"/>
      <c r="IHA36" s="273"/>
      <c r="IHB36" s="273"/>
      <c r="IHC36" s="273"/>
      <c r="IHD36" s="273"/>
      <c r="IHE36" s="273"/>
      <c r="IHF36" s="273"/>
      <c r="IHG36" s="273"/>
      <c r="IHH36" s="273"/>
      <c r="IHI36" s="273"/>
      <c r="IHJ36" s="273"/>
      <c r="IHK36" s="273"/>
      <c r="IHL36" s="273"/>
      <c r="IHM36" s="273"/>
      <c r="IHN36" s="273"/>
      <c r="IHO36" s="273"/>
      <c r="IHP36" s="273"/>
      <c r="IHQ36" s="273"/>
      <c r="IHR36" s="273"/>
      <c r="IHS36" s="273"/>
      <c r="IHT36" s="273"/>
      <c r="IHU36" s="273"/>
      <c r="IHV36" s="273"/>
      <c r="IHW36" s="273"/>
      <c r="IHX36" s="273"/>
      <c r="IHY36" s="273"/>
      <c r="IHZ36" s="273"/>
      <c r="IIA36" s="273"/>
      <c r="IIB36" s="273"/>
      <c r="IIC36" s="273"/>
      <c r="IID36" s="273"/>
      <c r="IIE36" s="273"/>
      <c r="IIF36" s="273"/>
      <c r="IIG36" s="273"/>
      <c r="IIH36" s="273"/>
      <c r="III36" s="273"/>
      <c r="IIJ36" s="273"/>
      <c r="IIK36" s="273"/>
      <c r="IIL36" s="273"/>
      <c r="IIM36" s="273"/>
      <c r="IIN36" s="273"/>
      <c r="IIO36" s="273"/>
      <c r="IIP36" s="273"/>
      <c r="IIQ36" s="273"/>
      <c r="IIR36" s="273"/>
      <c r="IIS36" s="273"/>
      <c r="IIT36" s="273"/>
      <c r="IIU36" s="273"/>
      <c r="IIV36" s="273"/>
      <c r="IIW36" s="273"/>
      <c r="IIX36" s="273"/>
      <c r="IIY36" s="273"/>
      <c r="IIZ36" s="273"/>
      <c r="IJA36" s="273"/>
      <c r="IJB36" s="273"/>
      <c r="IJC36" s="273"/>
      <c r="IJD36" s="1705"/>
      <c r="IJE36" s="1705"/>
      <c r="IJF36" s="1705"/>
      <c r="IJG36" s="1705"/>
      <c r="IJH36" s="1705"/>
      <c r="IJI36" s="1705"/>
      <c r="IJJ36" s="1705"/>
      <c r="IJK36" s="1705"/>
      <c r="IJL36" s="1705"/>
      <c r="IJM36" s="1705"/>
      <c r="IJN36" s="1705"/>
      <c r="IJO36" s="1705"/>
      <c r="IJP36" s="1705"/>
      <c r="IJQ36" s="1705"/>
      <c r="IJR36" s="1705"/>
      <c r="IJS36" s="1705"/>
      <c r="IJT36" s="1705"/>
      <c r="IJU36" s="1705"/>
      <c r="IJV36" s="1705"/>
      <c r="IJW36" s="1705"/>
      <c r="IJX36" s="1705"/>
      <c r="IJY36" s="1705"/>
      <c r="IJZ36" s="1705"/>
      <c r="IKA36" s="1705"/>
      <c r="IKB36" s="1705"/>
      <c r="IKC36" s="1705"/>
      <c r="IKD36" s="1705"/>
      <c r="IKE36" s="1705"/>
      <c r="IKF36" s="1705"/>
      <c r="IKG36" s="1705"/>
      <c r="IKH36" s="1705"/>
      <c r="IKI36" s="1705"/>
      <c r="IKJ36" s="1705"/>
      <c r="IKK36" s="1705"/>
      <c r="IKL36" s="1705"/>
      <c r="IKM36" s="1705"/>
      <c r="IKN36" s="1705"/>
      <c r="IKO36" s="1705"/>
      <c r="IKP36" s="1705"/>
      <c r="IKQ36" s="1705"/>
      <c r="IKR36" s="1705"/>
      <c r="IKS36" s="1705"/>
      <c r="IKT36" s="1705"/>
      <c r="IKU36" s="1705"/>
      <c r="IKV36" s="1705"/>
      <c r="IKW36" s="1705"/>
      <c r="IKX36" s="1705"/>
      <c r="IKY36" s="1705"/>
      <c r="IKZ36" s="1705"/>
      <c r="ILA36" s="1705"/>
      <c r="ILB36" s="1705"/>
      <c r="ILC36" s="1705"/>
      <c r="ILD36" s="1705"/>
      <c r="ILE36" s="1705"/>
      <c r="ILF36" s="1705"/>
      <c r="ILG36" s="1705"/>
      <c r="ILH36" s="1705"/>
      <c r="ILI36" s="1705"/>
      <c r="ILJ36" s="1705"/>
      <c r="ILK36" s="1705"/>
      <c r="ILL36" s="1705"/>
      <c r="ILM36" s="1705"/>
      <c r="ILN36" s="1705"/>
      <c r="ILO36" s="1705"/>
      <c r="ILP36" s="1705"/>
      <c r="ILQ36" s="1705"/>
      <c r="ILR36" s="1705"/>
      <c r="ILS36" s="1705"/>
      <c r="ILT36" s="1705"/>
      <c r="ILU36" s="1705"/>
      <c r="ILV36" s="1705"/>
      <c r="ILW36" s="1705"/>
      <c r="ILX36" s="1705"/>
      <c r="ILY36" s="1705"/>
      <c r="ILZ36" s="1705"/>
      <c r="IMA36" s="1705"/>
      <c r="IMB36" s="1705"/>
      <c r="IMC36" s="1705"/>
      <c r="IMD36" s="1705"/>
      <c r="IME36" s="1705"/>
      <c r="IMF36" s="1705"/>
      <c r="IMG36" s="1705"/>
      <c r="IMH36" s="1705"/>
      <c r="IMI36" s="1705"/>
      <c r="IMJ36" s="1705"/>
      <c r="IMK36" s="1705"/>
      <c r="IML36" s="1705"/>
      <c r="IMM36" s="1705"/>
      <c r="IMN36" s="1705"/>
      <c r="IMO36" s="1705"/>
      <c r="IMP36" s="1705"/>
      <c r="IMQ36" s="1705"/>
      <c r="IMR36" s="1705"/>
      <c r="IMS36" s="1705"/>
      <c r="IMT36" s="1705"/>
      <c r="IMU36" s="1705"/>
      <c r="IMV36" s="1705"/>
      <c r="IMW36" s="1705"/>
      <c r="IMX36" s="1705"/>
      <c r="IMY36" s="1705"/>
      <c r="IMZ36" s="1705"/>
      <c r="INA36" s="1705"/>
      <c r="INB36" s="1705"/>
      <c r="INC36" s="1705"/>
      <c r="IND36" s="1705"/>
      <c r="INE36" s="1705"/>
      <c r="INF36" s="1705"/>
      <c r="ING36" s="1705"/>
      <c r="INH36" s="1705"/>
      <c r="INI36" s="1705"/>
      <c r="INJ36" s="1705"/>
      <c r="INK36" s="1705"/>
      <c r="INL36" s="1705"/>
      <c r="INM36" s="1705"/>
      <c r="INN36" s="1705"/>
      <c r="INO36" s="1705"/>
      <c r="INP36" s="1705"/>
      <c r="INQ36" s="1705"/>
      <c r="INR36" s="1705"/>
      <c r="INS36" s="1705"/>
      <c r="INT36" s="1705"/>
      <c r="INU36" s="1705"/>
      <c r="INV36" s="1705"/>
      <c r="INW36" s="1705"/>
      <c r="INX36" s="1705"/>
      <c r="INY36" s="1705"/>
      <c r="INZ36" s="1705"/>
      <c r="IOA36" s="1705"/>
      <c r="IOB36" s="1705"/>
      <c r="IOC36" s="1705"/>
      <c r="IOD36" s="1705"/>
      <c r="IOE36" s="1705"/>
      <c r="IOF36" s="1705"/>
      <c r="IOG36" s="1705"/>
      <c r="IOH36" s="1705"/>
      <c r="IOI36" s="1705"/>
      <c r="IOJ36" s="1705"/>
      <c r="IOK36" s="1705"/>
      <c r="IOL36" s="1705"/>
      <c r="IOM36" s="1705"/>
      <c r="ION36" s="1705"/>
      <c r="IOO36" s="1705"/>
      <c r="IOP36" s="1705"/>
      <c r="IOQ36" s="1705"/>
      <c r="IOR36" s="1705"/>
      <c r="IOS36" s="1705"/>
      <c r="IOT36" s="1705"/>
      <c r="IOU36" s="1705"/>
      <c r="IOV36" s="1705"/>
      <c r="IOW36" s="1705"/>
      <c r="IOX36" s="1705"/>
      <c r="IOY36" s="1705"/>
      <c r="IOZ36" s="1705"/>
      <c r="IPA36" s="1705"/>
      <c r="IPB36" s="1705"/>
      <c r="IPC36" s="1705"/>
      <c r="IPD36" s="1705"/>
      <c r="IPE36" s="1705"/>
      <c r="IPF36" s="1705"/>
      <c r="IPG36" s="1705"/>
      <c r="IPH36" s="1705"/>
      <c r="IPI36" s="1705"/>
      <c r="IPJ36" s="1705"/>
      <c r="IPK36" s="1705"/>
      <c r="IPL36" s="1705"/>
      <c r="IPM36" s="1705"/>
      <c r="IPN36" s="1705"/>
      <c r="IPO36" s="1705"/>
      <c r="IPP36" s="1705"/>
      <c r="IPQ36" s="1705"/>
      <c r="IPR36" s="1705"/>
      <c r="IPS36" s="1705"/>
      <c r="IPT36" s="1705"/>
      <c r="IPU36" s="1705"/>
      <c r="IPV36" s="1705"/>
      <c r="IPW36" s="1705"/>
      <c r="IPX36" s="1705"/>
      <c r="IPY36" s="1705"/>
      <c r="IPZ36" s="1705"/>
      <c r="IQA36" s="1705"/>
      <c r="IQB36" s="1705"/>
      <c r="IQC36" s="1705"/>
      <c r="IQD36" s="1705"/>
      <c r="IQE36" s="1705"/>
      <c r="IQF36" s="1705"/>
      <c r="IQG36" s="1705"/>
      <c r="IQH36" s="1705"/>
      <c r="IQI36" s="1705"/>
      <c r="IQJ36" s="1705"/>
      <c r="IQK36" s="1705"/>
      <c r="IQL36" s="1705"/>
      <c r="IQM36" s="1705"/>
      <c r="IQN36" s="1705"/>
      <c r="IQO36" s="1705"/>
      <c r="IQP36" s="1705"/>
      <c r="IQQ36" s="1705"/>
      <c r="IQR36" s="1705"/>
      <c r="IQS36" s="1705"/>
      <c r="IQT36" s="1705"/>
      <c r="IQU36" s="1705"/>
      <c r="IQV36" s="1705"/>
      <c r="IQW36" s="1705"/>
      <c r="IQX36" s="1705"/>
      <c r="IQY36" s="1705"/>
      <c r="IQZ36" s="1705"/>
      <c r="IRA36" s="1705"/>
      <c r="IRB36" s="1705"/>
      <c r="IRC36" s="1705"/>
      <c r="IRD36" s="1705"/>
      <c r="IRE36" s="1705"/>
      <c r="IRF36" s="1705"/>
      <c r="IRG36" s="1705"/>
      <c r="IRH36" s="1705"/>
      <c r="IRI36" s="1705"/>
      <c r="IRJ36" s="1705"/>
      <c r="IRK36" s="1705"/>
      <c r="IRL36" s="1705"/>
      <c r="IRM36" s="1705"/>
      <c r="IRN36" s="1705"/>
      <c r="IRO36" s="1705"/>
      <c r="IRP36" s="1705"/>
      <c r="IRQ36" s="1705"/>
      <c r="IRR36" s="1705"/>
      <c r="IRS36" s="1705"/>
      <c r="IRT36" s="1705"/>
      <c r="IRU36" s="1705"/>
      <c r="IRV36" s="1705"/>
      <c r="IRW36" s="1705"/>
      <c r="IRX36" s="1705"/>
      <c r="IRY36" s="1705"/>
      <c r="IRZ36" s="1705"/>
      <c r="ISA36" s="1705"/>
      <c r="ISB36" s="1705"/>
      <c r="ISC36" s="1705"/>
      <c r="ISD36" s="1705"/>
      <c r="ISE36" s="1705"/>
      <c r="ISF36" s="1705"/>
      <c r="ISG36" s="1705"/>
      <c r="ISH36" s="1705"/>
      <c r="ISI36" s="1705"/>
      <c r="ISJ36" s="1705"/>
      <c r="ISK36" s="1705"/>
      <c r="ISL36" s="1705"/>
      <c r="ISM36" s="1705"/>
      <c r="ISN36" s="1705"/>
      <c r="ISO36" s="1705"/>
      <c r="ISP36" s="1705"/>
      <c r="ISQ36" s="1705"/>
      <c r="ISR36" s="1705"/>
      <c r="ISS36" s="1705"/>
      <c r="IST36" s="1705"/>
      <c r="ISU36" s="1705"/>
      <c r="ISV36" s="1705"/>
      <c r="ISW36" s="1705"/>
      <c r="ISX36" s="1705"/>
      <c r="ISY36" s="1705"/>
      <c r="ISZ36" s="1705"/>
      <c r="ITA36" s="1705"/>
      <c r="ITB36" s="1705"/>
      <c r="ITC36" s="1705"/>
      <c r="ITD36" s="1705"/>
      <c r="ITE36" s="1705"/>
      <c r="ITF36" s="1705"/>
      <c r="ITG36" s="1705"/>
      <c r="ITH36" s="1705"/>
      <c r="ITI36" s="1705"/>
      <c r="ITJ36" s="1705"/>
      <c r="ITK36" s="1705"/>
      <c r="ITL36" s="1705"/>
      <c r="ITM36" s="1705"/>
      <c r="ITN36" s="1705"/>
      <c r="ITO36" s="1705"/>
      <c r="ITP36" s="1705"/>
      <c r="ITQ36" s="1705"/>
      <c r="ITR36" s="1705"/>
      <c r="ITS36" s="1705"/>
      <c r="ITT36" s="1705"/>
      <c r="ITU36" s="1705"/>
      <c r="ITV36" s="1705"/>
      <c r="ITW36" s="1705"/>
      <c r="ITX36" s="1705"/>
      <c r="ITY36" s="1705"/>
      <c r="ITZ36" s="1705"/>
      <c r="IUA36" s="1705"/>
      <c r="IUB36" s="1705"/>
      <c r="IUC36" s="1705"/>
      <c r="IUD36" s="1705"/>
      <c r="IUE36" s="1705"/>
      <c r="IUF36" s="1705"/>
      <c r="IUG36" s="1705"/>
      <c r="IUH36" s="1705"/>
      <c r="IUI36" s="1705"/>
      <c r="IUJ36" s="1705"/>
      <c r="IUK36" s="1705"/>
      <c r="IUL36" s="1705"/>
      <c r="IUM36" s="1705"/>
      <c r="IUN36" s="1705"/>
      <c r="IUO36" s="1705"/>
      <c r="IUP36" s="1705"/>
      <c r="IUQ36" s="1705"/>
      <c r="IUR36" s="1705"/>
      <c r="IUS36" s="1705"/>
      <c r="IUT36" s="1705"/>
      <c r="IUU36" s="1705"/>
      <c r="IUV36" s="1705"/>
      <c r="IUW36" s="1705"/>
      <c r="IUX36" s="1705"/>
      <c r="IUY36" s="1705"/>
      <c r="IUZ36" s="1705"/>
      <c r="IVA36" s="1705"/>
      <c r="IVB36" s="1705"/>
      <c r="IVC36" s="1705"/>
      <c r="IVD36" s="1705"/>
      <c r="IVE36" s="1705"/>
      <c r="IVF36" s="1705"/>
      <c r="IVG36" s="1705"/>
      <c r="IVH36" s="1705"/>
      <c r="IVI36" s="1705"/>
      <c r="IVJ36" s="1705"/>
      <c r="IVK36" s="1705"/>
      <c r="IVL36" s="1705"/>
      <c r="IVM36" s="1705"/>
      <c r="IVN36" s="1705"/>
      <c r="IVO36" s="1705"/>
      <c r="IVP36" s="1705"/>
      <c r="IVQ36" s="1705"/>
      <c r="IVR36" s="1705"/>
      <c r="IVS36" s="1705"/>
      <c r="IVT36" s="1705"/>
      <c r="IVU36" s="1705"/>
      <c r="IVV36" s="1705"/>
      <c r="IVW36" s="1705"/>
      <c r="IVX36" s="1705"/>
      <c r="IVY36" s="1705"/>
      <c r="IVZ36" s="1705"/>
      <c r="IWA36" s="1705"/>
      <c r="IWB36" s="1705"/>
      <c r="IWC36" s="1705"/>
      <c r="IWD36" s="1705"/>
      <c r="IWE36" s="1705"/>
      <c r="IWF36" s="1705"/>
      <c r="IWG36" s="1705"/>
      <c r="IWH36" s="1705"/>
      <c r="IWI36" s="1705"/>
      <c r="IWJ36" s="1705"/>
      <c r="IWK36" s="1705"/>
      <c r="IWL36" s="1705"/>
      <c r="IWM36" s="1705"/>
      <c r="IWN36" s="1705"/>
      <c r="IWO36" s="1705"/>
      <c r="IWP36" s="1705"/>
      <c r="IWQ36" s="1705"/>
      <c r="IWR36" s="1705"/>
      <c r="IWS36" s="1705"/>
      <c r="IWT36" s="1705"/>
      <c r="IWU36" s="1705"/>
      <c r="IWV36" s="1705"/>
      <c r="IWW36" s="1705"/>
      <c r="IWX36" s="1705"/>
      <c r="IWY36" s="1705"/>
      <c r="IWZ36" s="1705"/>
      <c r="IXA36" s="1705"/>
      <c r="IXB36" s="1705"/>
      <c r="IXC36" s="1705"/>
      <c r="IXD36" s="1705"/>
      <c r="IXE36" s="1705"/>
      <c r="IXF36" s="1705"/>
      <c r="IXG36" s="1705"/>
      <c r="IXH36" s="1705"/>
      <c r="IXI36" s="1705"/>
      <c r="IXJ36" s="1705"/>
      <c r="IXK36" s="1705"/>
      <c r="IXL36" s="1705"/>
      <c r="IXM36" s="1705"/>
      <c r="IXN36" s="1705"/>
      <c r="IXO36" s="1705"/>
      <c r="IXP36" s="1705"/>
      <c r="IXQ36" s="1705"/>
      <c r="IXR36" s="1705"/>
      <c r="IXS36" s="1705"/>
      <c r="IXT36" s="1705"/>
      <c r="IXU36" s="1705"/>
      <c r="IXV36" s="1705"/>
      <c r="IXW36" s="1705"/>
      <c r="IXX36" s="1705"/>
      <c r="IXY36" s="1705"/>
      <c r="IXZ36" s="1705"/>
      <c r="IYA36" s="1705"/>
      <c r="IYB36" s="1705"/>
      <c r="IYC36" s="1705"/>
      <c r="IYD36" s="1705"/>
      <c r="IYE36" s="1705"/>
      <c r="IYF36" s="1705"/>
      <c r="IYG36" s="1705"/>
      <c r="IYH36" s="1705"/>
      <c r="IYI36" s="1705"/>
      <c r="IYJ36" s="1705"/>
      <c r="IYK36" s="1705"/>
      <c r="IYL36" s="1705"/>
      <c r="IYM36" s="1705"/>
      <c r="IYN36" s="1705"/>
      <c r="IYO36" s="1705"/>
      <c r="IYP36" s="1705"/>
      <c r="IYQ36" s="1705"/>
      <c r="IYR36" s="1705"/>
      <c r="IYS36" s="1705"/>
      <c r="IYT36" s="1705"/>
      <c r="IYU36" s="1705"/>
      <c r="IYV36" s="1705"/>
      <c r="IYW36" s="1705"/>
      <c r="IYX36" s="1705"/>
      <c r="IYY36" s="1705"/>
      <c r="IYZ36" s="1705"/>
      <c r="IZA36" s="1705"/>
      <c r="IZB36" s="1705"/>
      <c r="IZC36" s="1705"/>
      <c r="IZD36" s="1705"/>
      <c r="IZE36" s="1705"/>
      <c r="IZF36" s="1705"/>
      <c r="IZG36" s="1705"/>
      <c r="IZH36" s="1705"/>
      <c r="IZI36" s="1705"/>
      <c r="IZJ36" s="1705"/>
      <c r="IZK36" s="1705"/>
      <c r="IZL36" s="1705"/>
      <c r="IZM36" s="1705"/>
      <c r="IZN36" s="1705"/>
      <c r="IZO36" s="1705"/>
      <c r="IZP36" s="1705"/>
      <c r="IZQ36" s="1705"/>
      <c r="IZR36" s="1705"/>
      <c r="IZS36" s="1705"/>
      <c r="IZT36" s="1705"/>
      <c r="IZU36" s="1705"/>
      <c r="IZV36" s="1705"/>
      <c r="IZW36" s="1705"/>
      <c r="IZX36" s="1705"/>
      <c r="IZY36" s="1705"/>
      <c r="IZZ36" s="1705"/>
      <c r="JAA36" s="1705"/>
      <c r="JAB36" s="1705"/>
      <c r="JAC36" s="1705"/>
      <c r="JAD36" s="1705"/>
      <c r="JAE36" s="1705"/>
      <c r="JAF36" s="1705"/>
      <c r="JAG36" s="1705"/>
      <c r="JAH36" s="1705"/>
      <c r="JAI36" s="1705"/>
      <c r="JAJ36" s="1705"/>
      <c r="JAK36" s="1705"/>
      <c r="JAL36" s="1705"/>
      <c r="JAM36" s="1705"/>
      <c r="JAN36" s="1705"/>
      <c r="JAO36" s="1705"/>
      <c r="JAP36" s="1705"/>
      <c r="JAQ36" s="1705"/>
      <c r="JAR36" s="1705"/>
      <c r="JAS36" s="1705"/>
      <c r="JAT36" s="1705"/>
      <c r="JAU36" s="1705"/>
      <c r="JAV36" s="1705"/>
      <c r="JAW36" s="1705"/>
      <c r="JAX36" s="1705"/>
      <c r="JAY36" s="1705"/>
      <c r="JAZ36" s="1705"/>
      <c r="JBA36" s="1705"/>
      <c r="JBB36" s="1705"/>
      <c r="JBC36" s="1705"/>
      <c r="JBD36" s="1705"/>
      <c r="JBE36" s="1705"/>
      <c r="JBF36" s="1705"/>
      <c r="JBG36" s="1705"/>
      <c r="JBH36" s="1705"/>
      <c r="JBI36" s="1705"/>
      <c r="JBJ36" s="1705"/>
      <c r="JBK36" s="1705"/>
      <c r="JBL36" s="1705"/>
      <c r="JBM36" s="1705"/>
      <c r="JBN36" s="1705"/>
      <c r="JBO36" s="1705"/>
      <c r="JBP36" s="1705"/>
      <c r="JBQ36" s="1705"/>
      <c r="JBR36" s="1705"/>
      <c r="JBS36" s="1705"/>
      <c r="JBT36" s="1705"/>
      <c r="JBU36" s="1705"/>
      <c r="JBV36" s="1705"/>
      <c r="JBW36" s="1705"/>
      <c r="JBX36" s="1705"/>
      <c r="JBY36" s="1705"/>
      <c r="JBZ36" s="1705"/>
      <c r="JCA36" s="1705"/>
      <c r="JCB36" s="1705"/>
      <c r="JCC36" s="1705"/>
      <c r="JCD36" s="1705"/>
      <c r="JCE36" s="1705"/>
      <c r="JCF36" s="1705"/>
      <c r="JCG36" s="1705"/>
      <c r="JCH36" s="1705"/>
      <c r="JCI36" s="1705"/>
      <c r="JCJ36" s="1705"/>
      <c r="JCK36" s="1705"/>
      <c r="JCL36" s="1705"/>
      <c r="JCM36" s="1705"/>
      <c r="JCN36" s="1705"/>
      <c r="JCO36" s="1705"/>
      <c r="JCP36" s="1705"/>
      <c r="JCQ36" s="1705"/>
      <c r="JCR36" s="1705"/>
      <c r="JCS36" s="1705"/>
      <c r="JCT36" s="1705"/>
      <c r="JCU36" s="1705"/>
      <c r="JCV36" s="1705"/>
      <c r="JCW36" s="1705"/>
      <c r="JCX36" s="1705"/>
      <c r="JCY36" s="1705"/>
      <c r="JCZ36" s="1705"/>
      <c r="JDA36" s="1705"/>
      <c r="JDB36" s="1705"/>
      <c r="JDC36" s="1705"/>
      <c r="JDD36" s="1705"/>
      <c r="JDE36" s="1705"/>
      <c r="JDF36" s="1705"/>
      <c r="JDG36" s="1705"/>
      <c r="JDH36" s="1705"/>
      <c r="JDI36" s="1705"/>
      <c r="JDJ36" s="1705"/>
      <c r="JDK36" s="1705"/>
      <c r="JDL36" s="1705"/>
      <c r="JDM36" s="1705"/>
      <c r="JDN36" s="1705"/>
      <c r="JDO36" s="1705"/>
      <c r="JDP36" s="1705"/>
      <c r="JDQ36" s="1705"/>
      <c r="JDR36" s="1705"/>
      <c r="JDS36" s="1705"/>
      <c r="JDT36" s="1705"/>
      <c r="JDU36" s="1705"/>
      <c r="JDV36" s="1705"/>
      <c r="JDW36" s="1705"/>
      <c r="JDX36" s="1705"/>
      <c r="JDY36" s="1705"/>
      <c r="JDZ36" s="1705"/>
      <c r="JEA36" s="1705"/>
      <c r="JEB36" s="1705"/>
      <c r="JEC36" s="1705"/>
      <c r="JED36" s="1705"/>
      <c r="JEE36" s="1705"/>
      <c r="JEF36" s="1705"/>
      <c r="JEG36" s="1705"/>
      <c r="JEH36" s="1705"/>
      <c r="JEI36" s="1705"/>
      <c r="JEJ36" s="1705"/>
      <c r="JEK36" s="1705"/>
      <c r="JEL36" s="1705"/>
      <c r="JEM36" s="1705"/>
      <c r="JEN36" s="1705"/>
      <c r="JEO36" s="1705"/>
      <c r="JEP36" s="1705"/>
      <c r="JEQ36" s="1705"/>
      <c r="JER36" s="1705"/>
      <c r="JES36" s="1705"/>
      <c r="JET36" s="1705"/>
      <c r="JEU36" s="1705"/>
      <c r="JEV36" s="1705"/>
      <c r="JEW36" s="1705"/>
      <c r="JEX36" s="1705"/>
      <c r="JEY36" s="1705"/>
      <c r="JEZ36" s="1705"/>
      <c r="JFA36" s="1705"/>
      <c r="JFB36" s="1705"/>
      <c r="JFC36" s="1705"/>
      <c r="JFD36" s="1705"/>
      <c r="JFE36" s="1705"/>
      <c r="JFF36" s="1705"/>
      <c r="JFG36" s="1705"/>
      <c r="JFH36" s="1705"/>
      <c r="JFI36" s="1705"/>
      <c r="JFJ36" s="1705"/>
      <c r="JFK36" s="1705"/>
      <c r="JFL36" s="1705"/>
      <c r="JFM36" s="1705"/>
      <c r="JFN36" s="1705"/>
      <c r="JFO36" s="1705"/>
      <c r="JFP36" s="1705"/>
      <c r="JFQ36" s="1705"/>
      <c r="JFR36" s="1705"/>
      <c r="JFS36" s="1705"/>
      <c r="JFT36" s="1705"/>
      <c r="JFU36" s="1705"/>
      <c r="JFV36" s="1705"/>
      <c r="JFW36" s="1705"/>
      <c r="JFX36" s="1705"/>
      <c r="JFY36" s="1705"/>
      <c r="JFZ36" s="1705"/>
      <c r="JGA36" s="1705"/>
      <c r="JGB36" s="1705"/>
      <c r="JGC36" s="1705"/>
      <c r="JGD36" s="1705"/>
      <c r="JGE36" s="1705"/>
      <c r="JGF36" s="1705"/>
      <c r="JGG36" s="1705"/>
      <c r="JGH36" s="1705"/>
      <c r="JGI36" s="1705"/>
      <c r="JGJ36" s="1705"/>
      <c r="JGK36" s="1705"/>
      <c r="JGL36" s="1705"/>
      <c r="JGM36" s="1705"/>
      <c r="JGN36" s="1705"/>
      <c r="JGO36" s="1705"/>
      <c r="JGP36" s="1705"/>
      <c r="JGQ36" s="1705"/>
      <c r="JGR36" s="1705"/>
      <c r="JGS36" s="1705"/>
      <c r="JGT36" s="1705"/>
      <c r="JGU36" s="1705"/>
      <c r="JGV36" s="1705"/>
      <c r="JGW36" s="1705"/>
      <c r="JGX36" s="1705"/>
      <c r="JGY36" s="1705"/>
      <c r="JGZ36" s="1705"/>
      <c r="JHA36" s="1705"/>
      <c r="JHB36" s="1705"/>
      <c r="JHC36" s="1705"/>
      <c r="JHD36" s="1705"/>
      <c r="JHE36" s="1705"/>
      <c r="JHF36" s="1705"/>
      <c r="JHG36" s="1705"/>
      <c r="JHH36" s="1705"/>
      <c r="JHI36" s="1705"/>
      <c r="JHJ36" s="1705"/>
      <c r="JHK36" s="1705"/>
      <c r="JHL36" s="1705"/>
      <c r="JHM36" s="1705"/>
      <c r="JHN36" s="1705"/>
      <c r="JHO36" s="1705"/>
      <c r="JHP36" s="1705"/>
      <c r="JHQ36" s="1705"/>
      <c r="JHR36" s="1705"/>
      <c r="JHS36" s="1705"/>
      <c r="JHT36" s="1705"/>
      <c r="JHU36" s="1705"/>
      <c r="JHV36" s="1705"/>
      <c r="JHW36" s="1705"/>
      <c r="JHX36" s="1705"/>
      <c r="JHY36" s="1705"/>
      <c r="JHZ36" s="1705"/>
      <c r="JIA36" s="1705"/>
      <c r="JIB36" s="1705"/>
      <c r="JIC36" s="1705"/>
      <c r="JID36" s="1705"/>
      <c r="JIE36" s="1705"/>
      <c r="JIF36" s="1705"/>
      <c r="JIG36" s="1705"/>
      <c r="JIH36" s="1705"/>
      <c r="JII36" s="1705"/>
      <c r="JIJ36" s="1705"/>
      <c r="JIK36" s="1705"/>
      <c r="JIL36" s="1705"/>
      <c r="JIM36" s="1705"/>
      <c r="JIN36" s="1705"/>
      <c r="JIO36" s="1705"/>
      <c r="JIP36" s="1705"/>
      <c r="JIQ36" s="1705"/>
      <c r="JIR36" s="1705"/>
      <c r="JIS36" s="1705"/>
      <c r="JIT36" s="1705"/>
      <c r="JIU36" s="1705"/>
      <c r="JIV36" s="1705"/>
      <c r="JIW36" s="1705"/>
      <c r="JIX36" s="1705"/>
      <c r="JIY36" s="1705"/>
      <c r="JIZ36" s="1705"/>
      <c r="JJA36" s="1705"/>
      <c r="JJB36" s="1705"/>
      <c r="JJC36" s="1705"/>
      <c r="JJD36" s="1705"/>
      <c r="JJE36" s="1705"/>
      <c r="JJF36" s="1705"/>
      <c r="JJG36" s="1705"/>
      <c r="JJH36" s="1705"/>
      <c r="JJI36" s="1705"/>
      <c r="JJJ36" s="1705"/>
      <c r="JJK36" s="1705"/>
      <c r="JJL36" s="1705"/>
      <c r="JJM36" s="1705"/>
      <c r="JJN36" s="1705"/>
      <c r="JJO36" s="1705"/>
      <c r="JJP36" s="1705"/>
      <c r="JJQ36" s="1705"/>
      <c r="JJR36" s="1705"/>
      <c r="JJS36" s="1705"/>
      <c r="JJT36" s="1705"/>
      <c r="JJU36" s="1705"/>
      <c r="JJV36" s="1705"/>
      <c r="JJW36" s="1705"/>
      <c r="JJX36" s="1705"/>
      <c r="JJY36" s="1705"/>
      <c r="JJZ36" s="1705"/>
      <c r="JKA36" s="1705"/>
      <c r="JKB36" s="1705"/>
      <c r="JKC36" s="1705"/>
      <c r="JKD36" s="1705"/>
      <c r="JKE36" s="1705"/>
      <c r="JKF36" s="1705"/>
      <c r="JKG36" s="1705"/>
      <c r="JKH36" s="1705"/>
      <c r="JKI36" s="1705"/>
      <c r="JKJ36" s="1705"/>
      <c r="JKK36" s="1705"/>
      <c r="JKL36" s="1705"/>
      <c r="JKM36" s="1705"/>
      <c r="JKN36" s="1705"/>
      <c r="JKO36" s="1705"/>
      <c r="JKP36" s="1705"/>
      <c r="JKQ36" s="1705"/>
      <c r="JKR36" s="1705"/>
      <c r="JKS36" s="1705"/>
      <c r="JKT36" s="1705"/>
      <c r="JKU36" s="1705"/>
      <c r="JKV36" s="1705"/>
      <c r="JKW36" s="1705"/>
      <c r="JKX36" s="1705"/>
      <c r="JKY36" s="1705"/>
      <c r="JKZ36" s="1705"/>
      <c r="JLA36" s="1705"/>
      <c r="JLB36" s="1705"/>
      <c r="JLC36" s="1705"/>
      <c r="JLD36" s="1705"/>
      <c r="JLE36" s="1705"/>
      <c r="JLF36" s="1705"/>
      <c r="JLG36" s="1705"/>
      <c r="JLH36" s="1705"/>
      <c r="JLI36" s="1705"/>
      <c r="JLJ36" s="1705"/>
      <c r="JLK36" s="1705"/>
      <c r="JLL36" s="1705"/>
      <c r="JLM36" s="1705"/>
      <c r="JLN36" s="1705"/>
      <c r="JLO36" s="1705"/>
      <c r="JLP36" s="1705"/>
      <c r="JLQ36" s="1705"/>
      <c r="JLR36" s="1705"/>
      <c r="JLS36" s="1705"/>
      <c r="JLT36" s="1705"/>
      <c r="JLU36" s="1705"/>
      <c r="JLV36" s="1705"/>
      <c r="JLW36" s="1705"/>
      <c r="JLX36" s="1705"/>
      <c r="JLY36" s="1705"/>
      <c r="JLZ36" s="1705"/>
      <c r="JMA36" s="1705"/>
      <c r="JMB36" s="1705"/>
      <c r="JMC36" s="1705"/>
      <c r="JMD36" s="1705"/>
      <c r="JME36" s="1705"/>
      <c r="JMF36" s="1705"/>
      <c r="JMG36" s="1705"/>
      <c r="JMH36" s="1705"/>
      <c r="JMI36" s="1705"/>
      <c r="JMJ36" s="1705"/>
      <c r="JMK36" s="1705"/>
      <c r="JML36" s="1705"/>
      <c r="JMM36" s="1705"/>
      <c r="JMN36" s="1705"/>
      <c r="JMO36" s="1705"/>
      <c r="JMP36" s="1705"/>
      <c r="JMQ36" s="1705"/>
      <c r="JMR36" s="1705"/>
      <c r="JMS36" s="1705"/>
      <c r="JMT36" s="1705"/>
      <c r="JMU36" s="1705"/>
      <c r="JMV36" s="1705"/>
      <c r="JMW36" s="1705"/>
      <c r="JMX36" s="1705"/>
      <c r="JMY36" s="1705"/>
      <c r="JMZ36" s="1705"/>
      <c r="JNA36" s="1705"/>
      <c r="JNB36" s="1705"/>
      <c r="JNC36" s="1705"/>
      <c r="JND36" s="1705"/>
      <c r="JNE36" s="1705"/>
      <c r="JNF36" s="1705"/>
      <c r="JNG36" s="1705"/>
      <c r="JNH36" s="1705"/>
      <c r="JNI36" s="1705"/>
      <c r="JNJ36" s="1705"/>
      <c r="JNK36" s="1705"/>
      <c r="JNL36" s="1705"/>
      <c r="JNM36" s="1705"/>
      <c r="JNN36" s="1705"/>
      <c r="JNO36" s="1705"/>
      <c r="JNP36" s="1705"/>
      <c r="JNQ36" s="1705"/>
      <c r="JNR36" s="1705"/>
      <c r="JNS36" s="1705"/>
      <c r="JNT36" s="1705"/>
      <c r="JNU36" s="1705"/>
      <c r="JNV36" s="1705"/>
      <c r="JNW36" s="1705"/>
      <c r="JNX36" s="1705"/>
      <c r="JNY36" s="1705"/>
      <c r="JNZ36" s="1705"/>
      <c r="JOA36" s="1705"/>
      <c r="JOB36" s="1705"/>
      <c r="JOC36" s="1705"/>
      <c r="JOD36" s="1705"/>
      <c r="JOE36" s="1705"/>
      <c r="JOF36" s="1705"/>
      <c r="JOG36" s="1705"/>
      <c r="JOH36" s="1705"/>
      <c r="JOI36" s="1705"/>
      <c r="JOJ36" s="1705"/>
      <c r="JOK36" s="1705"/>
      <c r="JOL36" s="1705"/>
      <c r="JOM36" s="1705"/>
      <c r="JON36" s="1705"/>
      <c r="JOO36" s="1705"/>
      <c r="JOP36" s="1705"/>
      <c r="JOQ36" s="1705"/>
      <c r="JOR36" s="1705"/>
      <c r="JOS36" s="1705"/>
      <c r="JOT36" s="1705"/>
      <c r="JOU36" s="1705"/>
      <c r="JOV36" s="1705"/>
      <c r="JOW36" s="1705"/>
      <c r="JOX36" s="1705"/>
      <c r="JOY36" s="1705"/>
      <c r="JOZ36" s="1705"/>
      <c r="JPA36" s="1705"/>
      <c r="JPB36" s="1705"/>
      <c r="JPC36" s="1705"/>
      <c r="JPD36" s="1705"/>
      <c r="JPE36" s="1705"/>
      <c r="JPF36" s="1705"/>
      <c r="JPG36" s="1705"/>
      <c r="JPH36" s="1705"/>
      <c r="JPI36" s="1705"/>
      <c r="JPJ36" s="1705"/>
      <c r="JPK36" s="1705"/>
      <c r="JPL36" s="1705"/>
      <c r="JPM36" s="1705"/>
      <c r="JPN36" s="1705"/>
      <c r="JPO36" s="1705"/>
      <c r="JPP36" s="1705"/>
      <c r="JPQ36" s="1705"/>
      <c r="JPR36" s="1705"/>
      <c r="JPS36" s="1705"/>
      <c r="JPT36" s="1705"/>
      <c r="JPU36" s="1705"/>
      <c r="JPV36" s="1705"/>
      <c r="JPW36" s="1705"/>
      <c r="JPX36" s="1705"/>
      <c r="JPY36" s="1705"/>
      <c r="JPZ36" s="1705"/>
      <c r="JQA36" s="1705"/>
      <c r="JQB36" s="1705"/>
      <c r="JQC36" s="1705"/>
      <c r="JQD36" s="1705"/>
      <c r="JQE36" s="1705"/>
      <c r="JQF36" s="1705"/>
      <c r="JQG36" s="1705"/>
      <c r="JQH36" s="1705"/>
      <c r="JQI36" s="1705"/>
      <c r="JQJ36" s="1705"/>
      <c r="JQK36" s="1705"/>
      <c r="JQL36" s="1705"/>
      <c r="JQM36" s="1705"/>
      <c r="JQN36" s="1705"/>
      <c r="JQO36" s="1705"/>
      <c r="JQP36" s="1705"/>
      <c r="JQQ36" s="1705"/>
      <c r="JQR36" s="1705"/>
      <c r="JQS36" s="1705"/>
      <c r="JQT36" s="1705"/>
      <c r="JQU36" s="1705"/>
      <c r="JQV36" s="1705"/>
      <c r="JQW36" s="1705"/>
      <c r="JQX36" s="1705"/>
      <c r="JQY36" s="1705"/>
      <c r="JQZ36" s="1705"/>
      <c r="JRA36" s="1705"/>
      <c r="JRB36" s="1705"/>
      <c r="JRC36" s="1705"/>
      <c r="JRD36" s="1705"/>
      <c r="JRE36" s="1705"/>
      <c r="JRF36" s="1705"/>
      <c r="JRG36" s="1705"/>
      <c r="JRH36" s="1705"/>
      <c r="JRI36" s="1705"/>
      <c r="JRJ36" s="1705"/>
      <c r="JRK36" s="1705"/>
      <c r="JRL36" s="1705"/>
      <c r="JRM36" s="1705"/>
      <c r="JRN36" s="1705"/>
      <c r="JRO36" s="1705"/>
      <c r="JRP36" s="1705"/>
      <c r="JRQ36" s="1705"/>
      <c r="JRR36" s="1705"/>
      <c r="JRS36" s="1705"/>
      <c r="JRT36" s="1705"/>
      <c r="JRU36" s="1705"/>
      <c r="JRV36" s="1705"/>
      <c r="JRW36" s="1705"/>
      <c r="JRX36" s="1705"/>
      <c r="JRY36" s="1705"/>
      <c r="JRZ36" s="1705"/>
      <c r="JSA36" s="1705"/>
      <c r="JSB36" s="1705"/>
      <c r="JSC36" s="1705"/>
      <c r="JSD36" s="1705"/>
      <c r="JSE36" s="1705"/>
      <c r="JSF36" s="1705"/>
      <c r="JSG36" s="1705"/>
      <c r="JSH36" s="1705"/>
      <c r="JSI36" s="1705"/>
      <c r="JSJ36" s="1705"/>
      <c r="JSK36" s="1705"/>
      <c r="JSL36" s="1705"/>
      <c r="JSM36" s="1705"/>
      <c r="JSN36" s="1705"/>
      <c r="JSO36" s="1705"/>
      <c r="JSP36" s="1705"/>
      <c r="JSQ36" s="1705"/>
      <c r="JSR36" s="1705"/>
      <c r="JSS36" s="1705"/>
      <c r="JST36" s="1705"/>
      <c r="JSU36" s="1705"/>
      <c r="JSV36" s="1705"/>
      <c r="JSW36" s="1705"/>
      <c r="JSX36" s="1705"/>
      <c r="JSY36" s="1705"/>
      <c r="JSZ36" s="1705"/>
      <c r="JTA36" s="1705"/>
      <c r="JTB36" s="1705"/>
      <c r="JTC36" s="1705"/>
      <c r="JTD36" s="1705"/>
      <c r="JTE36" s="1705"/>
      <c r="JTF36" s="1705"/>
      <c r="JTG36" s="1705"/>
      <c r="JTH36" s="1705"/>
      <c r="JTI36" s="1705"/>
      <c r="JTJ36" s="1705"/>
      <c r="JTK36" s="1705"/>
      <c r="JTL36" s="1705"/>
      <c r="JTM36" s="1705"/>
      <c r="JTN36" s="1705"/>
      <c r="JTO36" s="1705"/>
      <c r="JTP36" s="1705"/>
      <c r="JTQ36" s="1705"/>
      <c r="JTR36" s="1705"/>
      <c r="JTS36" s="1705"/>
      <c r="JTT36" s="1705"/>
      <c r="JTU36" s="1705"/>
      <c r="JTV36" s="1705"/>
      <c r="JTW36" s="1705"/>
      <c r="JTX36" s="1705"/>
      <c r="JTY36" s="1705"/>
      <c r="JTZ36" s="1705"/>
      <c r="JUA36" s="1705"/>
      <c r="JUB36" s="1705"/>
      <c r="JUC36" s="1705"/>
      <c r="JUD36" s="1705"/>
      <c r="JUE36" s="1705"/>
      <c r="JUF36" s="1705"/>
      <c r="JUG36" s="1705"/>
      <c r="JUH36" s="1705"/>
      <c r="JUI36" s="1705"/>
      <c r="JUJ36" s="1705"/>
      <c r="JUK36" s="1705"/>
      <c r="JUL36" s="1705"/>
      <c r="JUM36" s="1705"/>
      <c r="JUN36" s="1705"/>
      <c r="JUO36" s="1705"/>
      <c r="JUP36" s="1705"/>
      <c r="JUQ36" s="1705"/>
      <c r="JUR36" s="1705"/>
      <c r="JUS36" s="1705"/>
      <c r="JUT36" s="1705"/>
      <c r="JUU36" s="1705"/>
      <c r="JUV36" s="1705"/>
      <c r="JUW36" s="1705"/>
      <c r="JUX36" s="1705"/>
      <c r="JUY36" s="1705"/>
      <c r="JUZ36" s="1705"/>
      <c r="JVA36" s="1705"/>
      <c r="JVB36" s="1705"/>
      <c r="JVC36" s="1705"/>
      <c r="JVD36" s="1705"/>
      <c r="JVE36" s="1705"/>
      <c r="JVF36" s="1705"/>
      <c r="JVG36" s="1705"/>
      <c r="JVH36" s="1705"/>
      <c r="JVI36" s="1705"/>
      <c r="JVJ36" s="1705"/>
      <c r="JVK36" s="1705"/>
      <c r="JVL36" s="1705"/>
      <c r="JVM36" s="1705"/>
      <c r="JVN36" s="1705"/>
      <c r="JVO36" s="1705"/>
      <c r="JVP36" s="1705"/>
      <c r="JVQ36" s="1705"/>
      <c r="JVR36" s="1705"/>
      <c r="JVS36" s="1705"/>
      <c r="JVT36" s="1705"/>
      <c r="JVU36" s="1705"/>
      <c r="JVV36" s="1705"/>
      <c r="JVW36" s="1705"/>
      <c r="JVX36" s="1705"/>
      <c r="JVY36" s="1705"/>
      <c r="JVZ36" s="1705"/>
      <c r="JWA36" s="1705"/>
      <c r="JWB36" s="1705"/>
      <c r="JWC36" s="1705"/>
      <c r="JWD36" s="1705"/>
      <c r="JWE36" s="1705"/>
      <c r="JWF36" s="1705"/>
      <c r="JWG36" s="1705"/>
      <c r="JWH36" s="1705"/>
      <c r="JWI36" s="1705"/>
      <c r="JWJ36" s="1705"/>
      <c r="JWK36" s="1705"/>
      <c r="JWL36" s="1705"/>
      <c r="JWM36" s="1705"/>
      <c r="JWN36" s="1705"/>
      <c r="JWO36" s="1705"/>
      <c r="JWP36" s="1705"/>
      <c r="JWQ36" s="1705"/>
      <c r="JWR36" s="1705"/>
      <c r="JWS36" s="1705"/>
      <c r="JWT36" s="1705"/>
      <c r="JWU36" s="1705"/>
      <c r="JWV36" s="1705"/>
      <c r="JWW36" s="1705"/>
      <c r="JWX36" s="1705"/>
      <c r="JWY36" s="1705"/>
      <c r="JWZ36" s="1705"/>
      <c r="JXA36" s="1705"/>
      <c r="JXB36" s="1705"/>
      <c r="JXC36" s="1705"/>
      <c r="JXD36" s="1705"/>
      <c r="JXE36" s="1705"/>
      <c r="JXF36" s="1705"/>
      <c r="JXG36" s="1705"/>
      <c r="JXH36" s="1705"/>
      <c r="JXI36" s="1705"/>
      <c r="JXJ36" s="1705"/>
      <c r="JXK36" s="1705"/>
      <c r="JXL36" s="1705"/>
      <c r="JXM36" s="1705"/>
      <c r="JXN36" s="1705"/>
      <c r="JXO36" s="1705"/>
      <c r="JXP36" s="1705"/>
      <c r="JXQ36" s="1705"/>
      <c r="JXR36" s="1705"/>
      <c r="JXS36" s="1705"/>
      <c r="JXT36" s="1705"/>
      <c r="JXU36" s="1705"/>
      <c r="JXV36" s="1705"/>
      <c r="JXW36" s="1705"/>
      <c r="JXX36" s="1705"/>
      <c r="JXY36" s="1705"/>
      <c r="JXZ36" s="1705"/>
      <c r="JYA36" s="1705"/>
      <c r="JYB36" s="1705"/>
      <c r="JYC36" s="1705"/>
      <c r="JYD36" s="1705"/>
      <c r="JYE36" s="1705"/>
      <c r="JYF36" s="1705"/>
      <c r="JYG36" s="1705"/>
      <c r="JYH36" s="1705"/>
      <c r="JYI36" s="1705"/>
      <c r="JYJ36" s="1705"/>
      <c r="JYK36" s="1705"/>
      <c r="JYL36" s="1705"/>
      <c r="JYM36" s="1705"/>
      <c r="JYN36" s="1705"/>
      <c r="JYO36" s="1705"/>
      <c r="JYP36" s="1705"/>
      <c r="JYQ36" s="1705"/>
      <c r="JYR36" s="1705"/>
      <c r="JYS36" s="1705"/>
      <c r="JYT36" s="1705"/>
      <c r="JYU36" s="1705"/>
      <c r="JYV36" s="1705"/>
      <c r="JYW36" s="1705"/>
      <c r="JYX36" s="1705"/>
      <c r="JYY36" s="1705"/>
      <c r="JYZ36" s="1705"/>
      <c r="JZA36" s="1705"/>
      <c r="JZB36" s="1705"/>
      <c r="JZC36" s="1705"/>
      <c r="JZD36" s="1705"/>
      <c r="JZE36" s="1705"/>
      <c r="JZF36" s="1705"/>
      <c r="JZG36" s="1705"/>
      <c r="JZH36" s="1705"/>
      <c r="JZI36" s="1705"/>
      <c r="JZJ36" s="1705"/>
      <c r="JZK36" s="1705"/>
      <c r="JZL36" s="1705"/>
      <c r="JZM36" s="1705"/>
      <c r="JZN36" s="1705"/>
      <c r="JZO36" s="1705"/>
      <c r="JZP36" s="1705"/>
      <c r="JZQ36" s="1705"/>
      <c r="JZR36" s="1705"/>
      <c r="JZS36" s="1705"/>
      <c r="JZT36" s="1705"/>
      <c r="JZU36" s="1705"/>
      <c r="JZV36" s="1705"/>
      <c r="JZW36" s="1705"/>
      <c r="JZX36" s="1705"/>
      <c r="JZY36" s="1705"/>
      <c r="JZZ36" s="1705"/>
      <c r="KAA36" s="1705"/>
      <c r="KAB36" s="1705"/>
      <c r="KAC36" s="1705"/>
      <c r="KAD36" s="1705"/>
      <c r="KAE36" s="1705"/>
      <c r="KAF36" s="1705"/>
      <c r="KAG36" s="1705"/>
      <c r="KAH36" s="1705"/>
      <c r="KAI36" s="1705"/>
      <c r="KAJ36" s="1705"/>
      <c r="KAK36" s="1705"/>
      <c r="KAL36" s="1705"/>
      <c r="KAM36" s="1705"/>
      <c r="KAN36" s="1705"/>
      <c r="KAO36" s="1705"/>
      <c r="KAP36" s="1705"/>
      <c r="KAQ36" s="1705"/>
      <c r="KAR36" s="1705"/>
      <c r="KAS36" s="1705"/>
      <c r="KAT36" s="1705"/>
      <c r="KAU36" s="1705"/>
      <c r="KAV36" s="1705"/>
      <c r="KAW36" s="1705"/>
      <c r="KAX36" s="1705"/>
      <c r="KAY36" s="1705"/>
      <c r="KAZ36" s="1705"/>
      <c r="KBA36" s="1705"/>
      <c r="KBB36" s="1705"/>
      <c r="KBC36" s="1705"/>
      <c r="KBD36" s="1705"/>
      <c r="KBE36" s="1705"/>
      <c r="KBF36" s="1705"/>
      <c r="KBG36" s="1705"/>
      <c r="KBH36" s="1705"/>
      <c r="KBI36" s="1705"/>
      <c r="KBJ36" s="1705"/>
      <c r="KBK36" s="1705"/>
      <c r="KBL36" s="1705"/>
      <c r="KBM36" s="1705"/>
      <c r="KBN36" s="1705"/>
      <c r="KBO36" s="1705"/>
      <c r="KBP36" s="1705"/>
      <c r="KBQ36" s="1705"/>
      <c r="KBR36" s="1705"/>
      <c r="KBS36" s="1705"/>
      <c r="KBT36" s="1705"/>
      <c r="KBU36" s="1705"/>
      <c r="KBV36" s="1705"/>
      <c r="KBW36" s="1705"/>
      <c r="KBX36" s="1705"/>
      <c r="KBY36" s="1705"/>
      <c r="KBZ36" s="1705"/>
      <c r="KCA36" s="1705"/>
      <c r="KCB36" s="1705"/>
      <c r="KCC36" s="1705"/>
      <c r="KCD36" s="1705"/>
      <c r="KCE36" s="1705"/>
      <c r="KCF36" s="1705"/>
      <c r="KCG36" s="1705"/>
      <c r="KCH36" s="1705"/>
      <c r="KCI36" s="1705"/>
      <c r="KCJ36" s="1705"/>
      <c r="KCK36" s="1705"/>
      <c r="KCL36" s="1705"/>
      <c r="KCM36" s="1705"/>
      <c r="KCN36" s="1705"/>
      <c r="KCO36" s="1705"/>
      <c r="KCP36" s="1705"/>
      <c r="KCQ36" s="1705"/>
      <c r="KCR36" s="1705"/>
      <c r="KCS36" s="1705"/>
      <c r="KCT36" s="1705"/>
      <c r="KCU36" s="1705"/>
      <c r="KCV36" s="1705"/>
      <c r="KCW36" s="1705"/>
      <c r="KCX36" s="1705"/>
      <c r="KCY36" s="1705"/>
      <c r="KCZ36" s="1705"/>
      <c r="KDA36" s="1705"/>
      <c r="KDB36" s="1705"/>
      <c r="KDC36" s="1705"/>
      <c r="KDD36" s="1705"/>
      <c r="KDE36" s="1705"/>
      <c r="KDF36" s="1705"/>
      <c r="KDG36" s="1705"/>
      <c r="KDH36" s="1705"/>
      <c r="KDI36" s="1705"/>
      <c r="KDJ36" s="1705"/>
      <c r="KDK36" s="1705"/>
      <c r="KDL36" s="1705"/>
      <c r="KDM36" s="1705"/>
      <c r="KDN36" s="1705"/>
      <c r="KDO36" s="1705"/>
      <c r="KDP36" s="1705"/>
      <c r="KDQ36" s="1705"/>
      <c r="KDR36" s="1705"/>
      <c r="KDS36" s="1705"/>
      <c r="KDT36" s="1705"/>
      <c r="KDU36" s="1705"/>
      <c r="KDV36" s="1705"/>
      <c r="KDW36" s="1705"/>
      <c r="KDX36" s="1705"/>
      <c r="KDY36" s="1705"/>
      <c r="KDZ36" s="1705"/>
      <c r="KEA36" s="1705"/>
      <c r="KEB36" s="1705"/>
      <c r="KEC36" s="1705"/>
      <c r="KED36" s="1705"/>
      <c r="KEE36" s="1705"/>
      <c r="KEF36" s="1705"/>
      <c r="KEG36" s="1705"/>
      <c r="KEH36" s="1705"/>
      <c r="KEI36" s="1705"/>
      <c r="KEJ36" s="1705"/>
      <c r="KEK36" s="1705"/>
      <c r="KEL36" s="1705"/>
      <c r="KEM36" s="1705"/>
      <c r="KEN36" s="1705"/>
      <c r="KEO36" s="1705"/>
      <c r="KEP36" s="1705"/>
      <c r="KEQ36" s="1705"/>
      <c r="KER36" s="1705"/>
      <c r="KES36" s="1705"/>
      <c r="KET36" s="1705"/>
      <c r="KEU36" s="1705"/>
      <c r="KEV36" s="1705"/>
      <c r="KEW36" s="1705"/>
      <c r="KEX36" s="1705"/>
      <c r="KEY36" s="1705"/>
      <c r="KEZ36" s="1705"/>
      <c r="KFA36" s="1705"/>
      <c r="KFB36" s="1705"/>
      <c r="KFC36" s="1705"/>
      <c r="KFD36" s="1705"/>
      <c r="KFE36" s="1705"/>
      <c r="KFF36" s="1705"/>
      <c r="KFG36" s="1705"/>
      <c r="KFH36" s="1705"/>
      <c r="KFI36" s="1705"/>
      <c r="KFJ36" s="1705"/>
      <c r="KFK36" s="1705"/>
      <c r="KFL36" s="1705"/>
      <c r="KFM36" s="1705"/>
      <c r="KFN36" s="1705"/>
      <c r="KFO36" s="1705"/>
      <c r="KFP36" s="1705"/>
      <c r="KFQ36" s="1705"/>
      <c r="KFR36" s="1705"/>
      <c r="KFS36" s="1705"/>
      <c r="KFT36" s="1705"/>
      <c r="KFU36" s="1705"/>
      <c r="KFV36" s="1705"/>
      <c r="KFW36" s="1705"/>
      <c r="KFX36" s="1705"/>
      <c r="KFY36" s="1705"/>
      <c r="KFZ36" s="1705"/>
      <c r="KGA36" s="1705"/>
      <c r="KGB36" s="1705"/>
      <c r="KGC36" s="1705"/>
      <c r="KGD36" s="1705"/>
      <c r="KGE36" s="1705"/>
      <c r="KGF36" s="1705"/>
      <c r="KGG36" s="1705"/>
      <c r="KGH36" s="1705"/>
      <c r="KGI36" s="1705"/>
      <c r="KGJ36" s="1705"/>
      <c r="KGK36" s="1705"/>
      <c r="KGL36" s="1705"/>
      <c r="KGM36" s="1705"/>
      <c r="KGN36" s="1705"/>
      <c r="KGO36" s="1705"/>
      <c r="KGP36" s="1705"/>
      <c r="KGQ36" s="1705"/>
      <c r="KGR36" s="1705"/>
      <c r="KGS36" s="1705"/>
      <c r="KGT36" s="1705"/>
      <c r="KGU36" s="1705"/>
      <c r="KGV36" s="1705"/>
      <c r="KGW36" s="1705"/>
      <c r="KGX36" s="1705"/>
      <c r="KGY36" s="1705"/>
      <c r="KGZ36" s="1705"/>
      <c r="KHA36" s="1705"/>
      <c r="KHB36" s="1705"/>
      <c r="KHC36" s="1705"/>
      <c r="KHD36" s="1705"/>
      <c r="KHE36" s="1705"/>
      <c r="KHF36" s="1705"/>
      <c r="KHG36" s="1705"/>
      <c r="KHH36" s="1705"/>
      <c r="KHI36" s="1705"/>
      <c r="KHJ36" s="1705"/>
      <c r="KHK36" s="1705"/>
      <c r="KHL36" s="1705"/>
      <c r="KHM36" s="1705"/>
      <c r="KHN36" s="1705"/>
      <c r="KHO36" s="1705"/>
      <c r="KHP36" s="1705"/>
      <c r="KHQ36" s="1705"/>
      <c r="KHR36" s="1705"/>
      <c r="KHS36" s="1705"/>
      <c r="KHT36" s="1705"/>
      <c r="KHU36" s="1705"/>
      <c r="KHV36" s="1705"/>
      <c r="KHW36" s="1705"/>
      <c r="KHX36" s="1705"/>
      <c r="KHY36" s="1705"/>
      <c r="KHZ36" s="1705"/>
      <c r="KIA36" s="1705"/>
      <c r="KIB36" s="1705"/>
      <c r="KIC36" s="1705"/>
      <c r="KID36" s="1705"/>
      <c r="KIE36" s="1705"/>
      <c r="KIF36" s="1705"/>
      <c r="KIG36" s="1705"/>
      <c r="KIH36" s="1705"/>
      <c r="KII36" s="1705"/>
      <c r="KIJ36" s="1705"/>
      <c r="KIK36" s="1705"/>
      <c r="KIL36" s="1705"/>
      <c r="KIM36" s="1705"/>
      <c r="KIN36" s="1705"/>
      <c r="KIO36" s="1705"/>
      <c r="KIP36" s="1705"/>
      <c r="KIQ36" s="1705"/>
      <c r="KIR36" s="1705"/>
      <c r="KIS36" s="1705"/>
      <c r="KIT36" s="1705"/>
      <c r="KIU36" s="1705"/>
      <c r="KIV36" s="1705"/>
      <c r="KIW36" s="1705"/>
      <c r="KIX36" s="1705"/>
      <c r="KIY36" s="1705"/>
      <c r="KIZ36" s="1705"/>
      <c r="KJA36" s="1705"/>
      <c r="KJB36" s="1705"/>
      <c r="KJC36" s="1705"/>
      <c r="KJD36" s="1705"/>
      <c r="KJE36" s="1705"/>
      <c r="KJF36" s="1705"/>
      <c r="KJG36" s="1705"/>
      <c r="KJH36" s="1705"/>
      <c r="KJI36" s="1705"/>
      <c r="KJJ36" s="1705"/>
      <c r="KJK36" s="1705"/>
      <c r="KJL36" s="1705"/>
      <c r="KJM36" s="1705"/>
      <c r="KJN36" s="1705"/>
      <c r="KJO36" s="1705"/>
      <c r="KJP36" s="1705"/>
      <c r="KJQ36" s="1705"/>
      <c r="KJR36" s="1705"/>
      <c r="KJS36" s="1705"/>
      <c r="KJT36" s="1705"/>
      <c r="KJU36" s="1705"/>
      <c r="KJV36" s="1705"/>
      <c r="KJW36" s="1705"/>
      <c r="KJX36" s="1705"/>
      <c r="KJY36" s="1705"/>
      <c r="KJZ36" s="1705"/>
      <c r="KKA36" s="1705"/>
      <c r="KKB36" s="1705"/>
      <c r="KKC36" s="1705"/>
      <c r="KKD36" s="1705"/>
      <c r="KKE36" s="1705"/>
      <c r="KKF36" s="1705"/>
      <c r="KKG36" s="1705"/>
      <c r="KKH36" s="1705"/>
      <c r="KKI36" s="1705"/>
      <c r="KKJ36" s="1705"/>
      <c r="KKK36" s="1705"/>
      <c r="KKL36" s="1705"/>
      <c r="KKM36" s="1705"/>
      <c r="KKN36" s="1705"/>
      <c r="KKO36" s="1705"/>
      <c r="KKP36" s="1705"/>
      <c r="KKQ36" s="1705"/>
      <c r="KKR36" s="1705"/>
      <c r="KKS36" s="1705"/>
      <c r="KKT36" s="1705"/>
      <c r="KKU36" s="1705"/>
      <c r="KKV36" s="1705"/>
      <c r="KKW36" s="1705"/>
      <c r="KKX36" s="1705"/>
      <c r="KKY36" s="1705"/>
      <c r="KKZ36" s="1705"/>
      <c r="KLA36" s="1705"/>
      <c r="KLB36" s="1705"/>
      <c r="KLC36" s="1705"/>
      <c r="KLD36" s="1705"/>
      <c r="KLE36" s="1705"/>
      <c r="KLF36" s="1705"/>
      <c r="KLG36" s="1705"/>
      <c r="KLH36" s="1705"/>
      <c r="KLI36" s="1705"/>
      <c r="KLJ36" s="1705"/>
      <c r="KLK36" s="1705"/>
      <c r="KLL36" s="1705"/>
      <c r="KLM36" s="1705"/>
      <c r="KLN36" s="1705"/>
      <c r="KLO36" s="1705"/>
      <c r="KLP36" s="1705"/>
      <c r="KLQ36" s="1705"/>
      <c r="KLR36" s="1705"/>
      <c r="KLS36" s="1705"/>
      <c r="KLT36" s="1705"/>
      <c r="KLU36" s="1705"/>
      <c r="KLV36" s="1705"/>
      <c r="KLW36" s="1705"/>
      <c r="KLX36" s="1705"/>
      <c r="KLY36" s="1705"/>
      <c r="KLZ36" s="1705"/>
      <c r="KMA36" s="1705"/>
      <c r="KMB36" s="1705"/>
      <c r="KMC36" s="1705"/>
      <c r="KMD36" s="1705"/>
      <c r="KME36" s="1705"/>
      <c r="KMF36" s="1705"/>
      <c r="KMG36" s="1705"/>
      <c r="KMH36" s="1705"/>
      <c r="KMI36" s="1705"/>
      <c r="KMJ36" s="1705"/>
      <c r="KMK36" s="1705"/>
      <c r="KML36" s="1705"/>
      <c r="KMM36" s="1705"/>
      <c r="KMN36" s="1705"/>
      <c r="KMO36" s="1705"/>
      <c r="KMP36" s="1705"/>
      <c r="KMQ36" s="1705"/>
      <c r="KMR36" s="1705"/>
      <c r="KMS36" s="1705"/>
      <c r="KMT36" s="1705"/>
      <c r="KMU36" s="1705"/>
      <c r="KMV36" s="1705"/>
      <c r="KMW36" s="1705"/>
      <c r="KMX36" s="1705"/>
      <c r="KMY36" s="1705"/>
      <c r="KMZ36" s="1705"/>
      <c r="KNA36" s="1705"/>
      <c r="KNB36" s="1705"/>
      <c r="KNC36" s="1705"/>
      <c r="KND36" s="1705"/>
      <c r="KNE36" s="1705"/>
      <c r="KNF36" s="1705"/>
      <c r="KNG36" s="1705"/>
      <c r="KNH36" s="1705"/>
      <c r="KNI36" s="1705"/>
      <c r="KNJ36" s="1705"/>
      <c r="KNK36" s="1705"/>
      <c r="KNL36" s="1705"/>
      <c r="KNM36" s="1705"/>
      <c r="KNN36" s="1705"/>
      <c r="KNO36" s="1705"/>
      <c r="KNP36" s="1705"/>
      <c r="KNQ36" s="1705"/>
      <c r="KNR36" s="1705"/>
      <c r="KNS36" s="1705"/>
      <c r="KNT36" s="1705"/>
      <c r="KNU36" s="1705"/>
      <c r="KNV36" s="1705"/>
      <c r="KNW36" s="1705"/>
      <c r="KNX36" s="1705"/>
      <c r="KNY36" s="1705"/>
      <c r="KNZ36" s="1705"/>
      <c r="KOA36" s="1705"/>
      <c r="KOB36" s="1705"/>
      <c r="KOC36" s="1705"/>
      <c r="KOD36" s="1705"/>
      <c r="KOE36" s="1705"/>
      <c r="KOF36" s="1705"/>
      <c r="KOG36" s="1705"/>
      <c r="KOH36" s="1705"/>
      <c r="KOI36" s="1705"/>
      <c r="KOJ36" s="1705"/>
      <c r="KOK36" s="1705"/>
      <c r="KOL36" s="1705"/>
      <c r="KOM36" s="1705"/>
      <c r="KON36" s="1705"/>
      <c r="KOO36" s="1705"/>
      <c r="KOP36" s="1705"/>
      <c r="KOQ36" s="1705"/>
      <c r="KOR36" s="1705"/>
      <c r="KOS36" s="1705"/>
      <c r="KOT36" s="1705"/>
      <c r="KOU36" s="1705"/>
      <c r="KOV36" s="1705"/>
      <c r="KOW36" s="1705"/>
      <c r="KOX36" s="1705"/>
      <c r="KOY36" s="1705"/>
      <c r="KOZ36" s="1705"/>
      <c r="KPA36" s="1705"/>
      <c r="KPB36" s="1705"/>
      <c r="KPC36" s="1705"/>
      <c r="KPD36" s="1705"/>
      <c r="KPE36" s="1705"/>
      <c r="KPF36" s="1705"/>
      <c r="KPG36" s="1705"/>
      <c r="KPH36" s="1705"/>
      <c r="KPI36" s="1705"/>
      <c r="KPJ36" s="1705"/>
      <c r="KPK36" s="1705"/>
      <c r="KPL36" s="1705"/>
      <c r="KPM36" s="1705"/>
      <c r="KPN36" s="1705"/>
      <c r="KPO36" s="1705"/>
      <c r="KPP36" s="1705"/>
      <c r="KPQ36" s="1705"/>
      <c r="KPR36" s="1705"/>
      <c r="KPS36" s="1705"/>
      <c r="KPT36" s="1705"/>
      <c r="KPU36" s="1705"/>
      <c r="KPV36" s="1705"/>
      <c r="KPW36" s="1705"/>
      <c r="KPX36" s="1705"/>
      <c r="KPY36" s="1705"/>
      <c r="KPZ36" s="1705"/>
      <c r="KQA36" s="1705"/>
      <c r="KQB36" s="1705"/>
      <c r="KQC36" s="1705"/>
      <c r="KQD36" s="1705"/>
      <c r="KQE36" s="1705"/>
      <c r="KQF36" s="1705"/>
      <c r="KQG36" s="1705"/>
      <c r="KQH36" s="1705"/>
      <c r="KQI36" s="1705"/>
      <c r="KQJ36" s="1705"/>
      <c r="KQK36" s="1705"/>
      <c r="KQL36" s="1705"/>
      <c r="KQM36" s="1705"/>
      <c r="KQN36" s="1705"/>
      <c r="KQO36" s="1705"/>
      <c r="KQP36" s="1705"/>
      <c r="KQQ36" s="1705"/>
      <c r="KQR36" s="1705"/>
      <c r="KQS36" s="1705"/>
      <c r="KQT36" s="1705"/>
      <c r="KQU36" s="1705"/>
      <c r="KQV36" s="1705"/>
      <c r="KQW36" s="1705"/>
      <c r="KQX36" s="1705"/>
      <c r="KQY36" s="1705"/>
      <c r="KQZ36" s="1705"/>
      <c r="KRA36" s="1705"/>
      <c r="KRB36" s="1705"/>
      <c r="KRC36" s="1705"/>
      <c r="KRD36" s="1705"/>
      <c r="KRE36" s="1705"/>
      <c r="KRF36" s="1705"/>
      <c r="KRG36" s="1705"/>
      <c r="KRH36" s="1705"/>
      <c r="KRI36" s="1705"/>
      <c r="KRJ36" s="1705"/>
      <c r="KRK36" s="1705"/>
      <c r="KRL36" s="1705"/>
      <c r="KRM36" s="1705"/>
      <c r="KRN36" s="1705"/>
      <c r="KRO36" s="1705"/>
      <c r="KRP36" s="1705"/>
      <c r="KRQ36" s="1705"/>
      <c r="KRR36" s="1705"/>
      <c r="KRS36" s="1705"/>
      <c r="KRT36" s="1705"/>
      <c r="KRU36" s="1705"/>
      <c r="KRV36" s="1705"/>
      <c r="KRW36" s="1705"/>
      <c r="KRX36" s="1705"/>
      <c r="KRY36" s="1705"/>
      <c r="KRZ36" s="1705"/>
      <c r="KSA36" s="1705"/>
      <c r="KSB36" s="1705"/>
      <c r="KSC36" s="1705"/>
      <c r="KSD36" s="1705"/>
      <c r="KSE36" s="1705"/>
      <c r="KSF36" s="1705"/>
      <c r="KSG36" s="1705"/>
      <c r="KSH36" s="1705"/>
      <c r="KSI36" s="1705"/>
      <c r="KSJ36" s="1705"/>
      <c r="KSK36" s="1705"/>
      <c r="KSL36" s="1705"/>
      <c r="KSM36" s="1705"/>
      <c r="KSN36" s="1705"/>
      <c r="KSO36" s="1705"/>
      <c r="KSP36" s="1705"/>
      <c r="KSQ36" s="1705"/>
      <c r="KSR36" s="1705"/>
      <c r="KSS36" s="1705"/>
      <c r="KST36" s="1705"/>
      <c r="KSU36" s="1705"/>
      <c r="KSV36" s="1705"/>
      <c r="KSW36" s="1705"/>
      <c r="KSX36" s="1705"/>
      <c r="KSY36" s="1705"/>
      <c r="KSZ36" s="1705"/>
      <c r="KTA36" s="1705"/>
      <c r="KTB36" s="1705"/>
      <c r="KTC36" s="1705"/>
      <c r="KTD36" s="1705"/>
      <c r="KTE36" s="1705"/>
      <c r="KTF36" s="1705"/>
      <c r="KTG36" s="1705"/>
      <c r="KTH36" s="1705"/>
      <c r="KTI36" s="1705"/>
      <c r="KTJ36" s="1705"/>
      <c r="KTK36" s="1705"/>
      <c r="KTL36" s="1705"/>
      <c r="KTM36" s="1705"/>
      <c r="KTN36" s="1705"/>
      <c r="KTO36" s="1705"/>
      <c r="KTP36" s="1705"/>
      <c r="KTQ36" s="1705"/>
      <c r="KTR36" s="1705"/>
      <c r="KTS36" s="1705"/>
      <c r="KTT36" s="1705"/>
      <c r="KTU36" s="1705"/>
      <c r="KTV36" s="1705"/>
      <c r="KTW36" s="1705"/>
      <c r="KTX36" s="1705"/>
      <c r="KTY36" s="1705"/>
      <c r="KTZ36" s="1705"/>
      <c r="KUA36" s="1705"/>
      <c r="KUB36" s="1705"/>
      <c r="KUC36" s="1705"/>
      <c r="KUD36" s="1705"/>
      <c r="KUE36" s="1705"/>
      <c r="KUF36" s="1705"/>
      <c r="KUG36" s="1705"/>
      <c r="KUH36" s="1705"/>
      <c r="KUI36" s="1705"/>
      <c r="KUJ36" s="1705"/>
      <c r="KUK36" s="1705"/>
      <c r="KUL36" s="1705"/>
      <c r="KUM36" s="1705"/>
      <c r="KUN36" s="1705"/>
      <c r="KUO36" s="1705"/>
      <c r="KUP36" s="1705"/>
      <c r="KUQ36" s="1705"/>
      <c r="KUR36" s="1705"/>
      <c r="KUS36" s="1705"/>
      <c r="KUT36" s="1705"/>
      <c r="KUU36" s="1705"/>
      <c r="KUV36" s="1705"/>
      <c r="KUW36" s="1705"/>
      <c r="KUX36" s="1705"/>
      <c r="KUY36" s="1705"/>
      <c r="KUZ36" s="1705"/>
      <c r="KVA36" s="1705"/>
      <c r="KVB36" s="1705"/>
      <c r="KVC36" s="1705"/>
      <c r="KVD36" s="1705"/>
      <c r="KVE36" s="1705"/>
      <c r="KVF36" s="1705"/>
      <c r="KVG36" s="1705"/>
      <c r="KVH36" s="1705"/>
      <c r="KVI36" s="1705"/>
      <c r="KVJ36" s="1705"/>
      <c r="KVK36" s="1705"/>
      <c r="KVL36" s="1705"/>
      <c r="KVM36" s="1705"/>
      <c r="KVN36" s="1705"/>
      <c r="KVO36" s="1705"/>
      <c r="KVP36" s="1705"/>
      <c r="KVQ36" s="1705"/>
      <c r="KVR36" s="1705"/>
      <c r="KVS36" s="1705"/>
      <c r="KVT36" s="1705"/>
      <c r="KVU36" s="1705"/>
      <c r="KVV36" s="1705"/>
      <c r="KVW36" s="1705"/>
      <c r="KVX36" s="1705"/>
      <c r="KVY36" s="1705"/>
      <c r="KVZ36" s="1705"/>
      <c r="KWA36" s="1705"/>
      <c r="KWB36" s="1705"/>
      <c r="KWC36" s="1705"/>
      <c r="KWD36" s="1705"/>
      <c r="KWE36" s="1705"/>
      <c r="KWF36" s="1705"/>
      <c r="KWG36" s="1705"/>
      <c r="KWH36" s="1705"/>
      <c r="KWI36" s="1705"/>
      <c r="KWJ36" s="1705"/>
      <c r="KWK36" s="1705"/>
      <c r="KWL36" s="1705"/>
      <c r="KWM36" s="1705"/>
      <c r="KWN36" s="1705"/>
      <c r="KWO36" s="1705"/>
      <c r="KWP36" s="1705"/>
      <c r="KWQ36" s="1705"/>
      <c r="KWR36" s="1705"/>
      <c r="KWS36" s="1705"/>
      <c r="KWT36" s="1705"/>
      <c r="KWU36" s="1705"/>
      <c r="KWV36" s="1705"/>
      <c r="KWW36" s="1705"/>
      <c r="KWX36" s="1705"/>
      <c r="KWY36" s="1705"/>
      <c r="KWZ36" s="1705"/>
      <c r="KXA36" s="1705"/>
      <c r="KXB36" s="1705"/>
      <c r="KXC36" s="1705"/>
      <c r="KXD36" s="1705"/>
      <c r="KXE36" s="1705"/>
      <c r="KXF36" s="1705"/>
      <c r="KXG36" s="1705"/>
      <c r="KXH36" s="1705"/>
      <c r="KXI36" s="1705"/>
      <c r="KXJ36" s="1705"/>
      <c r="KXK36" s="1705"/>
      <c r="KXL36" s="1705"/>
      <c r="KXM36" s="1705"/>
      <c r="KXN36" s="1705"/>
      <c r="KXO36" s="1705"/>
      <c r="KXP36" s="1705"/>
      <c r="KXQ36" s="1705"/>
      <c r="KXR36" s="1705"/>
      <c r="KXS36" s="1705"/>
      <c r="KXT36" s="1705"/>
      <c r="KXU36" s="1705"/>
      <c r="KXV36" s="1705"/>
      <c r="KXW36" s="1705"/>
      <c r="KXX36" s="1705"/>
      <c r="KXY36" s="1705"/>
      <c r="KXZ36" s="1705"/>
      <c r="KYA36" s="1705"/>
      <c r="KYB36" s="1705"/>
      <c r="KYC36" s="1705"/>
      <c r="KYD36" s="1705"/>
      <c r="KYE36" s="1705"/>
      <c r="KYF36" s="1705"/>
      <c r="KYG36" s="1705"/>
      <c r="KYH36" s="1705"/>
      <c r="KYI36" s="1705"/>
      <c r="KYJ36" s="1705"/>
      <c r="KYK36" s="1705"/>
      <c r="KYL36" s="1705"/>
      <c r="KYM36" s="1705"/>
      <c r="KYN36" s="1705"/>
      <c r="KYO36" s="1705"/>
      <c r="KYP36" s="1705"/>
      <c r="KYQ36" s="1705"/>
      <c r="KYR36" s="1705"/>
      <c r="KYS36" s="1705"/>
      <c r="KYT36" s="1705"/>
      <c r="KYU36" s="1705"/>
      <c r="KYV36" s="1705"/>
      <c r="KYW36" s="1705"/>
      <c r="KYX36" s="1705"/>
      <c r="KYY36" s="1705"/>
      <c r="KYZ36" s="1705"/>
      <c r="KZA36" s="1705"/>
      <c r="KZB36" s="1705"/>
      <c r="KZC36" s="1705"/>
      <c r="KZD36" s="1705"/>
      <c r="KZE36" s="1705"/>
      <c r="KZF36" s="1705"/>
      <c r="KZG36" s="1705"/>
      <c r="KZH36" s="1705"/>
      <c r="KZI36" s="1705"/>
      <c r="KZJ36" s="1705"/>
      <c r="KZK36" s="1705"/>
      <c r="KZL36" s="1705"/>
      <c r="KZM36" s="1705"/>
      <c r="KZN36" s="1705"/>
      <c r="KZO36" s="1705"/>
      <c r="KZP36" s="1705"/>
      <c r="KZQ36" s="1705"/>
      <c r="KZR36" s="1705"/>
      <c r="KZS36" s="1705"/>
      <c r="KZT36" s="1705"/>
      <c r="KZU36" s="1705"/>
      <c r="KZV36" s="1705"/>
      <c r="KZW36" s="1705"/>
      <c r="KZX36" s="1705"/>
      <c r="KZY36" s="1705"/>
      <c r="KZZ36" s="1705"/>
      <c r="LAA36" s="1705"/>
      <c r="LAB36" s="1705"/>
      <c r="LAC36" s="1705"/>
      <c r="LAD36" s="1705"/>
      <c r="LAE36" s="1705"/>
      <c r="LAF36" s="1705"/>
      <c r="LAG36" s="1705"/>
      <c r="LAH36" s="1705"/>
      <c r="LAI36" s="1705"/>
      <c r="LAJ36" s="1705"/>
      <c r="LAK36" s="1705"/>
      <c r="LAL36" s="1705"/>
      <c r="LAM36" s="1705"/>
      <c r="LAN36" s="1705"/>
      <c r="LAO36" s="1705"/>
      <c r="LAP36" s="1705"/>
      <c r="LAQ36" s="1705"/>
      <c r="LAR36" s="1705"/>
      <c r="LAS36" s="1705"/>
      <c r="LAT36" s="1705"/>
      <c r="LAU36" s="1705"/>
      <c r="LAV36" s="1705"/>
      <c r="LAW36" s="1705"/>
      <c r="LAX36" s="1705"/>
      <c r="LAY36" s="1705"/>
      <c r="LAZ36" s="1705"/>
      <c r="LBA36" s="1705"/>
      <c r="LBB36" s="1705"/>
      <c r="LBC36" s="1705"/>
      <c r="LBD36" s="1705"/>
      <c r="LBE36" s="1705"/>
      <c r="LBF36" s="1705"/>
      <c r="LBG36" s="1705"/>
      <c r="LBH36" s="1705"/>
      <c r="LBI36" s="1705"/>
      <c r="LBJ36" s="1705"/>
      <c r="LBK36" s="1705"/>
      <c r="LBL36" s="1705"/>
      <c r="LBM36" s="1705"/>
      <c r="LBN36" s="1705"/>
      <c r="LBO36" s="1705"/>
      <c r="LBP36" s="1705"/>
      <c r="LBQ36" s="1705"/>
      <c r="LBR36" s="1705"/>
      <c r="LBS36" s="1705"/>
      <c r="LBT36" s="1705"/>
      <c r="LBU36" s="1705"/>
      <c r="LBV36" s="1705"/>
      <c r="LBW36" s="1705"/>
      <c r="LBX36" s="1705"/>
      <c r="LBY36" s="1705"/>
      <c r="LBZ36" s="1705"/>
      <c r="LCA36" s="1705"/>
      <c r="LCB36" s="1705"/>
      <c r="LCC36" s="1705"/>
      <c r="LCD36" s="1705"/>
      <c r="LCE36" s="1705"/>
      <c r="LCF36" s="1705"/>
      <c r="LCG36" s="1705"/>
      <c r="LCH36" s="1705"/>
      <c r="LCI36" s="1705"/>
      <c r="LCJ36" s="1705"/>
      <c r="LCK36" s="1705"/>
      <c r="LCL36" s="1705"/>
      <c r="LCM36" s="1705"/>
      <c r="LCN36" s="1705"/>
      <c r="LCO36" s="1705"/>
      <c r="LCP36" s="1705"/>
      <c r="LCQ36" s="1705"/>
      <c r="LCR36" s="1705"/>
      <c r="LCS36" s="1705"/>
      <c r="LCT36" s="1705"/>
      <c r="LCU36" s="1705"/>
      <c r="LCV36" s="1705"/>
      <c r="LCW36" s="1705"/>
      <c r="LCX36" s="1705"/>
      <c r="LCY36" s="1705"/>
      <c r="LCZ36" s="1705"/>
      <c r="LDA36" s="1705"/>
      <c r="LDB36" s="1705"/>
      <c r="LDC36" s="1705"/>
      <c r="LDD36" s="1705"/>
      <c r="LDE36" s="1705"/>
      <c r="LDF36" s="1705"/>
      <c r="LDG36" s="1705"/>
      <c r="LDH36" s="1705"/>
      <c r="LDI36" s="1705"/>
      <c r="LDJ36" s="1705"/>
      <c r="LDK36" s="1705"/>
      <c r="LDL36" s="1705"/>
      <c r="LDM36" s="1705"/>
      <c r="LDN36" s="1705"/>
      <c r="LDO36" s="1705"/>
      <c r="LDP36" s="1705"/>
      <c r="LDQ36" s="1705"/>
      <c r="LDR36" s="1705"/>
      <c r="LDS36" s="1705"/>
      <c r="LDT36" s="1705"/>
      <c r="LDU36" s="1705"/>
      <c r="LDV36" s="1705"/>
      <c r="LDW36" s="1705"/>
      <c r="LDX36" s="1705"/>
      <c r="LDY36" s="1705"/>
      <c r="LDZ36" s="1705"/>
      <c r="LEA36" s="1705"/>
      <c r="LEB36" s="1705"/>
      <c r="LEC36" s="1705"/>
      <c r="LED36" s="1705"/>
      <c r="LEE36" s="1705"/>
      <c r="LEF36" s="1705"/>
      <c r="LEG36" s="1705"/>
      <c r="LEH36" s="1705"/>
      <c r="LEI36" s="1705"/>
      <c r="LEJ36" s="1705"/>
      <c r="LEK36" s="1705"/>
      <c r="LEL36" s="1705"/>
      <c r="LEM36" s="1705"/>
      <c r="LEN36" s="1705"/>
      <c r="LEO36" s="1705"/>
      <c r="LEP36" s="1705"/>
      <c r="LEQ36" s="1705"/>
      <c r="LER36" s="1705"/>
      <c r="LES36" s="1705"/>
      <c r="LET36" s="1705"/>
      <c r="LEU36" s="1705"/>
      <c r="LEV36" s="1705"/>
      <c r="LEW36" s="1705"/>
      <c r="LEX36" s="1705"/>
      <c r="LEY36" s="1705"/>
      <c r="LEZ36" s="1705"/>
      <c r="LFA36" s="1705"/>
      <c r="LFB36" s="1705"/>
      <c r="LFC36" s="1705"/>
      <c r="LFD36" s="1705"/>
      <c r="LFE36" s="1705"/>
      <c r="LFF36" s="1705"/>
      <c r="LFG36" s="1705"/>
      <c r="LFH36" s="1705"/>
      <c r="LFI36" s="1705"/>
      <c r="LFJ36" s="1705"/>
      <c r="LFK36" s="1705"/>
      <c r="LFL36" s="1705"/>
      <c r="LFM36" s="1705"/>
      <c r="LFN36" s="1705"/>
      <c r="LFO36" s="1705"/>
      <c r="LFP36" s="1705"/>
      <c r="LFQ36" s="1705"/>
      <c r="LFR36" s="1705"/>
      <c r="LFS36" s="1705"/>
      <c r="LFT36" s="1705"/>
      <c r="LFU36" s="1705"/>
      <c r="LFV36" s="1705"/>
      <c r="LFW36" s="1705"/>
      <c r="LFX36" s="1705"/>
      <c r="LFY36" s="1705"/>
      <c r="LFZ36" s="1705"/>
      <c r="LGA36" s="1705"/>
      <c r="LGB36" s="1705"/>
      <c r="LGC36" s="1705"/>
      <c r="LGD36" s="1705"/>
      <c r="LGE36" s="1705"/>
      <c r="LGF36" s="1705"/>
      <c r="LGG36" s="1705"/>
      <c r="LGH36" s="1705"/>
      <c r="LGI36" s="1705"/>
      <c r="LGJ36" s="1705"/>
      <c r="LGK36" s="1705"/>
      <c r="LGL36" s="1705"/>
      <c r="LGM36" s="1705"/>
      <c r="LGN36" s="1705"/>
      <c r="LGO36" s="1705"/>
      <c r="LGP36" s="1705"/>
      <c r="LGQ36" s="1705"/>
      <c r="LGR36" s="1705"/>
      <c r="LGS36" s="1705"/>
      <c r="LGT36" s="1705"/>
      <c r="LGU36" s="1705"/>
      <c r="LGV36" s="1705"/>
      <c r="LGW36" s="1705"/>
      <c r="LGX36" s="1705"/>
      <c r="LGY36" s="1705"/>
      <c r="LGZ36" s="1705"/>
      <c r="LHA36" s="1705"/>
      <c r="LHB36" s="1705"/>
      <c r="LHC36" s="1705"/>
      <c r="LHD36" s="1705"/>
      <c r="LHE36" s="1705"/>
      <c r="LHF36" s="1705"/>
      <c r="LHG36" s="1705"/>
      <c r="LHH36" s="1705"/>
      <c r="LHI36" s="1705"/>
      <c r="LHJ36" s="1705"/>
      <c r="LHK36" s="1705"/>
      <c r="LHL36" s="1705"/>
      <c r="LHM36" s="1705"/>
      <c r="LHN36" s="1705"/>
      <c r="LHO36" s="1705"/>
      <c r="LHP36" s="1705"/>
      <c r="LHQ36" s="1705"/>
      <c r="LHR36" s="1705"/>
      <c r="LHS36" s="1705"/>
      <c r="LHT36" s="1705"/>
      <c r="LHU36" s="1705"/>
      <c r="LHV36" s="1705"/>
      <c r="LHW36" s="1705"/>
      <c r="LHX36" s="1705"/>
      <c r="LHY36" s="1705"/>
      <c r="LHZ36" s="1705"/>
      <c r="LIA36" s="1705"/>
      <c r="LIB36" s="1705"/>
      <c r="LIC36" s="1705"/>
      <c r="LID36" s="1705"/>
      <c r="LIE36" s="1705"/>
      <c r="LIF36" s="1705"/>
      <c r="LIG36" s="1705"/>
      <c r="LIH36" s="1705"/>
      <c r="LII36" s="1705"/>
      <c r="LIJ36" s="1705"/>
      <c r="LIK36" s="1705"/>
      <c r="LIL36" s="1705"/>
      <c r="LIM36" s="1705"/>
      <c r="LIN36" s="1705"/>
      <c r="LIO36" s="1705"/>
      <c r="LIP36" s="1705"/>
      <c r="LIQ36" s="1705"/>
      <c r="LIR36" s="1705"/>
      <c r="LIS36" s="1705"/>
      <c r="LIT36" s="1705"/>
      <c r="LIU36" s="1705"/>
      <c r="LIV36" s="1705"/>
      <c r="LIW36" s="1705"/>
      <c r="LIX36" s="1705"/>
      <c r="LIY36" s="1705"/>
      <c r="LIZ36" s="1705"/>
      <c r="LJA36" s="1705"/>
      <c r="LJB36" s="1705"/>
      <c r="LJC36" s="1705"/>
      <c r="LJD36" s="1705"/>
      <c r="LJE36" s="1705"/>
      <c r="LJF36" s="1705"/>
      <c r="LJG36" s="1705"/>
      <c r="LJH36" s="1705"/>
      <c r="LJI36" s="1705"/>
      <c r="LJJ36" s="1705"/>
      <c r="LJK36" s="1705"/>
      <c r="LJL36" s="1705"/>
      <c r="LJM36" s="1705"/>
      <c r="LJN36" s="1705"/>
      <c r="LJO36" s="1705"/>
      <c r="LJP36" s="1705"/>
      <c r="LJQ36" s="1705"/>
      <c r="LJR36" s="1705"/>
      <c r="LJS36" s="1705"/>
      <c r="LJT36" s="1705"/>
      <c r="LJU36" s="1705"/>
      <c r="LJV36" s="1705"/>
      <c r="LJW36" s="1705"/>
      <c r="LJX36" s="1705"/>
      <c r="LJY36" s="1705"/>
      <c r="LJZ36" s="1705"/>
      <c r="LKA36" s="1705"/>
      <c r="LKB36" s="1705"/>
      <c r="LKC36" s="1705"/>
      <c r="LKD36" s="1705"/>
      <c r="LKE36" s="1705"/>
      <c r="LKF36" s="1705"/>
      <c r="LKG36" s="1705"/>
      <c r="LKH36" s="1705"/>
      <c r="LKI36" s="1705"/>
      <c r="LKJ36" s="1705"/>
      <c r="LKK36" s="1705"/>
      <c r="LKL36" s="1705"/>
      <c r="LKM36" s="1705"/>
      <c r="LKN36" s="1705"/>
      <c r="LKO36" s="1705"/>
      <c r="LKP36" s="1705"/>
      <c r="LKQ36" s="1705"/>
      <c r="LKR36" s="1705"/>
      <c r="LKS36" s="1705"/>
      <c r="LKT36" s="1705"/>
      <c r="LKU36" s="1705"/>
      <c r="LKV36" s="1705"/>
      <c r="LKW36" s="1705"/>
      <c r="LKX36" s="1705"/>
      <c r="LKY36" s="1705"/>
      <c r="LKZ36" s="1705"/>
      <c r="LLA36" s="1705"/>
      <c r="LLB36" s="1705"/>
      <c r="LLC36" s="1705"/>
      <c r="LLD36" s="1705"/>
      <c r="LLE36" s="1705"/>
      <c r="LLF36" s="1705"/>
      <c r="LLG36" s="1705"/>
      <c r="LLH36" s="1705"/>
      <c r="LLI36" s="1705"/>
      <c r="LLJ36" s="1705"/>
      <c r="LLK36" s="1705"/>
      <c r="LLL36" s="1705"/>
      <c r="LLM36" s="1705"/>
      <c r="LLN36" s="1705"/>
      <c r="LLO36" s="1705"/>
      <c r="LLP36" s="1705"/>
      <c r="LLQ36" s="1705"/>
      <c r="LLR36" s="1705"/>
      <c r="LLS36" s="1705"/>
      <c r="LLT36" s="1705"/>
      <c r="LLU36" s="1705"/>
      <c r="LLV36" s="1705"/>
      <c r="LLW36" s="1705"/>
      <c r="LLX36" s="1705"/>
      <c r="LLY36" s="1705"/>
      <c r="LLZ36" s="1705"/>
      <c r="LMA36" s="1705"/>
      <c r="LMB36" s="1705"/>
      <c r="LMC36" s="1705"/>
      <c r="LMD36" s="1705"/>
      <c r="LME36" s="1705"/>
      <c r="LMF36" s="1705"/>
      <c r="LMG36" s="1705"/>
      <c r="LMH36" s="1705"/>
      <c r="LMI36" s="1705"/>
      <c r="LMJ36" s="1705"/>
      <c r="LMK36" s="1705"/>
      <c r="LML36" s="1705"/>
      <c r="LMM36" s="1705"/>
      <c r="LMN36" s="1705"/>
      <c r="LMO36" s="1705"/>
      <c r="LMP36" s="1705"/>
      <c r="LMQ36" s="1705"/>
      <c r="LMR36" s="1705"/>
      <c r="LMS36" s="1705"/>
      <c r="LMT36" s="1705"/>
      <c r="LMU36" s="1705"/>
      <c r="LMV36" s="1705"/>
      <c r="LMW36" s="1705"/>
      <c r="LMX36" s="1705"/>
      <c r="LMY36" s="1705"/>
      <c r="LMZ36" s="1705"/>
      <c r="LNA36" s="1705"/>
      <c r="LNB36" s="1705"/>
      <c r="LNC36" s="1705"/>
      <c r="LND36" s="1705"/>
      <c r="LNE36" s="1705"/>
      <c r="LNF36" s="1705"/>
      <c r="LNG36" s="1705"/>
      <c r="LNH36" s="1705"/>
      <c r="LNI36" s="1705"/>
      <c r="LNJ36" s="1705"/>
      <c r="LNK36" s="1705"/>
      <c r="LNL36" s="1705"/>
      <c r="LNM36" s="1705"/>
      <c r="LNN36" s="1705"/>
      <c r="LNO36" s="1705"/>
      <c r="LNP36" s="1705"/>
      <c r="LNQ36" s="1705"/>
      <c r="LNR36" s="1705"/>
      <c r="LNS36" s="1705"/>
      <c r="LNT36" s="1705"/>
      <c r="LNU36" s="1705"/>
      <c r="LNV36" s="1705"/>
      <c r="LNW36" s="1705"/>
      <c r="LNX36" s="1705"/>
      <c r="LNY36" s="1705"/>
      <c r="LNZ36" s="1705"/>
      <c r="LOA36" s="1705"/>
      <c r="LOB36" s="1705"/>
      <c r="LOC36" s="1705"/>
      <c r="LOD36" s="1705"/>
      <c r="LOE36" s="1705"/>
      <c r="LOF36" s="1705"/>
      <c r="LOG36" s="1705"/>
      <c r="LOH36" s="1705"/>
      <c r="LOI36" s="1705"/>
      <c r="LOJ36" s="1705"/>
      <c r="LOK36" s="1705"/>
      <c r="LOL36" s="1705"/>
      <c r="LOM36" s="1705"/>
      <c r="LON36" s="1705"/>
      <c r="LOO36" s="1705"/>
      <c r="LOP36" s="1705"/>
      <c r="LOQ36" s="1705"/>
      <c r="LOR36" s="1705"/>
      <c r="LOS36" s="1705"/>
      <c r="LOT36" s="1705"/>
      <c r="LOU36" s="1705"/>
      <c r="LOV36" s="1705"/>
      <c r="LOW36" s="1705"/>
      <c r="LOX36" s="1705"/>
      <c r="LOY36" s="1705"/>
      <c r="LOZ36" s="1705"/>
      <c r="LPA36" s="1705"/>
      <c r="LPB36" s="1705"/>
      <c r="LPC36" s="1705"/>
      <c r="LPD36" s="1705"/>
      <c r="LPE36" s="1705"/>
      <c r="LPF36" s="1705"/>
      <c r="LPG36" s="1705"/>
      <c r="LPH36" s="1705"/>
      <c r="LPI36" s="1705"/>
      <c r="LPJ36" s="1705"/>
      <c r="LPK36" s="1705"/>
      <c r="LPL36" s="1705"/>
      <c r="LPM36" s="1705"/>
      <c r="LPN36" s="1705"/>
      <c r="LPO36" s="1705"/>
      <c r="LPP36" s="1705"/>
      <c r="LPQ36" s="1705"/>
      <c r="LPR36" s="1705"/>
      <c r="LPS36" s="1705"/>
      <c r="LPT36" s="1705"/>
      <c r="LPU36" s="1705"/>
      <c r="LPV36" s="1705"/>
      <c r="LPW36" s="1705"/>
      <c r="LPX36" s="1705"/>
      <c r="LPY36" s="1705"/>
      <c r="LPZ36" s="1705"/>
      <c r="LQA36" s="1705"/>
      <c r="LQB36" s="1705"/>
      <c r="LQC36" s="1705"/>
      <c r="LQD36" s="1705"/>
      <c r="LQE36" s="1705"/>
      <c r="LQF36" s="1705"/>
      <c r="LQG36" s="1705"/>
      <c r="LQH36" s="1705"/>
      <c r="LQI36" s="1705"/>
      <c r="LQJ36" s="1705"/>
      <c r="LQK36" s="1705"/>
      <c r="LQL36" s="1705"/>
      <c r="LQM36" s="1705"/>
      <c r="LQN36" s="1705"/>
      <c r="LQO36" s="1705"/>
      <c r="LQP36" s="1705"/>
      <c r="LQQ36" s="1705"/>
      <c r="LQR36" s="1705"/>
      <c r="LQS36" s="1705"/>
      <c r="LQT36" s="1705"/>
      <c r="LQU36" s="1705"/>
      <c r="LQV36" s="1705"/>
      <c r="LQW36" s="1705"/>
      <c r="LQX36" s="1705"/>
      <c r="LQY36" s="1705"/>
      <c r="LQZ36" s="1705"/>
      <c r="LRA36" s="1705"/>
      <c r="LRB36" s="1705"/>
      <c r="LRC36" s="1705"/>
      <c r="LRD36" s="1705"/>
      <c r="LRE36" s="1705"/>
      <c r="LRF36" s="1705"/>
      <c r="LRG36" s="1705"/>
      <c r="LRH36" s="1705"/>
      <c r="LRI36" s="1705"/>
      <c r="LRJ36" s="1705"/>
      <c r="LRK36" s="1705"/>
      <c r="LRL36" s="1705"/>
      <c r="LRM36" s="1705"/>
      <c r="LRN36" s="1705"/>
      <c r="LRO36" s="1705"/>
      <c r="LRP36" s="1705"/>
      <c r="LRQ36" s="1705"/>
      <c r="LRR36" s="1705"/>
      <c r="LRS36" s="1705"/>
      <c r="LRT36" s="1705"/>
      <c r="LRU36" s="1705"/>
      <c r="LRV36" s="1705"/>
      <c r="LRW36" s="1705"/>
      <c r="LRX36" s="1705"/>
      <c r="LRY36" s="1705"/>
      <c r="LRZ36" s="1705"/>
      <c r="LSA36" s="1705"/>
      <c r="LSB36" s="1705"/>
      <c r="LSC36" s="1705"/>
      <c r="LSD36" s="1705"/>
      <c r="LSE36" s="1705"/>
      <c r="LSF36" s="1705"/>
      <c r="LSG36" s="1705"/>
      <c r="LSH36" s="1705"/>
      <c r="LSI36" s="1705"/>
      <c r="LSJ36" s="1705"/>
      <c r="LSK36" s="1705"/>
      <c r="LSL36" s="1705"/>
      <c r="LSM36" s="1705"/>
      <c r="LSN36" s="1705"/>
      <c r="LSO36" s="1705"/>
      <c r="LSP36" s="1705"/>
      <c r="LSQ36" s="1705"/>
      <c r="LSR36" s="1705"/>
      <c r="LSS36" s="1705"/>
      <c r="LST36" s="1705"/>
      <c r="LSU36" s="1705"/>
      <c r="LSV36" s="1705"/>
      <c r="LSW36" s="1705"/>
      <c r="LSX36" s="1705"/>
      <c r="LSY36" s="1705"/>
      <c r="LSZ36" s="1705"/>
      <c r="LTA36" s="1705"/>
      <c r="LTB36" s="1705"/>
      <c r="LTC36" s="1705"/>
      <c r="LTD36" s="1705"/>
      <c r="LTE36" s="1705"/>
      <c r="LTF36" s="1705"/>
      <c r="LTG36" s="1705"/>
      <c r="LTH36" s="1705"/>
      <c r="LTI36" s="1705"/>
      <c r="LTJ36" s="1705"/>
      <c r="LTK36" s="1705"/>
      <c r="LTL36" s="1705"/>
      <c r="LTM36" s="1705"/>
      <c r="LTN36" s="1705"/>
      <c r="LTO36" s="1705"/>
      <c r="LTP36" s="1705"/>
      <c r="LTQ36" s="1705"/>
      <c r="LTR36" s="1705"/>
      <c r="LTS36" s="1705"/>
      <c r="LTT36" s="1705"/>
      <c r="LTU36" s="1705"/>
      <c r="LTV36" s="1705"/>
      <c r="LTW36" s="1705"/>
      <c r="LTX36" s="1705"/>
      <c r="LTY36" s="1705"/>
      <c r="LTZ36" s="1705"/>
      <c r="LUA36" s="1705"/>
      <c r="LUB36" s="1705"/>
      <c r="LUC36" s="1705"/>
      <c r="LUD36" s="1705"/>
      <c r="LUE36" s="1705"/>
      <c r="LUF36" s="1705"/>
      <c r="LUG36" s="1705"/>
      <c r="LUH36" s="1705"/>
      <c r="LUI36" s="1705"/>
      <c r="LUJ36" s="1705"/>
      <c r="LUK36" s="1705"/>
      <c r="LUL36" s="1705"/>
      <c r="LUM36" s="1705"/>
      <c r="LUN36" s="1705"/>
      <c r="LUO36" s="1705"/>
      <c r="LUP36" s="1705"/>
      <c r="LUQ36" s="1705"/>
      <c r="LUR36" s="1705"/>
      <c r="LUS36" s="1705"/>
      <c r="LUT36" s="1705"/>
      <c r="LUU36" s="1705"/>
      <c r="LUV36" s="1705"/>
      <c r="LUW36" s="1705"/>
      <c r="LUX36" s="1705"/>
      <c r="LUY36" s="1705"/>
      <c r="LUZ36" s="1705"/>
      <c r="LVA36" s="1705"/>
      <c r="LVB36" s="1705"/>
      <c r="LVC36" s="1705"/>
      <c r="LVD36" s="1705"/>
      <c r="LVE36" s="1705"/>
      <c r="LVF36" s="1705"/>
      <c r="LVG36" s="1705"/>
      <c r="LVH36" s="1705"/>
      <c r="LVI36" s="1705"/>
      <c r="LVJ36" s="1705"/>
      <c r="LVK36" s="1705"/>
      <c r="LVL36" s="1705"/>
      <c r="LVM36" s="1705"/>
      <c r="LVN36" s="1705"/>
      <c r="LVO36" s="1705"/>
      <c r="LVP36" s="1705"/>
      <c r="LVQ36" s="1705"/>
      <c r="LVR36" s="1705"/>
      <c r="LVS36" s="1705"/>
      <c r="LVT36" s="1705"/>
      <c r="LVU36" s="1705"/>
      <c r="LVV36" s="1705"/>
      <c r="LVW36" s="1705"/>
      <c r="LVX36" s="1705"/>
      <c r="LVY36" s="1705"/>
      <c r="LVZ36" s="1705"/>
      <c r="LWA36" s="1705"/>
      <c r="LWB36" s="1705"/>
      <c r="LWC36" s="1705"/>
      <c r="LWD36" s="1705"/>
      <c r="LWE36" s="1705"/>
      <c r="LWF36" s="1705"/>
      <c r="LWG36" s="1705"/>
      <c r="LWH36" s="1705"/>
      <c r="LWI36" s="1705"/>
      <c r="LWJ36" s="1705"/>
      <c r="LWK36" s="1705"/>
      <c r="LWL36" s="1705"/>
      <c r="LWM36" s="1705"/>
      <c r="LWN36" s="1705"/>
      <c r="LWO36" s="1705"/>
      <c r="LWP36" s="1705"/>
      <c r="LWQ36" s="1705"/>
      <c r="LWR36" s="1705"/>
      <c r="LWS36" s="1705"/>
      <c r="LWT36" s="1705"/>
      <c r="LWU36" s="1705"/>
      <c r="LWV36" s="1705"/>
      <c r="LWW36" s="1705"/>
      <c r="LWX36" s="1705"/>
      <c r="LWY36" s="1705"/>
      <c r="LWZ36" s="1705"/>
      <c r="LXA36" s="1705"/>
      <c r="LXB36" s="1705"/>
      <c r="LXC36" s="1705"/>
      <c r="LXD36" s="1705"/>
      <c r="LXE36" s="1705"/>
      <c r="LXF36" s="1705"/>
      <c r="LXG36" s="1705"/>
      <c r="LXH36" s="1705"/>
      <c r="LXI36" s="1705"/>
      <c r="LXJ36" s="1705"/>
      <c r="LXK36" s="1705"/>
      <c r="LXL36" s="1705"/>
      <c r="LXM36" s="1705"/>
      <c r="LXN36" s="1705"/>
      <c r="LXO36" s="1705"/>
      <c r="LXP36" s="1705"/>
      <c r="LXQ36" s="1705"/>
      <c r="LXR36" s="1705"/>
      <c r="LXS36" s="1705"/>
      <c r="LXT36" s="1705"/>
      <c r="LXU36" s="1705"/>
      <c r="LXV36" s="1705"/>
      <c r="LXW36" s="1705"/>
      <c r="LXX36" s="1705"/>
      <c r="LXY36" s="1705"/>
      <c r="LXZ36" s="1705"/>
      <c r="LYA36" s="1705"/>
      <c r="LYB36" s="1705"/>
      <c r="LYC36" s="1705"/>
      <c r="LYD36" s="1705"/>
      <c r="LYE36" s="1705"/>
      <c r="LYF36" s="1705"/>
      <c r="LYG36" s="1705"/>
      <c r="LYH36" s="1705"/>
      <c r="LYI36" s="1705"/>
      <c r="LYJ36" s="1705"/>
      <c r="LYK36" s="1705"/>
      <c r="LYL36" s="1705"/>
      <c r="LYM36" s="1705"/>
      <c r="LYN36" s="1705"/>
      <c r="LYO36" s="1705"/>
      <c r="LYP36" s="1705"/>
      <c r="LYQ36" s="1705"/>
      <c r="LYR36" s="1705"/>
      <c r="LYS36" s="1705"/>
      <c r="LYT36" s="1705"/>
      <c r="LYU36" s="1705"/>
      <c r="LYV36" s="1705"/>
      <c r="LYW36" s="1705"/>
      <c r="LYX36" s="1705"/>
      <c r="LYY36" s="1705"/>
      <c r="LYZ36" s="1705"/>
      <c r="LZA36" s="1705"/>
      <c r="LZB36" s="1705"/>
      <c r="LZC36" s="1705"/>
      <c r="LZD36" s="1705"/>
      <c r="LZE36" s="1705"/>
      <c r="LZF36" s="1705"/>
      <c r="LZG36" s="1705"/>
      <c r="LZH36" s="1705"/>
      <c r="LZI36" s="1705"/>
      <c r="LZJ36" s="1705"/>
      <c r="LZK36" s="1705"/>
      <c r="LZL36" s="1705"/>
      <c r="LZM36" s="1705"/>
      <c r="LZN36" s="1705"/>
      <c r="LZO36" s="1705"/>
      <c r="LZP36" s="1705"/>
      <c r="LZQ36" s="1705"/>
      <c r="LZR36" s="1705"/>
      <c r="LZS36" s="1705"/>
      <c r="LZT36" s="1705"/>
      <c r="LZU36" s="1705"/>
      <c r="LZV36" s="1705"/>
      <c r="LZW36" s="1705"/>
      <c r="LZX36" s="1705"/>
      <c r="LZY36" s="1705"/>
      <c r="LZZ36" s="1705"/>
      <c r="MAA36" s="1705"/>
      <c r="MAB36" s="1705"/>
      <c r="MAC36" s="1705"/>
      <c r="MAD36" s="1705"/>
      <c r="MAE36" s="1705"/>
      <c r="MAF36" s="1705"/>
      <c r="MAG36" s="1705"/>
      <c r="MAH36" s="1705"/>
      <c r="MAI36" s="1705"/>
      <c r="MAJ36" s="1705"/>
      <c r="MAK36" s="1705"/>
      <c r="MAL36" s="1705"/>
      <c r="MAM36" s="1705"/>
      <c r="MAN36" s="1705"/>
      <c r="MAO36" s="1705"/>
      <c r="MAP36" s="1705"/>
      <c r="MAQ36" s="1705"/>
      <c r="MAR36" s="1705"/>
      <c r="MAS36" s="1705"/>
      <c r="MAT36" s="1705"/>
      <c r="MAU36" s="1705"/>
      <c r="MAV36" s="1705"/>
      <c r="MAW36" s="1705"/>
      <c r="MAX36" s="1705"/>
      <c r="MAY36" s="1705"/>
      <c r="MAZ36" s="1705"/>
      <c r="MBA36" s="1705"/>
      <c r="MBB36" s="1705"/>
      <c r="MBC36" s="1705"/>
      <c r="MBD36" s="1705"/>
      <c r="MBE36" s="1705"/>
      <c r="MBF36" s="1705"/>
      <c r="MBG36" s="1705"/>
      <c r="MBH36" s="1705"/>
      <c r="MBI36" s="1705"/>
      <c r="MBJ36" s="1705"/>
      <c r="MBK36" s="1705"/>
      <c r="MBL36" s="1705"/>
      <c r="MBM36" s="1705"/>
      <c r="MBN36" s="1705"/>
      <c r="MBO36" s="1705"/>
      <c r="MBP36" s="1705"/>
      <c r="MBQ36" s="1705"/>
      <c r="MBR36" s="1705"/>
      <c r="MBS36" s="1705"/>
      <c r="MBT36" s="1705"/>
      <c r="MBU36" s="1705"/>
      <c r="MBV36" s="1705"/>
      <c r="MBW36" s="1705"/>
      <c r="MBX36" s="1705"/>
      <c r="MBY36" s="1705"/>
      <c r="MBZ36" s="1705"/>
      <c r="MCA36" s="1705"/>
      <c r="MCB36" s="1705"/>
      <c r="MCC36" s="1705"/>
      <c r="MCD36" s="1705"/>
      <c r="MCE36" s="1705"/>
      <c r="MCF36" s="1705"/>
      <c r="MCG36" s="1705"/>
      <c r="MCH36" s="1705"/>
      <c r="MCI36" s="1705"/>
      <c r="MCJ36" s="1705"/>
      <c r="MCK36" s="1705"/>
      <c r="MCL36" s="1705"/>
      <c r="MCM36" s="1705"/>
      <c r="MCN36" s="1705"/>
      <c r="MCO36" s="1705"/>
      <c r="MCP36" s="1705"/>
      <c r="MCQ36" s="1705"/>
      <c r="MCR36" s="1705"/>
      <c r="MCS36" s="1705"/>
      <c r="MCT36" s="1705"/>
      <c r="MCU36" s="1705"/>
      <c r="MCV36" s="1705"/>
      <c r="MCW36" s="1705"/>
      <c r="MCX36" s="1705"/>
      <c r="MCY36" s="1705"/>
      <c r="MCZ36" s="1705"/>
      <c r="MDA36" s="1705"/>
      <c r="MDB36" s="1705"/>
      <c r="MDC36" s="1705"/>
      <c r="MDD36" s="1705"/>
      <c r="MDE36" s="1705"/>
      <c r="MDF36" s="1705"/>
      <c r="MDG36" s="1705"/>
      <c r="MDH36" s="1705"/>
      <c r="MDI36" s="1705"/>
      <c r="MDJ36" s="1705"/>
      <c r="MDK36" s="1705"/>
      <c r="MDL36" s="1705"/>
      <c r="MDM36" s="1705"/>
      <c r="MDN36" s="1705"/>
      <c r="MDO36" s="1705"/>
      <c r="MDP36" s="1705"/>
      <c r="MDQ36" s="1705"/>
      <c r="MDR36" s="1705"/>
      <c r="MDS36" s="1705"/>
      <c r="MDT36" s="1705"/>
      <c r="MDU36" s="1705"/>
      <c r="MDV36" s="1705"/>
      <c r="MDW36" s="1705"/>
      <c r="MDX36" s="1705"/>
      <c r="MDY36" s="1705"/>
      <c r="MDZ36" s="1705"/>
      <c r="MEA36" s="1705"/>
      <c r="MEB36" s="1705"/>
      <c r="MEC36" s="1705"/>
      <c r="MED36" s="1705"/>
      <c r="MEE36" s="1705"/>
      <c r="MEF36" s="1705"/>
      <c r="MEG36" s="1705"/>
      <c r="MEH36" s="1705"/>
      <c r="MEI36" s="1705"/>
      <c r="MEJ36" s="1705"/>
      <c r="MEK36" s="1705"/>
      <c r="MEL36" s="1705"/>
      <c r="MEM36" s="1705"/>
      <c r="MEN36" s="1705"/>
      <c r="MEO36" s="1705"/>
      <c r="MEP36" s="1705"/>
      <c r="MEQ36" s="1705"/>
      <c r="MER36" s="1705"/>
      <c r="MES36" s="1705"/>
      <c r="MET36" s="1705"/>
      <c r="MEU36" s="1705"/>
      <c r="MEV36" s="1705"/>
      <c r="MEW36" s="1705"/>
      <c r="MEX36" s="1705"/>
      <c r="MEY36" s="1705"/>
      <c r="MEZ36" s="1705"/>
      <c r="MFA36" s="1705"/>
      <c r="MFB36" s="1705"/>
      <c r="MFC36" s="1705"/>
      <c r="MFD36" s="1705"/>
      <c r="MFE36" s="1705"/>
      <c r="MFF36" s="1705"/>
      <c r="MFG36" s="1705"/>
      <c r="MFH36" s="1705"/>
      <c r="MFI36" s="1705"/>
      <c r="MFJ36" s="1705"/>
      <c r="MFK36" s="1705"/>
      <c r="MFL36" s="1705"/>
      <c r="MFM36" s="1705"/>
      <c r="MFN36" s="1705"/>
      <c r="MFO36" s="1705"/>
      <c r="MFP36" s="1705"/>
      <c r="MFQ36" s="1705"/>
      <c r="MFR36" s="1705"/>
      <c r="MFS36" s="1705"/>
      <c r="MFT36" s="1705"/>
      <c r="MFU36" s="1705"/>
      <c r="MFV36" s="1705"/>
      <c r="MFW36" s="1705"/>
      <c r="MFX36" s="1705"/>
      <c r="MFY36" s="1705"/>
      <c r="MFZ36" s="1705"/>
      <c r="MGA36" s="1705"/>
      <c r="MGB36" s="1705"/>
      <c r="MGC36" s="1705"/>
      <c r="MGD36" s="1705"/>
      <c r="MGE36" s="1705"/>
      <c r="MGF36" s="1705"/>
      <c r="MGG36" s="1705"/>
      <c r="MGH36" s="1705"/>
      <c r="MGI36" s="1705"/>
      <c r="MGJ36" s="1705"/>
      <c r="MGK36" s="1705"/>
      <c r="MGL36" s="1705"/>
      <c r="MGM36" s="1705"/>
      <c r="MGN36" s="1705"/>
      <c r="MGO36" s="1705"/>
      <c r="MGP36" s="1705"/>
      <c r="MGQ36" s="1705"/>
      <c r="MGR36" s="1705"/>
      <c r="MGS36" s="1705"/>
      <c r="MGT36" s="1705"/>
      <c r="MGU36" s="1705"/>
      <c r="MGV36" s="1705"/>
      <c r="MGW36" s="1705"/>
      <c r="MGX36" s="1705"/>
      <c r="MGY36" s="1705"/>
      <c r="MGZ36" s="1705"/>
      <c r="MHA36" s="1705"/>
      <c r="MHB36" s="1705"/>
      <c r="MHC36" s="1705"/>
      <c r="MHD36" s="1705"/>
      <c r="MHE36" s="1705"/>
      <c r="MHF36" s="1705"/>
      <c r="MHG36" s="1705"/>
      <c r="MHH36" s="1705"/>
      <c r="MHI36" s="1705"/>
      <c r="MHJ36" s="1705"/>
      <c r="MHK36" s="1705"/>
      <c r="MHL36" s="1705"/>
      <c r="MHM36" s="1705"/>
      <c r="MHN36" s="1705"/>
      <c r="MHO36" s="1705"/>
      <c r="MHP36" s="1705"/>
      <c r="MHQ36" s="1705"/>
      <c r="MHR36" s="1705"/>
      <c r="MHS36" s="1705"/>
      <c r="MHT36" s="1705"/>
      <c r="MHU36" s="1705"/>
      <c r="MHV36" s="1705"/>
      <c r="MHW36" s="1705"/>
      <c r="MHX36" s="1705"/>
      <c r="MHY36" s="1705"/>
      <c r="MHZ36" s="1705"/>
      <c r="MIA36" s="1705"/>
      <c r="MIB36" s="1705"/>
      <c r="MIC36" s="1705"/>
      <c r="MID36" s="1705"/>
      <c r="MIE36" s="1705"/>
      <c r="MIF36" s="1705"/>
      <c r="MIG36" s="1705"/>
      <c r="MIH36" s="1705"/>
      <c r="MII36" s="1705"/>
      <c r="MIJ36" s="1705"/>
      <c r="MIK36" s="1705"/>
      <c r="MIL36" s="1705"/>
      <c r="MIM36" s="1705"/>
      <c r="MIN36" s="1705"/>
      <c r="MIO36" s="1705"/>
      <c r="MIP36" s="1705"/>
      <c r="MIQ36" s="1705"/>
      <c r="MIR36" s="1705"/>
      <c r="MIS36" s="1705"/>
      <c r="MIT36" s="1705"/>
      <c r="MIU36" s="1705"/>
      <c r="MIV36" s="1705"/>
      <c r="MIW36" s="1705"/>
      <c r="MIX36" s="1705"/>
      <c r="MIY36" s="1705"/>
      <c r="MIZ36" s="1705"/>
      <c r="MJA36" s="1705"/>
      <c r="MJB36" s="1705"/>
      <c r="MJC36" s="1705"/>
      <c r="MJD36" s="1705"/>
      <c r="MJE36" s="1705"/>
      <c r="MJF36" s="1705"/>
      <c r="MJG36" s="1705"/>
      <c r="MJH36" s="1705"/>
      <c r="MJI36" s="1705"/>
      <c r="MJJ36" s="1705"/>
      <c r="MJK36" s="1705"/>
      <c r="MJL36" s="1705"/>
      <c r="MJM36" s="1705"/>
      <c r="MJN36" s="1705"/>
      <c r="MJO36" s="1705"/>
      <c r="MJP36" s="1705"/>
      <c r="MJQ36" s="1705"/>
      <c r="MJR36" s="1705"/>
      <c r="MJS36" s="1705"/>
      <c r="MJT36" s="1705"/>
      <c r="MJU36" s="1705"/>
      <c r="MJV36" s="1705"/>
      <c r="MJW36" s="1705"/>
      <c r="MJX36" s="1705"/>
      <c r="MJY36" s="1705"/>
      <c r="MJZ36" s="1705"/>
      <c r="MKA36" s="1705"/>
      <c r="MKB36" s="1705"/>
      <c r="MKC36" s="1705"/>
      <c r="MKD36" s="1705"/>
      <c r="MKE36" s="1705"/>
      <c r="MKF36" s="1705"/>
      <c r="MKG36" s="1705"/>
      <c r="MKH36" s="1705"/>
      <c r="MKI36" s="1705"/>
      <c r="MKJ36" s="1705"/>
      <c r="MKK36" s="1705"/>
      <c r="MKL36" s="1705"/>
      <c r="MKM36" s="1705"/>
      <c r="MKN36" s="1705"/>
      <c r="MKO36" s="1705"/>
      <c r="MKP36" s="1705"/>
      <c r="MKQ36" s="1705"/>
      <c r="MKR36" s="1705"/>
      <c r="MKS36" s="1705"/>
      <c r="MKT36" s="1705"/>
      <c r="MKU36" s="1705"/>
      <c r="MKV36" s="1705"/>
      <c r="MKW36" s="1705"/>
      <c r="MKX36" s="1705"/>
      <c r="MKY36" s="1705"/>
      <c r="MKZ36" s="1705"/>
      <c r="MLA36" s="1705"/>
      <c r="MLB36" s="1705"/>
      <c r="MLC36" s="1705"/>
      <c r="MLD36" s="1705"/>
      <c r="MLE36" s="1705"/>
      <c r="MLF36" s="1705"/>
      <c r="MLG36" s="1705"/>
      <c r="MLH36" s="1705"/>
      <c r="MLI36" s="1705"/>
      <c r="MLJ36" s="1705"/>
      <c r="MLK36" s="1705"/>
      <c r="MLL36" s="1705"/>
      <c r="MLM36" s="1705"/>
      <c r="MLN36" s="1705"/>
      <c r="MLO36" s="1705"/>
      <c r="MLP36" s="1705"/>
      <c r="MLQ36" s="1705"/>
      <c r="MLR36" s="1705"/>
      <c r="MLS36" s="1705"/>
      <c r="MLT36" s="1705"/>
      <c r="MLU36" s="1705"/>
      <c r="MLV36" s="1705"/>
      <c r="MLW36" s="1705"/>
      <c r="MLX36" s="1705"/>
      <c r="MLY36" s="1705"/>
      <c r="MLZ36" s="1705"/>
      <c r="MMA36" s="1705"/>
      <c r="MMB36" s="1705"/>
      <c r="MMC36" s="1705"/>
      <c r="MMD36" s="1705"/>
      <c r="MME36" s="1705"/>
      <c r="MMF36" s="1705"/>
      <c r="MMG36" s="1705"/>
      <c r="MMH36" s="1705"/>
      <c r="MMI36" s="1705"/>
      <c r="MMJ36" s="1705"/>
      <c r="MMK36" s="1705"/>
      <c r="MML36" s="1705"/>
      <c r="MMM36" s="1705"/>
      <c r="MMN36" s="1705"/>
      <c r="MMO36" s="1705"/>
      <c r="MMP36" s="1705"/>
      <c r="MMQ36" s="1705"/>
      <c r="MMR36" s="1705"/>
      <c r="MMS36" s="1705"/>
      <c r="MMT36" s="1705"/>
      <c r="MMU36" s="1705"/>
      <c r="MMV36" s="1705"/>
      <c r="MMW36" s="1705"/>
      <c r="MMX36" s="1705"/>
      <c r="MMY36" s="1705"/>
      <c r="MMZ36" s="1705"/>
      <c r="MNA36" s="1705"/>
      <c r="MNB36" s="1705"/>
      <c r="MNC36" s="1705"/>
      <c r="MND36" s="1705"/>
      <c r="MNE36" s="1705"/>
      <c r="MNF36" s="1705"/>
      <c r="MNG36" s="1705"/>
      <c r="MNH36" s="1705"/>
      <c r="MNI36" s="1705"/>
      <c r="MNJ36" s="1705"/>
      <c r="MNK36" s="1705"/>
      <c r="MNL36" s="1705"/>
      <c r="MNM36" s="1705"/>
      <c r="MNN36" s="1705"/>
      <c r="MNO36" s="1705"/>
      <c r="MNP36" s="1705"/>
      <c r="MNQ36" s="1705"/>
      <c r="MNR36" s="1705"/>
      <c r="MNS36" s="1705"/>
      <c r="MNT36" s="1705"/>
      <c r="MNU36" s="1705"/>
      <c r="MNV36" s="1705"/>
      <c r="MNW36" s="1705"/>
      <c r="MNX36" s="1705"/>
      <c r="MNY36" s="1705"/>
      <c r="MNZ36" s="1705"/>
      <c r="MOA36" s="1705"/>
      <c r="MOB36" s="1705"/>
      <c r="MOC36" s="1705"/>
      <c r="MOD36" s="1705"/>
      <c r="MOE36" s="1705"/>
      <c r="MOF36" s="1705"/>
      <c r="MOG36" s="1705"/>
      <c r="MOH36" s="1705"/>
      <c r="MOI36" s="1705"/>
      <c r="MOJ36" s="1705"/>
      <c r="MOK36" s="1705"/>
      <c r="MOL36" s="1705"/>
      <c r="MOM36" s="1705"/>
      <c r="MON36" s="1705"/>
      <c r="MOO36" s="1705"/>
      <c r="MOP36" s="1705"/>
      <c r="MOQ36" s="1705"/>
      <c r="MOR36" s="1705"/>
      <c r="MOS36" s="1705"/>
      <c r="MOT36" s="1705"/>
      <c r="MOU36" s="1705"/>
      <c r="MOV36" s="1705"/>
      <c r="MOW36" s="1705"/>
      <c r="MOX36" s="1705"/>
      <c r="MOY36" s="1705"/>
      <c r="MOZ36" s="1705"/>
      <c r="MPA36" s="1705"/>
      <c r="MPB36" s="1705"/>
      <c r="MPC36" s="1705"/>
      <c r="MPD36" s="1705"/>
      <c r="MPE36" s="1705"/>
      <c r="MPF36" s="1705"/>
      <c r="MPG36" s="1705"/>
      <c r="MPH36" s="1705"/>
      <c r="MPI36" s="1705"/>
      <c r="MPJ36" s="1705"/>
      <c r="MPK36" s="1705"/>
      <c r="MPL36" s="1705"/>
      <c r="MPM36" s="1705"/>
      <c r="MPN36" s="1705"/>
      <c r="MPO36" s="1705"/>
      <c r="MPP36" s="1705"/>
      <c r="MPQ36" s="1705"/>
      <c r="MPR36" s="1705"/>
      <c r="MPS36" s="1705"/>
      <c r="MPT36" s="1705"/>
      <c r="MPU36" s="1705"/>
      <c r="MPV36" s="1705"/>
      <c r="MPW36" s="1705"/>
      <c r="MPX36" s="1705"/>
      <c r="MPY36" s="1705"/>
      <c r="MPZ36" s="1705"/>
      <c r="MQA36" s="1705"/>
      <c r="MQB36" s="1705"/>
      <c r="MQC36" s="1705"/>
      <c r="MQD36" s="1705"/>
      <c r="MQE36" s="1705"/>
      <c r="MQF36" s="1705"/>
      <c r="MQG36" s="1705"/>
      <c r="MQH36" s="1705"/>
      <c r="MQI36" s="1705"/>
      <c r="MQJ36" s="1705"/>
      <c r="MQK36" s="1705"/>
      <c r="MQL36" s="1705"/>
      <c r="MQM36" s="1705"/>
      <c r="MQN36" s="1705"/>
      <c r="MQO36" s="1705"/>
      <c r="MQP36" s="1705"/>
      <c r="MQQ36" s="1705"/>
      <c r="MQR36" s="1705"/>
      <c r="MQS36" s="1705"/>
      <c r="MQT36" s="1705"/>
      <c r="MQU36" s="1705"/>
      <c r="MQV36" s="1705"/>
      <c r="MQW36" s="1705"/>
      <c r="MQX36" s="1705"/>
      <c r="MQY36" s="1705"/>
      <c r="MQZ36" s="1705"/>
      <c r="MRA36" s="1705"/>
      <c r="MRB36" s="1705"/>
      <c r="MRC36" s="1705"/>
      <c r="MRD36" s="1705"/>
      <c r="MRE36" s="1705"/>
      <c r="MRF36" s="1705"/>
      <c r="MRG36" s="1705"/>
      <c r="MRH36" s="1705"/>
      <c r="MRI36" s="1705"/>
      <c r="MRJ36" s="1705"/>
      <c r="MRK36" s="1705"/>
      <c r="MRL36" s="1705"/>
      <c r="MRM36" s="1705"/>
      <c r="MRN36" s="1705"/>
      <c r="MRO36" s="1705"/>
      <c r="MRP36" s="1705"/>
      <c r="MRQ36" s="1705"/>
      <c r="MRR36" s="1705"/>
      <c r="MRS36" s="1705"/>
      <c r="MRT36" s="1705"/>
      <c r="MRU36" s="1705"/>
      <c r="MRV36" s="1705"/>
      <c r="MRW36" s="1705"/>
      <c r="MRX36" s="1705"/>
      <c r="MRY36" s="1705"/>
      <c r="MRZ36" s="1705"/>
      <c r="MSA36" s="1705"/>
      <c r="MSB36" s="1705"/>
      <c r="MSC36" s="1705"/>
      <c r="MSD36" s="1705"/>
      <c r="MSE36" s="1705"/>
      <c r="MSF36" s="1705"/>
      <c r="MSG36" s="1705"/>
      <c r="MSH36" s="1705"/>
      <c r="MSI36" s="1705"/>
      <c r="MSJ36" s="1705"/>
      <c r="MSK36" s="1705"/>
      <c r="MSL36" s="1705"/>
      <c r="MSM36" s="1705"/>
      <c r="MSN36" s="1705"/>
      <c r="MSO36" s="1705"/>
      <c r="MSP36" s="1705"/>
      <c r="MSQ36" s="1705"/>
      <c r="MSR36" s="1705"/>
      <c r="MSS36" s="1705"/>
      <c r="MST36" s="1705"/>
      <c r="MSU36" s="1705"/>
      <c r="MSV36" s="1705"/>
      <c r="MSW36" s="1705"/>
      <c r="MSX36" s="1705"/>
      <c r="MSY36" s="1705"/>
      <c r="MSZ36" s="1705"/>
      <c r="MTA36" s="1705"/>
      <c r="MTB36" s="1705"/>
      <c r="MTC36" s="1705"/>
      <c r="MTD36" s="1705"/>
      <c r="MTE36" s="1705"/>
      <c r="MTF36" s="1705"/>
      <c r="MTG36" s="1705"/>
      <c r="MTH36" s="1705"/>
      <c r="MTI36" s="1705"/>
      <c r="MTJ36" s="1705"/>
      <c r="MTK36" s="1705"/>
      <c r="MTL36" s="1705"/>
      <c r="MTM36" s="1705"/>
      <c r="MTN36" s="1705"/>
      <c r="MTO36" s="1705"/>
      <c r="MTP36" s="1705"/>
      <c r="MTQ36" s="1705"/>
      <c r="MTR36" s="1705"/>
      <c r="MTS36" s="1705"/>
      <c r="MTT36" s="1705"/>
      <c r="MTU36" s="1705"/>
      <c r="MTV36" s="1705"/>
      <c r="MTW36" s="1705"/>
      <c r="MTX36" s="1705"/>
      <c r="MTY36" s="1705"/>
      <c r="MTZ36" s="1705"/>
      <c r="MUA36" s="1705"/>
      <c r="MUB36" s="1705"/>
      <c r="MUC36" s="1705"/>
      <c r="MUD36" s="1705"/>
      <c r="MUE36" s="1705"/>
      <c r="MUF36" s="1705"/>
      <c r="MUG36" s="1705"/>
      <c r="MUH36" s="1705"/>
      <c r="MUI36" s="1705"/>
      <c r="MUJ36" s="1705"/>
      <c r="MUK36" s="1705"/>
      <c r="MUL36" s="1705"/>
      <c r="MUM36" s="1705"/>
      <c r="MUN36" s="1705"/>
      <c r="MUO36" s="1705"/>
      <c r="MUP36" s="1705"/>
      <c r="MUQ36" s="1705"/>
      <c r="MUR36" s="1705"/>
      <c r="MUS36" s="1705"/>
      <c r="MUT36" s="1705"/>
      <c r="MUU36" s="1705"/>
      <c r="MUV36" s="1705"/>
      <c r="MUW36" s="1705"/>
      <c r="MUX36" s="1705"/>
      <c r="MUY36" s="1705"/>
      <c r="MUZ36" s="1705"/>
      <c r="MVA36" s="1705"/>
      <c r="MVB36" s="1705"/>
      <c r="MVC36" s="1705"/>
      <c r="MVD36" s="1705"/>
      <c r="MVE36" s="1705"/>
      <c r="MVF36" s="1705"/>
      <c r="MVG36" s="1705"/>
      <c r="MVH36" s="1705"/>
      <c r="MVI36" s="1705"/>
      <c r="MVJ36" s="1705"/>
      <c r="MVK36" s="1705"/>
      <c r="MVL36" s="1705"/>
      <c r="MVM36" s="1705"/>
      <c r="MVN36" s="1705"/>
      <c r="MVO36" s="1705"/>
      <c r="MVP36" s="1705"/>
      <c r="MVQ36" s="1705"/>
      <c r="MVR36" s="1705"/>
      <c r="MVS36" s="1705"/>
      <c r="MVT36" s="1705"/>
      <c r="MVU36" s="1705"/>
      <c r="MVV36" s="1705"/>
      <c r="MVW36" s="1705"/>
      <c r="MVX36" s="1705"/>
      <c r="MVY36" s="1705"/>
      <c r="MVZ36" s="1705"/>
      <c r="MWA36" s="1705"/>
      <c r="MWB36" s="1705"/>
      <c r="MWC36" s="1705"/>
      <c r="MWD36" s="1705"/>
      <c r="MWE36" s="1705"/>
      <c r="MWF36" s="1705"/>
      <c r="MWG36" s="1705"/>
      <c r="MWH36" s="1705"/>
      <c r="MWI36" s="1705"/>
      <c r="MWJ36" s="1705"/>
      <c r="MWK36" s="1705"/>
      <c r="MWL36" s="1705"/>
      <c r="MWM36" s="1705"/>
      <c r="MWN36" s="1705"/>
      <c r="MWO36" s="1705"/>
      <c r="MWP36" s="1705"/>
      <c r="MWQ36" s="1705"/>
      <c r="MWR36" s="1705"/>
      <c r="MWS36" s="1705"/>
      <c r="MWT36" s="1705"/>
      <c r="MWU36" s="1705"/>
      <c r="MWV36" s="1705"/>
      <c r="MWW36" s="1705"/>
      <c r="MWX36" s="1705"/>
      <c r="MWY36" s="1705"/>
      <c r="MWZ36" s="1705"/>
      <c r="MXA36" s="1705"/>
      <c r="MXB36" s="1705"/>
      <c r="MXC36" s="1705"/>
      <c r="MXD36" s="1705"/>
      <c r="MXE36" s="1705"/>
      <c r="MXF36" s="1705"/>
      <c r="MXG36" s="1705"/>
      <c r="MXH36" s="1705"/>
      <c r="MXI36" s="1705"/>
      <c r="MXJ36" s="1705"/>
      <c r="MXK36" s="1705"/>
      <c r="MXL36" s="1705"/>
      <c r="MXM36" s="1705"/>
      <c r="MXN36" s="1705"/>
      <c r="MXO36" s="1705"/>
      <c r="MXP36" s="1705"/>
      <c r="MXQ36" s="1705"/>
      <c r="MXR36" s="1705"/>
      <c r="MXS36" s="1705"/>
      <c r="MXT36" s="1705"/>
      <c r="MXU36" s="1705"/>
      <c r="MXV36" s="1705"/>
      <c r="MXW36" s="1705"/>
      <c r="MXX36" s="1705"/>
      <c r="MXY36" s="1705"/>
      <c r="MXZ36" s="1705"/>
      <c r="MYA36" s="1705"/>
      <c r="MYB36" s="1705"/>
      <c r="MYC36" s="1705"/>
      <c r="MYD36" s="1705"/>
      <c r="MYE36" s="1705"/>
      <c r="MYF36" s="1705"/>
      <c r="MYG36" s="1705"/>
      <c r="MYH36" s="1705"/>
      <c r="MYI36" s="1705"/>
      <c r="MYJ36" s="1705"/>
      <c r="MYK36" s="1705"/>
      <c r="MYL36" s="1705"/>
      <c r="MYM36" s="1705"/>
      <c r="MYN36" s="1705"/>
      <c r="MYO36" s="1705"/>
      <c r="MYP36" s="1705"/>
      <c r="MYQ36" s="1705"/>
      <c r="MYR36" s="1705"/>
      <c r="MYS36" s="1705"/>
      <c r="MYT36" s="1705"/>
      <c r="MYU36" s="1705"/>
      <c r="MYV36" s="1705"/>
      <c r="MYW36" s="1705"/>
      <c r="MYX36" s="1705"/>
      <c r="MYY36" s="1705"/>
      <c r="MYZ36" s="1705"/>
      <c r="MZA36" s="1705"/>
      <c r="MZB36" s="1705"/>
      <c r="MZC36" s="1705"/>
      <c r="MZD36" s="1705"/>
      <c r="MZE36" s="1705"/>
      <c r="MZF36" s="1705"/>
      <c r="MZG36" s="1705"/>
      <c r="MZH36" s="1705"/>
      <c r="MZI36" s="1705"/>
      <c r="MZJ36" s="1705"/>
      <c r="MZK36" s="1705"/>
      <c r="MZL36" s="1705"/>
      <c r="MZM36" s="1705"/>
      <c r="MZN36" s="1705"/>
      <c r="MZO36" s="1705"/>
      <c r="MZP36" s="1705"/>
      <c r="MZQ36" s="1705"/>
      <c r="MZR36" s="1705"/>
      <c r="MZS36" s="1705"/>
      <c r="MZT36" s="1705"/>
      <c r="MZU36" s="1705"/>
      <c r="MZV36" s="1705"/>
      <c r="MZW36" s="1705"/>
      <c r="MZX36" s="1705"/>
      <c r="MZY36" s="1705"/>
      <c r="MZZ36" s="1705"/>
      <c r="NAA36" s="1705"/>
      <c r="NAB36" s="1705"/>
      <c r="NAC36" s="1705"/>
      <c r="NAD36" s="1705"/>
      <c r="NAE36" s="1705"/>
      <c r="NAF36" s="1705"/>
      <c r="NAG36" s="1705"/>
      <c r="NAH36" s="1705"/>
      <c r="NAI36" s="1705"/>
      <c r="NAJ36" s="1705"/>
      <c r="NAK36" s="1705"/>
      <c r="NAL36" s="1705"/>
      <c r="NAM36" s="1705"/>
      <c r="NAN36" s="1705"/>
      <c r="NAO36" s="1705"/>
      <c r="NAP36" s="1705"/>
      <c r="NAQ36" s="1705"/>
      <c r="NAR36" s="1705"/>
      <c r="NAS36" s="1705"/>
      <c r="NAT36" s="1705"/>
      <c r="NAU36" s="1705"/>
      <c r="NAV36" s="1705"/>
      <c r="NAW36" s="1705"/>
      <c r="NAX36" s="1705"/>
      <c r="NAY36" s="1705"/>
      <c r="NAZ36" s="1705"/>
      <c r="NBA36" s="1705"/>
      <c r="NBB36" s="1705"/>
      <c r="NBC36" s="1705"/>
      <c r="NBD36" s="1705"/>
      <c r="NBE36" s="1705"/>
      <c r="NBF36" s="1705"/>
      <c r="NBG36" s="1705"/>
      <c r="NBH36" s="1705"/>
      <c r="NBI36" s="1705"/>
      <c r="NBJ36" s="1705"/>
      <c r="NBK36" s="1705"/>
      <c r="NBL36" s="1705"/>
      <c r="NBM36" s="1705"/>
      <c r="NBN36" s="1705"/>
      <c r="NBO36" s="1705"/>
      <c r="NBP36" s="1705"/>
      <c r="NBQ36" s="1705"/>
      <c r="NBR36" s="1705"/>
      <c r="NBS36" s="1705"/>
      <c r="NBT36" s="1705"/>
      <c r="NBU36" s="1705"/>
      <c r="NBV36" s="1705"/>
      <c r="NBW36" s="1705"/>
      <c r="NBX36" s="1705"/>
      <c r="NBY36" s="1705"/>
      <c r="NBZ36" s="1705"/>
      <c r="NCA36" s="1705"/>
      <c r="NCB36" s="1705"/>
      <c r="NCC36" s="1705"/>
      <c r="NCD36" s="1705"/>
      <c r="NCE36" s="1705"/>
      <c r="NCF36" s="1705"/>
      <c r="NCG36" s="1705"/>
      <c r="NCH36" s="1705"/>
      <c r="NCI36" s="1705"/>
      <c r="NCJ36" s="1705"/>
      <c r="NCK36" s="1705"/>
      <c r="NCL36" s="1705"/>
      <c r="NCM36" s="1705"/>
      <c r="NCN36" s="1705"/>
      <c r="NCO36" s="1705"/>
      <c r="NCP36" s="1705"/>
      <c r="NCQ36" s="1705"/>
      <c r="NCR36" s="1705"/>
      <c r="NCS36" s="1705"/>
      <c r="NCT36" s="1705"/>
      <c r="NCU36" s="1705"/>
      <c r="NCV36" s="1705"/>
      <c r="NCW36" s="1705"/>
      <c r="NCX36" s="1705"/>
      <c r="NCY36" s="1705"/>
      <c r="NCZ36" s="1705"/>
      <c r="NDA36" s="1705"/>
      <c r="NDB36" s="1705"/>
      <c r="NDC36" s="1705"/>
      <c r="NDD36" s="1705"/>
      <c r="NDE36" s="1705"/>
      <c r="NDF36" s="1705"/>
      <c r="NDG36" s="1705"/>
      <c r="NDH36" s="1705"/>
      <c r="NDI36" s="1705"/>
      <c r="NDJ36" s="1705"/>
      <c r="NDK36" s="1705"/>
      <c r="NDL36" s="1705"/>
      <c r="NDM36" s="1705"/>
      <c r="NDN36" s="1705"/>
      <c r="NDO36" s="1705"/>
      <c r="NDP36" s="1705"/>
      <c r="NDQ36" s="1705"/>
      <c r="NDR36" s="1705"/>
      <c r="NDS36" s="1705"/>
      <c r="NDT36" s="1705"/>
      <c r="NDU36" s="1705"/>
      <c r="NDV36" s="1705"/>
      <c r="NDW36" s="1705"/>
      <c r="NDX36" s="1705"/>
      <c r="NDY36" s="1705"/>
      <c r="NDZ36" s="1705"/>
      <c r="NEA36" s="1705"/>
      <c r="NEB36" s="1705"/>
      <c r="NEC36" s="1705"/>
      <c r="NED36" s="1705"/>
      <c r="NEE36" s="1705"/>
      <c r="NEF36" s="1705"/>
      <c r="NEG36" s="1705"/>
      <c r="NEH36" s="1705"/>
      <c r="NEI36" s="1705"/>
      <c r="NEJ36" s="1705"/>
      <c r="NEK36" s="1705"/>
      <c r="NEL36" s="1705"/>
      <c r="NEM36" s="1705"/>
      <c r="NEN36" s="1705"/>
      <c r="NEO36" s="1705"/>
      <c r="NEP36" s="1705"/>
      <c r="NEQ36" s="1705"/>
      <c r="NER36" s="1705"/>
      <c r="NES36" s="1705"/>
      <c r="NET36" s="1705"/>
      <c r="NEU36" s="1705"/>
      <c r="NEV36" s="1705"/>
      <c r="NEW36" s="1705"/>
      <c r="NEX36" s="1705"/>
      <c r="NEY36" s="1705"/>
      <c r="NEZ36" s="1705"/>
      <c r="NFA36" s="1705"/>
      <c r="NFB36" s="1705"/>
      <c r="NFC36" s="1705"/>
      <c r="NFD36" s="1705"/>
      <c r="NFE36" s="1705"/>
      <c r="NFF36" s="1705"/>
      <c r="NFG36" s="1705"/>
      <c r="NFH36" s="1705"/>
      <c r="NFI36" s="1705"/>
      <c r="NFJ36" s="1705"/>
      <c r="NFK36" s="1705"/>
      <c r="NFL36" s="1705"/>
      <c r="NFM36" s="1705"/>
      <c r="NFN36" s="1705"/>
      <c r="NFO36" s="1705"/>
      <c r="NFP36" s="1705"/>
      <c r="NFQ36" s="1705"/>
      <c r="NFR36" s="1705"/>
      <c r="NFS36" s="1705"/>
      <c r="NFT36" s="1705"/>
      <c r="NFU36" s="1705"/>
      <c r="NFV36" s="1705"/>
      <c r="NFW36" s="1705"/>
      <c r="NFX36" s="1705"/>
      <c r="NFY36" s="1705"/>
      <c r="NFZ36" s="1705"/>
      <c r="NGA36" s="1705"/>
      <c r="NGB36" s="1705"/>
      <c r="NGC36" s="1705"/>
      <c r="NGD36" s="1705"/>
      <c r="NGE36" s="1705"/>
      <c r="NGF36" s="1705"/>
      <c r="NGG36" s="1705"/>
      <c r="NGH36" s="1705"/>
      <c r="NGI36" s="1705"/>
      <c r="NGJ36" s="1705"/>
      <c r="NGK36" s="1705"/>
      <c r="NGL36" s="1705"/>
      <c r="NGM36" s="1705"/>
      <c r="NGN36" s="1705"/>
      <c r="NGO36" s="1705"/>
      <c r="NGP36" s="1705"/>
      <c r="NGQ36" s="1705"/>
      <c r="NGR36" s="1705"/>
      <c r="NGS36" s="1705"/>
      <c r="NGT36" s="1705"/>
      <c r="NGU36" s="1705"/>
      <c r="NGV36" s="1705"/>
      <c r="NGW36" s="1705"/>
      <c r="NGX36" s="1705"/>
      <c r="NGY36" s="1705"/>
      <c r="NGZ36" s="1705"/>
      <c r="NHA36" s="1705"/>
      <c r="NHB36" s="1705"/>
      <c r="NHC36" s="1705"/>
      <c r="NHD36" s="1705"/>
      <c r="NHE36" s="1705"/>
      <c r="NHF36" s="1705"/>
      <c r="NHG36" s="1705"/>
      <c r="NHH36" s="1705"/>
      <c r="NHI36" s="1705"/>
      <c r="NHJ36" s="1705"/>
      <c r="NHK36" s="1705"/>
      <c r="NHL36" s="1705"/>
      <c r="NHM36" s="1705"/>
      <c r="NHN36" s="1705"/>
      <c r="NHO36" s="1705"/>
      <c r="NHP36" s="1705"/>
      <c r="NHQ36" s="1705"/>
      <c r="NHR36" s="1705"/>
      <c r="NHS36" s="1705"/>
      <c r="NHT36" s="1705"/>
      <c r="NHU36" s="1705"/>
      <c r="NHV36" s="1705"/>
      <c r="NHW36" s="1705"/>
      <c r="NHX36" s="1705"/>
      <c r="NHY36" s="1705"/>
      <c r="NHZ36" s="1705"/>
      <c r="NIA36" s="1705"/>
      <c r="NIB36" s="1705"/>
      <c r="NIC36" s="1705"/>
      <c r="NID36" s="1705"/>
      <c r="NIE36" s="1705"/>
      <c r="NIF36" s="1705"/>
      <c r="NIG36" s="1705"/>
      <c r="NIH36" s="1705"/>
      <c r="NII36" s="1705"/>
      <c r="NIJ36" s="1705"/>
      <c r="NIK36" s="1705"/>
      <c r="NIL36" s="1705"/>
      <c r="NIM36" s="1705"/>
      <c r="NIN36" s="1705"/>
      <c r="NIO36" s="1705"/>
      <c r="NIP36" s="1705"/>
      <c r="NIQ36" s="1705"/>
      <c r="NIR36" s="1705"/>
      <c r="NIS36" s="1705"/>
      <c r="NIT36" s="1705"/>
      <c r="NIU36" s="1705"/>
      <c r="NIV36" s="1705"/>
      <c r="NIW36" s="1705"/>
      <c r="NIX36" s="1705"/>
      <c r="NIY36" s="1705"/>
      <c r="NIZ36" s="1705"/>
      <c r="NJA36" s="1705"/>
      <c r="NJB36" s="1705"/>
      <c r="NJC36" s="1705"/>
      <c r="NJD36" s="1705"/>
      <c r="NJE36" s="1705"/>
      <c r="NJF36" s="1705"/>
      <c r="NJG36" s="1705"/>
      <c r="NJH36" s="1705"/>
      <c r="NJI36" s="1705"/>
      <c r="NJJ36" s="1705"/>
      <c r="NJK36" s="1705"/>
      <c r="NJL36" s="1705"/>
      <c r="NJM36" s="1705"/>
      <c r="NJN36" s="1705"/>
      <c r="NJO36" s="1705"/>
      <c r="NJP36" s="1705"/>
      <c r="NJQ36" s="1705"/>
      <c r="NJR36" s="1705"/>
      <c r="NJS36" s="1705"/>
      <c r="NJT36" s="1705"/>
      <c r="NJU36" s="1705"/>
      <c r="NJV36" s="1705"/>
      <c r="NJW36" s="1705"/>
      <c r="NJX36" s="1705"/>
      <c r="NJY36" s="1705"/>
      <c r="NJZ36" s="1705"/>
      <c r="NKA36" s="1705"/>
      <c r="NKB36" s="1705"/>
      <c r="NKC36" s="1705"/>
      <c r="NKD36" s="1705"/>
      <c r="NKE36" s="1705"/>
      <c r="NKF36" s="1705"/>
      <c r="NKG36" s="1705"/>
      <c r="NKH36" s="1705"/>
      <c r="NKI36" s="1705"/>
      <c r="NKJ36" s="1705"/>
      <c r="NKK36" s="1705"/>
      <c r="NKL36" s="1705"/>
      <c r="NKM36" s="1705"/>
      <c r="NKN36" s="1705"/>
      <c r="NKO36" s="1705"/>
      <c r="NKP36" s="1705"/>
      <c r="NKQ36" s="1705"/>
      <c r="NKR36" s="1705"/>
      <c r="NKS36" s="1705"/>
      <c r="NKT36" s="1705"/>
      <c r="NKU36" s="1705"/>
      <c r="NKV36" s="1705"/>
      <c r="NKW36" s="1705"/>
      <c r="NKX36" s="1705"/>
      <c r="NKY36" s="1705"/>
      <c r="NKZ36" s="1705"/>
      <c r="NLA36" s="1705"/>
      <c r="NLB36" s="1705"/>
      <c r="NLC36" s="1705"/>
      <c r="NLD36" s="1705"/>
      <c r="NLE36" s="1705"/>
      <c r="NLF36" s="1705"/>
      <c r="NLG36" s="1705"/>
      <c r="NLH36" s="1705"/>
      <c r="NLI36" s="1705"/>
      <c r="NLJ36" s="1705"/>
      <c r="NLK36" s="1705"/>
      <c r="NLL36" s="1705"/>
      <c r="NLM36" s="1705"/>
      <c r="NLN36" s="1705"/>
      <c r="NLO36" s="1705"/>
      <c r="NLP36" s="1705"/>
      <c r="NLQ36" s="1705"/>
      <c r="NLR36" s="1705"/>
      <c r="NLS36" s="1705"/>
      <c r="NLT36" s="1705"/>
      <c r="NLU36" s="1705"/>
      <c r="NLV36" s="1705"/>
      <c r="NLW36" s="1705"/>
      <c r="NLX36" s="1705"/>
      <c r="NLY36" s="1705"/>
      <c r="NLZ36" s="1705"/>
      <c r="NMA36" s="1705"/>
      <c r="NMB36" s="1705"/>
      <c r="NMC36" s="1705"/>
      <c r="NMD36" s="1705"/>
      <c r="NME36" s="1705"/>
      <c r="NMF36" s="1705"/>
      <c r="NMG36" s="1705"/>
      <c r="NMH36" s="1705"/>
      <c r="NMI36" s="1705"/>
      <c r="NMJ36" s="1705"/>
      <c r="NMK36" s="1705"/>
      <c r="NML36" s="1705"/>
      <c r="NMM36" s="1705"/>
      <c r="NMN36" s="1705"/>
      <c r="NMO36" s="1705"/>
      <c r="NMP36" s="1705"/>
      <c r="NMQ36" s="1705"/>
      <c r="NMR36" s="1705"/>
      <c r="NMS36" s="1705"/>
      <c r="NMT36" s="1705"/>
      <c r="NMU36" s="1705"/>
      <c r="NMV36" s="1705"/>
      <c r="NMW36" s="1705"/>
      <c r="NMX36" s="1705"/>
      <c r="NMY36" s="1705"/>
      <c r="NMZ36" s="1705"/>
      <c r="NNA36" s="1705"/>
      <c r="NNB36" s="1705"/>
      <c r="NNC36" s="1705"/>
      <c r="NND36" s="1705"/>
      <c r="NNE36" s="1705"/>
      <c r="NNF36" s="1705"/>
      <c r="NNG36" s="1705"/>
      <c r="NNH36" s="1705"/>
      <c r="NNI36" s="1705"/>
      <c r="NNJ36" s="1705"/>
      <c r="NNK36" s="1705"/>
      <c r="NNL36" s="1705"/>
      <c r="NNM36" s="1705"/>
      <c r="NNN36" s="1705"/>
      <c r="NNO36" s="1705"/>
      <c r="NNP36" s="1705"/>
      <c r="NNQ36" s="1705"/>
      <c r="NNR36" s="1705"/>
      <c r="NNS36" s="1705"/>
      <c r="NNT36" s="1705"/>
      <c r="NNU36" s="1705"/>
      <c r="NNV36" s="1705"/>
      <c r="NNW36" s="1705"/>
      <c r="NNX36" s="1705"/>
      <c r="NNY36" s="1705"/>
      <c r="NNZ36" s="1705"/>
      <c r="NOA36" s="1705"/>
      <c r="NOB36" s="1705"/>
      <c r="NOC36" s="1705"/>
      <c r="NOD36" s="1705"/>
      <c r="NOE36" s="1705"/>
      <c r="NOF36" s="1705"/>
      <c r="NOG36" s="1705"/>
      <c r="NOH36" s="1705"/>
      <c r="NOI36" s="1705"/>
      <c r="NOJ36" s="1705"/>
      <c r="NOK36" s="1705"/>
      <c r="NOL36" s="1705"/>
      <c r="NOM36" s="1705"/>
      <c r="NON36" s="1705"/>
      <c r="NOO36" s="1705"/>
      <c r="NOP36" s="1705"/>
      <c r="NOQ36" s="1705"/>
      <c r="NOR36" s="1705"/>
      <c r="NOS36" s="1705"/>
      <c r="NOT36" s="1705"/>
      <c r="NOU36" s="1705"/>
      <c r="NOV36" s="1705"/>
      <c r="NOW36" s="1705"/>
      <c r="NOX36" s="1705"/>
      <c r="NOY36" s="1705"/>
      <c r="NOZ36" s="1705"/>
      <c r="NPA36" s="1705"/>
      <c r="NPB36" s="1705"/>
      <c r="NPC36" s="1705"/>
      <c r="NPD36" s="1705"/>
      <c r="NPE36" s="1705"/>
      <c r="NPF36" s="1705"/>
      <c r="NPG36" s="1705"/>
      <c r="NPH36" s="1705"/>
      <c r="NPI36" s="1705"/>
      <c r="NPJ36" s="1705"/>
      <c r="NPK36" s="1705"/>
      <c r="NPL36" s="1705"/>
      <c r="NPM36" s="1705"/>
      <c r="NPN36" s="1705"/>
      <c r="NPO36" s="1705"/>
      <c r="NPP36" s="1705"/>
      <c r="NPQ36" s="1705"/>
      <c r="NPR36" s="1705"/>
      <c r="NPS36" s="1705"/>
      <c r="NPT36" s="1705"/>
      <c r="NPU36" s="1705"/>
      <c r="NPV36" s="1705"/>
      <c r="NPW36" s="1705"/>
      <c r="NPX36" s="1705"/>
      <c r="NPY36" s="1705"/>
      <c r="NPZ36" s="1705"/>
      <c r="NQA36" s="1705"/>
      <c r="NQB36" s="1705"/>
      <c r="NQC36" s="1705"/>
      <c r="NQD36" s="1705"/>
      <c r="NQE36" s="1705"/>
      <c r="NQF36" s="1705"/>
      <c r="NQG36" s="1705"/>
      <c r="NQH36" s="1705"/>
      <c r="NQI36" s="1705"/>
      <c r="NQJ36" s="1705"/>
      <c r="NQK36" s="1705"/>
      <c r="NQL36" s="1705"/>
      <c r="NQM36" s="1705"/>
      <c r="NQN36" s="1705"/>
      <c r="NQO36" s="1705"/>
      <c r="NQP36" s="1705"/>
      <c r="NQQ36" s="1705"/>
      <c r="NQR36" s="1705"/>
      <c r="NQS36" s="1705"/>
      <c r="NQT36" s="1705"/>
      <c r="NQU36" s="1705"/>
      <c r="NQV36" s="1705"/>
      <c r="NQW36" s="1705"/>
      <c r="NQX36" s="1705"/>
      <c r="NQY36" s="1705"/>
      <c r="NQZ36" s="1705"/>
      <c r="NRA36" s="1705"/>
      <c r="NRB36" s="1705"/>
      <c r="NRC36" s="1705"/>
      <c r="NRD36" s="1705"/>
      <c r="NRE36" s="1705"/>
      <c r="NRF36" s="1705"/>
      <c r="NRG36" s="1705"/>
      <c r="NRH36" s="1705"/>
      <c r="NRI36" s="1705"/>
      <c r="NRJ36" s="1705"/>
      <c r="NRK36" s="1705"/>
      <c r="NRL36" s="1705"/>
      <c r="NRM36" s="1705"/>
      <c r="NRN36" s="1705"/>
      <c r="NRO36" s="1705"/>
      <c r="NRP36" s="1705"/>
      <c r="NRQ36" s="1705"/>
      <c r="NRR36" s="1705"/>
      <c r="NRS36" s="1705"/>
      <c r="NRT36" s="1705"/>
      <c r="NRU36" s="1705"/>
      <c r="NRV36" s="1705"/>
      <c r="NRW36" s="1705"/>
      <c r="NRX36" s="1705"/>
      <c r="NRY36" s="1705"/>
      <c r="NRZ36" s="1705"/>
      <c r="NSA36" s="1705"/>
      <c r="NSB36" s="1705"/>
      <c r="NSC36" s="1705"/>
      <c r="NSD36" s="1705"/>
      <c r="NSE36" s="1705"/>
      <c r="NSF36" s="1705"/>
      <c r="NSG36" s="1705"/>
      <c r="NSH36" s="1705"/>
      <c r="NSI36" s="1705"/>
      <c r="NSJ36" s="1705"/>
      <c r="NSK36" s="1705"/>
      <c r="NSL36" s="1705"/>
      <c r="NSM36" s="1705"/>
      <c r="NSN36" s="1705"/>
      <c r="NSO36" s="1705"/>
      <c r="NSP36" s="1705"/>
      <c r="NSQ36" s="1705"/>
      <c r="NSR36" s="1705"/>
      <c r="NSS36" s="1705"/>
      <c r="NST36" s="1705"/>
      <c r="NSU36" s="1705"/>
      <c r="NSV36" s="1705"/>
      <c r="NSW36" s="1705"/>
      <c r="NSX36" s="1705"/>
      <c r="NSY36" s="1705"/>
      <c r="NSZ36" s="1705"/>
      <c r="NTA36" s="1705"/>
      <c r="NTB36" s="1705"/>
      <c r="NTC36" s="1705"/>
      <c r="NTD36" s="1705"/>
      <c r="NTE36" s="1705"/>
      <c r="NTF36" s="1705"/>
      <c r="NTG36" s="1705"/>
      <c r="NTH36" s="1705"/>
      <c r="NTI36" s="1705"/>
      <c r="NTJ36" s="1705"/>
      <c r="NTK36" s="1705"/>
      <c r="NTL36" s="1705"/>
      <c r="NTM36" s="1705"/>
      <c r="NTN36" s="1705"/>
      <c r="NTO36" s="1705"/>
      <c r="NTP36" s="1705"/>
      <c r="NTQ36" s="1705"/>
      <c r="NTR36" s="1705"/>
      <c r="NTS36" s="1705"/>
      <c r="NTT36" s="1705"/>
      <c r="NTU36" s="1705"/>
      <c r="NTV36" s="1705"/>
      <c r="NTW36" s="1705"/>
      <c r="NTX36" s="1705"/>
      <c r="NTY36" s="1705"/>
      <c r="NTZ36" s="1705"/>
      <c r="NUA36" s="1705"/>
      <c r="NUB36" s="1705"/>
      <c r="NUC36" s="1705"/>
      <c r="NUD36" s="1705"/>
      <c r="NUE36" s="1705"/>
      <c r="NUF36" s="1705"/>
      <c r="NUG36" s="1705"/>
      <c r="NUH36" s="1705"/>
      <c r="NUI36" s="1705"/>
      <c r="NUJ36" s="1705"/>
      <c r="NUK36" s="1705"/>
      <c r="NUL36" s="1705"/>
      <c r="NUM36" s="1705"/>
      <c r="NUN36" s="1705"/>
      <c r="NUO36" s="1705"/>
      <c r="NUP36" s="1705"/>
      <c r="NUQ36" s="1705"/>
      <c r="NUR36" s="1705"/>
      <c r="NUS36" s="1705"/>
      <c r="NUT36" s="1705"/>
      <c r="NUU36" s="1705"/>
      <c r="NUV36" s="1705"/>
      <c r="NUW36" s="1705"/>
      <c r="NUX36" s="1705"/>
      <c r="NUY36" s="1705"/>
      <c r="NUZ36" s="1705"/>
      <c r="NVA36" s="1705"/>
      <c r="NVB36" s="1705"/>
      <c r="NVC36" s="1705"/>
      <c r="NVD36" s="1705"/>
      <c r="NVE36" s="1705"/>
      <c r="NVF36" s="1705"/>
      <c r="NVG36" s="1705"/>
      <c r="NVH36" s="1705"/>
      <c r="NVI36" s="1705"/>
      <c r="NVJ36" s="1705"/>
      <c r="NVK36" s="1705"/>
      <c r="NVL36" s="1705"/>
      <c r="NVM36" s="1705"/>
      <c r="NVN36" s="1705"/>
      <c r="NVO36" s="1705"/>
      <c r="NVP36" s="1705"/>
      <c r="NVQ36" s="1705"/>
      <c r="NVR36" s="1705"/>
      <c r="NVS36" s="1705"/>
      <c r="NVT36" s="1705"/>
      <c r="NVU36" s="1705"/>
      <c r="NVV36" s="1705"/>
      <c r="NVW36" s="1705"/>
      <c r="NVX36" s="1705"/>
      <c r="NVY36" s="1705"/>
      <c r="NVZ36" s="1705"/>
      <c r="NWA36" s="1705"/>
      <c r="NWB36" s="1705"/>
      <c r="NWC36" s="1705"/>
      <c r="NWD36" s="1705"/>
      <c r="NWE36" s="1705"/>
      <c r="NWF36" s="1705"/>
      <c r="NWG36" s="1705"/>
      <c r="NWH36" s="1705"/>
      <c r="NWI36" s="1705"/>
      <c r="NWJ36" s="1705"/>
      <c r="NWK36" s="1705"/>
      <c r="NWL36" s="1705"/>
      <c r="NWM36" s="1705"/>
      <c r="NWN36" s="1705"/>
      <c r="NWO36" s="1705"/>
      <c r="NWP36" s="1705"/>
      <c r="NWQ36" s="1705"/>
      <c r="NWR36" s="1705"/>
      <c r="NWS36" s="1705"/>
      <c r="NWT36" s="1705"/>
      <c r="NWU36" s="1705"/>
      <c r="NWV36" s="1705"/>
      <c r="NWW36" s="1705"/>
      <c r="NWX36" s="1705"/>
      <c r="NWY36" s="1705"/>
      <c r="NWZ36" s="1705"/>
      <c r="NXA36" s="1705"/>
      <c r="NXB36" s="1705"/>
      <c r="NXC36" s="1705"/>
      <c r="NXD36" s="1705"/>
      <c r="NXE36" s="1705"/>
      <c r="NXF36" s="1705"/>
      <c r="NXG36" s="1705"/>
      <c r="NXH36" s="1705"/>
      <c r="NXI36" s="1705"/>
      <c r="NXJ36" s="1705"/>
      <c r="NXK36" s="1705"/>
      <c r="NXL36" s="1705"/>
      <c r="NXM36" s="1705"/>
      <c r="NXN36" s="1705"/>
      <c r="NXO36" s="1705"/>
      <c r="NXP36" s="1705"/>
      <c r="NXQ36" s="1705"/>
      <c r="NXR36" s="1705"/>
      <c r="NXS36" s="1705"/>
      <c r="NXT36" s="1705"/>
      <c r="NXU36" s="1705"/>
      <c r="NXV36" s="1705"/>
      <c r="NXW36" s="1705"/>
      <c r="NXX36" s="1705"/>
      <c r="NXY36" s="1705"/>
      <c r="NXZ36" s="1705"/>
      <c r="NYA36" s="1705"/>
      <c r="NYB36" s="1705"/>
      <c r="NYC36" s="1705"/>
      <c r="NYD36" s="1705"/>
      <c r="NYE36" s="1705"/>
      <c r="NYF36" s="1705"/>
      <c r="NYG36" s="1705"/>
      <c r="NYH36" s="1705"/>
      <c r="NYI36" s="1705"/>
      <c r="NYJ36" s="1705"/>
      <c r="NYK36" s="1705"/>
      <c r="NYL36" s="1705"/>
      <c r="NYM36" s="1705"/>
      <c r="NYN36" s="1705"/>
      <c r="NYO36" s="1705"/>
      <c r="NYP36" s="1705"/>
      <c r="NYQ36" s="1705"/>
      <c r="NYR36" s="1705"/>
      <c r="NYS36" s="1705"/>
      <c r="NYT36" s="1705"/>
      <c r="NYU36" s="1705"/>
      <c r="NYV36" s="1705"/>
      <c r="NYW36" s="1705"/>
      <c r="NYX36" s="1705"/>
      <c r="NYY36" s="1705"/>
      <c r="NYZ36" s="1705"/>
      <c r="NZA36" s="1705"/>
      <c r="NZB36" s="1705"/>
      <c r="NZC36" s="1705"/>
      <c r="NZD36" s="1705"/>
      <c r="NZE36" s="1705"/>
      <c r="NZF36" s="1705"/>
      <c r="NZG36" s="1705"/>
      <c r="NZH36" s="1705"/>
      <c r="NZI36" s="1705"/>
      <c r="NZJ36" s="1705"/>
      <c r="NZK36" s="1705"/>
      <c r="NZL36" s="1705"/>
      <c r="NZM36" s="1705"/>
      <c r="NZN36" s="1705"/>
      <c r="NZO36" s="1705"/>
      <c r="NZP36" s="1705"/>
      <c r="NZQ36" s="1705"/>
      <c r="NZR36" s="1705"/>
      <c r="NZS36" s="1705"/>
      <c r="NZT36" s="1705"/>
      <c r="NZU36" s="1705"/>
      <c r="NZV36" s="1705"/>
      <c r="NZW36" s="1705"/>
      <c r="NZX36" s="1705"/>
      <c r="NZY36" s="1705"/>
      <c r="NZZ36" s="1705"/>
      <c r="OAA36" s="1705"/>
      <c r="OAB36" s="1705"/>
      <c r="OAC36" s="1705"/>
      <c r="OAD36" s="1705"/>
      <c r="OAE36" s="1705"/>
      <c r="OAF36" s="1705"/>
      <c r="OAG36" s="1705"/>
      <c r="OAH36" s="1705"/>
      <c r="OAI36" s="1705"/>
      <c r="OAJ36" s="1705"/>
      <c r="OAK36" s="1705"/>
      <c r="OAL36" s="1705"/>
      <c r="OAM36" s="1705"/>
      <c r="OAN36" s="1705"/>
      <c r="OAO36" s="1705"/>
      <c r="OAP36" s="1705"/>
      <c r="OAQ36" s="1705"/>
      <c r="OAR36" s="1705"/>
      <c r="OAS36" s="1705"/>
      <c r="OAT36" s="1705"/>
      <c r="OAU36" s="1705"/>
      <c r="OAV36" s="1705"/>
      <c r="OAW36" s="1705"/>
      <c r="OAX36" s="1705"/>
      <c r="OAY36" s="1705"/>
      <c r="OAZ36" s="1705"/>
      <c r="OBA36" s="1705"/>
      <c r="OBB36" s="1705"/>
      <c r="OBC36" s="1705"/>
      <c r="OBD36" s="1705"/>
      <c r="OBE36" s="1705"/>
      <c r="OBF36" s="1705"/>
      <c r="OBG36" s="1705"/>
      <c r="OBH36" s="1705"/>
      <c r="OBI36" s="1705"/>
      <c r="OBJ36" s="1705"/>
      <c r="OBK36" s="1705"/>
      <c r="OBL36" s="1705"/>
      <c r="OBM36" s="1705"/>
      <c r="OBN36" s="1705"/>
      <c r="OBO36" s="1705"/>
      <c r="OBP36" s="1705"/>
      <c r="OBQ36" s="1705"/>
      <c r="OBR36" s="1705"/>
      <c r="OBS36" s="1705"/>
      <c r="OBT36" s="1705"/>
      <c r="OBU36" s="1705"/>
      <c r="OBV36" s="1705"/>
      <c r="OBW36" s="1705"/>
      <c r="OBX36" s="1705"/>
      <c r="OBY36" s="1705"/>
      <c r="OBZ36" s="1705"/>
      <c r="OCA36" s="1705"/>
      <c r="OCB36" s="1705"/>
      <c r="OCC36" s="1705"/>
      <c r="OCD36" s="1705"/>
      <c r="OCE36" s="1705"/>
      <c r="OCF36" s="1705"/>
      <c r="OCG36" s="1705"/>
      <c r="OCH36" s="1705"/>
      <c r="OCI36" s="1705"/>
      <c r="OCJ36" s="1705"/>
      <c r="OCK36" s="1705"/>
      <c r="OCL36" s="1705"/>
      <c r="OCM36" s="1705"/>
      <c r="OCN36" s="1705"/>
      <c r="OCO36" s="1705"/>
      <c r="OCP36" s="1705"/>
      <c r="OCQ36" s="1705"/>
      <c r="OCR36" s="1705"/>
      <c r="OCS36" s="1705"/>
      <c r="OCT36" s="1705"/>
      <c r="OCU36" s="1705"/>
      <c r="OCV36" s="1705"/>
      <c r="OCW36" s="1705"/>
      <c r="OCX36" s="1705"/>
      <c r="OCY36" s="1705"/>
      <c r="OCZ36" s="1705"/>
      <c r="ODA36" s="1705"/>
      <c r="ODB36" s="1705"/>
      <c r="ODC36" s="1705"/>
      <c r="ODD36" s="1705"/>
      <c r="ODE36" s="1705"/>
      <c r="ODF36" s="1705"/>
      <c r="ODG36" s="1705"/>
      <c r="ODH36" s="1705"/>
      <c r="ODI36" s="1705"/>
      <c r="ODJ36" s="1705"/>
      <c r="ODK36" s="1705"/>
      <c r="ODL36" s="1705"/>
      <c r="ODM36" s="1705"/>
      <c r="ODN36" s="1705"/>
      <c r="ODO36" s="1705"/>
      <c r="ODP36" s="1705"/>
      <c r="ODQ36" s="1705"/>
      <c r="ODR36" s="1705"/>
      <c r="ODS36" s="1705"/>
      <c r="ODT36" s="1705"/>
      <c r="ODU36" s="1705"/>
      <c r="ODV36" s="1705"/>
      <c r="ODW36" s="1705"/>
      <c r="ODX36" s="1705"/>
      <c r="ODY36" s="1705"/>
      <c r="ODZ36" s="1705"/>
      <c r="OEA36" s="1705"/>
      <c r="OEB36" s="1705"/>
      <c r="OEC36" s="1705"/>
      <c r="OED36" s="1705"/>
      <c r="OEE36" s="1705"/>
      <c r="OEF36" s="1705"/>
      <c r="OEG36" s="1705"/>
      <c r="OEH36" s="1705"/>
      <c r="OEI36" s="1705"/>
      <c r="OEJ36" s="1705"/>
      <c r="OEK36" s="1705"/>
      <c r="OEL36" s="1705"/>
      <c r="OEM36" s="1705"/>
      <c r="OEN36" s="1705"/>
      <c r="OEO36" s="1705"/>
      <c r="OEP36" s="1705"/>
      <c r="OEQ36" s="1705"/>
      <c r="OER36" s="1705"/>
      <c r="OES36" s="1705"/>
      <c r="OET36" s="1705"/>
      <c r="OEU36" s="1705"/>
      <c r="OEV36" s="1705"/>
      <c r="OEW36" s="1705"/>
      <c r="OEX36" s="1705"/>
      <c r="OEY36" s="1705"/>
      <c r="OEZ36" s="1705"/>
      <c r="OFA36" s="1705"/>
      <c r="OFB36" s="1705"/>
      <c r="OFC36" s="1705"/>
      <c r="OFD36" s="1705"/>
      <c r="OFE36" s="1705"/>
      <c r="OFF36" s="1705"/>
      <c r="OFG36" s="1705"/>
      <c r="OFH36" s="1705"/>
      <c r="OFI36" s="1705"/>
      <c r="OFJ36" s="1705"/>
      <c r="OFK36" s="1705"/>
      <c r="OFL36" s="1705"/>
      <c r="OFM36" s="1705"/>
      <c r="OFN36" s="1705"/>
      <c r="OFO36" s="1705"/>
      <c r="OFP36" s="1705"/>
      <c r="OFQ36" s="1705"/>
      <c r="OFR36" s="1705"/>
      <c r="OFS36" s="1705"/>
      <c r="OFT36" s="1705"/>
      <c r="OFU36" s="1705"/>
      <c r="OFV36" s="1705"/>
      <c r="OFW36" s="1705"/>
      <c r="OFX36" s="1705"/>
      <c r="OFY36" s="1705"/>
      <c r="OFZ36" s="1705"/>
      <c r="OGA36" s="1705"/>
      <c r="OGB36" s="1705"/>
      <c r="OGC36" s="1705"/>
      <c r="OGD36" s="1705"/>
      <c r="OGE36" s="1705"/>
      <c r="OGF36" s="1705"/>
      <c r="OGG36" s="1705"/>
      <c r="OGH36" s="1705"/>
      <c r="OGI36" s="1705"/>
      <c r="OGJ36" s="1705"/>
      <c r="OGK36" s="1705"/>
      <c r="OGL36" s="1705"/>
      <c r="OGM36" s="1705"/>
      <c r="OGN36" s="1705"/>
      <c r="OGO36" s="1705"/>
      <c r="OGP36" s="1705"/>
      <c r="OGQ36" s="1705"/>
      <c r="OGR36" s="1705"/>
      <c r="OGS36" s="1705"/>
      <c r="OGT36" s="1705"/>
      <c r="OGU36" s="1705"/>
      <c r="OGV36" s="1705"/>
      <c r="OGW36" s="1705"/>
      <c r="OGX36" s="1705"/>
      <c r="OGY36" s="1705"/>
      <c r="OGZ36" s="1705"/>
      <c r="OHA36" s="1705"/>
      <c r="OHB36" s="1705"/>
      <c r="OHC36" s="1705"/>
      <c r="OHD36" s="1705"/>
      <c r="OHE36" s="1705"/>
      <c r="OHF36" s="1705"/>
      <c r="OHG36" s="1705"/>
      <c r="OHH36" s="1705"/>
      <c r="OHI36" s="1705"/>
      <c r="OHJ36" s="1705"/>
      <c r="OHK36" s="1705"/>
      <c r="OHL36" s="1705"/>
      <c r="OHM36" s="1705"/>
      <c r="OHN36" s="1705"/>
      <c r="OHO36" s="1705"/>
      <c r="OHP36" s="1705"/>
      <c r="OHQ36" s="1705"/>
      <c r="OHR36" s="1705"/>
      <c r="OHS36" s="1705"/>
      <c r="OHT36" s="1705"/>
      <c r="OHU36" s="1705"/>
      <c r="OHV36" s="1705"/>
      <c r="OHW36" s="1705"/>
      <c r="OHX36" s="1705"/>
      <c r="OHY36" s="1705"/>
      <c r="OHZ36" s="1705"/>
      <c r="OIA36" s="1705"/>
      <c r="OIB36" s="1705"/>
      <c r="OIC36" s="1705"/>
      <c r="OID36" s="1705"/>
      <c r="OIE36" s="1705"/>
      <c r="OIF36" s="1705"/>
      <c r="OIG36" s="1705"/>
      <c r="OIH36" s="1705"/>
      <c r="OII36" s="1705"/>
      <c r="OIJ36" s="1705"/>
      <c r="OIK36" s="1705"/>
      <c r="OIL36" s="1705"/>
      <c r="OIM36" s="1705"/>
      <c r="OIN36" s="1705"/>
      <c r="OIO36" s="1705"/>
      <c r="OIP36" s="1705"/>
      <c r="OIQ36" s="1705"/>
      <c r="OIR36" s="1705"/>
      <c r="OIS36" s="1705"/>
      <c r="OIT36" s="1705"/>
      <c r="OIU36" s="1705"/>
      <c r="OIV36" s="1705"/>
      <c r="OIW36" s="1705"/>
      <c r="OIX36" s="1705"/>
      <c r="OIY36" s="1705"/>
      <c r="OIZ36" s="1705"/>
      <c r="OJA36" s="1705"/>
      <c r="OJB36" s="1705"/>
      <c r="OJC36" s="1705"/>
      <c r="OJD36" s="1705"/>
      <c r="OJE36" s="1705"/>
      <c r="OJF36" s="1705"/>
      <c r="OJG36" s="1705"/>
      <c r="OJH36" s="1705"/>
      <c r="OJI36" s="1705"/>
      <c r="OJJ36" s="1705"/>
      <c r="OJK36" s="1705"/>
      <c r="OJL36" s="1705"/>
      <c r="OJM36" s="1705"/>
      <c r="OJN36" s="1705"/>
      <c r="OJO36" s="1705"/>
      <c r="OJP36" s="1705"/>
      <c r="OJQ36" s="1705"/>
      <c r="OJR36" s="1705"/>
      <c r="OJS36" s="1705"/>
      <c r="OJT36" s="1705"/>
      <c r="OJU36" s="1705"/>
      <c r="OJV36" s="1705"/>
      <c r="OJW36" s="1705"/>
      <c r="OJX36" s="1705"/>
      <c r="OJY36" s="1705"/>
      <c r="OJZ36" s="1705"/>
      <c r="OKA36" s="1705"/>
      <c r="OKB36" s="1705"/>
      <c r="OKC36" s="1705"/>
      <c r="OKD36" s="1705"/>
      <c r="OKE36" s="1705"/>
      <c r="OKF36" s="1705"/>
      <c r="OKG36" s="1705"/>
      <c r="OKH36" s="1705"/>
      <c r="OKI36" s="1705"/>
      <c r="OKJ36" s="1705"/>
      <c r="OKK36" s="1705"/>
      <c r="OKL36" s="1705"/>
      <c r="OKM36" s="1705"/>
      <c r="OKN36" s="1705"/>
      <c r="OKO36" s="1705"/>
      <c r="OKP36" s="1705"/>
      <c r="OKQ36" s="1705"/>
      <c r="OKR36" s="1705"/>
      <c r="OKS36" s="1705"/>
      <c r="OKT36" s="1705"/>
      <c r="OKU36" s="1705"/>
      <c r="OKV36" s="1705"/>
      <c r="OKW36" s="1705"/>
      <c r="OKX36" s="1705"/>
      <c r="OKY36" s="1705"/>
      <c r="OKZ36" s="1705"/>
      <c r="OLA36" s="1705"/>
      <c r="OLB36" s="1705"/>
      <c r="OLC36" s="1705"/>
      <c r="OLD36" s="1705"/>
      <c r="OLE36" s="1705"/>
      <c r="OLF36" s="1705"/>
      <c r="OLG36" s="1705"/>
      <c r="OLH36" s="1705"/>
      <c r="OLI36" s="1705"/>
      <c r="OLJ36" s="1705"/>
      <c r="OLK36" s="1705"/>
      <c r="OLL36" s="1705"/>
      <c r="OLM36" s="1705"/>
      <c r="OLN36" s="1705"/>
      <c r="OLO36" s="1705"/>
      <c r="OLP36" s="1705"/>
      <c r="OLQ36" s="1705"/>
      <c r="OLR36" s="1705"/>
      <c r="OLS36" s="1705"/>
      <c r="OLT36" s="1705"/>
      <c r="OLU36" s="1705"/>
      <c r="OLV36" s="1705"/>
      <c r="OLW36" s="1705"/>
      <c r="OLX36" s="1705"/>
      <c r="OLY36" s="1705"/>
      <c r="OLZ36" s="1705"/>
      <c r="OMA36" s="1705"/>
      <c r="OMB36" s="1705"/>
      <c r="OMC36" s="1705"/>
      <c r="OMD36" s="1705"/>
      <c r="OME36" s="1705"/>
      <c r="OMF36" s="1705"/>
      <c r="OMG36" s="1705"/>
      <c r="OMH36" s="1705"/>
      <c r="OMI36" s="1705"/>
      <c r="OMJ36" s="1705"/>
      <c r="OMK36" s="1705"/>
      <c r="OML36" s="1705"/>
      <c r="OMM36" s="1705"/>
      <c r="OMN36" s="1705"/>
      <c r="OMO36" s="1705"/>
      <c r="OMP36" s="1705"/>
      <c r="OMQ36" s="1705"/>
      <c r="OMR36" s="1705"/>
      <c r="OMS36" s="1705"/>
      <c r="OMT36" s="1705"/>
      <c r="OMU36" s="1705"/>
      <c r="OMV36" s="1705"/>
      <c r="OMW36" s="1705"/>
      <c r="OMX36" s="1705"/>
      <c r="OMY36" s="1705"/>
      <c r="OMZ36" s="1705"/>
      <c r="ONA36" s="1705"/>
      <c r="ONB36" s="1705"/>
      <c r="ONC36" s="1705"/>
      <c r="OND36" s="1705"/>
      <c r="ONE36" s="1705"/>
      <c r="ONF36" s="1705"/>
      <c r="ONG36" s="1705"/>
      <c r="ONH36" s="1705"/>
      <c r="ONI36" s="1705"/>
      <c r="ONJ36" s="1705"/>
      <c r="ONK36" s="1705"/>
      <c r="ONL36" s="1705"/>
      <c r="ONM36" s="1705"/>
      <c r="ONN36" s="1705"/>
      <c r="ONO36" s="1705"/>
      <c r="ONP36" s="1705"/>
      <c r="ONQ36" s="1705"/>
      <c r="ONR36" s="1705"/>
      <c r="ONS36" s="1705"/>
      <c r="ONT36" s="1705"/>
      <c r="ONU36" s="1705"/>
      <c r="ONV36" s="1705"/>
      <c r="ONW36" s="1705"/>
      <c r="ONX36" s="1705"/>
      <c r="ONY36" s="1705"/>
      <c r="ONZ36" s="1705"/>
      <c r="OOA36" s="1705"/>
      <c r="OOB36" s="1705"/>
      <c r="OOC36" s="1705"/>
      <c r="OOD36" s="1705"/>
      <c r="OOE36" s="1705"/>
      <c r="OOF36" s="1705"/>
      <c r="OOG36" s="1705"/>
      <c r="OOH36" s="1705"/>
      <c r="OOI36" s="1705"/>
      <c r="OOJ36" s="1705"/>
      <c r="OOK36" s="1705"/>
      <c r="OOL36" s="1705"/>
      <c r="OOM36" s="1705"/>
      <c r="OON36" s="1705"/>
      <c r="OOO36" s="1705"/>
      <c r="OOP36" s="1705"/>
      <c r="OOQ36" s="1705"/>
      <c r="OOR36" s="1705"/>
      <c r="OOS36" s="1705"/>
      <c r="OOT36" s="1705"/>
      <c r="OOU36" s="1705"/>
      <c r="OOV36" s="1705"/>
      <c r="OOW36" s="1705"/>
      <c r="OOX36" s="1705"/>
      <c r="OOY36" s="1705"/>
      <c r="OOZ36" s="1705"/>
      <c r="OPA36" s="1705"/>
      <c r="OPB36" s="1705"/>
      <c r="OPC36" s="1705"/>
      <c r="OPD36" s="1705"/>
      <c r="OPE36" s="1705"/>
      <c r="OPF36" s="1705"/>
      <c r="OPG36" s="1705"/>
      <c r="OPH36" s="1705"/>
      <c r="OPI36" s="1705"/>
      <c r="OPJ36" s="1705"/>
      <c r="OPK36" s="1705"/>
      <c r="OPL36" s="1705"/>
      <c r="OPM36" s="1705"/>
      <c r="OPN36" s="1705"/>
      <c r="OPO36" s="1705"/>
      <c r="OPP36" s="1705"/>
      <c r="OPQ36" s="1705"/>
      <c r="OPR36" s="1705"/>
      <c r="OPS36" s="1705"/>
      <c r="OPT36" s="1705"/>
      <c r="OPU36" s="1705"/>
      <c r="OPV36" s="1705"/>
      <c r="OPW36" s="1705"/>
      <c r="OPX36" s="1705"/>
      <c r="OPY36" s="1705"/>
      <c r="OPZ36" s="1705"/>
      <c r="OQA36" s="1705"/>
      <c r="OQB36" s="1705"/>
      <c r="OQC36" s="1705"/>
      <c r="OQD36" s="1705"/>
      <c r="OQE36" s="1705"/>
      <c r="OQF36" s="1705"/>
      <c r="OQG36" s="1705"/>
      <c r="OQH36" s="1705"/>
      <c r="OQI36" s="1705"/>
      <c r="OQJ36" s="1705"/>
      <c r="OQK36" s="1705"/>
      <c r="OQL36" s="1705"/>
      <c r="OQM36" s="1705"/>
      <c r="OQN36" s="1705"/>
      <c r="OQO36" s="1705"/>
      <c r="OQP36" s="1705"/>
      <c r="OQQ36" s="1705"/>
      <c r="OQR36" s="1705"/>
      <c r="OQS36" s="1705"/>
      <c r="OQT36" s="1705"/>
      <c r="OQU36" s="1705"/>
      <c r="OQV36" s="1705"/>
      <c r="OQW36" s="1705"/>
      <c r="OQX36" s="1705"/>
      <c r="OQY36" s="1705"/>
      <c r="OQZ36" s="1705"/>
      <c r="ORA36" s="1705"/>
      <c r="ORB36" s="1705"/>
      <c r="ORC36" s="1705"/>
      <c r="ORD36" s="1705"/>
      <c r="ORE36" s="1705"/>
      <c r="ORF36" s="1705"/>
      <c r="ORG36" s="1705"/>
      <c r="ORH36" s="1705"/>
      <c r="ORI36" s="1705"/>
      <c r="ORJ36" s="1705"/>
      <c r="ORK36" s="1705"/>
      <c r="ORL36" s="1705"/>
      <c r="ORM36" s="1705"/>
      <c r="ORN36" s="1705"/>
      <c r="ORO36" s="1705"/>
      <c r="ORP36" s="1705"/>
      <c r="ORQ36" s="1705"/>
      <c r="ORR36" s="1705"/>
      <c r="ORS36" s="1705"/>
      <c r="ORT36" s="1705"/>
      <c r="ORU36" s="1705"/>
      <c r="ORV36" s="1705"/>
      <c r="ORW36" s="1705"/>
      <c r="ORX36" s="1705"/>
      <c r="ORY36" s="1705"/>
      <c r="ORZ36" s="1705"/>
      <c r="OSA36" s="1705"/>
      <c r="OSB36" s="1705"/>
      <c r="OSC36" s="1705"/>
      <c r="OSD36" s="1705"/>
      <c r="OSE36" s="1705"/>
      <c r="OSF36" s="1705"/>
      <c r="OSG36" s="1705"/>
      <c r="OSH36" s="1705"/>
      <c r="OSI36" s="1705"/>
      <c r="OSJ36" s="1705"/>
      <c r="OSK36" s="1705"/>
      <c r="OSL36" s="1705"/>
      <c r="OSM36" s="1705"/>
      <c r="OSN36" s="1705"/>
      <c r="OSO36" s="1705"/>
      <c r="OSP36" s="1705"/>
      <c r="OSQ36" s="1705"/>
      <c r="OSR36" s="1705"/>
      <c r="OSS36" s="1705"/>
      <c r="OST36" s="1705"/>
      <c r="OSU36" s="1705"/>
      <c r="OSV36" s="1705"/>
      <c r="OSW36" s="1705"/>
      <c r="OSX36" s="1705"/>
      <c r="OSY36" s="1705"/>
      <c r="OSZ36" s="1705"/>
      <c r="OTA36" s="1705"/>
      <c r="OTB36" s="1705"/>
      <c r="OTC36" s="1705"/>
      <c r="OTD36" s="1705"/>
      <c r="OTE36" s="1705"/>
      <c r="OTF36" s="1705"/>
      <c r="OTG36" s="1705"/>
      <c r="OTH36" s="1705"/>
      <c r="OTI36" s="1705"/>
      <c r="OTJ36" s="1705"/>
      <c r="OTK36" s="1705"/>
      <c r="OTL36" s="1705"/>
      <c r="OTM36" s="1705"/>
      <c r="OTN36" s="1705"/>
      <c r="OTO36" s="1705"/>
      <c r="OTP36" s="1705"/>
      <c r="OTQ36" s="1705"/>
      <c r="OTR36" s="1705"/>
      <c r="OTS36" s="1705"/>
      <c r="OTT36" s="1705"/>
      <c r="OTU36" s="1705"/>
      <c r="OTV36" s="1705"/>
      <c r="OTW36" s="1705"/>
      <c r="OTX36" s="1705"/>
      <c r="OTY36" s="1705"/>
      <c r="OTZ36" s="1705"/>
      <c r="OUA36" s="1705"/>
      <c r="OUB36" s="1705"/>
      <c r="OUC36" s="1705"/>
      <c r="OUD36" s="1705"/>
      <c r="OUE36" s="1705"/>
      <c r="OUF36" s="1705"/>
      <c r="OUG36" s="1705"/>
      <c r="OUH36" s="1705"/>
      <c r="OUI36" s="1705"/>
      <c r="OUJ36" s="1705"/>
      <c r="OUK36" s="1705"/>
      <c r="OUL36" s="1705"/>
      <c r="OUM36" s="1705"/>
      <c r="OUN36" s="1705"/>
      <c r="OUO36" s="1705"/>
      <c r="OUP36" s="1705"/>
      <c r="OUQ36" s="1705"/>
      <c r="OUR36" s="1705"/>
      <c r="OUS36" s="1705"/>
      <c r="OUT36" s="1705"/>
      <c r="OUU36" s="1705"/>
      <c r="OUV36" s="1705"/>
      <c r="OUW36" s="1705"/>
      <c r="OUX36" s="1705"/>
      <c r="OUY36" s="1705"/>
      <c r="OUZ36" s="1705"/>
      <c r="OVA36" s="1705"/>
      <c r="OVB36" s="1705"/>
      <c r="OVC36" s="1705"/>
      <c r="OVD36" s="1705"/>
      <c r="OVE36" s="1705"/>
      <c r="OVF36" s="1705"/>
      <c r="OVG36" s="1705"/>
      <c r="OVH36" s="1705"/>
      <c r="OVI36" s="1705"/>
      <c r="OVJ36" s="1705"/>
      <c r="OVK36" s="1705"/>
      <c r="OVL36" s="1705"/>
      <c r="OVM36" s="1705"/>
      <c r="OVN36" s="1705"/>
      <c r="OVO36" s="1705"/>
      <c r="OVP36" s="1705"/>
      <c r="OVQ36" s="1705"/>
      <c r="OVR36" s="1705"/>
      <c r="OVS36" s="1705"/>
      <c r="OVT36" s="1705"/>
      <c r="OVU36" s="1705"/>
      <c r="OVV36" s="1705"/>
      <c r="OVW36" s="1705"/>
      <c r="OVX36" s="1705"/>
      <c r="OVY36" s="1705"/>
      <c r="OVZ36" s="1705"/>
      <c r="OWA36" s="1705"/>
      <c r="OWB36" s="1705"/>
      <c r="OWC36" s="1705"/>
      <c r="OWD36" s="1705"/>
      <c r="OWE36" s="1705"/>
      <c r="OWF36" s="1705"/>
      <c r="OWG36" s="1705"/>
      <c r="OWH36" s="1705"/>
      <c r="OWI36" s="1705"/>
      <c r="OWJ36" s="1705"/>
      <c r="OWK36" s="1705"/>
      <c r="OWL36" s="1705"/>
      <c r="OWM36" s="1705"/>
      <c r="OWN36" s="1705"/>
      <c r="OWO36" s="1705"/>
      <c r="OWP36" s="1705"/>
      <c r="OWQ36" s="1705"/>
      <c r="OWR36" s="1705"/>
      <c r="OWS36" s="1705"/>
      <c r="OWT36" s="1705"/>
      <c r="OWU36" s="1705"/>
      <c r="OWV36" s="1705"/>
      <c r="OWW36" s="1705"/>
      <c r="OWX36" s="1705"/>
      <c r="OWY36" s="1705"/>
      <c r="OWZ36" s="1705"/>
      <c r="OXA36" s="1705"/>
      <c r="OXB36" s="1705"/>
      <c r="OXC36" s="1705"/>
      <c r="OXD36" s="1705"/>
      <c r="OXE36" s="1705"/>
      <c r="OXF36" s="1705"/>
      <c r="OXG36" s="1705"/>
      <c r="OXH36" s="1705"/>
      <c r="OXI36" s="1705"/>
      <c r="OXJ36" s="1705"/>
      <c r="OXK36" s="1705"/>
      <c r="OXL36" s="1705"/>
      <c r="OXM36" s="1705"/>
      <c r="OXN36" s="1705"/>
      <c r="OXO36" s="1705"/>
      <c r="OXP36" s="1705"/>
      <c r="OXQ36" s="1705"/>
      <c r="OXR36" s="1705"/>
      <c r="OXS36" s="1705"/>
      <c r="OXT36" s="1705"/>
      <c r="OXU36" s="1705"/>
      <c r="OXV36" s="1705"/>
      <c r="OXW36" s="1705"/>
      <c r="OXX36" s="1705"/>
      <c r="OXY36" s="1705"/>
      <c r="OXZ36" s="1705"/>
      <c r="OYA36" s="1705"/>
      <c r="OYB36" s="1705"/>
      <c r="OYC36" s="1705"/>
      <c r="OYD36" s="1705"/>
      <c r="OYE36" s="1705"/>
      <c r="OYF36" s="1705"/>
      <c r="OYG36" s="1705"/>
      <c r="OYH36" s="1705"/>
      <c r="OYI36" s="1705"/>
      <c r="OYJ36" s="1705"/>
      <c r="OYK36" s="1705"/>
      <c r="OYL36" s="1705"/>
      <c r="OYM36" s="1705"/>
      <c r="OYN36" s="1705"/>
      <c r="OYO36" s="1705"/>
      <c r="OYP36" s="1705"/>
      <c r="OYQ36" s="1705"/>
      <c r="OYR36" s="1705"/>
      <c r="OYS36" s="1705"/>
      <c r="OYT36" s="1705"/>
      <c r="OYU36" s="1705"/>
      <c r="OYV36" s="1705"/>
      <c r="OYW36" s="1705"/>
      <c r="OYX36" s="1705"/>
      <c r="OYY36" s="1705"/>
      <c r="OYZ36" s="1705"/>
      <c r="OZA36" s="1705"/>
      <c r="OZB36" s="1705"/>
      <c r="OZC36" s="1705"/>
      <c r="OZD36" s="1705"/>
      <c r="OZE36" s="1705"/>
      <c r="OZF36" s="1705"/>
      <c r="OZG36" s="1705"/>
      <c r="OZH36" s="1705"/>
      <c r="OZI36" s="1705"/>
      <c r="OZJ36" s="1705"/>
      <c r="OZK36" s="1705"/>
      <c r="OZL36" s="1705"/>
      <c r="OZM36" s="1705"/>
      <c r="OZN36" s="1705"/>
      <c r="OZO36" s="1705"/>
      <c r="OZP36" s="1705"/>
      <c r="OZQ36" s="1705"/>
      <c r="OZR36" s="1705"/>
      <c r="OZS36" s="1705"/>
      <c r="OZT36" s="1705"/>
      <c r="OZU36" s="1705"/>
      <c r="OZV36" s="1705"/>
      <c r="OZW36" s="1705"/>
      <c r="OZX36" s="1705"/>
      <c r="OZY36" s="1705"/>
      <c r="OZZ36" s="1705"/>
      <c r="PAA36" s="1705"/>
      <c r="PAB36" s="1705"/>
      <c r="PAC36" s="1705"/>
      <c r="PAD36" s="1705"/>
      <c r="PAE36" s="1705"/>
      <c r="PAF36" s="1705"/>
      <c r="PAG36" s="1705"/>
      <c r="PAH36" s="1705"/>
      <c r="PAI36" s="1705"/>
      <c r="PAJ36" s="1705"/>
      <c r="PAK36" s="1705"/>
      <c r="PAL36" s="1705"/>
      <c r="PAM36" s="1705"/>
      <c r="PAN36" s="1705"/>
      <c r="PAO36" s="1705"/>
      <c r="PAP36" s="1705"/>
      <c r="PAQ36" s="1705"/>
      <c r="PAR36" s="1705"/>
      <c r="PAS36" s="1705"/>
      <c r="PAT36" s="1705"/>
      <c r="PAU36" s="1705"/>
      <c r="PAV36" s="1705"/>
      <c r="PAW36" s="1705"/>
      <c r="PAX36" s="1705"/>
      <c r="PAY36" s="1705"/>
      <c r="PAZ36" s="1705"/>
      <c r="PBA36" s="1705"/>
      <c r="PBB36" s="1705"/>
      <c r="PBC36" s="1705"/>
      <c r="PBD36" s="1705"/>
      <c r="PBE36" s="1705"/>
      <c r="PBF36" s="1705"/>
      <c r="PBG36" s="1705"/>
      <c r="PBH36" s="1705"/>
      <c r="PBI36" s="1705"/>
      <c r="PBJ36" s="1705"/>
      <c r="PBK36" s="1705"/>
      <c r="PBL36" s="1705"/>
      <c r="PBM36" s="1705"/>
      <c r="PBN36" s="1705"/>
      <c r="PBO36" s="1705"/>
      <c r="PBP36" s="1705"/>
      <c r="PBQ36" s="1705"/>
      <c r="PBR36" s="1705"/>
      <c r="PBS36" s="1705"/>
      <c r="PBT36" s="1705"/>
      <c r="PBU36" s="1705"/>
      <c r="PBV36" s="1705"/>
      <c r="PBW36" s="1705"/>
      <c r="PBX36" s="1705"/>
      <c r="PBY36" s="1705"/>
      <c r="PBZ36" s="1705"/>
      <c r="PCA36" s="1705"/>
      <c r="PCB36" s="1705"/>
      <c r="PCC36" s="1705"/>
      <c r="PCD36" s="1705"/>
      <c r="PCE36" s="1705"/>
      <c r="PCF36" s="1705"/>
      <c r="PCG36" s="1705"/>
      <c r="PCH36" s="1705"/>
      <c r="PCI36" s="1705"/>
      <c r="PCJ36" s="1705"/>
      <c r="PCK36" s="1705"/>
      <c r="PCL36" s="1705"/>
      <c r="PCM36" s="1705"/>
      <c r="PCN36" s="1705"/>
      <c r="PCO36" s="1705"/>
      <c r="PCP36" s="1705"/>
      <c r="PCQ36" s="1705"/>
      <c r="PCR36" s="1705"/>
      <c r="PCS36" s="1705"/>
      <c r="PCT36" s="1705"/>
      <c r="PCU36" s="1705"/>
      <c r="PCV36" s="1705"/>
      <c r="PCW36" s="1705"/>
      <c r="PCX36" s="1705"/>
      <c r="PCY36" s="1705"/>
      <c r="PCZ36" s="1705"/>
      <c r="PDA36" s="1705"/>
      <c r="PDB36" s="1705"/>
      <c r="PDC36" s="1705"/>
      <c r="PDD36" s="1705"/>
      <c r="PDE36" s="1705"/>
      <c r="PDF36" s="1705"/>
      <c r="PDG36" s="1705"/>
      <c r="PDH36" s="1705"/>
      <c r="PDI36" s="1705"/>
      <c r="PDJ36" s="1705"/>
      <c r="PDK36" s="1705"/>
      <c r="PDL36" s="1705"/>
      <c r="PDM36" s="1705"/>
      <c r="PDN36" s="1705"/>
      <c r="PDO36" s="1705"/>
      <c r="PDP36" s="1705"/>
      <c r="PDQ36" s="1705"/>
      <c r="PDR36" s="1705"/>
      <c r="PDS36" s="1705"/>
      <c r="PDT36" s="1705"/>
      <c r="PDU36" s="1705"/>
      <c r="PDV36" s="1705"/>
      <c r="PDW36" s="1705"/>
      <c r="PDX36" s="1705"/>
      <c r="PDY36" s="1705"/>
      <c r="PDZ36" s="1705"/>
      <c r="PEA36" s="1705"/>
      <c r="PEB36" s="1705"/>
      <c r="PEC36" s="1705"/>
      <c r="PED36" s="1705"/>
      <c r="PEE36" s="1705"/>
      <c r="PEF36" s="1705"/>
      <c r="PEG36" s="1705"/>
      <c r="PEH36" s="1705"/>
      <c r="PEI36" s="1705"/>
      <c r="PEJ36" s="1705"/>
      <c r="PEK36" s="1705"/>
      <c r="PEL36" s="1705"/>
      <c r="PEM36" s="1705"/>
      <c r="PEN36" s="1705"/>
      <c r="PEO36" s="1705"/>
      <c r="PEP36" s="1705"/>
      <c r="PEQ36" s="1705"/>
      <c r="PER36" s="1705"/>
      <c r="PES36" s="1705"/>
      <c r="PET36" s="1705"/>
      <c r="PEU36" s="1705"/>
      <c r="PEV36" s="1705"/>
      <c r="PEW36" s="1705"/>
      <c r="PEX36" s="1705"/>
      <c r="PEY36" s="1705"/>
      <c r="PEZ36" s="1705"/>
      <c r="PFA36" s="1705"/>
      <c r="PFB36" s="1705"/>
      <c r="PFC36" s="1705"/>
      <c r="PFD36" s="1705"/>
      <c r="PFE36" s="1705"/>
      <c r="PFF36" s="1705"/>
      <c r="PFG36" s="1705"/>
      <c r="PFH36" s="1705"/>
      <c r="PFI36" s="1705"/>
      <c r="PFJ36" s="1705"/>
      <c r="PFK36" s="1705"/>
      <c r="PFL36" s="1705"/>
      <c r="PFM36" s="1705"/>
      <c r="PFN36" s="1705"/>
      <c r="PFO36" s="1705"/>
      <c r="PFP36" s="1705"/>
      <c r="PFQ36" s="1705"/>
      <c r="PFR36" s="1705"/>
      <c r="PFS36" s="1705"/>
      <c r="PFT36" s="1705"/>
      <c r="PFU36" s="1705"/>
      <c r="PFV36" s="1705"/>
      <c r="PFW36" s="1705"/>
      <c r="PFX36" s="1705"/>
      <c r="PFY36" s="1705"/>
      <c r="PFZ36" s="1705"/>
      <c r="PGA36" s="1705"/>
      <c r="PGB36" s="1705"/>
      <c r="PGC36" s="1705"/>
      <c r="PGD36" s="1705"/>
      <c r="PGE36" s="1705"/>
      <c r="PGF36" s="1705"/>
      <c r="PGG36" s="1705"/>
      <c r="PGH36" s="1705"/>
      <c r="PGI36" s="1705"/>
      <c r="PGJ36" s="1705"/>
      <c r="PGK36" s="1705"/>
      <c r="PGL36" s="1705"/>
      <c r="PGM36" s="1705"/>
      <c r="PGN36" s="1705"/>
      <c r="PGO36" s="1705"/>
      <c r="PGP36" s="1705"/>
      <c r="PGQ36" s="1705"/>
      <c r="PGR36" s="1705"/>
      <c r="PGS36" s="1705"/>
      <c r="PGT36" s="1705"/>
      <c r="PGU36" s="1705"/>
      <c r="PGV36" s="1705"/>
      <c r="PGW36" s="1705"/>
      <c r="PGX36" s="1705"/>
      <c r="PGY36" s="1705"/>
      <c r="PGZ36" s="1705"/>
      <c r="PHA36" s="1705"/>
      <c r="PHB36" s="1705"/>
      <c r="PHC36" s="1705"/>
      <c r="PHD36" s="1705"/>
      <c r="PHE36" s="1705"/>
      <c r="PHF36" s="1705"/>
      <c r="PHG36" s="1705"/>
      <c r="PHH36" s="1705"/>
      <c r="PHI36" s="1705"/>
      <c r="PHJ36" s="1705"/>
      <c r="PHK36" s="1705"/>
      <c r="PHL36" s="1705"/>
      <c r="PHM36" s="1705"/>
      <c r="PHN36" s="1705"/>
      <c r="PHO36" s="1705"/>
      <c r="PHP36" s="1705"/>
      <c r="PHQ36" s="1705"/>
      <c r="PHR36" s="1705"/>
      <c r="PHS36" s="1705"/>
      <c r="PHT36" s="1705"/>
      <c r="PHU36" s="1705"/>
      <c r="PHV36" s="1705"/>
      <c r="PHW36" s="1705"/>
      <c r="PHX36" s="1705"/>
      <c r="PHY36" s="1705"/>
      <c r="PHZ36" s="1705"/>
      <c r="PIA36" s="1705"/>
      <c r="PIB36" s="1705"/>
      <c r="PIC36" s="1705"/>
      <c r="PID36" s="1705"/>
      <c r="PIE36" s="1705"/>
      <c r="PIF36" s="1705"/>
      <c r="PIG36" s="1705"/>
      <c r="PIH36" s="1705"/>
      <c r="PII36" s="1705"/>
      <c r="PIJ36" s="1705"/>
      <c r="PIK36" s="1705"/>
      <c r="PIL36" s="1705"/>
      <c r="PIM36" s="1705"/>
      <c r="PIN36" s="1705"/>
      <c r="PIO36" s="1705"/>
      <c r="PIP36" s="1705"/>
      <c r="PIQ36" s="1705"/>
      <c r="PIR36" s="1705"/>
      <c r="PIS36" s="1705"/>
      <c r="PIT36" s="1705"/>
      <c r="PIU36" s="1705"/>
      <c r="PIV36" s="1705"/>
      <c r="PIW36" s="1705"/>
      <c r="PIX36" s="1705"/>
      <c r="PIY36" s="1705"/>
      <c r="PIZ36" s="1705"/>
      <c r="PJA36" s="1705"/>
      <c r="PJB36" s="1705"/>
      <c r="PJC36" s="1705"/>
      <c r="PJD36" s="1705"/>
      <c r="PJE36" s="1705"/>
      <c r="PJF36" s="1705"/>
      <c r="PJG36" s="1705"/>
      <c r="PJH36" s="1705"/>
      <c r="PJI36" s="1705"/>
      <c r="PJJ36" s="1705"/>
      <c r="PJK36" s="1705"/>
      <c r="PJL36" s="1705"/>
      <c r="PJM36" s="1705"/>
      <c r="PJN36" s="1705"/>
      <c r="PJO36" s="1705"/>
      <c r="PJP36" s="1705"/>
      <c r="PJQ36" s="1705"/>
      <c r="PJR36" s="1705"/>
      <c r="PJS36" s="1705"/>
      <c r="PJT36" s="1705"/>
      <c r="PJU36" s="1705"/>
      <c r="PJV36" s="1705"/>
      <c r="PJW36" s="1705"/>
      <c r="PJX36" s="1705"/>
      <c r="PJY36" s="1705"/>
      <c r="PJZ36" s="1705"/>
      <c r="PKA36" s="1705"/>
      <c r="PKB36" s="1705"/>
      <c r="PKC36" s="1705"/>
      <c r="PKD36" s="1705"/>
      <c r="PKE36" s="1705"/>
      <c r="PKF36" s="1705"/>
      <c r="PKG36" s="1705"/>
      <c r="PKH36" s="1705"/>
      <c r="PKI36" s="1705"/>
      <c r="PKJ36" s="1705"/>
      <c r="PKK36" s="1705"/>
      <c r="PKL36" s="1705"/>
      <c r="PKM36" s="1705"/>
      <c r="PKN36" s="1705"/>
      <c r="PKO36" s="1705"/>
      <c r="PKP36" s="1705"/>
      <c r="PKQ36" s="1705"/>
      <c r="PKR36" s="1705"/>
      <c r="PKS36" s="1705"/>
      <c r="PKT36" s="1705"/>
      <c r="PKU36" s="1705"/>
      <c r="PKV36" s="1705"/>
      <c r="PKW36" s="1705"/>
      <c r="PKX36" s="1705"/>
      <c r="PKY36" s="1705"/>
      <c r="PKZ36" s="1705"/>
      <c r="PLA36" s="1705"/>
      <c r="PLB36" s="1705"/>
      <c r="PLC36" s="1705"/>
      <c r="PLD36" s="1705"/>
      <c r="PLE36" s="1705"/>
      <c r="PLF36" s="1705"/>
      <c r="PLG36" s="1705"/>
      <c r="PLH36" s="1705"/>
      <c r="PLI36" s="1705"/>
      <c r="PLJ36" s="1705"/>
      <c r="PLK36" s="1705"/>
      <c r="PLL36" s="1705"/>
      <c r="PLM36" s="1705"/>
      <c r="PLN36" s="1705"/>
      <c r="PLO36" s="1705"/>
      <c r="PLP36" s="1705"/>
      <c r="PLQ36" s="1705"/>
      <c r="PLR36" s="1705"/>
      <c r="PLS36" s="1705"/>
      <c r="PLT36" s="1705"/>
      <c r="PLU36" s="1705"/>
      <c r="PLV36" s="1705"/>
      <c r="PLW36" s="1705"/>
      <c r="PLX36" s="1705"/>
      <c r="PLY36" s="1705"/>
      <c r="PLZ36" s="1705"/>
      <c r="PMA36" s="1705"/>
      <c r="PMB36" s="1705"/>
      <c r="PMC36" s="1705"/>
      <c r="PMD36" s="1705"/>
      <c r="PME36" s="1705"/>
      <c r="PMF36" s="1705"/>
      <c r="PMG36" s="1705"/>
      <c r="PMH36" s="1705"/>
      <c r="PMI36" s="1705"/>
      <c r="PMJ36" s="1705"/>
      <c r="PMK36" s="1705"/>
      <c r="PML36" s="1705"/>
      <c r="PMM36" s="1705"/>
      <c r="PMN36" s="1705"/>
      <c r="PMO36" s="1705"/>
      <c r="PMP36" s="1705"/>
      <c r="PMQ36" s="1705"/>
      <c r="PMR36" s="1705"/>
      <c r="PMS36" s="1705"/>
      <c r="PMT36" s="1705"/>
      <c r="PMU36" s="1705"/>
      <c r="PMV36" s="1705"/>
      <c r="PMW36" s="1705"/>
      <c r="PMX36" s="1705"/>
      <c r="PMY36" s="1705"/>
      <c r="PMZ36" s="1705"/>
      <c r="PNA36" s="1705"/>
      <c r="PNB36" s="1705"/>
      <c r="PNC36" s="1705"/>
      <c r="PND36" s="1705"/>
      <c r="PNE36" s="1705"/>
      <c r="PNF36" s="1705"/>
      <c r="PNG36" s="1705"/>
      <c r="PNH36" s="1705"/>
      <c r="PNI36" s="1705"/>
      <c r="PNJ36" s="1705"/>
      <c r="PNK36" s="1705"/>
      <c r="PNL36" s="1705"/>
      <c r="PNM36" s="1705"/>
      <c r="PNN36" s="1705"/>
      <c r="PNO36" s="1705"/>
      <c r="PNP36" s="1705"/>
      <c r="PNQ36" s="1705"/>
      <c r="PNR36" s="1705"/>
      <c r="PNS36" s="1705"/>
      <c r="PNT36" s="1705"/>
      <c r="PNU36" s="1705"/>
      <c r="PNV36" s="1705"/>
      <c r="PNW36" s="1705"/>
      <c r="PNX36" s="1705"/>
      <c r="PNY36" s="1705"/>
      <c r="PNZ36" s="1705"/>
      <c r="POA36" s="1705"/>
      <c r="POB36" s="1705"/>
      <c r="POC36" s="1705"/>
      <c r="POD36" s="1705"/>
      <c r="POE36" s="1705"/>
      <c r="POF36" s="1705"/>
      <c r="POG36" s="1705"/>
      <c r="POH36" s="1705"/>
      <c r="POI36" s="1705"/>
      <c r="POJ36" s="1705"/>
      <c r="POK36" s="1705"/>
      <c r="POL36" s="1705"/>
      <c r="POM36" s="1705"/>
      <c r="PON36" s="1705"/>
      <c r="POO36" s="1705"/>
      <c r="POP36" s="1705"/>
      <c r="POQ36" s="1705"/>
      <c r="POR36" s="1705"/>
      <c r="POS36" s="1705"/>
      <c r="POT36" s="1705"/>
      <c r="POU36" s="1705"/>
      <c r="POV36" s="1705"/>
      <c r="POW36" s="1705"/>
      <c r="POX36" s="1705"/>
      <c r="POY36" s="1705"/>
      <c r="POZ36" s="1705"/>
      <c r="PPA36" s="1705"/>
      <c r="PPB36" s="1705"/>
      <c r="PPC36" s="1705"/>
      <c r="PPD36" s="1705"/>
      <c r="PPE36" s="1705"/>
      <c r="PPF36" s="1705"/>
      <c r="PPG36" s="1705"/>
      <c r="PPH36" s="1705"/>
      <c r="PPI36" s="1705"/>
      <c r="PPJ36" s="1705"/>
      <c r="PPK36" s="1705"/>
      <c r="PPL36" s="1705"/>
      <c r="PPM36" s="1705"/>
      <c r="PPN36" s="1705"/>
      <c r="PPO36" s="1705"/>
      <c r="PPP36" s="1705"/>
      <c r="PPQ36" s="1705"/>
      <c r="PPR36" s="1705"/>
      <c r="PPS36" s="1705"/>
      <c r="PPT36" s="1705"/>
      <c r="PPU36" s="1705"/>
      <c r="PPV36" s="1705"/>
      <c r="PPW36" s="1705"/>
      <c r="PPX36" s="1705"/>
      <c r="PPY36" s="1705"/>
      <c r="PPZ36" s="1705"/>
      <c r="PQA36" s="1705"/>
      <c r="PQB36" s="1705"/>
      <c r="PQC36" s="1705"/>
      <c r="PQD36" s="1705"/>
      <c r="PQE36" s="1705"/>
      <c r="PQF36" s="1705"/>
      <c r="PQG36" s="1705"/>
      <c r="PQH36" s="1705"/>
      <c r="PQI36" s="1705"/>
      <c r="PQJ36" s="1705"/>
      <c r="PQK36" s="1705"/>
      <c r="PQL36" s="1705"/>
      <c r="PQM36" s="1705"/>
      <c r="PQN36" s="1705"/>
      <c r="PQO36" s="1705"/>
      <c r="PQP36" s="1705"/>
      <c r="PQQ36" s="1705"/>
      <c r="PQR36" s="1705"/>
      <c r="PQS36" s="1705"/>
      <c r="PQT36" s="1705"/>
      <c r="PQU36" s="1705"/>
      <c r="PQV36" s="1705"/>
      <c r="PQW36" s="1705"/>
      <c r="PQX36" s="1705"/>
      <c r="PQY36" s="1705"/>
      <c r="PQZ36" s="1705"/>
      <c r="PRA36" s="1705"/>
      <c r="PRB36" s="1705"/>
      <c r="PRC36" s="1705"/>
      <c r="PRD36" s="1705"/>
      <c r="PRE36" s="1705"/>
      <c r="PRF36" s="1705"/>
      <c r="PRG36" s="1705"/>
      <c r="PRH36" s="1705"/>
      <c r="PRI36" s="1705"/>
      <c r="PRJ36" s="1705"/>
      <c r="PRK36" s="1705"/>
      <c r="PRL36" s="1705"/>
      <c r="PRM36" s="1705"/>
      <c r="PRN36" s="1705"/>
      <c r="PRO36" s="1705"/>
      <c r="PRP36" s="1705"/>
      <c r="PRQ36" s="1705"/>
      <c r="PRR36" s="1705"/>
      <c r="PRS36" s="1705"/>
      <c r="PRT36" s="1705"/>
      <c r="PRU36" s="1705"/>
      <c r="PRV36" s="1705"/>
      <c r="PRW36" s="1705"/>
      <c r="PRX36" s="1705"/>
      <c r="PRY36" s="1705"/>
      <c r="PRZ36" s="1705"/>
      <c r="PSA36" s="1705"/>
      <c r="PSB36" s="1705"/>
      <c r="PSC36" s="1705"/>
      <c r="PSD36" s="1705"/>
      <c r="PSE36" s="1705"/>
      <c r="PSF36" s="1705"/>
      <c r="PSG36" s="1705"/>
      <c r="PSH36" s="1705"/>
      <c r="PSI36" s="1705"/>
      <c r="PSJ36" s="1705"/>
      <c r="PSK36" s="1705"/>
      <c r="PSL36" s="1705"/>
      <c r="PSM36" s="1705"/>
      <c r="PSN36" s="1705"/>
      <c r="PSO36" s="1705"/>
      <c r="PSP36" s="1705"/>
      <c r="PSQ36" s="1705"/>
      <c r="PSR36" s="1705"/>
      <c r="PSS36" s="1705"/>
      <c r="PST36" s="1705"/>
      <c r="PSU36" s="1705"/>
      <c r="PSV36" s="1705"/>
      <c r="PSW36" s="1705"/>
      <c r="PSX36" s="1705"/>
      <c r="PSY36" s="1705"/>
      <c r="PSZ36" s="1705"/>
      <c r="PTA36" s="1705"/>
      <c r="PTB36" s="1705"/>
      <c r="PTC36" s="1705"/>
      <c r="PTD36" s="1705"/>
      <c r="PTE36" s="1705"/>
      <c r="PTF36" s="1705"/>
      <c r="PTG36" s="1705"/>
      <c r="PTH36" s="1705"/>
      <c r="PTI36" s="1705"/>
      <c r="PTJ36" s="1705"/>
      <c r="PTK36" s="1705"/>
      <c r="PTL36" s="1705"/>
      <c r="PTM36" s="1705"/>
      <c r="PTN36" s="1705"/>
      <c r="PTO36" s="1705"/>
      <c r="PTP36" s="1705"/>
      <c r="PTQ36" s="1705"/>
      <c r="PTR36" s="1705"/>
      <c r="PTS36" s="1705"/>
      <c r="PTT36" s="1705"/>
      <c r="PTU36" s="1705"/>
      <c r="PTV36" s="1705"/>
      <c r="PTW36" s="1705"/>
      <c r="PTX36" s="1705"/>
      <c r="PTY36" s="1705"/>
      <c r="PTZ36" s="1705"/>
      <c r="PUA36" s="1705"/>
      <c r="PUB36" s="1705"/>
      <c r="PUC36" s="1705"/>
      <c r="PUD36" s="1705"/>
      <c r="PUE36" s="1705"/>
      <c r="PUF36" s="1705"/>
      <c r="PUG36" s="1705"/>
      <c r="PUH36" s="1705"/>
      <c r="PUI36" s="1705"/>
      <c r="PUJ36" s="1705"/>
      <c r="PUK36" s="1705"/>
      <c r="PUL36" s="1705"/>
      <c r="PUM36" s="1705"/>
      <c r="PUN36" s="1705"/>
      <c r="PUO36" s="1705"/>
      <c r="PUP36" s="1705"/>
      <c r="PUQ36" s="1705"/>
      <c r="PUR36" s="1705"/>
      <c r="PUS36" s="1705"/>
      <c r="PUT36" s="1705"/>
      <c r="PUU36" s="1705"/>
      <c r="PUV36" s="1705"/>
      <c r="PUW36" s="1705"/>
      <c r="PUX36" s="1705"/>
      <c r="PUY36" s="1705"/>
      <c r="PUZ36" s="1705"/>
      <c r="PVA36" s="1705"/>
      <c r="PVB36" s="1705"/>
      <c r="PVC36" s="1705"/>
      <c r="PVD36" s="1705"/>
      <c r="PVE36" s="1705"/>
      <c r="PVF36" s="1705"/>
      <c r="PVG36" s="1705"/>
      <c r="PVH36" s="1705"/>
      <c r="PVI36" s="1705"/>
      <c r="PVJ36" s="1705"/>
      <c r="PVK36" s="1705"/>
      <c r="PVL36" s="1705"/>
      <c r="PVM36" s="1705"/>
      <c r="PVN36" s="1705"/>
      <c r="PVO36" s="1705"/>
      <c r="PVP36" s="1705"/>
      <c r="PVQ36" s="1705"/>
      <c r="PVR36" s="1705"/>
      <c r="PVS36" s="1705"/>
      <c r="PVT36" s="1705"/>
      <c r="PVU36" s="1705"/>
      <c r="PVV36" s="1705"/>
      <c r="PVW36" s="1705"/>
      <c r="PVX36" s="1705"/>
      <c r="PVY36" s="1705"/>
      <c r="PVZ36" s="1705"/>
      <c r="PWA36" s="1705"/>
      <c r="PWB36" s="1705"/>
      <c r="PWC36" s="1705"/>
      <c r="PWD36" s="1705"/>
      <c r="PWE36" s="1705"/>
      <c r="PWF36" s="1705"/>
      <c r="PWG36" s="1705"/>
      <c r="PWH36" s="1705"/>
      <c r="PWI36" s="1705"/>
      <c r="PWJ36" s="1705"/>
      <c r="PWK36" s="1705"/>
      <c r="PWL36" s="1705"/>
      <c r="PWM36" s="1705"/>
      <c r="PWN36" s="1705"/>
      <c r="PWO36" s="1705"/>
      <c r="PWP36" s="1705"/>
      <c r="PWQ36" s="1705"/>
      <c r="PWR36" s="1705"/>
      <c r="PWS36" s="1705"/>
      <c r="PWT36" s="1705"/>
      <c r="PWU36" s="1705"/>
      <c r="PWV36" s="1705"/>
      <c r="PWW36" s="1705"/>
      <c r="PWX36" s="1705"/>
      <c r="PWY36" s="1705"/>
      <c r="PWZ36" s="1705"/>
      <c r="PXA36" s="1705"/>
      <c r="PXB36" s="1705"/>
      <c r="PXC36" s="1705"/>
      <c r="PXD36" s="1705"/>
      <c r="PXE36" s="1705"/>
      <c r="PXF36" s="1705"/>
      <c r="PXG36" s="1705"/>
      <c r="PXH36" s="1705"/>
      <c r="PXI36" s="1705"/>
      <c r="PXJ36" s="1705"/>
      <c r="PXK36" s="1705"/>
      <c r="PXL36" s="1705"/>
      <c r="PXM36" s="1705"/>
      <c r="PXN36" s="1705"/>
      <c r="PXO36" s="1705"/>
      <c r="PXP36" s="1705"/>
      <c r="PXQ36" s="1705"/>
      <c r="PXR36" s="1705"/>
      <c r="PXS36" s="1705"/>
      <c r="PXT36" s="1705"/>
      <c r="PXU36" s="1705"/>
      <c r="PXV36" s="1705"/>
      <c r="PXW36" s="1705"/>
      <c r="PXX36" s="1705"/>
      <c r="PXY36" s="1705"/>
      <c r="PXZ36" s="1705"/>
      <c r="PYA36" s="1705"/>
      <c r="PYB36" s="1705"/>
      <c r="PYC36" s="1705"/>
      <c r="PYD36" s="1705"/>
      <c r="PYE36" s="1705"/>
      <c r="PYF36" s="1705"/>
      <c r="PYG36" s="1705"/>
      <c r="PYH36" s="1705"/>
      <c r="PYI36" s="1705"/>
      <c r="PYJ36" s="1705"/>
      <c r="PYK36" s="1705"/>
      <c r="PYL36" s="1705"/>
      <c r="PYM36" s="1705"/>
      <c r="PYN36" s="1705"/>
      <c r="PYO36" s="1705"/>
      <c r="PYP36" s="1705"/>
      <c r="PYQ36" s="1705"/>
      <c r="PYR36" s="1705"/>
      <c r="PYS36" s="1705"/>
      <c r="PYT36" s="1705"/>
      <c r="PYU36" s="1705"/>
      <c r="PYV36" s="1705"/>
      <c r="PYW36" s="1705"/>
      <c r="PYX36" s="1705"/>
      <c r="PYY36" s="1705"/>
      <c r="PYZ36" s="1705"/>
      <c r="PZA36" s="1705"/>
      <c r="PZB36" s="1705"/>
      <c r="PZC36" s="1705"/>
      <c r="PZD36" s="1705"/>
      <c r="PZE36" s="1705"/>
      <c r="PZF36" s="1705"/>
      <c r="PZG36" s="1705"/>
      <c r="PZH36" s="1705"/>
      <c r="PZI36" s="1705"/>
      <c r="PZJ36" s="1705"/>
      <c r="PZK36" s="1705"/>
      <c r="PZL36" s="1705"/>
      <c r="PZM36" s="1705"/>
      <c r="PZN36" s="1705"/>
      <c r="PZO36" s="1705"/>
      <c r="PZP36" s="1705"/>
      <c r="PZQ36" s="1705"/>
      <c r="PZR36" s="1705"/>
      <c r="PZS36" s="1705"/>
      <c r="PZT36" s="1705"/>
      <c r="PZU36" s="1705"/>
      <c r="PZV36" s="1705"/>
      <c r="PZW36" s="1705"/>
      <c r="PZX36" s="1705"/>
      <c r="PZY36" s="1705"/>
      <c r="PZZ36" s="1705"/>
      <c r="QAA36" s="1705"/>
      <c r="QAB36" s="1705"/>
      <c r="QAC36" s="1705"/>
      <c r="QAD36" s="1705"/>
      <c r="QAE36" s="1705"/>
      <c r="QAF36" s="1705"/>
      <c r="QAG36" s="1705"/>
      <c r="QAH36" s="1705"/>
      <c r="QAI36" s="1705"/>
      <c r="QAJ36" s="1705"/>
      <c r="QAK36" s="1705"/>
      <c r="QAL36" s="1705"/>
      <c r="QAM36" s="1705"/>
      <c r="QAN36" s="1705"/>
      <c r="QAO36" s="1705"/>
      <c r="QAP36" s="1705"/>
      <c r="QAQ36" s="1705"/>
      <c r="QAR36" s="1705"/>
      <c r="QAS36" s="1705"/>
      <c r="QAT36" s="1705"/>
      <c r="QAU36" s="1705"/>
      <c r="QAV36" s="1705"/>
      <c r="QAW36" s="1705"/>
      <c r="QAX36" s="1705"/>
      <c r="QAY36" s="1705"/>
      <c r="QAZ36" s="1705"/>
      <c r="QBA36" s="1705"/>
      <c r="QBB36" s="1705"/>
      <c r="QBC36" s="1705"/>
      <c r="QBD36" s="1705"/>
      <c r="QBE36" s="1705"/>
      <c r="QBF36" s="1705"/>
      <c r="QBG36" s="1705"/>
      <c r="QBH36" s="1705"/>
      <c r="QBI36" s="1705"/>
      <c r="QBJ36" s="1705"/>
      <c r="QBK36" s="1705"/>
      <c r="QBL36" s="1705"/>
      <c r="QBM36" s="1705"/>
      <c r="QBN36" s="1705"/>
      <c r="QBO36" s="1705"/>
      <c r="QBP36" s="1705"/>
      <c r="QBQ36" s="1705"/>
      <c r="QBR36" s="1705"/>
      <c r="QBS36" s="1705"/>
      <c r="QBT36" s="1705"/>
      <c r="QBU36" s="1705"/>
      <c r="QBV36" s="1705"/>
      <c r="QBW36" s="1705"/>
      <c r="QBX36" s="1705"/>
      <c r="QBY36" s="1705"/>
      <c r="QBZ36" s="1705"/>
      <c r="QCA36" s="1705"/>
      <c r="QCB36" s="1705"/>
      <c r="QCC36" s="1705"/>
      <c r="QCD36" s="1705"/>
      <c r="QCE36" s="1705"/>
      <c r="QCF36" s="1705"/>
      <c r="QCG36" s="1705"/>
      <c r="QCH36" s="1705"/>
      <c r="QCI36" s="1705"/>
      <c r="QCJ36" s="1705"/>
      <c r="QCK36" s="1705"/>
      <c r="QCL36" s="1705"/>
      <c r="QCM36" s="1705"/>
      <c r="QCN36" s="1705"/>
      <c r="QCO36" s="1705"/>
      <c r="QCP36" s="1705"/>
      <c r="QCQ36" s="1705"/>
      <c r="QCR36" s="1705"/>
      <c r="QCS36" s="1705"/>
      <c r="QCT36" s="1705"/>
      <c r="QCU36" s="1705"/>
      <c r="QCV36" s="1705"/>
      <c r="QCW36" s="1705"/>
      <c r="QCX36" s="1705"/>
      <c r="QCY36" s="1705"/>
      <c r="QCZ36" s="1705"/>
      <c r="QDA36" s="1705"/>
      <c r="QDB36" s="1705"/>
      <c r="QDC36" s="1705"/>
      <c r="QDD36" s="1705"/>
      <c r="QDE36" s="1705"/>
      <c r="QDF36" s="1705"/>
      <c r="QDG36" s="1705"/>
      <c r="QDH36" s="1705"/>
      <c r="QDI36" s="1705"/>
      <c r="QDJ36" s="1705"/>
      <c r="QDK36" s="1705"/>
      <c r="QDL36" s="1705"/>
      <c r="QDM36" s="1705"/>
      <c r="QDN36" s="1705"/>
      <c r="QDO36" s="1705"/>
      <c r="QDP36" s="1705"/>
      <c r="QDQ36" s="1705"/>
      <c r="QDR36" s="1705"/>
      <c r="QDS36" s="1705"/>
      <c r="QDT36" s="1705"/>
      <c r="QDU36" s="1705"/>
      <c r="QDV36" s="1705"/>
      <c r="QDW36" s="1705"/>
      <c r="QDX36" s="1705"/>
      <c r="QDY36" s="1705"/>
      <c r="QDZ36" s="1705"/>
      <c r="QEA36" s="1705"/>
      <c r="QEB36" s="1705"/>
      <c r="QEC36" s="1705"/>
      <c r="QED36" s="1705"/>
      <c r="QEE36" s="1705"/>
      <c r="QEF36" s="1705"/>
      <c r="QEG36" s="1705"/>
      <c r="QEH36" s="1705"/>
      <c r="QEI36" s="1705"/>
      <c r="QEJ36" s="1705"/>
      <c r="QEK36" s="1705"/>
      <c r="QEL36" s="1705"/>
      <c r="QEM36" s="1705"/>
      <c r="QEN36" s="1705"/>
      <c r="QEO36" s="1705"/>
      <c r="QEP36" s="1705"/>
      <c r="QEQ36" s="1705"/>
      <c r="QER36" s="1705"/>
      <c r="QES36" s="1705"/>
      <c r="QET36" s="1705"/>
      <c r="QEU36" s="1705"/>
      <c r="QEV36" s="1705"/>
      <c r="QEW36" s="1705"/>
      <c r="QEX36" s="1705"/>
      <c r="QEY36" s="1705"/>
      <c r="QEZ36" s="1705"/>
      <c r="QFA36" s="1705"/>
      <c r="QFB36" s="1705"/>
      <c r="QFC36" s="1705"/>
      <c r="QFD36" s="1705"/>
      <c r="QFE36" s="1705"/>
      <c r="QFF36" s="1705"/>
      <c r="QFG36" s="1705"/>
      <c r="QFH36" s="1705"/>
      <c r="QFI36" s="1705"/>
      <c r="QFJ36" s="1705"/>
      <c r="QFK36" s="1705"/>
      <c r="QFL36" s="1705"/>
      <c r="QFM36" s="1705"/>
      <c r="QFN36" s="1705"/>
      <c r="QFO36" s="1705"/>
      <c r="QFP36" s="1705"/>
      <c r="QFQ36" s="1705"/>
      <c r="QFR36" s="1705"/>
      <c r="QFS36" s="1705"/>
      <c r="QFT36" s="1705"/>
      <c r="QFU36" s="1705"/>
      <c r="QFV36" s="1705"/>
      <c r="QFW36" s="1705"/>
      <c r="QFX36" s="1705"/>
      <c r="QFY36" s="1705"/>
      <c r="QFZ36" s="1705"/>
      <c r="QGA36" s="1705"/>
      <c r="QGB36" s="1705"/>
      <c r="QGC36" s="1705"/>
      <c r="QGD36" s="1705"/>
      <c r="QGE36" s="1705"/>
      <c r="QGF36" s="1705"/>
      <c r="QGG36" s="1705"/>
      <c r="QGH36" s="1705"/>
      <c r="QGI36" s="1705"/>
      <c r="QGJ36" s="1705"/>
      <c r="QGK36" s="1705"/>
      <c r="QGL36" s="1705"/>
      <c r="QGM36" s="1705"/>
      <c r="QGN36" s="1705"/>
      <c r="QGO36" s="1705"/>
      <c r="QGP36" s="1705"/>
      <c r="QGQ36" s="1705"/>
      <c r="QGR36" s="1705"/>
      <c r="QGS36" s="1705"/>
      <c r="QGT36" s="1705"/>
      <c r="QGU36" s="1705"/>
      <c r="QGV36" s="1705"/>
      <c r="QGW36" s="1705"/>
      <c r="QGX36" s="1705"/>
      <c r="QGY36" s="1705"/>
      <c r="QGZ36" s="1705"/>
      <c r="QHA36" s="1705"/>
      <c r="QHB36" s="1705"/>
      <c r="QHC36" s="1705"/>
      <c r="QHD36" s="1705"/>
      <c r="QHE36" s="1705"/>
      <c r="QHF36" s="1705"/>
      <c r="QHG36" s="1705"/>
      <c r="QHH36" s="1705"/>
      <c r="QHI36" s="1705"/>
      <c r="QHJ36" s="1705"/>
      <c r="QHK36" s="1705"/>
      <c r="QHL36" s="1705"/>
      <c r="QHM36" s="1705"/>
      <c r="QHN36" s="1705"/>
      <c r="QHO36" s="1705"/>
      <c r="QHP36" s="1705"/>
      <c r="QHQ36" s="1705"/>
      <c r="QHR36" s="1705"/>
      <c r="QHS36" s="1705"/>
      <c r="QHT36" s="1705"/>
      <c r="QHU36" s="1705"/>
      <c r="QHV36" s="1705"/>
      <c r="QHW36" s="1705"/>
      <c r="QHX36" s="1705"/>
      <c r="QHY36" s="1705"/>
      <c r="QHZ36" s="1705"/>
      <c r="QIA36" s="1705"/>
      <c r="QIB36" s="1705"/>
      <c r="QIC36" s="1705"/>
      <c r="QID36" s="1705"/>
      <c r="QIE36" s="1705"/>
      <c r="QIF36" s="1705"/>
      <c r="QIG36" s="1705"/>
      <c r="QIH36" s="1705"/>
      <c r="QII36" s="1705"/>
      <c r="QIJ36" s="1705"/>
      <c r="QIK36" s="1705"/>
      <c r="QIL36" s="1705"/>
      <c r="QIM36" s="1705"/>
      <c r="QIN36" s="1705"/>
      <c r="QIO36" s="1705"/>
      <c r="QIP36" s="1705"/>
      <c r="QIQ36" s="1705"/>
      <c r="QIR36" s="1705"/>
      <c r="QIS36" s="1705"/>
      <c r="QIT36" s="1705"/>
      <c r="QIU36" s="1705"/>
      <c r="QIV36" s="1705"/>
      <c r="QIW36" s="1705"/>
      <c r="QIX36" s="1705"/>
      <c r="QIY36" s="1705"/>
      <c r="QIZ36" s="1705"/>
      <c r="QJA36" s="1705"/>
      <c r="QJB36" s="1705"/>
      <c r="QJC36" s="1705"/>
      <c r="QJD36" s="1705"/>
      <c r="QJE36" s="1705"/>
      <c r="QJF36" s="1705"/>
      <c r="QJG36" s="1705"/>
      <c r="QJH36" s="1705"/>
      <c r="QJI36" s="1705"/>
      <c r="QJJ36" s="1705"/>
      <c r="QJK36" s="1705"/>
      <c r="QJL36" s="1705"/>
      <c r="QJM36" s="1705"/>
      <c r="QJN36" s="1705"/>
      <c r="QJO36" s="1705"/>
      <c r="QJP36" s="1705"/>
      <c r="QJQ36" s="1705"/>
      <c r="QJR36" s="1705"/>
      <c r="QJS36" s="1705"/>
      <c r="QJT36" s="1705"/>
      <c r="QJU36" s="1705"/>
      <c r="QJV36" s="1705"/>
      <c r="QJW36" s="1705"/>
      <c r="QJX36" s="1705"/>
      <c r="QJY36" s="1705"/>
      <c r="QJZ36" s="1705"/>
      <c r="QKA36" s="1705"/>
      <c r="QKB36" s="1705"/>
      <c r="QKC36" s="1705"/>
      <c r="QKD36" s="1705"/>
      <c r="QKE36" s="1705"/>
      <c r="QKF36" s="1705"/>
      <c r="QKG36" s="1705"/>
      <c r="QKH36" s="1705"/>
      <c r="QKI36" s="1705"/>
      <c r="QKJ36" s="1705"/>
      <c r="QKK36" s="1705"/>
      <c r="QKL36" s="1705"/>
      <c r="QKM36" s="1705"/>
      <c r="QKN36" s="1705"/>
      <c r="QKO36" s="1705"/>
      <c r="QKP36" s="1705"/>
      <c r="QKQ36" s="1705"/>
      <c r="QKR36" s="1705"/>
      <c r="QKS36" s="1705"/>
      <c r="QKT36" s="1705"/>
      <c r="QKU36" s="1705"/>
      <c r="QKV36" s="1705"/>
      <c r="QKW36" s="1705"/>
      <c r="QKX36" s="1705"/>
      <c r="QKY36" s="1705"/>
      <c r="QKZ36" s="1705"/>
      <c r="QLA36" s="1705"/>
      <c r="QLB36" s="1705"/>
      <c r="QLC36" s="1705"/>
      <c r="QLD36" s="1705"/>
      <c r="QLE36" s="1705"/>
      <c r="QLF36" s="1705"/>
      <c r="QLG36" s="1705"/>
      <c r="QLH36" s="1705"/>
      <c r="QLI36" s="1705"/>
      <c r="QLJ36" s="1705"/>
      <c r="QLK36" s="1705"/>
      <c r="QLL36" s="1705"/>
      <c r="QLM36" s="1705"/>
      <c r="QLN36" s="1705"/>
      <c r="QLO36" s="1705"/>
      <c r="QLP36" s="1705"/>
      <c r="QLQ36" s="1705"/>
      <c r="QLR36" s="1705"/>
      <c r="QLS36" s="1705"/>
      <c r="QLT36" s="1705"/>
      <c r="QLU36" s="1705"/>
      <c r="QLV36" s="1705"/>
      <c r="QLW36" s="1705"/>
      <c r="QLX36" s="1705"/>
      <c r="QLY36" s="1705"/>
      <c r="QLZ36" s="1705"/>
      <c r="QMA36" s="1705"/>
      <c r="QMB36" s="1705"/>
      <c r="QMC36" s="1705"/>
      <c r="QMD36" s="1705"/>
      <c r="QME36" s="1705"/>
      <c r="QMF36" s="1705"/>
      <c r="QMG36" s="1705"/>
      <c r="QMH36" s="1705"/>
      <c r="QMI36" s="1705"/>
      <c r="QMJ36" s="1705"/>
      <c r="QMK36" s="1705"/>
      <c r="QML36" s="1705"/>
      <c r="QMM36" s="1705"/>
      <c r="QMN36" s="1705"/>
      <c r="QMO36" s="1705"/>
      <c r="QMP36" s="1705"/>
      <c r="QMQ36" s="1705"/>
      <c r="QMR36" s="1705"/>
      <c r="QMS36" s="1705"/>
      <c r="QMT36" s="1705"/>
      <c r="QMU36" s="1705"/>
      <c r="QMV36" s="1705"/>
      <c r="QMW36" s="1705"/>
      <c r="QMX36" s="1705"/>
      <c r="QMY36" s="1705"/>
      <c r="QMZ36" s="1705"/>
      <c r="QNA36" s="1705"/>
      <c r="QNB36" s="1705"/>
      <c r="QNC36" s="1705"/>
      <c r="QND36" s="1705"/>
      <c r="QNE36" s="1705"/>
      <c r="QNF36" s="1705"/>
      <c r="QNG36" s="1705"/>
      <c r="QNH36" s="1705"/>
      <c r="QNI36" s="1705"/>
      <c r="QNJ36" s="1705"/>
      <c r="QNK36" s="1705"/>
      <c r="QNL36" s="1705"/>
      <c r="QNM36" s="1705"/>
      <c r="QNN36" s="1705"/>
      <c r="QNO36" s="1705"/>
      <c r="QNP36" s="1705"/>
      <c r="QNQ36" s="1705"/>
      <c r="QNR36" s="1705"/>
      <c r="QNS36" s="1705"/>
      <c r="QNT36" s="1705"/>
      <c r="QNU36" s="1705"/>
      <c r="QNV36" s="1705"/>
      <c r="QNW36" s="1705"/>
      <c r="QNX36" s="1705"/>
      <c r="QNY36" s="1705"/>
      <c r="QNZ36" s="1705"/>
      <c r="QOA36" s="1705"/>
      <c r="QOB36" s="1705"/>
      <c r="QOC36" s="1705"/>
      <c r="QOD36" s="1705"/>
      <c r="QOE36" s="1705"/>
      <c r="QOF36" s="1705"/>
      <c r="QOG36" s="1705"/>
      <c r="QOH36" s="1705"/>
      <c r="QOI36" s="1705"/>
      <c r="QOJ36" s="1705"/>
      <c r="QOK36" s="1705"/>
      <c r="QOL36" s="1705"/>
      <c r="QOM36" s="1705"/>
      <c r="QON36" s="1705"/>
      <c r="QOO36" s="1705"/>
      <c r="QOP36" s="1705"/>
      <c r="QOQ36" s="1705"/>
      <c r="QOR36" s="1705"/>
      <c r="QOS36" s="1705"/>
      <c r="QOT36" s="1705"/>
      <c r="QOU36" s="1705"/>
      <c r="QOV36" s="1705"/>
      <c r="QOW36" s="1705"/>
      <c r="QOX36" s="1705"/>
      <c r="QOY36" s="1705"/>
      <c r="QOZ36" s="1705"/>
      <c r="QPA36" s="1705"/>
      <c r="QPB36" s="1705"/>
      <c r="QPC36" s="1705"/>
      <c r="QPD36" s="1705"/>
      <c r="QPE36" s="1705"/>
      <c r="QPF36" s="1705"/>
      <c r="QPG36" s="1705"/>
      <c r="QPH36" s="1705"/>
      <c r="QPI36" s="1705"/>
      <c r="QPJ36" s="1705"/>
      <c r="QPK36" s="1705"/>
      <c r="QPL36" s="1705"/>
      <c r="QPM36" s="1705"/>
      <c r="QPN36" s="1705"/>
      <c r="QPO36" s="1705"/>
      <c r="QPP36" s="1705"/>
      <c r="QPQ36" s="1705"/>
      <c r="QPR36" s="1705"/>
      <c r="QPS36" s="1705"/>
      <c r="QPT36" s="1705"/>
      <c r="QPU36" s="1705"/>
      <c r="QPV36" s="1705"/>
      <c r="QPW36" s="1705"/>
      <c r="QPX36" s="1705"/>
      <c r="QPY36" s="1705"/>
      <c r="QPZ36" s="1705"/>
      <c r="QQA36" s="1705"/>
      <c r="QQB36" s="1705"/>
      <c r="QQC36" s="1705"/>
      <c r="QQD36" s="1705"/>
      <c r="QQE36" s="1705"/>
      <c r="QQF36" s="1705"/>
      <c r="QQG36" s="1705"/>
      <c r="QQH36" s="1705"/>
      <c r="QQI36" s="1705"/>
      <c r="QQJ36" s="1705"/>
      <c r="QQK36" s="1705"/>
      <c r="QQL36" s="1705"/>
      <c r="QQM36" s="1705"/>
      <c r="QQN36" s="1705"/>
      <c r="QQO36" s="1705"/>
      <c r="QQP36" s="1705"/>
      <c r="QQQ36" s="1705"/>
      <c r="QQR36" s="1705"/>
      <c r="QQS36" s="1705"/>
      <c r="QQT36" s="1705"/>
      <c r="QQU36" s="1705"/>
      <c r="QQV36" s="1705"/>
      <c r="QQW36" s="1705"/>
      <c r="QQX36" s="1705"/>
      <c r="QQY36" s="1705"/>
      <c r="QQZ36" s="1705"/>
      <c r="QRA36" s="1705"/>
      <c r="QRB36" s="1705"/>
      <c r="QRC36" s="1705"/>
      <c r="QRD36" s="1705"/>
      <c r="QRE36" s="1705"/>
      <c r="QRF36" s="1705"/>
      <c r="QRG36" s="1705"/>
      <c r="QRH36" s="1705"/>
      <c r="QRI36" s="1705"/>
      <c r="QRJ36" s="1705"/>
      <c r="QRK36" s="1705"/>
      <c r="QRL36" s="1705"/>
      <c r="QRM36" s="1705"/>
      <c r="QRN36" s="1705"/>
      <c r="QRO36" s="1705"/>
      <c r="QRP36" s="1705"/>
      <c r="QRQ36" s="1705"/>
      <c r="QRR36" s="1705"/>
      <c r="QRS36" s="1705"/>
      <c r="QRT36" s="1705"/>
      <c r="QRU36" s="1705"/>
      <c r="QRV36" s="1705"/>
      <c r="QRW36" s="1705"/>
      <c r="QRX36" s="1705"/>
      <c r="QRY36" s="1705"/>
      <c r="QRZ36" s="1705"/>
      <c r="QSA36" s="1705"/>
      <c r="QSB36" s="1705"/>
      <c r="QSC36" s="1705"/>
      <c r="QSD36" s="1705"/>
      <c r="QSE36" s="1705"/>
      <c r="QSF36" s="1705"/>
      <c r="QSG36" s="1705"/>
      <c r="QSH36" s="1705"/>
      <c r="QSI36" s="1705"/>
      <c r="QSJ36" s="1705"/>
      <c r="QSK36" s="1705"/>
      <c r="QSL36" s="1705"/>
      <c r="QSM36" s="1705"/>
      <c r="QSN36" s="1705"/>
      <c r="QSO36" s="1705"/>
      <c r="QSP36" s="1705"/>
      <c r="QSQ36" s="1705"/>
      <c r="QSR36" s="1705"/>
      <c r="QSS36" s="1705"/>
      <c r="QST36" s="1705"/>
      <c r="QSU36" s="1705"/>
      <c r="QSV36" s="1705"/>
      <c r="QSW36" s="1705"/>
      <c r="QSX36" s="1705"/>
      <c r="QSY36" s="1705"/>
      <c r="QSZ36" s="1705"/>
      <c r="QTA36" s="1705"/>
      <c r="QTB36" s="1705"/>
      <c r="QTC36" s="1705"/>
      <c r="QTD36" s="1705"/>
      <c r="QTE36" s="1705"/>
      <c r="QTF36" s="1705"/>
      <c r="QTG36" s="1705"/>
      <c r="QTH36" s="1705"/>
      <c r="QTI36" s="1705"/>
      <c r="QTJ36" s="1705"/>
      <c r="QTK36" s="1705"/>
      <c r="QTL36" s="1705"/>
      <c r="QTM36" s="1705"/>
      <c r="QTN36" s="1705"/>
      <c r="QTO36" s="1705"/>
      <c r="QTP36" s="1705"/>
      <c r="QTQ36" s="1705"/>
      <c r="QTR36" s="1705"/>
      <c r="QTS36" s="1705"/>
      <c r="QTT36" s="1705"/>
      <c r="QTU36" s="1705"/>
      <c r="QTV36" s="1705"/>
      <c r="QTW36" s="1705"/>
      <c r="QTX36" s="1705"/>
      <c r="QTY36" s="1705"/>
      <c r="QTZ36" s="1705"/>
      <c r="QUA36" s="1705"/>
      <c r="QUB36" s="1705"/>
      <c r="QUC36" s="1705"/>
      <c r="QUD36" s="1705"/>
      <c r="QUE36" s="1705"/>
      <c r="QUF36" s="1705"/>
      <c r="QUG36" s="1705"/>
      <c r="QUH36" s="1705"/>
      <c r="QUI36" s="1705"/>
      <c r="QUJ36" s="1705"/>
      <c r="QUK36" s="1705"/>
      <c r="QUL36" s="1705"/>
      <c r="QUM36" s="1705"/>
      <c r="QUN36" s="1705"/>
      <c r="QUO36" s="1705"/>
      <c r="QUP36" s="1705"/>
      <c r="QUQ36" s="1705"/>
      <c r="QUR36" s="1705"/>
      <c r="QUS36" s="1705"/>
      <c r="QUT36" s="1705"/>
      <c r="QUU36" s="1705"/>
      <c r="QUV36" s="1705"/>
      <c r="QUW36" s="1705"/>
      <c r="QUX36" s="1705"/>
      <c r="QUY36" s="1705"/>
      <c r="QUZ36" s="1705"/>
      <c r="QVA36" s="1705"/>
      <c r="QVB36" s="1705"/>
      <c r="QVC36" s="1705"/>
      <c r="QVD36" s="1705"/>
      <c r="QVE36" s="1705"/>
      <c r="QVF36" s="1705"/>
      <c r="QVG36" s="1705"/>
      <c r="QVH36" s="1705"/>
      <c r="QVI36" s="1705"/>
      <c r="QVJ36" s="1705"/>
      <c r="QVK36" s="1705"/>
      <c r="QVL36" s="1705"/>
      <c r="QVM36" s="1705"/>
      <c r="QVN36" s="1705"/>
      <c r="QVO36" s="1705"/>
      <c r="QVP36" s="1705"/>
      <c r="QVQ36" s="1705"/>
      <c r="QVR36" s="1705"/>
      <c r="QVS36" s="1705"/>
      <c r="QVT36" s="1705"/>
      <c r="QVU36" s="1705"/>
      <c r="QVV36" s="1705"/>
      <c r="QVW36" s="1705"/>
      <c r="QVX36" s="1705"/>
      <c r="QVY36" s="1705"/>
      <c r="QVZ36" s="1705"/>
      <c r="QWA36" s="1705"/>
      <c r="QWB36" s="1705"/>
      <c r="QWC36" s="1705"/>
      <c r="QWD36" s="1705"/>
      <c r="QWE36" s="1705"/>
      <c r="QWF36" s="1705"/>
      <c r="QWG36" s="1705"/>
      <c r="QWH36" s="1705"/>
      <c r="QWI36" s="1705"/>
      <c r="QWJ36" s="1705"/>
      <c r="QWK36" s="1705"/>
      <c r="QWL36" s="1705"/>
      <c r="QWM36" s="1705"/>
      <c r="QWN36" s="1705"/>
      <c r="QWO36" s="1705"/>
      <c r="QWP36" s="1705"/>
      <c r="QWQ36" s="1705"/>
      <c r="QWR36" s="1705"/>
      <c r="QWS36" s="1705"/>
      <c r="QWT36" s="1705"/>
      <c r="QWU36" s="1705"/>
      <c r="QWV36" s="1705"/>
      <c r="QWW36" s="1705"/>
      <c r="QWX36" s="1705"/>
      <c r="QWY36" s="1705"/>
      <c r="QWZ36" s="1705"/>
      <c r="QXA36" s="1705"/>
      <c r="QXB36" s="1705"/>
      <c r="QXC36" s="1705"/>
      <c r="QXD36" s="1705"/>
      <c r="QXE36" s="1705"/>
      <c r="QXF36" s="1705"/>
      <c r="QXG36" s="1705"/>
      <c r="QXH36" s="1705"/>
      <c r="QXI36" s="1705"/>
      <c r="QXJ36" s="1705"/>
      <c r="QXK36" s="1705"/>
      <c r="QXL36" s="1705"/>
      <c r="QXM36" s="1705"/>
      <c r="QXN36" s="1705"/>
      <c r="QXO36" s="1705"/>
      <c r="QXP36" s="1705"/>
      <c r="QXQ36" s="1705"/>
      <c r="QXR36" s="1705"/>
      <c r="QXS36" s="1705"/>
      <c r="QXT36" s="1705"/>
      <c r="QXU36" s="1705"/>
      <c r="QXV36" s="1705"/>
      <c r="QXW36" s="1705"/>
      <c r="QXX36" s="1705"/>
      <c r="QXY36" s="1705"/>
      <c r="QXZ36" s="1705"/>
      <c r="QYA36" s="1705"/>
      <c r="QYB36" s="1705"/>
      <c r="QYC36" s="1705"/>
      <c r="QYD36" s="1705"/>
      <c r="QYE36" s="1705"/>
      <c r="QYF36" s="1705"/>
      <c r="QYG36" s="1705"/>
      <c r="QYH36" s="1705"/>
      <c r="QYI36" s="1705"/>
      <c r="QYJ36" s="1705"/>
      <c r="QYK36" s="1705"/>
      <c r="QYL36" s="1705"/>
      <c r="QYM36" s="1705"/>
      <c r="QYN36" s="1705"/>
      <c r="QYO36" s="1705"/>
      <c r="QYP36" s="1705"/>
      <c r="QYQ36" s="1705"/>
      <c r="QYR36" s="1705"/>
      <c r="QYS36" s="1705"/>
      <c r="QYT36" s="1705"/>
      <c r="QYU36" s="1705"/>
      <c r="QYV36" s="1705"/>
      <c r="QYW36" s="1705"/>
      <c r="QYX36" s="1705"/>
      <c r="QYY36" s="1705"/>
      <c r="QYZ36" s="1705"/>
      <c r="QZA36" s="1705"/>
      <c r="QZB36" s="1705"/>
      <c r="QZC36" s="1705"/>
      <c r="QZD36" s="1705"/>
      <c r="QZE36" s="1705"/>
      <c r="QZF36" s="1705"/>
      <c r="QZG36" s="1705"/>
      <c r="QZH36" s="1705"/>
      <c r="QZI36" s="1705"/>
      <c r="QZJ36" s="1705"/>
      <c r="QZK36" s="1705"/>
      <c r="QZL36" s="1705"/>
      <c r="QZM36" s="1705"/>
      <c r="QZN36" s="1705"/>
      <c r="QZO36" s="1705"/>
      <c r="QZP36" s="1705"/>
      <c r="QZQ36" s="1705"/>
      <c r="QZR36" s="1705"/>
      <c r="QZS36" s="1705"/>
      <c r="QZT36" s="1705"/>
      <c r="QZU36" s="1705"/>
      <c r="QZV36" s="1705"/>
      <c r="QZW36" s="1705"/>
      <c r="QZX36" s="1705"/>
      <c r="QZY36" s="1705"/>
      <c r="QZZ36" s="1705"/>
      <c r="RAA36" s="1705"/>
      <c r="RAB36" s="1705"/>
      <c r="RAC36" s="1705"/>
      <c r="RAD36" s="1705"/>
      <c r="RAE36" s="1705"/>
      <c r="RAF36" s="1705"/>
      <c r="RAG36" s="1705"/>
      <c r="RAH36" s="1705"/>
      <c r="RAI36" s="1705"/>
      <c r="RAJ36" s="1705"/>
      <c r="RAK36" s="1705"/>
      <c r="RAL36" s="1705"/>
      <c r="RAM36" s="1705"/>
      <c r="RAN36" s="1705"/>
      <c r="RAO36" s="1705"/>
      <c r="RAP36" s="1705"/>
      <c r="RAQ36" s="1705"/>
      <c r="RAR36" s="1705"/>
      <c r="RAS36" s="1705"/>
      <c r="RAT36" s="1705"/>
      <c r="RAU36" s="1705"/>
      <c r="RAV36" s="1705"/>
      <c r="RAW36" s="1705"/>
      <c r="RAX36" s="1705"/>
      <c r="RAY36" s="1705"/>
      <c r="RAZ36" s="1705"/>
      <c r="RBA36" s="1705"/>
      <c r="RBB36" s="1705"/>
      <c r="RBC36" s="1705"/>
      <c r="RBD36" s="1705"/>
      <c r="RBE36" s="1705"/>
      <c r="RBF36" s="1705"/>
      <c r="RBG36" s="1705"/>
      <c r="RBH36" s="1705"/>
      <c r="RBI36" s="1705"/>
      <c r="RBJ36" s="1705"/>
      <c r="RBK36" s="1705"/>
      <c r="RBL36" s="1705"/>
      <c r="RBM36" s="1705"/>
      <c r="RBN36" s="1705"/>
      <c r="RBO36" s="1705"/>
      <c r="RBP36" s="1705"/>
      <c r="RBQ36" s="1705"/>
      <c r="RBR36" s="1705"/>
      <c r="RBS36" s="1705"/>
      <c r="RBT36" s="1705"/>
      <c r="RBU36" s="1705"/>
      <c r="RBV36" s="1705"/>
      <c r="RBW36" s="1705"/>
      <c r="RBX36" s="1705"/>
      <c r="RBY36" s="1705"/>
      <c r="RBZ36" s="1705"/>
      <c r="RCA36" s="1705"/>
      <c r="RCB36" s="1705"/>
      <c r="RCC36" s="1705"/>
      <c r="RCD36" s="1705"/>
      <c r="RCE36" s="1705"/>
      <c r="RCF36" s="1705"/>
      <c r="RCG36" s="1705"/>
      <c r="RCH36" s="1705"/>
      <c r="RCI36" s="1705"/>
      <c r="RCJ36" s="1705"/>
      <c r="RCK36" s="1705"/>
      <c r="RCL36" s="1705"/>
      <c r="RCM36" s="1705"/>
      <c r="RCN36" s="1705"/>
      <c r="RCO36" s="1705"/>
      <c r="RCP36" s="1705"/>
      <c r="RCQ36" s="1705"/>
      <c r="RCR36" s="1705"/>
      <c r="RCS36" s="1705"/>
      <c r="RCT36" s="1705"/>
      <c r="RCU36" s="1705"/>
      <c r="RCV36" s="1705"/>
      <c r="RCW36" s="1705"/>
      <c r="RCX36" s="1705"/>
      <c r="RCY36" s="1705"/>
      <c r="RCZ36" s="1705"/>
      <c r="RDA36" s="1705"/>
      <c r="RDB36" s="1705"/>
      <c r="RDC36" s="1705"/>
      <c r="RDD36" s="1705"/>
      <c r="RDE36" s="1705"/>
      <c r="RDF36" s="1705"/>
      <c r="RDG36" s="1705"/>
      <c r="RDH36" s="1705"/>
      <c r="RDI36" s="1705"/>
      <c r="RDJ36" s="1705"/>
      <c r="RDK36" s="1705"/>
      <c r="RDL36" s="1705"/>
      <c r="RDM36" s="1705"/>
      <c r="RDN36" s="1705"/>
      <c r="RDO36" s="1705"/>
      <c r="RDP36" s="1705"/>
      <c r="RDQ36" s="1705"/>
      <c r="RDR36" s="1705"/>
      <c r="RDS36" s="1705"/>
      <c r="RDT36" s="1705"/>
      <c r="RDU36" s="1705"/>
      <c r="RDV36" s="1705"/>
      <c r="RDW36" s="1705"/>
      <c r="RDX36" s="1705"/>
      <c r="RDY36" s="1705"/>
      <c r="RDZ36" s="1705"/>
      <c r="REA36" s="1705"/>
      <c r="REB36" s="1705"/>
      <c r="REC36" s="1705"/>
      <c r="RED36" s="1705"/>
      <c r="REE36" s="1705"/>
      <c r="REF36" s="1705"/>
      <c r="REG36" s="1705"/>
      <c r="REH36" s="1705"/>
      <c r="REI36" s="1705"/>
      <c r="REJ36" s="1705"/>
      <c r="REK36" s="1705"/>
      <c r="REL36" s="1705"/>
      <c r="REM36" s="1705"/>
      <c r="REN36" s="1705"/>
      <c r="REO36" s="1705"/>
      <c r="REP36" s="1705"/>
      <c r="REQ36" s="1705"/>
      <c r="RER36" s="1705"/>
      <c r="RES36" s="1705"/>
      <c r="RET36" s="1705"/>
      <c r="REU36" s="1705"/>
      <c r="REV36" s="1705"/>
      <c r="REW36" s="1705"/>
      <c r="REX36" s="1705"/>
      <c r="REY36" s="1705"/>
      <c r="REZ36" s="1705"/>
      <c r="RFA36" s="1705"/>
      <c r="RFB36" s="1705"/>
      <c r="RFC36" s="1705"/>
      <c r="RFD36" s="1705"/>
      <c r="RFE36" s="1705"/>
      <c r="RFF36" s="1705"/>
      <c r="RFG36" s="1705"/>
      <c r="RFH36" s="1705"/>
      <c r="RFI36" s="1705"/>
      <c r="RFJ36" s="1705"/>
      <c r="RFK36" s="1705"/>
      <c r="RFL36" s="1705"/>
      <c r="RFM36" s="1705"/>
      <c r="RFN36" s="1705"/>
      <c r="RFO36" s="1705"/>
      <c r="RFP36" s="1705"/>
      <c r="RFQ36" s="1705"/>
      <c r="RFR36" s="1705"/>
      <c r="RFS36" s="1705"/>
      <c r="RFT36" s="1705"/>
      <c r="RFU36" s="1705"/>
      <c r="RFV36" s="1705"/>
      <c r="RFW36" s="1705"/>
      <c r="RFX36" s="1705"/>
      <c r="RFY36" s="1705"/>
      <c r="RFZ36" s="1705"/>
      <c r="RGA36" s="1705"/>
      <c r="RGB36" s="1705"/>
      <c r="RGC36" s="1705"/>
      <c r="RGD36" s="1705"/>
      <c r="RGE36" s="1705"/>
      <c r="RGF36" s="1705"/>
      <c r="RGG36" s="1705"/>
      <c r="RGH36" s="1705"/>
      <c r="RGI36" s="1705"/>
      <c r="RGJ36" s="1705"/>
      <c r="RGK36" s="1705"/>
      <c r="RGL36" s="1705"/>
      <c r="RGM36" s="1705"/>
      <c r="RGN36" s="1705"/>
      <c r="RGO36" s="1705"/>
      <c r="RGP36" s="1705"/>
      <c r="RGQ36" s="1705"/>
      <c r="RGR36" s="1705"/>
      <c r="RGS36" s="1705"/>
      <c r="RGT36" s="1705"/>
      <c r="RGU36" s="1705"/>
      <c r="RGV36" s="1705"/>
      <c r="RGW36" s="1705"/>
      <c r="RGX36" s="1705"/>
      <c r="RGY36" s="1705"/>
      <c r="RGZ36" s="1705"/>
      <c r="RHA36" s="1705"/>
      <c r="RHB36" s="1705"/>
      <c r="RHC36" s="1705"/>
      <c r="RHD36" s="1705"/>
      <c r="RHE36" s="1705"/>
      <c r="RHF36" s="1705"/>
      <c r="RHG36" s="1705"/>
      <c r="RHH36" s="1705"/>
      <c r="RHI36" s="1705"/>
      <c r="RHJ36" s="1705"/>
      <c r="RHK36" s="1705"/>
      <c r="RHL36" s="1705"/>
      <c r="RHM36" s="1705"/>
      <c r="RHN36" s="1705"/>
      <c r="RHO36" s="1705"/>
      <c r="RHP36" s="1705"/>
      <c r="RHQ36" s="1705"/>
      <c r="RHR36" s="1705"/>
      <c r="RHS36" s="1705"/>
      <c r="RHT36" s="1705"/>
      <c r="RHU36" s="1705"/>
      <c r="RHV36" s="1705"/>
      <c r="RHW36" s="1705"/>
      <c r="RHX36" s="1705"/>
      <c r="RHY36" s="1705"/>
      <c r="RHZ36" s="1705"/>
      <c r="RIA36" s="1705"/>
      <c r="RIB36" s="1705"/>
      <c r="RIC36" s="1705"/>
      <c r="RID36" s="1705"/>
      <c r="RIE36" s="1705"/>
      <c r="RIF36" s="1705"/>
      <c r="RIG36" s="1705"/>
      <c r="RIH36" s="1705"/>
      <c r="RII36" s="1705"/>
      <c r="RIJ36" s="1705"/>
      <c r="RIK36" s="1705"/>
      <c r="RIL36" s="1705"/>
      <c r="RIM36" s="1705"/>
      <c r="RIN36" s="1705"/>
      <c r="RIO36" s="1705"/>
      <c r="RIP36" s="1705"/>
      <c r="RIQ36" s="1705"/>
      <c r="RIR36" s="1705"/>
      <c r="RIS36" s="1705"/>
      <c r="RIT36" s="1705"/>
      <c r="RIU36" s="1705"/>
      <c r="RIV36" s="1705"/>
      <c r="RIW36" s="1705"/>
      <c r="RIX36" s="1705"/>
      <c r="RIY36" s="1705"/>
      <c r="RIZ36" s="1705"/>
      <c r="RJA36" s="1705"/>
      <c r="RJB36" s="1705"/>
      <c r="RJC36" s="1705"/>
      <c r="RJD36" s="1705"/>
      <c r="RJE36" s="1705"/>
      <c r="RJF36" s="1705"/>
      <c r="RJG36" s="1705"/>
      <c r="RJH36" s="1705"/>
      <c r="RJI36" s="1705"/>
      <c r="RJJ36" s="1705"/>
      <c r="RJK36" s="1705"/>
      <c r="RJL36" s="1705"/>
      <c r="RJM36" s="1705"/>
      <c r="RJN36" s="1705"/>
      <c r="RJO36" s="1705"/>
      <c r="RJP36" s="1705"/>
      <c r="RJQ36" s="1705"/>
      <c r="RJR36" s="1705"/>
      <c r="RJS36" s="1705"/>
      <c r="RJT36" s="1705"/>
      <c r="RJU36" s="1705"/>
      <c r="RJV36" s="1705"/>
      <c r="RJW36" s="1705"/>
      <c r="RJX36" s="1705"/>
      <c r="RJY36" s="1705"/>
      <c r="RJZ36" s="1705"/>
      <c r="RKA36" s="1705"/>
      <c r="RKB36" s="1705"/>
      <c r="RKC36" s="1705"/>
      <c r="RKD36" s="1705"/>
      <c r="RKE36" s="1705"/>
      <c r="RKF36" s="1705"/>
      <c r="RKG36" s="1705"/>
      <c r="RKH36" s="1705"/>
      <c r="RKI36" s="1705"/>
      <c r="RKJ36" s="1705"/>
      <c r="RKK36" s="1705"/>
      <c r="RKL36" s="1705"/>
      <c r="RKM36" s="1705"/>
      <c r="RKN36" s="1705"/>
      <c r="RKO36" s="1705"/>
      <c r="RKP36" s="1705"/>
      <c r="RKQ36" s="1705"/>
      <c r="RKR36" s="1705"/>
      <c r="RKS36" s="1705"/>
      <c r="RKT36" s="1705"/>
      <c r="RKU36" s="1705"/>
      <c r="RKV36" s="1705"/>
      <c r="RKW36" s="1705"/>
      <c r="RKX36" s="1705"/>
      <c r="RKY36" s="1705"/>
      <c r="RKZ36" s="1705"/>
      <c r="RLA36" s="1705"/>
      <c r="RLB36" s="1705"/>
      <c r="RLC36" s="1705"/>
      <c r="RLD36" s="1705"/>
      <c r="RLE36" s="1705"/>
      <c r="RLF36" s="1705"/>
      <c r="RLG36" s="1705"/>
      <c r="RLH36" s="1705"/>
      <c r="RLI36" s="1705"/>
      <c r="RLJ36" s="1705"/>
      <c r="RLK36" s="1705"/>
      <c r="RLL36" s="1705"/>
      <c r="RLM36" s="1705"/>
      <c r="RLN36" s="1705"/>
      <c r="RLO36" s="1705"/>
      <c r="RLP36" s="1705"/>
      <c r="RLQ36" s="1705"/>
      <c r="RLR36" s="1705"/>
      <c r="RLS36" s="1705"/>
      <c r="RLT36" s="1705"/>
      <c r="RLU36" s="1705"/>
      <c r="RLV36" s="1705"/>
      <c r="RLW36" s="1705"/>
      <c r="RLX36" s="1705"/>
      <c r="RLY36" s="1705"/>
      <c r="RLZ36" s="1705"/>
      <c r="RMA36" s="1705"/>
      <c r="RMB36" s="1705"/>
      <c r="RMC36" s="1705"/>
      <c r="RMD36" s="1705"/>
      <c r="RME36" s="1705"/>
      <c r="RMF36" s="1705"/>
      <c r="RMG36" s="1705"/>
      <c r="RMH36" s="1705"/>
      <c r="RMI36" s="1705"/>
      <c r="RMJ36" s="1705"/>
      <c r="RMK36" s="1705"/>
      <c r="RML36" s="1705"/>
      <c r="RMM36" s="1705"/>
      <c r="RMN36" s="1705"/>
      <c r="RMO36" s="1705"/>
      <c r="RMP36" s="1705"/>
      <c r="RMQ36" s="1705"/>
      <c r="RMR36" s="1705"/>
      <c r="RMS36" s="1705"/>
      <c r="RMT36" s="1705"/>
      <c r="RMU36" s="1705"/>
      <c r="RMV36" s="1705"/>
      <c r="RMW36" s="1705"/>
      <c r="RMX36" s="1705"/>
      <c r="RMY36" s="1705"/>
      <c r="RMZ36" s="1705"/>
      <c r="RNA36" s="1705"/>
      <c r="RNB36" s="1705"/>
      <c r="RNC36" s="1705"/>
      <c r="RND36" s="1705"/>
      <c r="RNE36" s="1705"/>
      <c r="RNF36" s="1705"/>
      <c r="RNG36" s="1705"/>
      <c r="RNH36" s="1705"/>
      <c r="RNI36" s="1705"/>
      <c r="RNJ36" s="1705"/>
      <c r="RNK36" s="1705"/>
      <c r="RNL36" s="1705"/>
      <c r="RNM36" s="1705"/>
      <c r="RNN36" s="1705"/>
      <c r="RNO36" s="1705"/>
      <c r="RNP36" s="1705"/>
      <c r="RNQ36" s="1705"/>
      <c r="RNR36" s="1705"/>
      <c r="RNS36" s="1705"/>
      <c r="RNT36" s="1705"/>
      <c r="RNU36" s="1705"/>
      <c r="RNV36" s="1705"/>
      <c r="RNW36" s="1705"/>
      <c r="RNX36" s="1705"/>
      <c r="RNY36" s="1705"/>
      <c r="RNZ36" s="1705"/>
      <c r="ROA36" s="1705"/>
      <c r="ROB36" s="1705"/>
      <c r="ROC36" s="1705"/>
      <c r="ROD36" s="1705"/>
      <c r="ROE36" s="1705"/>
      <c r="ROF36" s="1705"/>
      <c r="ROG36" s="1705"/>
      <c r="ROH36" s="1705"/>
      <c r="ROI36" s="1705"/>
      <c r="ROJ36" s="1705"/>
      <c r="ROK36" s="1705"/>
      <c r="ROL36" s="1705"/>
      <c r="ROM36" s="1705"/>
      <c r="RON36" s="1705"/>
      <c r="ROO36" s="1705"/>
      <c r="ROP36" s="1705"/>
      <c r="ROQ36" s="1705"/>
      <c r="ROR36" s="1705"/>
      <c r="ROS36" s="1705"/>
      <c r="ROT36" s="1705"/>
      <c r="ROU36" s="1705"/>
      <c r="ROV36" s="1705"/>
      <c r="ROW36" s="1705"/>
      <c r="ROX36" s="1705"/>
      <c r="ROY36" s="1705"/>
      <c r="ROZ36" s="1705"/>
      <c r="RPA36" s="1705"/>
      <c r="RPB36" s="1705"/>
      <c r="RPC36" s="1705"/>
      <c r="RPD36" s="1705"/>
      <c r="RPE36" s="1705"/>
      <c r="RPF36" s="1705"/>
      <c r="RPG36" s="1705"/>
      <c r="RPH36" s="1705"/>
      <c r="RPI36" s="1705"/>
      <c r="RPJ36" s="1705"/>
      <c r="RPK36" s="1705"/>
      <c r="RPL36" s="1705"/>
      <c r="RPM36" s="1705"/>
      <c r="RPN36" s="1705"/>
      <c r="RPO36" s="1705"/>
      <c r="RPP36" s="1705"/>
      <c r="RPQ36" s="1705"/>
      <c r="RPR36" s="1705"/>
      <c r="RPS36" s="1705"/>
      <c r="RPT36" s="1705"/>
      <c r="RPU36" s="1705"/>
      <c r="RPV36" s="1705"/>
      <c r="RPW36" s="1705"/>
      <c r="RPX36" s="1705"/>
      <c r="RPY36" s="1705"/>
      <c r="RPZ36" s="1705"/>
      <c r="RQA36" s="1705"/>
      <c r="RQB36" s="1705"/>
      <c r="RQC36" s="1705"/>
      <c r="RQD36" s="1705"/>
      <c r="RQE36" s="1705"/>
      <c r="RQF36" s="1705"/>
      <c r="RQG36" s="1705"/>
      <c r="RQH36" s="1705"/>
      <c r="RQI36" s="1705"/>
      <c r="RQJ36" s="1705"/>
      <c r="RQK36" s="1705"/>
      <c r="RQL36" s="1705"/>
      <c r="RQM36" s="1705"/>
      <c r="RQN36" s="1705"/>
      <c r="RQO36" s="1705"/>
      <c r="RQP36" s="1705"/>
      <c r="RQQ36" s="1705"/>
      <c r="RQR36" s="1705"/>
      <c r="RQS36" s="1705"/>
      <c r="RQT36" s="1705"/>
      <c r="RQU36" s="1705"/>
      <c r="RQV36" s="1705"/>
      <c r="RQW36" s="1705"/>
      <c r="RQX36" s="1705"/>
      <c r="RQY36" s="1705"/>
      <c r="RQZ36" s="1705"/>
      <c r="RRA36" s="1705"/>
      <c r="RRB36" s="1705"/>
      <c r="RRC36" s="1705"/>
      <c r="RRD36" s="1705"/>
      <c r="RRE36" s="1705"/>
      <c r="RRF36" s="1705"/>
      <c r="RRG36" s="1705"/>
      <c r="RRH36" s="1705"/>
      <c r="RRI36" s="1705"/>
      <c r="RRJ36" s="1705"/>
      <c r="RRK36" s="1705"/>
      <c r="RRL36" s="1705"/>
      <c r="RRM36" s="1705"/>
      <c r="RRN36" s="1705"/>
      <c r="RRO36" s="1705"/>
      <c r="RRP36" s="1705"/>
      <c r="RRQ36" s="1705"/>
      <c r="RRR36" s="1705"/>
      <c r="RRS36" s="1705"/>
      <c r="RRT36" s="1705"/>
      <c r="RRU36" s="1705"/>
      <c r="RRV36" s="1705"/>
      <c r="RRW36" s="1705"/>
      <c r="RRX36" s="1705"/>
      <c r="RRY36" s="1705"/>
      <c r="RRZ36" s="1705"/>
      <c r="RSA36" s="1705"/>
      <c r="RSB36" s="1705"/>
      <c r="RSC36" s="1705"/>
      <c r="RSD36" s="1705"/>
      <c r="RSE36" s="1705"/>
      <c r="RSF36" s="1705"/>
      <c r="RSG36" s="1705"/>
      <c r="RSH36" s="1705"/>
      <c r="RSI36" s="1705"/>
      <c r="RSJ36" s="1705"/>
      <c r="RSK36" s="1705"/>
      <c r="RSL36" s="1705"/>
      <c r="RSM36" s="1705"/>
      <c r="RSN36" s="1705"/>
      <c r="RSO36" s="1705"/>
      <c r="RSP36" s="1705"/>
      <c r="RSQ36" s="1705"/>
      <c r="RSR36" s="1705"/>
      <c r="RSS36" s="1705"/>
      <c r="RST36" s="1705"/>
      <c r="RSU36" s="1705"/>
      <c r="RSV36" s="1705"/>
      <c r="RSW36" s="1705"/>
      <c r="RSX36" s="1705"/>
      <c r="RSY36" s="1705"/>
      <c r="RSZ36" s="1705"/>
      <c r="RTA36" s="1705"/>
      <c r="RTB36" s="1705"/>
      <c r="RTC36" s="1705"/>
      <c r="RTD36" s="1705"/>
      <c r="RTE36" s="1705"/>
      <c r="RTF36" s="1705"/>
      <c r="RTG36" s="1705"/>
      <c r="RTH36" s="1705"/>
      <c r="RTI36" s="1705"/>
      <c r="RTJ36" s="1705"/>
      <c r="RTK36" s="1705"/>
      <c r="RTL36" s="1705"/>
      <c r="RTM36" s="1705"/>
      <c r="RTN36" s="1705"/>
      <c r="RTO36" s="1705"/>
      <c r="RTP36" s="1705"/>
      <c r="RTQ36" s="1705"/>
      <c r="RTR36" s="1705"/>
      <c r="RTS36" s="1705"/>
      <c r="RTT36" s="1705"/>
      <c r="RTU36" s="1705"/>
      <c r="RTV36" s="1705"/>
      <c r="RTW36" s="1705"/>
      <c r="RTX36" s="1705"/>
      <c r="RTY36" s="1705"/>
      <c r="RTZ36" s="1705"/>
      <c r="RUA36" s="1705"/>
      <c r="RUB36" s="1705"/>
      <c r="RUC36" s="1705"/>
      <c r="RUD36" s="1705"/>
      <c r="RUE36" s="1705"/>
      <c r="RUF36" s="1705"/>
      <c r="RUG36" s="1705"/>
      <c r="RUH36" s="1705"/>
      <c r="RUI36" s="1705"/>
      <c r="RUJ36" s="1705"/>
      <c r="RUK36" s="1705"/>
      <c r="RUL36" s="1705"/>
      <c r="RUM36" s="1705"/>
      <c r="RUN36" s="1705"/>
      <c r="RUO36" s="1705"/>
      <c r="RUP36" s="1705"/>
      <c r="RUQ36" s="1705"/>
      <c r="RUR36" s="1705"/>
      <c r="RUS36" s="1705"/>
      <c r="RUT36" s="1705"/>
      <c r="RUU36" s="1705"/>
      <c r="RUV36" s="1705"/>
      <c r="RUW36" s="1705"/>
      <c r="RUX36" s="1705"/>
      <c r="RUY36" s="1705"/>
      <c r="RUZ36" s="1705"/>
      <c r="RVA36" s="1705"/>
      <c r="RVB36" s="1705"/>
      <c r="RVC36" s="1705"/>
      <c r="RVD36" s="1705"/>
      <c r="RVE36" s="1705"/>
      <c r="RVF36" s="1705"/>
      <c r="RVG36" s="1705"/>
      <c r="RVH36" s="1705"/>
      <c r="RVI36" s="1705"/>
      <c r="RVJ36" s="1705"/>
      <c r="RVK36" s="1705"/>
      <c r="RVL36" s="1705"/>
      <c r="RVM36" s="1705"/>
      <c r="RVN36" s="1705"/>
      <c r="RVO36" s="1705"/>
      <c r="RVP36" s="1705"/>
      <c r="RVQ36" s="1705"/>
      <c r="RVR36" s="1705"/>
      <c r="RVS36" s="1705"/>
      <c r="RVT36" s="1705"/>
      <c r="RVU36" s="1705"/>
      <c r="RVV36" s="1705"/>
      <c r="RVW36" s="1705"/>
      <c r="RVX36" s="1705"/>
      <c r="RVY36" s="1705"/>
      <c r="RVZ36" s="1705"/>
      <c r="RWA36" s="1705"/>
      <c r="RWB36" s="1705"/>
      <c r="RWC36" s="1705"/>
      <c r="RWD36" s="1705"/>
      <c r="RWE36" s="1705"/>
      <c r="RWF36" s="1705"/>
      <c r="RWG36" s="1705"/>
      <c r="RWH36" s="1705"/>
      <c r="RWI36" s="1705"/>
      <c r="RWJ36" s="1705"/>
      <c r="RWK36" s="1705"/>
      <c r="RWL36" s="1705"/>
      <c r="RWM36" s="1705"/>
      <c r="RWN36" s="1705"/>
      <c r="RWO36" s="1705"/>
      <c r="RWP36" s="1705"/>
      <c r="RWQ36" s="1705"/>
      <c r="RWR36" s="1705"/>
      <c r="RWS36" s="1705"/>
      <c r="RWT36" s="1705"/>
      <c r="RWU36" s="1705"/>
      <c r="RWV36" s="1705"/>
      <c r="RWW36" s="1705"/>
      <c r="RWX36" s="1705"/>
      <c r="RWY36" s="1705"/>
      <c r="RWZ36" s="1705"/>
      <c r="RXA36" s="1705"/>
      <c r="RXB36" s="1705"/>
      <c r="RXC36" s="1705"/>
      <c r="RXD36" s="1705"/>
      <c r="RXE36" s="1705"/>
      <c r="RXF36" s="1705"/>
      <c r="RXG36" s="1705"/>
      <c r="RXH36" s="1705"/>
      <c r="RXI36" s="1705"/>
      <c r="RXJ36" s="1705"/>
      <c r="RXK36" s="1705"/>
      <c r="RXL36" s="1705"/>
      <c r="RXM36" s="1705"/>
      <c r="RXN36" s="1705"/>
      <c r="RXO36" s="1705"/>
      <c r="RXP36" s="1705"/>
      <c r="RXQ36" s="1705"/>
      <c r="RXR36" s="1705"/>
      <c r="RXS36" s="1705"/>
      <c r="RXT36" s="1705"/>
      <c r="RXU36" s="1705"/>
      <c r="RXV36" s="1705"/>
      <c r="RXW36" s="1705"/>
      <c r="RXX36" s="1705"/>
      <c r="RXY36" s="1705"/>
      <c r="RXZ36" s="1705"/>
      <c r="RYA36" s="1705"/>
      <c r="RYB36" s="1705"/>
      <c r="RYC36" s="1705"/>
      <c r="RYD36" s="1705"/>
      <c r="RYE36" s="1705"/>
      <c r="RYF36" s="1705"/>
      <c r="RYG36" s="1705"/>
      <c r="RYH36" s="1705"/>
      <c r="RYI36" s="1705"/>
      <c r="RYJ36" s="1705"/>
      <c r="RYK36" s="1705"/>
      <c r="RYL36" s="1705"/>
      <c r="RYM36" s="1705"/>
      <c r="RYN36" s="1705"/>
      <c r="RYO36" s="1705"/>
      <c r="RYP36" s="1705"/>
      <c r="RYQ36" s="1705"/>
      <c r="RYR36" s="1705"/>
      <c r="RYS36" s="1705"/>
      <c r="RYT36" s="1705"/>
      <c r="RYU36" s="1705"/>
      <c r="RYV36" s="1705"/>
      <c r="RYW36" s="1705"/>
      <c r="RYX36" s="1705"/>
      <c r="RYY36" s="1705"/>
      <c r="RYZ36" s="1705"/>
      <c r="RZA36" s="1705"/>
      <c r="RZB36" s="1705"/>
      <c r="RZC36" s="1705"/>
      <c r="RZD36" s="1705"/>
      <c r="RZE36" s="1705"/>
      <c r="RZF36" s="1705"/>
      <c r="RZG36" s="1705"/>
      <c r="RZH36" s="1705"/>
      <c r="RZI36" s="1705"/>
      <c r="RZJ36" s="1705"/>
      <c r="RZK36" s="1705"/>
      <c r="RZL36" s="1705"/>
      <c r="RZM36" s="1705"/>
      <c r="RZN36" s="1705"/>
      <c r="RZO36" s="1705"/>
      <c r="RZP36" s="1705"/>
      <c r="RZQ36" s="1705"/>
      <c r="RZR36" s="1705"/>
      <c r="RZS36" s="1705"/>
      <c r="RZT36" s="1705"/>
      <c r="RZU36" s="1705"/>
      <c r="RZV36" s="1705"/>
      <c r="RZW36" s="1705"/>
      <c r="RZX36" s="1705"/>
      <c r="RZY36" s="1705"/>
      <c r="RZZ36" s="1705"/>
      <c r="SAA36" s="1705"/>
      <c r="SAB36" s="1705"/>
      <c r="SAC36" s="1705"/>
      <c r="SAD36" s="1705"/>
      <c r="SAE36" s="1705"/>
      <c r="SAF36" s="1705"/>
      <c r="SAG36" s="1705"/>
      <c r="SAH36" s="1705"/>
      <c r="SAI36" s="1705"/>
      <c r="SAJ36" s="1705"/>
      <c r="SAK36" s="1705"/>
      <c r="SAL36" s="1705"/>
      <c r="SAM36" s="1705"/>
      <c r="SAN36" s="1705"/>
      <c r="SAO36" s="1705"/>
      <c r="SAP36" s="1705"/>
      <c r="SAQ36" s="1705"/>
      <c r="SAR36" s="1705"/>
      <c r="SAS36" s="1705"/>
      <c r="SAT36" s="1705"/>
      <c r="SAU36" s="1705"/>
      <c r="SAV36" s="1705"/>
      <c r="SAW36" s="1705"/>
      <c r="SAX36" s="1705"/>
      <c r="SAY36" s="1705"/>
      <c r="SAZ36" s="1705"/>
      <c r="SBA36" s="1705"/>
      <c r="SBB36" s="1705"/>
      <c r="SBC36" s="1705"/>
      <c r="SBD36" s="1705"/>
      <c r="SBE36" s="1705"/>
      <c r="SBF36" s="1705"/>
      <c r="SBG36" s="1705"/>
      <c r="SBH36" s="1705"/>
      <c r="SBI36" s="1705"/>
      <c r="SBJ36" s="1705"/>
      <c r="SBK36" s="1705"/>
      <c r="SBL36" s="1705"/>
      <c r="SBM36" s="1705"/>
      <c r="SBN36" s="1705"/>
      <c r="SBO36" s="1705"/>
      <c r="SBP36" s="1705"/>
      <c r="SBQ36" s="1705"/>
      <c r="SBR36" s="1705"/>
      <c r="SBS36" s="1705"/>
      <c r="SBT36" s="1705"/>
      <c r="SBU36" s="1705"/>
      <c r="SBV36" s="1705"/>
      <c r="SBW36" s="1705"/>
      <c r="SBX36" s="1705"/>
      <c r="SBY36" s="1705"/>
      <c r="SBZ36" s="1705"/>
      <c r="SCA36" s="1705"/>
      <c r="SCB36" s="1705"/>
      <c r="SCC36" s="1705"/>
      <c r="SCD36" s="1705"/>
      <c r="SCE36" s="1705"/>
      <c r="SCF36" s="1705"/>
      <c r="SCG36" s="1705"/>
      <c r="SCH36" s="1705"/>
      <c r="SCI36" s="1705"/>
      <c r="SCJ36" s="1705"/>
      <c r="SCK36" s="1705"/>
      <c r="SCL36" s="1705"/>
      <c r="SCM36" s="1705"/>
      <c r="SCN36" s="1705"/>
      <c r="SCO36" s="1705"/>
      <c r="SCP36" s="1705"/>
      <c r="SCQ36" s="1705"/>
      <c r="SCR36" s="1705"/>
      <c r="SCS36" s="1705"/>
      <c r="SCT36" s="1705"/>
      <c r="SCU36" s="1705"/>
      <c r="SCV36" s="1705"/>
      <c r="SCW36" s="1705"/>
      <c r="SCX36" s="1705"/>
      <c r="SCY36" s="1705"/>
      <c r="SCZ36" s="1705"/>
      <c r="SDA36" s="1705"/>
      <c r="SDB36" s="1705"/>
      <c r="SDC36" s="1705"/>
      <c r="SDD36" s="1705"/>
      <c r="SDE36" s="1705"/>
      <c r="SDF36" s="1705"/>
      <c r="SDG36" s="1705"/>
      <c r="SDH36" s="1705"/>
      <c r="SDI36" s="1705"/>
      <c r="SDJ36" s="1705"/>
      <c r="SDK36" s="1705"/>
      <c r="SDL36" s="1705"/>
      <c r="SDM36" s="1705"/>
      <c r="SDN36" s="1705"/>
      <c r="SDO36" s="1705"/>
      <c r="SDP36" s="1705"/>
      <c r="SDQ36" s="1705"/>
      <c r="SDR36" s="1705"/>
      <c r="SDS36" s="1705"/>
      <c r="SDT36" s="1705"/>
      <c r="SDU36" s="1705"/>
      <c r="SDV36" s="1705"/>
      <c r="SDW36" s="1705"/>
      <c r="SDX36" s="1705"/>
      <c r="SDY36" s="1705"/>
      <c r="SDZ36" s="1705"/>
      <c r="SEA36" s="1705"/>
      <c r="SEB36" s="1705"/>
      <c r="SEC36" s="1705"/>
      <c r="SED36" s="1705"/>
      <c r="SEE36" s="1705"/>
      <c r="SEF36" s="1705"/>
      <c r="SEG36" s="1705"/>
      <c r="SEH36" s="1705"/>
      <c r="SEI36" s="1705"/>
      <c r="SEJ36" s="1705"/>
      <c r="SEK36" s="1705"/>
      <c r="SEL36" s="1705"/>
      <c r="SEM36" s="1705"/>
      <c r="SEN36" s="1705"/>
      <c r="SEO36" s="1705"/>
      <c r="SEP36" s="1705"/>
      <c r="SEQ36" s="1705"/>
      <c r="SER36" s="1705"/>
      <c r="SES36" s="1705"/>
      <c r="SET36" s="1705"/>
      <c r="SEU36" s="1705"/>
      <c r="SEV36" s="1705"/>
      <c r="SEW36" s="1705"/>
      <c r="SEX36" s="1705"/>
      <c r="SEY36" s="1705"/>
      <c r="SEZ36" s="1705"/>
      <c r="SFA36" s="1705"/>
      <c r="SFB36" s="1705"/>
      <c r="SFC36" s="1705"/>
      <c r="SFD36" s="1705"/>
      <c r="SFE36" s="1705"/>
      <c r="SFF36" s="1705"/>
      <c r="SFG36" s="1705"/>
      <c r="SFH36" s="1705"/>
      <c r="SFI36" s="1705"/>
      <c r="SFJ36" s="1705"/>
      <c r="SFK36" s="1705"/>
      <c r="SFL36" s="1705"/>
      <c r="SFM36" s="1705"/>
      <c r="SFN36" s="1705"/>
      <c r="SFO36" s="1705"/>
      <c r="SFP36" s="1705"/>
      <c r="SFQ36" s="1705"/>
      <c r="SFR36" s="1705"/>
      <c r="SFS36" s="1705"/>
      <c r="SFT36" s="1705"/>
      <c r="SFU36" s="1705"/>
      <c r="SFV36" s="1705"/>
      <c r="SFW36" s="1705"/>
      <c r="SFX36" s="1705"/>
      <c r="SFY36" s="1705"/>
      <c r="SFZ36" s="1705"/>
      <c r="SGA36" s="1705"/>
      <c r="SGB36" s="1705"/>
      <c r="SGC36" s="1705"/>
      <c r="SGD36" s="1705"/>
      <c r="SGE36" s="1705"/>
      <c r="SGF36" s="1705"/>
      <c r="SGG36" s="1705"/>
      <c r="SGH36" s="1705"/>
      <c r="SGI36" s="1705"/>
      <c r="SGJ36" s="1705"/>
      <c r="SGK36" s="1705"/>
      <c r="SGL36" s="1705"/>
      <c r="SGM36" s="1705"/>
      <c r="SGN36" s="1705"/>
      <c r="SGO36" s="1705"/>
      <c r="SGP36" s="1705"/>
      <c r="SGQ36" s="1705"/>
      <c r="SGR36" s="1705"/>
      <c r="SGS36" s="1705"/>
      <c r="SGT36" s="1705"/>
      <c r="SGU36" s="1705"/>
      <c r="SGV36" s="1705"/>
      <c r="SGW36" s="1705"/>
      <c r="SGX36" s="1705"/>
      <c r="SGY36" s="1705"/>
      <c r="SGZ36" s="1705"/>
      <c r="SHA36" s="1705"/>
      <c r="SHB36" s="1705"/>
      <c r="SHC36" s="1705"/>
      <c r="SHD36" s="1705"/>
      <c r="SHE36" s="1705"/>
      <c r="SHF36" s="1705"/>
      <c r="SHG36" s="1705"/>
      <c r="SHH36" s="1705"/>
      <c r="SHI36" s="1705"/>
      <c r="SHJ36" s="1705"/>
      <c r="SHK36" s="1705"/>
      <c r="SHL36" s="1705"/>
      <c r="SHM36" s="1705"/>
      <c r="SHN36" s="1705"/>
      <c r="SHO36" s="1705"/>
      <c r="SHP36" s="1705"/>
      <c r="SHQ36" s="1705"/>
      <c r="SHR36" s="1705"/>
      <c r="SHS36" s="1705"/>
      <c r="SHT36" s="1705"/>
      <c r="SHU36" s="1705"/>
      <c r="SHV36" s="1705"/>
      <c r="SHW36" s="1705"/>
      <c r="SHX36" s="1705"/>
      <c r="SHY36" s="1705"/>
      <c r="SHZ36" s="1705"/>
      <c r="SIA36" s="1705"/>
      <c r="SIB36" s="1705"/>
      <c r="SIC36" s="1705"/>
      <c r="SID36" s="1705"/>
      <c r="SIE36" s="1705"/>
      <c r="SIF36" s="1705"/>
      <c r="SIG36" s="1705"/>
      <c r="SIH36" s="1705"/>
      <c r="SII36" s="1705"/>
      <c r="SIJ36" s="1705"/>
      <c r="SIK36" s="1705"/>
      <c r="SIL36" s="1705"/>
      <c r="SIM36" s="1705"/>
      <c r="SIN36" s="1705"/>
      <c r="SIO36" s="1705"/>
      <c r="SIP36" s="1705"/>
      <c r="SIQ36" s="1705"/>
      <c r="SIR36" s="1705"/>
      <c r="SIS36" s="1705"/>
      <c r="SIT36" s="1705"/>
      <c r="SIU36" s="1705"/>
      <c r="SIV36" s="1705"/>
      <c r="SIW36" s="1705"/>
      <c r="SIX36" s="1705"/>
      <c r="SIY36" s="1705"/>
      <c r="SIZ36" s="1705"/>
      <c r="SJA36" s="1705"/>
      <c r="SJB36" s="1705"/>
      <c r="SJC36" s="1705"/>
      <c r="SJD36" s="1705"/>
      <c r="SJE36" s="1705"/>
      <c r="SJF36" s="1705"/>
      <c r="SJG36" s="1705"/>
      <c r="SJH36" s="1705"/>
      <c r="SJI36" s="1705"/>
      <c r="SJJ36" s="1705"/>
      <c r="SJK36" s="1705"/>
      <c r="SJL36" s="1705"/>
      <c r="SJM36" s="1705"/>
      <c r="SJN36" s="1705"/>
      <c r="SJO36" s="1705"/>
      <c r="SJP36" s="1705"/>
      <c r="SJQ36" s="1705"/>
      <c r="SJR36" s="1705"/>
      <c r="SJS36" s="1705"/>
      <c r="SJT36" s="1705"/>
      <c r="SJU36" s="1705"/>
      <c r="SJV36" s="1705"/>
      <c r="SJW36" s="1705"/>
      <c r="SJX36" s="1705"/>
      <c r="SJY36" s="1705"/>
      <c r="SJZ36" s="1705"/>
      <c r="SKA36" s="1705"/>
      <c r="SKB36" s="1705"/>
      <c r="SKC36" s="1705"/>
      <c r="SKD36" s="1705"/>
      <c r="SKE36" s="1705"/>
      <c r="SKF36" s="1705"/>
      <c r="SKG36" s="1705"/>
      <c r="SKH36" s="1705"/>
      <c r="SKI36" s="1705"/>
      <c r="SKJ36" s="1705"/>
      <c r="SKK36" s="1705"/>
      <c r="SKL36" s="1705"/>
      <c r="SKM36" s="1705"/>
      <c r="SKN36" s="1705"/>
      <c r="SKO36" s="1705"/>
      <c r="SKP36" s="1705"/>
      <c r="SKQ36" s="1705"/>
      <c r="SKR36" s="1705"/>
      <c r="SKS36" s="1705"/>
      <c r="SKT36" s="1705"/>
      <c r="SKU36" s="1705"/>
      <c r="SKV36" s="1705"/>
      <c r="SKW36" s="1705"/>
      <c r="SKX36" s="1705"/>
      <c r="SKY36" s="1705"/>
      <c r="SKZ36" s="1705"/>
      <c r="SLA36" s="1705"/>
      <c r="SLB36" s="1705"/>
      <c r="SLC36" s="1705"/>
      <c r="SLD36" s="1705"/>
      <c r="SLE36" s="1705"/>
      <c r="SLF36" s="1705"/>
      <c r="SLG36" s="1705"/>
      <c r="SLH36" s="1705"/>
      <c r="SLI36" s="1705"/>
      <c r="SLJ36" s="1705"/>
      <c r="SLK36" s="1705"/>
      <c r="SLL36" s="1705"/>
      <c r="SLM36" s="1705"/>
      <c r="SLN36" s="1705"/>
      <c r="SLO36" s="1705"/>
      <c r="SLP36" s="1705"/>
      <c r="SLQ36" s="1705"/>
      <c r="SLR36" s="1705"/>
      <c r="SLS36" s="1705"/>
      <c r="SLT36" s="1705"/>
      <c r="SLU36" s="1705"/>
      <c r="SLV36" s="1705"/>
      <c r="SLW36" s="1705"/>
      <c r="SLX36" s="1705"/>
      <c r="SLY36" s="1705"/>
      <c r="SLZ36" s="1705"/>
      <c r="SMA36" s="1705"/>
      <c r="SMB36" s="1705"/>
      <c r="SMC36" s="1705"/>
      <c r="SMD36" s="1705"/>
      <c r="SME36" s="1705"/>
      <c r="SMF36" s="1705"/>
      <c r="SMG36" s="1705"/>
      <c r="SMH36" s="1705"/>
      <c r="SMI36" s="1705"/>
      <c r="SMJ36" s="1705"/>
      <c r="SMK36" s="1705"/>
      <c r="SML36" s="1705"/>
      <c r="SMM36" s="1705"/>
      <c r="SMN36" s="1705"/>
      <c r="SMO36" s="1705"/>
      <c r="SMP36" s="1705"/>
      <c r="SMQ36" s="1705"/>
      <c r="SMR36" s="1705"/>
      <c r="SMS36" s="1705"/>
      <c r="SMT36" s="1705"/>
      <c r="SMU36" s="1705"/>
      <c r="SMV36" s="1705"/>
      <c r="SMW36" s="1705"/>
      <c r="SMX36" s="1705"/>
      <c r="SMY36" s="1705"/>
      <c r="SMZ36" s="1705"/>
      <c r="SNA36" s="1705"/>
      <c r="SNB36" s="1705"/>
      <c r="SNC36" s="1705"/>
      <c r="SND36" s="1705"/>
      <c r="SNE36" s="1705"/>
      <c r="SNF36" s="1705"/>
      <c r="SNG36" s="1705"/>
      <c r="SNH36" s="1705"/>
      <c r="SNI36" s="1705"/>
      <c r="SNJ36" s="1705"/>
      <c r="SNK36" s="1705"/>
      <c r="SNL36" s="1705"/>
      <c r="SNM36" s="1705"/>
      <c r="SNN36" s="1705"/>
      <c r="SNO36" s="1705"/>
      <c r="SNP36" s="1705"/>
      <c r="SNQ36" s="1705"/>
      <c r="SNR36" s="1705"/>
      <c r="SNS36" s="1705"/>
      <c r="SNT36" s="1705"/>
      <c r="SNU36" s="1705"/>
      <c r="SNV36" s="1705"/>
      <c r="SNW36" s="1705"/>
      <c r="SNX36" s="1705"/>
      <c r="SNY36" s="1705"/>
      <c r="SNZ36" s="1705"/>
      <c r="SOA36" s="1705"/>
      <c r="SOB36" s="1705"/>
      <c r="SOC36" s="1705"/>
      <c r="SOD36" s="1705"/>
      <c r="SOE36" s="1705"/>
      <c r="SOF36" s="1705"/>
      <c r="SOG36" s="1705"/>
      <c r="SOH36" s="1705"/>
      <c r="SOI36" s="1705"/>
      <c r="SOJ36" s="1705"/>
      <c r="SOK36" s="1705"/>
      <c r="SOL36" s="1705"/>
      <c r="SOM36" s="1705"/>
      <c r="SON36" s="1705"/>
      <c r="SOO36" s="1705"/>
      <c r="SOP36" s="1705"/>
      <c r="SOQ36" s="1705"/>
      <c r="SOR36" s="1705"/>
      <c r="SOS36" s="1705"/>
      <c r="SOT36" s="1705"/>
      <c r="SOU36" s="1705"/>
      <c r="SOV36" s="1705"/>
      <c r="SOW36" s="1705"/>
      <c r="SOX36" s="1705"/>
      <c r="SOY36" s="1705"/>
      <c r="SOZ36" s="1705"/>
      <c r="SPA36" s="1705"/>
      <c r="SPB36" s="1705"/>
      <c r="SPC36" s="1705"/>
      <c r="SPD36" s="1705"/>
      <c r="SPE36" s="1705"/>
      <c r="SPF36" s="1705"/>
      <c r="SPG36" s="1705"/>
      <c r="SPH36" s="1705"/>
      <c r="SPI36" s="1705"/>
      <c r="SPJ36" s="1705"/>
      <c r="SPK36" s="1705"/>
      <c r="SPL36" s="1705"/>
      <c r="SPM36" s="1705"/>
      <c r="SPN36" s="1705"/>
      <c r="SPO36" s="1705"/>
      <c r="SPP36" s="1705"/>
      <c r="SPQ36" s="1705"/>
      <c r="SPR36" s="1705"/>
      <c r="SPS36" s="1705"/>
      <c r="SPT36" s="1705"/>
      <c r="SPU36" s="1705"/>
      <c r="SPV36" s="1705"/>
      <c r="SPW36" s="1705"/>
      <c r="SPX36" s="1705"/>
      <c r="SPY36" s="1705"/>
      <c r="SPZ36" s="1705"/>
      <c r="SQA36" s="1705"/>
      <c r="SQB36" s="1705"/>
      <c r="SQC36" s="1705"/>
      <c r="SQD36" s="1705"/>
      <c r="SQE36" s="1705"/>
      <c r="SQF36" s="1705"/>
      <c r="SQG36" s="1705"/>
      <c r="SQH36" s="1705"/>
      <c r="SQI36" s="1705"/>
      <c r="SQJ36" s="1705"/>
      <c r="SQK36" s="1705"/>
      <c r="SQL36" s="1705"/>
      <c r="SQM36" s="1705"/>
      <c r="SQN36" s="1705"/>
      <c r="SQO36" s="1705"/>
      <c r="SQP36" s="1705"/>
      <c r="SQQ36" s="1705"/>
      <c r="SQR36" s="1705"/>
      <c r="SQS36" s="1705"/>
      <c r="SQT36" s="1705"/>
      <c r="SQU36" s="1705"/>
      <c r="SQV36" s="1705"/>
      <c r="SQW36" s="1705"/>
      <c r="SQX36" s="1705"/>
      <c r="SQY36" s="1705"/>
      <c r="SQZ36" s="1705"/>
      <c r="SRA36" s="1705"/>
      <c r="SRB36" s="1705"/>
      <c r="SRC36" s="1705"/>
      <c r="SRD36" s="1705"/>
      <c r="SRE36" s="1705"/>
      <c r="SRF36" s="1705"/>
      <c r="SRG36" s="1705"/>
      <c r="SRH36" s="1705"/>
      <c r="SRI36" s="1705"/>
      <c r="SRJ36" s="1705"/>
      <c r="SRK36" s="1705"/>
      <c r="SRL36" s="1705"/>
      <c r="SRM36" s="1705"/>
      <c r="SRN36" s="1705"/>
      <c r="SRO36" s="1705"/>
      <c r="SRP36" s="1705"/>
      <c r="SRQ36" s="1705"/>
      <c r="SRR36" s="1705"/>
      <c r="SRS36" s="1705"/>
      <c r="SRT36" s="1705"/>
      <c r="SRU36" s="1705"/>
      <c r="SRV36" s="1705"/>
      <c r="SRW36" s="1705"/>
      <c r="SRX36" s="1705"/>
      <c r="SRY36" s="1705"/>
      <c r="SRZ36" s="1705"/>
      <c r="SSA36" s="1705"/>
      <c r="SSB36" s="1705"/>
      <c r="SSC36" s="1705"/>
      <c r="SSD36" s="1705"/>
      <c r="SSE36" s="1705"/>
      <c r="SSF36" s="1705"/>
      <c r="SSG36" s="1705"/>
      <c r="SSH36" s="1705"/>
      <c r="SSI36" s="1705"/>
      <c r="SSJ36" s="1705"/>
      <c r="SSK36" s="1705"/>
      <c r="SSL36" s="1705"/>
      <c r="SSM36" s="1705"/>
      <c r="SSN36" s="1705"/>
      <c r="SSO36" s="1705"/>
      <c r="SSP36" s="1705"/>
      <c r="SSQ36" s="1705"/>
      <c r="SSR36" s="1705"/>
      <c r="SSS36" s="1705"/>
      <c r="SST36" s="1705"/>
      <c r="SSU36" s="1705"/>
      <c r="SSV36" s="1705"/>
      <c r="SSW36" s="1705"/>
      <c r="SSX36" s="1705"/>
      <c r="SSY36" s="1705"/>
      <c r="SSZ36" s="1705"/>
      <c r="STA36" s="1705"/>
      <c r="STB36" s="1705"/>
      <c r="STC36" s="1705"/>
      <c r="STD36" s="1705"/>
      <c r="STE36" s="1705"/>
      <c r="STF36" s="1705"/>
      <c r="STG36" s="1705"/>
      <c r="STH36" s="1705"/>
      <c r="STI36" s="1705"/>
      <c r="STJ36" s="1705"/>
      <c r="STK36" s="1705"/>
      <c r="STL36" s="1705"/>
      <c r="STM36" s="1705"/>
      <c r="STN36" s="1705"/>
      <c r="STO36" s="1705"/>
      <c r="STP36" s="1705"/>
      <c r="STQ36" s="1705"/>
      <c r="STR36" s="1705"/>
      <c r="STS36" s="1705"/>
      <c r="STT36" s="1705"/>
      <c r="STU36" s="1705"/>
      <c r="STV36" s="1705"/>
      <c r="STW36" s="1705"/>
      <c r="STX36" s="1705"/>
      <c r="STY36" s="1705"/>
      <c r="STZ36" s="1705"/>
      <c r="SUA36" s="1705"/>
      <c r="SUB36" s="1705"/>
      <c r="SUC36" s="1705"/>
      <c r="SUD36" s="1705"/>
      <c r="SUE36" s="1705"/>
      <c r="SUF36" s="1705"/>
      <c r="SUG36" s="1705"/>
      <c r="SUH36" s="1705"/>
      <c r="SUI36" s="1705"/>
      <c r="SUJ36" s="1705"/>
      <c r="SUK36" s="1705"/>
      <c r="SUL36" s="1705"/>
      <c r="SUM36" s="1705"/>
      <c r="SUN36" s="1705"/>
      <c r="SUO36" s="1705"/>
      <c r="SUP36" s="1705"/>
      <c r="SUQ36" s="1705"/>
      <c r="SUR36" s="1705"/>
      <c r="SUS36" s="1705"/>
      <c r="SUT36" s="1705"/>
      <c r="SUU36" s="1705"/>
      <c r="SUV36" s="1705"/>
      <c r="SUW36" s="1705"/>
      <c r="SUX36" s="1705"/>
      <c r="SUY36" s="1705"/>
      <c r="SUZ36" s="1705"/>
      <c r="SVA36" s="1705"/>
      <c r="SVB36" s="1705"/>
      <c r="SVC36" s="1705"/>
      <c r="SVD36" s="1705"/>
      <c r="SVE36" s="1705"/>
      <c r="SVF36" s="1705"/>
      <c r="SVG36" s="1705"/>
      <c r="SVH36" s="1705"/>
      <c r="SVI36" s="1705"/>
      <c r="SVJ36" s="1705"/>
      <c r="SVK36" s="1705"/>
      <c r="SVL36" s="1705"/>
      <c r="SVM36" s="1705"/>
      <c r="SVN36" s="1705"/>
      <c r="SVO36" s="1705"/>
      <c r="SVP36" s="1705"/>
      <c r="SVQ36" s="1705"/>
      <c r="SVR36" s="1705"/>
      <c r="SVS36" s="1705"/>
      <c r="SVT36" s="1705"/>
      <c r="SVU36" s="1705"/>
      <c r="SVV36" s="1705"/>
      <c r="SVW36" s="1705"/>
      <c r="SVX36" s="1705"/>
      <c r="SVY36" s="1705"/>
      <c r="SVZ36" s="1705"/>
      <c r="SWA36" s="1705"/>
      <c r="SWB36" s="1705"/>
      <c r="SWC36" s="1705"/>
      <c r="SWD36" s="1705"/>
      <c r="SWE36" s="1705"/>
      <c r="SWF36" s="1705"/>
      <c r="SWG36" s="1705"/>
      <c r="SWH36" s="1705"/>
      <c r="SWI36" s="1705"/>
      <c r="SWJ36" s="1705"/>
      <c r="SWK36" s="1705"/>
      <c r="SWL36" s="1705"/>
      <c r="SWM36" s="1705"/>
      <c r="SWN36" s="1705"/>
      <c r="SWO36" s="1705"/>
      <c r="SWP36" s="1705"/>
      <c r="SWQ36" s="1705"/>
      <c r="SWR36" s="1705"/>
      <c r="SWS36" s="1705"/>
      <c r="SWT36" s="1705"/>
      <c r="SWU36" s="1705"/>
      <c r="SWV36" s="1705"/>
      <c r="SWW36" s="1705"/>
      <c r="SWX36" s="1705"/>
      <c r="SWY36" s="1705"/>
      <c r="SWZ36" s="1705"/>
      <c r="SXA36" s="1705"/>
      <c r="SXB36" s="1705"/>
      <c r="SXC36" s="1705"/>
      <c r="SXD36" s="1705"/>
      <c r="SXE36" s="1705"/>
      <c r="SXF36" s="1705"/>
      <c r="SXG36" s="1705"/>
      <c r="SXH36" s="1705"/>
      <c r="SXI36" s="1705"/>
      <c r="SXJ36" s="1705"/>
      <c r="SXK36" s="1705"/>
      <c r="SXL36" s="1705"/>
      <c r="SXM36" s="1705"/>
      <c r="SXN36" s="1705"/>
      <c r="SXO36" s="1705"/>
      <c r="SXP36" s="1705"/>
      <c r="SXQ36" s="1705"/>
      <c r="SXR36" s="1705"/>
      <c r="SXS36" s="1705"/>
      <c r="SXT36" s="1705"/>
      <c r="SXU36" s="1705"/>
      <c r="SXV36" s="1705"/>
      <c r="SXW36" s="1705"/>
      <c r="SXX36" s="1705"/>
      <c r="SXY36" s="1705"/>
      <c r="SXZ36" s="1705"/>
      <c r="SYA36" s="1705"/>
      <c r="SYB36" s="1705"/>
      <c r="SYC36" s="1705"/>
      <c r="SYD36" s="1705"/>
      <c r="SYE36" s="1705"/>
      <c r="SYF36" s="1705"/>
      <c r="SYG36" s="1705"/>
      <c r="SYH36" s="1705"/>
      <c r="SYI36" s="1705"/>
      <c r="SYJ36" s="1705"/>
      <c r="SYK36" s="1705"/>
      <c r="SYL36" s="1705"/>
      <c r="SYM36" s="1705"/>
      <c r="SYN36" s="1705"/>
      <c r="SYO36" s="1705"/>
      <c r="SYP36" s="1705"/>
      <c r="SYQ36" s="1705"/>
      <c r="SYR36" s="1705"/>
      <c r="SYS36" s="1705"/>
      <c r="SYT36" s="1705"/>
      <c r="SYU36" s="1705"/>
      <c r="SYV36" s="1705"/>
      <c r="SYW36" s="1705"/>
      <c r="SYX36" s="1705"/>
      <c r="SYY36" s="1705"/>
      <c r="SYZ36" s="1705"/>
      <c r="SZA36" s="1705"/>
      <c r="SZB36" s="1705"/>
      <c r="SZC36" s="1705"/>
      <c r="SZD36" s="1705"/>
      <c r="SZE36" s="1705"/>
      <c r="SZF36" s="1705"/>
      <c r="SZG36" s="1705"/>
      <c r="SZH36" s="1705"/>
      <c r="SZI36" s="1705"/>
      <c r="SZJ36" s="1705"/>
      <c r="SZK36" s="1705"/>
      <c r="SZL36" s="1705"/>
      <c r="SZM36" s="1705"/>
      <c r="SZN36" s="1705"/>
      <c r="SZO36" s="1705"/>
      <c r="SZP36" s="1705"/>
      <c r="SZQ36" s="1705"/>
      <c r="SZR36" s="1705"/>
      <c r="SZS36" s="1705"/>
      <c r="SZT36" s="1705"/>
      <c r="SZU36" s="1705"/>
      <c r="SZV36" s="1705"/>
      <c r="SZW36" s="1705"/>
      <c r="SZX36" s="1705"/>
      <c r="SZY36" s="1705"/>
      <c r="SZZ36" s="1705"/>
      <c r="TAA36" s="1705"/>
      <c r="TAB36" s="1705"/>
      <c r="TAC36" s="1705"/>
      <c r="TAD36" s="1705"/>
      <c r="TAE36" s="1705"/>
      <c r="TAF36" s="1705"/>
      <c r="TAG36" s="1705"/>
      <c r="TAH36" s="1705"/>
      <c r="TAI36" s="1705"/>
      <c r="TAJ36" s="1705"/>
      <c r="TAK36" s="1705"/>
      <c r="TAL36" s="1705"/>
      <c r="TAM36" s="1705"/>
      <c r="TAN36" s="1705"/>
      <c r="TAO36" s="1705"/>
      <c r="TAP36" s="1705"/>
      <c r="TAQ36" s="1705"/>
      <c r="TAR36" s="1705"/>
      <c r="TAS36" s="1705"/>
      <c r="TAT36" s="1705"/>
      <c r="TAU36" s="1705"/>
      <c r="TAV36" s="1705"/>
      <c r="TAW36" s="1705"/>
      <c r="TAX36" s="1705"/>
      <c r="TAY36" s="1705"/>
      <c r="TAZ36" s="1705"/>
      <c r="TBA36" s="1705"/>
      <c r="TBB36" s="1705"/>
      <c r="TBC36" s="1705"/>
      <c r="TBD36" s="1705"/>
      <c r="TBE36" s="1705"/>
      <c r="TBF36" s="1705"/>
      <c r="TBG36" s="1705"/>
      <c r="TBH36" s="1705"/>
      <c r="TBI36" s="1705"/>
      <c r="TBJ36" s="1705"/>
      <c r="TBK36" s="1705"/>
      <c r="TBL36" s="1705"/>
      <c r="TBM36" s="1705"/>
      <c r="TBN36" s="1705"/>
      <c r="TBO36" s="1705"/>
      <c r="TBP36" s="1705"/>
      <c r="TBQ36" s="1705"/>
      <c r="TBR36" s="1705"/>
      <c r="TBS36" s="1705"/>
      <c r="TBT36" s="1705"/>
      <c r="TBU36" s="1705"/>
      <c r="TBV36" s="1705"/>
      <c r="TBW36" s="1705"/>
      <c r="TBX36" s="1705"/>
      <c r="TBY36" s="1705"/>
      <c r="TBZ36" s="1705"/>
      <c r="TCA36" s="1705"/>
      <c r="TCB36" s="1705"/>
      <c r="TCC36" s="1705"/>
      <c r="TCD36" s="1705"/>
      <c r="TCE36" s="1705"/>
      <c r="TCF36" s="1705"/>
      <c r="TCG36" s="1705"/>
      <c r="TCH36" s="1705"/>
      <c r="TCI36" s="1705"/>
      <c r="TCJ36" s="1705"/>
      <c r="TCK36" s="1705"/>
      <c r="TCL36" s="1705"/>
      <c r="TCM36" s="1705"/>
      <c r="TCN36" s="1705"/>
      <c r="TCO36" s="1705"/>
      <c r="TCP36" s="1705"/>
      <c r="TCQ36" s="1705"/>
      <c r="TCR36" s="1705"/>
      <c r="TCS36" s="1705"/>
      <c r="TCT36" s="1705"/>
      <c r="TCU36" s="1705"/>
      <c r="TCV36" s="1705"/>
      <c r="TCW36" s="1705"/>
      <c r="TCX36" s="1705"/>
      <c r="TCY36" s="1705"/>
      <c r="TCZ36" s="1705"/>
      <c r="TDA36" s="1705"/>
      <c r="TDB36" s="1705"/>
      <c r="TDC36" s="1705"/>
      <c r="TDD36" s="1705"/>
      <c r="TDE36" s="1705"/>
      <c r="TDF36" s="1705"/>
      <c r="TDG36" s="1705"/>
      <c r="TDH36" s="1705"/>
      <c r="TDI36" s="1705"/>
      <c r="TDJ36" s="1705"/>
      <c r="TDK36" s="1705"/>
      <c r="TDL36" s="1705"/>
      <c r="TDM36" s="1705"/>
      <c r="TDN36" s="1705"/>
      <c r="TDO36" s="1705"/>
      <c r="TDP36" s="1705"/>
      <c r="TDQ36" s="1705"/>
      <c r="TDR36" s="1705"/>
      <c r="TDS36" s="1705"/>
      <c r="TDT36" s="1705"/>
      <c r="TDU36" s="1705"/>
      <c r="TDV36" s="1705"/>
      <c r="TDW36" s="1705"/>
      <c r="TDX36" s="1705"/>
      <c r="TDY36" s="1705"/>
      <c r="TDZ36" s="1705"/>
      <c r="TEA36" s="1705"/>
      <c r="TEB36" s="1705"/>
      <c r="TEC36" s="1705"/>
      <c r="TED36" s="1705"/>
      <c r="TEE36" s="1705"/>
      <c r="TEF36" s="1705"/>
      <c r="TEG36" s="1705"/>
      <c r="TEH36" s="1705"/>
      <c r="TEI36" s="1705"/>
      <c r="TEJ36" s="1705"/>
      <c r="TEK36" s="1705"/>
      <c r="TEL36" s="1705"/>
      <c r="TEM36" s="1705"/>
      <c r="TEN36" s="1705"/>
      <c r="TEO36" s="1705"/>
      <c r="TEP36" s="1705"/>
      <c r="TEQ36" s="1705"/>
      <c r="TER36" s="1705"/>
      <c r="TES36" s="1705"/>
      <c r="TET36" s="1705"/>
      <c r="TEU36" s="1705"/>
      <c r="TEV36" s="1705"/>
      <c r="TEW36" s="1705"/>
      <c r="TEX36" s="1705"/>
      <c r="TEY36" s="1705"/>
      <c r="TEZ36" s="1705"/>
      <c r="TFA36" s="1705"/>
      <c r="TFB36" s="1705"/>
      <c r="TFC36" s="1705"/>
      <c r="TFD36" s="1705"/>
      <c r="TFE36" s="1705"/>
      <c r="TFF36" s="1705"/>
      <c r="TFG36" s="1705"/>
      <c r="TFH36" s="1705"/>
      <c r="TFI36" s="1705"/>
      <c r="TFJ36" s="1705"/>
      <c r="TFK36" s="1705"/>
      <c r="TFL36" s="1705"/>
      <c r="TFM36" s="1705"/>
      <c r="TFN36" s="1705"/>
      <c r="TFO36" s="1705"/>
      <c r="TFP36" s="1705"/>
      <c r="TFQ36" s="1705"/>
      <c r="TFR36" s="1705"/>
      <c r="TFS36" s="1705"/>
      <c r="TFT36" s="1705"/>
      <c r="TFU36" s="1705"/>
      <c r="TFV36" s="1705"/>
      <c r="TFW36" s="1705"/>
      <c r="TFX36" s="1705"/>
      <c r="TFY36" s="1705"/>
      <c r="TFZ36" s="1705"/>
      <c r="TGA36" s="1705"/>
      <c r="TGB36" s="1705"/>
      <c r="TGC36" s="1705"/>
      <c r="TGD36" s="1705"/>
      <c r="TGE36" s="1705"/>
      <c r="TGF36" s="1705"/>
      <c r="TGG36" s="1705"/>
      <c r="TGH36" s="1705"/>
      <c r="TGI36" s="1705"/>
      <c r="TGJ36" s="1705"/>
      <c r="TGK36" s="1705"/>
      <c r="TGL36" s="1705"/>
      <c r="TGM36" s="1705"/>
      <c r="TGN36" s="1705"/>
      <c r="TGO36" s="1705"/>
      <c r="TGP36" s="1705"/>
      <c r="TGQ36" s="1705"/>
      <c r="TGR36" s="1705"/>
      <c r="TGS36" s="1705"/>
      <c r="TGT36" s="1705"/>
      <c r="TGU36" s="1705"/>
      <c r="TGV36" s="1705"/>
      <c r="TGW36" s="1705"/>
      <c r="TGX36" s="1705"/>
      <c r="TGY36" s="1705"/>
      <c r="TGZ36" s="1705"/>
      <c r="THA36" s="1705"/>
      <c r="THB36" s="1705"/>
      <c r="THC36" s="1705"/>
      <c r="THD36" s="1705"/>
      <c r="THE36" s="1705"/>
      <c r="THF36" s="1705"/>
      <c r="THG36" s="1705"/>
      <c r="THH36" s="1705"/>
      <c r="THI36" s="1705"/>
      <c r="THJ36" s="1705"/>
      <c r="THK36" s="1705"/>
      <c r="THL36" s="1705"/>
      <c r="THM36" s="1705"/>
      <c r="THN36" s="1705"/>
      <c r="THO36" s="1705"/>
      <c r="THP36" s="1705"/>
      <c r="THQ36" s="1705"/>
      <c r="THR36" s="1705"/>
      <c r="THS36" s="1705"/>
      <c r="THT36" s="1705"/>
      <c r="THU36" s="1705"/>
      <c r="THV36" s="1705"/>
      <c r="THW36" s="1705"/>
      <c r="THX36" s="1705"/>
      <c r="THY36" s="1705"/>
      <c r="THZ36" s="1705"/>
      <c r="TIA36" s="1705"/>
      <c r="TIB36" s="1705"/>
      <c r="TIC36" s="1705"/>
      <c r="TID36" s="1705"/>
      <c r="TIE36" s="1705"/>
      <c r="TIF36" s="1705"/>
      <c r="TIG36" s="1705"/>
      <c r="TIH36" s="1705"/>
      <c r="TII36" s="1705"/>
      <c r="TIJ36" s="1705"/>
      <c r="TIK36" s="1705"/>
      <c r="TIL36" s="1705"/>
      <c r="TIM36" s="1705"/>
      <c r="TIN36" s="1705"/>
      <c r="TIO36" s="1705"/>
      <c r="TIP36" s="1705"/>
      <c r="TIQ36" s="1705"/>
      <c r="TIR36" s="1705"/>
      <c r="TIS36" s="1705"/>
      <c r="TIT36" s="1705"/>
      <c r="TIU36" s="1705"/>
      <c r="TIV36" s="1705"/>
      <c r="TIW36" s="1705"/>
      <c r="TIX36" s="1705"/>
      <c r="TIY36" s="1705"/>
      <c r="TIZ36" s="1705"/>
      <c r="TJA36" s="1705"/>
      <c r="TJB36" s="1705"/>
      <c r="TJC36" s="1705"/>
      <c r="TJD36" s="1705"/>
      <c r="TJE36" s="1705"/>
      <c r="TJF36" s="1705"/>
      <c r="TJG36" s="1705"/>
      <c r="TJH36" s="1705"/>
      <c r="TJI36" s="1705"/>
      <c r="TJJ36" s="1705"/>
      <c r="TJK36" s="1705"/>
      <c r="TJL36" s="1705"/>
      <c r="TJM36" s="1705"/>
      <c r="TJN36" s="1705"/>
      <c r="TJO36" s="1705"/>
      <c r="TJP36" s="1705"/>
      <c r="TJQ36" s="1705"/>
      <c r="TJR36" s="1705"/>
      <c r="TJS36" s="1705"/>
      <c r="TJT36" s="1705"/>
      <c r="TJU36" s="1705"/>
      <c r="TJV36" s="1705"/>
      <c r="TJW36" s="1705"/>
      <c r="TJX36" s="1705"/>
      <c r="TJY36" s="1705"/>
      <c r="TJZ36" s="1705"/>
      <c r="TKA36" s="1705"/>
      <c r="TKB36" s="1705"/>
      <c r="TKC36" s="1705"/>
      <c r="TKD36" s="1705"/>
      <c r="TKE36" s="1705"/>
      <c r="TKF36" s="1705"/>
      <c r="TKG36" s="1705"/>
      <c r="TKH36" s="1705"/>
      <c r="TKI36" s="1705"/>
      <c r="TKJ36" s="1705"/>
      <c r="TKK36" s="1705"/>
      <c r="TKL36" s="1705"/>
      <c r="TKM36" s="1705"/>
      <c r="TKN36" s="1705"/>
      <c r="TKO36" s="1705"/>
      <c r="TKP36" s="1705"/>
      <c r="TKQ36" s="1705"/>
      <c r="TKR36" s="1705"/>
      <c r="TKS36" s="1705"/>
      <c r="TKT36" s="1705"/>
      <c r="TKU36" s="1705"/>
      <c r="TKV36" s="1705"/>
      <c r="TKW36" s="1705"/>
      <c r="TKX36" s="1705"/>
      <c r="TKY36" s="1705"/>
      <c r="TKZ36" s="1705"/>
      <c r="TLA36" s="1705"/>
      <c r="TLB36" s="1705"/>
      <c r="TLC36" s="1705"/>
      <c r="TLD36" s="1705"/>
      <c r="TLE36" s="1705"/>
      <c r="TLF36" s="1705"/>
      <c r="TLG36" s="1705"/>
      <c r="TLH36" s="1705"/>
      <c r="TLI36" s="1705"/>
      <c r="TLJ36" s="1705"/>
      <c r="TLK36" s="1705"/>
      <c r="TLL36" s="1705"/>
      <c r="TLM36" s="1705"/>
      <c r="TLN36" s="1705"/>
      <c r="TLO36" s="1705"/>
      <c r="TLP36" s="1705"/>
      <c r="TLQ36" s="1705"/>
      <c r="TLR36" s="1705"/>
      <c r="TLS36" s="1705"/>
      <c r="TLT36" s="1705"/>
      <c r="TLU36" s="1705"/>
      <c r="TLV36" s="1705"/>
      <c r="TLW36" s="1705"/>
      <c r="TLX36" s="1705"/>
      <c r="TLY36" s="1705"/>
      <c r="TLZ36" s="1705"/>
      <c r="TMA36" s="1705"/>
      <c r="TMB36" s="1705"/>
      <c r="TMC36" s="1705"/>
      <c r="TMD36" s="1705"/>
      <c r="TME36" s="1705"/>
      <c r="TMF36" s="1705"/>
      <c r="TMG36" s="1705"/>
      <c r="TMH36" s="1705"/>
      <c r="TMI36" s="1705"/>
      <c r="TMJ36" s="1705"/>
      <c r="TMK36" s="1705"/>
      <c r="TML36" s="1705"/>
      <c r="TMM36" s="1705"/>
      <c r="TMN36" s="1705"/>
      <c r="TMO36" s="1705"/>
      <c r="TMP36" s="1705"/>
      <c r="TMQ36" s="1705"/>
      <c r="TMR36" s="1705"/>
      <c r="TMS36" s="1705"/>
      <c r="TMT36" s="1705"/>
      <c r="TMU36" s="1705"/>
      <c r="TMV36" s="1705"/>
      <c r="TMW36" s="1705"/>
      <c r="TMX36" s="1705"/>
      <c r="TMY36" s="1705"/>
      <c r="TMZ36" s="1705"/>
      <c r="TNA36" s="1705"/>
      <c r="TNB36" s="1705"/>
      <c r="TNC36" s="1705"/>
      <c r="TND36" s="1705"/>
      <c r="TNE36" s="1705"/>
      <c r="TNF36" s="1705"/>
      <c r="TNG36" s="1705"/>
      <c r="TNH36" s="1705"/>
      <c r="TNI36" s="1705"/>
      <c r="TNJ36" s="1705"/>
      <c r="TNK36" s="1705"/>
      <c r="TNL36" s="1705"/>
      <c r="TNM36" s="1705"/>
      <c r="TNN36" s="1705"/>
      <c r="TNO36" s="1705"/>
      <c r="TNP36" s="1705"/>
      <c r="TNQ36" s="1705"/>
      <c r="TNR36" s="1705"/>
      <c r="TNS36" s="1705"/>
      <c r="TNT36" s="1705"/>
      <c r="TNU36" s="1705"/>
      <c r="TNV36" s="1705"/>
      <c r="TNW36" s="1705"/>
      <c r="TNX36" s="1705"/>
      <c r="TNY36" s="1705"/>
      <c r="TNZ36" s="1705"/>
      <c r="TOA36" s="1705"/>
      <c r="TOB36" s="1705"/>
      <c r="TOC36" s="1705"/>
      <c r="TOD36" s="1705"/>
      <c r="TOE36" s="1705"/>
      <c r="TOF36" s="1705"/>
      <c r="TOG36" s="1705"/>
      <c r="TOH36" s="1705"/>
      <c r="TOI36" s="1705"/>
      <c r="TOJ36" s="1705"/>
      <c r="TOK36" s="1705"/>
      <c r="TOL36" s="1705"/>
      <c r="TOM36" s="1705"/>
      <c r="TON36" s="1705"/>
      <c r="TOO36" s="1705"/>
      <c r="TOP36" s="1705"/>
      <c r="TOQ36" s="1705"/>
      <c r="TOR36" s="1705"/>
      <c r="TOS36" s="1705"/>
      <c r="TOT36" s="1705"/>
      <c r="TOU36" s="1705"/>
      <c r="TOV36" s="1705"/>
      <c r="TOW36" s="1705"/>
      <c r="TOX36" s="1705"/>
      <c r="TOY36" s="1705"/>
      <c r="TOZ36" s="1705"/>
      <c r="TPA36" s="1705"/>
      <c r="TPB36" s="1705"/>
      <c r="TPC36" s="1705"/>
      <c r="TPD36" s="1705"/>
      <c r="TPE36" s="1705"/>
      <c r="TPF36" s="1705"/>
      <c r="TPG36" s="1705"/>
      <c r="TPH36" s="1705"/>
      <c r="TPI36" s="1705"/>
      <c r="TPJ36" s="1705"/>
      <c r="TPK36" s="1705"/>
      <c r="TPL36" s="1705"/>
      <c r="TPM36" s="1705"/>
      <c r="TPN36" s="1705"/>
      <c r="TPO36" s="1705"/>
      <c r="TPP36" s="1705"/>
      <c r="TPQ36" s="1705"/>
      <c r="TPR36" s="1705"/>
      <c r="TPS36" s="1705"/>
      <c r="TPT36" s="1705"/>
      <c r="TPU36" s="1705"/>
      <c r="TPV36" s="1705"/>
      <c r="TPW36" s="1705"/>
      <c r="TPX36" s="1705"/>
      <c r="TPY36" s="1705"/>
      <c r="TPZ36" s="1705"/>
      <c r="TQA36" s="1705"/>
      <c r="TQB36" s="1705"/>
      <c r="TQC36" s="1705"/>
      <c r="TQD36" s="1705"/>
      <c r="TQE36" s="1705"/>
      <c r="TQF36" s="1705"/>
      <c r="TQG36" s="1705"/>
      <c r="TQH36" s="1705"/>
      <c r="TQI36" s="1705"/>
      <c r="TQJ36" s="1705"/>
      <c r="TQK36" s="1705"/>
      <c r="TQL36" s="1705"/>
      <c r="TQM36" s="1705"/>
      <c r="TQN36" s="1705"/>
      <c r="TQO36" s="1705"/>
      <c r="TQP36" s="1705"/>
      <c r="TQQ36" s="1705"/>
      <c r="TQR36" s="1705"/>
      <c r="TQS36" s="1705"/>
      <c r="TQT36" s="1705"/>
      <c r="TQU36" s="1705"/>
      <c r="TQV36" s="1705"/>
      <c r="TQW36" s="1705"/>
      <c r="TQX36" s="1705"/>
      <c r="TQY36" s="1705"/>
      <c r="TQZ36" s="1705"/>
      <c r="TRA36" s="1705"/>
      <c r="TRB36" s="1705"/>
      <c r="TRC36" s="1705"/>
      <c r="TRD36" s="1705"/>
      <c r="TRE36" s="1705"/>
      <c r="TRF36" s="1705"/>
      <c r="TRG36" s="1705"/>
      <c r="TRH36" s="1705"/>
      <c r="TRI36" s="1705"/>
      <c r="TRJ36" s="1705"/>
      <c r="TRK36" s="1705"/>
      <c r="TRL36" s="1705"/>
      <c r="TRM36" s="1705"/>
      <c r="TRN36" s="1705"/>
      <c r="TRO36" s="1705"/>
      <c r="TRP36" s="1705"/>
      <c r="TRQ36" s="1705"/>
      <c r="TRR36" s="1705"/>
      <c r="TRS36" s="1705"/>
      <c r="TRT36" s="1705"/>
      <c r="TRU36" s="1705"/>
      <c r="TRV36" s="1705"/>
      <c r="TRW36" s="1705"/>
      <c r="TRX36" s="1705"/>
      <c r="TRY36" s="1705"/>
      <c r="TRZ36" s="1705"/>
      <c r="TSA36" s="1705"/>
      <c r="TSB36" s="1705"/>
      <c r="TSC36" s="1705"/>
      <c r="TSD36" s="1705"/>
      <c r="TSE36" s="1705"/>
      <c r="TSF36" s="1705"/>
      <c r="TSG36" s="1705"/>
      <c r="TSH36" s="1705"/>
      <c r="TSI36" s="1705"/>
      <c r="TSJ36" s="1705"/>
      <c r="TSK36" s="1705"/>
      <c r="TSL36" s="1705"/>
      <c r="TSM36" s="1705"/>
      <c r="TSN36" s="1705"/>
      <c r="TSO36" s="1705"/>
      <c r="TSP36" s="1705"/>
      <c r="TSQ36" s="1705"/>
      <c r="TSR36" s="1705"/>
      <c r="TSS36" s="1705"/>
      <c r="TST36" s="1705"/>
      <c r="TSU36" s="1705"/>
      <c r="TSV36" s="1705"/>
      <c r="TSW36" s="1705"/>
      <c r="TSX36" s="1705"/>
      <c r="TSY36" s="1705"/>
      <c r="TSZ36" s="1705"/>
      <c r="TTA36" s="1705"/>
      <c r="TTB36" s="1705"/>
      <c r="TTC36" s="1705"/>
      <c r="TTD36" s="1705"/>
      <c r="TTE36" s="1705"/>
      <c r="TTF36" s="1705"/>
      <c r="TTG36" s="1705"/>
      <c r="TTH36" s="1705"/>
      <c r="TTI36" s="1705"/>
      <c r="TTJ36" s="1705"/>
      <c r="TTK36" s="1705"/>
      <c r="TTL36" s="1705"/>
      <c r="TTM36" s="1705"/>
      <c r="TTN36" s="1705"/>
      <c r="TTO36" s="1705"/>
      <c r="TTP36" s="1705"/>
      <c r="TTQ36" s="1705"/>
      <c r="TTR36" s="1705"/>
      <c r="TTS36" s="1705"/>
      <c r="TTT36" s="1705"/>
      <c r="TTU36" s="1705"/>
      <c r="TTV36" s="1705"/>
      <c r="TTW36" s="1705"/>
      <c r="TTX36" s="1705"/>
      <c r="TTY36" s="1705"/>
      <c r="TTZ36" s="1705"/>
      <c r="TUA36" s="1705"/>
      <c r="TUB36" s="1705"/>
      <c r="TUC36" s="1705"/>
      <c r="TUD36" s="1705"/>
      <c r="TUE36" s="1705"/>
      <c r="TUF36" s="1705"/>
      <c r="TUG36" s="1705"/>
      <c r="TUH36" s="1705"/>
      <c r="TUI36" s="1705"/>
      <c r="TUJ36" s="1705"/>
      <c r="TUK36" s="1705"/>
      <c r="TUL36" s="1705"/>
      <c r="TUM36" s="1705"/>
      <c r="TUN36" s="1705"/>
      <c r="TUO36" s="1705"/>
      <c r="TUP36" s="1705"/>
      <c r="TUQ36" s="1705"/>
      <c r="TUR36" s="1705"/>
      <c r="TUS36" s="1705"/>
      <c r="TUT36" s="1705"/>
      <c r="TUU36" s="1705"/>
      <c r="TUV36" s="1705"/>
      <c r="TUW36" s="1705"/>
      <c r="TUX36" s="1705"/>
      <c r="TUY36" s="1705"/>
      <c r="TUZ36" s="1705"/>
      <c r="TVA36" s="1705"/>
      <c r="TVB36" s="1705"/>
      <c r="TVC36" s="1705"/>
      <c r="TVD36" s="1705"/>
      <c r="TVE36" s="1705"/>
      <c r="TVF36" s="1705"/>
      <c r="TVG36" s="1705"/>
      <c r="TVH36" s="1705"/>
      <c r="TVI36" s="1705"/>
      <c r="TVJ36" s="1705"/>
      <c r="TVK36" s="1705"/>
      <c r="TVL36" s="1705"/>
      <c r="TVM36" s="1705"/>
      <c r="TVN36" s="1705"/>
      <c r="TVO36" s="1705"/>
      <c r="TVP36" s="1705"/>
      <c r="TVQ36" s="1705"/>
      <c r="TVR36" s="1705"/>
      <c r="TVS36" s="1705"/>
      <c r="TVT36" s="1705"/>
      <c r="TVU36" s="1705"/>
      <c r="TVV36" s="1705"/>
      <c r="TVW36" s="1705"/>
      <c r="TVX36" s="1705"/>
      <c r="TVY36" s="1705"/>
      <c r="TVZ36" s="1705"/>
      <c r="TWA36" s="1705"/>
      <c r="TWB36" s="1705"/>
      <c r="TWC36" s="1705"/>
      <c r="TWD36" s="1705"/>
      <c r="TWE36" s="1705"/>
      <c r="TWF36" s="1705"/>
      <c r="TWG36" s="1705"/>
      <c r="TWH36" s="1705"/>
      <c r="TWI36" s="1705"/>
      <c r="TWJ36" s="1705"/>
      <c r="TWK36" s="1705"/>
      <c r="TWL36" s="1705"/>
      <c r="TWM36" s="1705"/>
      <c r="TWN36" s="1705"/>
      <c r="TWO36" s="1705"/>
      <c r="TWP36" s="1705"/>
      <c r="TWQ36" s="1705"/>
      <c r="TWR36" s="1705"/>
      <c r="TWS36" s="1705"/>
      <c r="TWT36" s="1705"/>
      <c r="TWU36" s="1705"/>
      <c r="TWV36" s="1705"/>
      <c r="TWW36" s="1705"/>
      <c r="TWX36" s="1705"/>
      <c r="TWY36" s="1705"/>
      <c r="TWZ36" s="1705"/>
      <c r="TXA36" s="1705"/>
      <c r="TXB36" s="1705"/>
      <c r="TXC36" s="1705"/>
      <c r="TXD36" s="1705"/>
      <c r="TXE36" s="1705"/>
      <c r="TXF36" s="1705"/>
      <c r="TXG36" s="1705"/>
      <c r="TXH36" s="1705"/>
      <c r="TXI36" s="1705"/>
      <c r="TXJ36" s="1705"/>
      <c r="TXK36" s="1705"/>
      <c r="TXL36" s="1705"/>
      <c r="TXM36" s="1705"/>
      <c r="TXN36" s="1705"/>
      <c r="TXO36" s="1705"/>
      <c r="TXP36" s="1705"/>
      <c r="TXQ36" s="1705"/>
      <c r="TXR36" s="1705"/>
      <c r="TXS36" s="1705"/>
      <c r="TXT36" s="1705"/>
      <c r="TXU36" s="1705"/>
      <c r="TXV36" s="1705"/>
      <c r="TXW36" s="1705"/>
      <c r="TXX36" s="1705"/>
      <c r="TXY36" s="1705"/>
      <c r="TXZ36" s="1705"/>
      <c r="TYA36" s="1705"/>
      <c r="TYB36" s="1705"/>
      <c r="TYC36" s="1705"/>
      <c r="TYD36" s="1705"/>
      <c r="TYE36" s="1705"/>
      <c r="TYF36" s="1705"/>
      <c r="TYG36" s="1705"/>
      <c r="TYH36" s="1705"/>
      <c r="TYI36" s="1705"/>
      <c r="TYJ36" s="1705"/>
      <c r="TYK36" s="1705"/>
      <c r="TYL36" s="1705"/>
      <c r="TYM36" s="1705"/>
      <c r="TYN36" s="1705"/>
      <c r="TYO36" s="1705"/>
      <c r="TYP36" s="1705"/>
      <c r="TYQ36" s="1705"/>
      <c r="TYR36" s="1705"/>
      <c r="TYS36" s="1705"/>
      <c r="TYT36" s="1705"/>
      <c r="TYU36" s="1705"/>
      <c r="TYV36" s="1705"/>
      <c r="TYW36" s="1705"/>
      <c r="TYX36" s="1705"/>
      <c r="TYY36" s="1705"/>
      <c r="TYZ36" s="1705"/>
      <c r="TZA36" s="1705"/>
      <c r="TZB36" s="1705"/>
      <c r="TZC36" s="1705"/>
      <c r="TZD36" s="1705"/>
      <c r="TZE36" s="1705"/>
      <c r="TZF36" s="1705"/>
      <c r="TZG36" s="1705"/>
      <c r="TZH36" s="1705"/>
      <c r="TZI36" s="1705"/>
      <c r="TZJ36" s="1705"/>
      <c r="TZK36" s="1705"/>
      <c r="TZL36" s="1705"/>
      <c r="TZM36" s="1705"/>
      <c r="TZN36" s="1705"/>
      <c r="TZO36" s="1705"/>
      <c r="TZP36" s="1705"/>
      <c r="TZQ36" s="1705"/>
      <c r="TZR36" s="1705"/>
      <c r="TZS36" s="1705"/>
      <c r="TZT36" s="1705"/>
      <c r="TZU36" s="1705"/>
      <c r="TZV36" s="1705"/>
      <c r="TZW36" s="1705"/>
      <c r="TZX36" s="1705"/>
      <c r="TZY36" s="1705"/>
      <c r="TZZ36" s="1705"/>
      <c r="UAA36" s="1705"/>
      <c r="UAB36" s="1705"/>
      <c r="UAC36" s="1705"/>
      <c r="UAD36" s="1705"/>
      <c r="UAE36" s="1705"/>
      <c r="UAF36" s="1705"/>
      <c r="UAG36" s="1705"/>
      <c r="UAH36" s="1705"/>
      <c r="UAI36" s="1705"/>
      <c r="UAJ36" s="1705"/>
      <c r="UAK36" s="1705"/>
      <c r="UAL36" s="1705"/>
      <c r="UAM36" s="1705"/>
      <c r="UAN36" s="1705"/>
      <c r="UAO36" s="1705"/>
      <c r="UAP36" s="1705"/>
      <c r="UAQ36" s="1705"/>
      <c r="UAR36" s="1705"/>
      <c r="UAS36" s="1705"/>
      <c r="UAT36" s="1705"/>
      <c r="UAU36" s="1705"/>
      <c r="UAV36" s="1705"/>
      <c r="UAW36" s="1705"/>
      <c r="UAX36" s="1705"/>
      <c r="UAY36" s="1705"/>
      <c r="UAZ36" s="1705"/>
      <c r="UBA36" s="1705"/>
      <c r="UBB36" s="1705"/>
      <c r="UBC36" s="1705"/>
      <c r="UBD36" s="1705"/>
      <c r="UBE36" s="1705"/>
      <c r="UBF36" s="1705"/>
      <c r="UBG36" s="1705"/>
      <c r="UBH36" s="1705"/>
      <c r="UBI36" s="1705"/>
      <c r="UBJ36" s="1705"/>
      <c r="UBK36" s="1705"/>
      <c r="UBL36" s="1705"/>
      <c r="UBM36" s="1705"/>
      <c r="UBN36" s="1705"/>
      <c r="UBO36" s="1705"/>
      <c r="UBP36" s="1705"/>
      <c r="UBQ36" s="1705"/>
      <c r="UBR36" s="1705"/>
      <c r="UBS36" s="1705"/>
      <c r="UBT36" s="1705"/>
      <c r="UBU36" s="1705"/>
      <c r="UBV36" s="1705"/>
      <c r="UBW36" s="1705"/>
      <c r="UBX36" s="1705"/>
      <c r="UBY36" s="1705"/>
      <c r="UBZ36" s="1705"/>
      <c r="UCA36" s="1705"/>
      <c r="UCB36" s="1705"/>
      <c r="UCC36" s="1705"/>
      <c r="UCD36" s="1705"/>
      <c r="UCE36" s="1705"/>
      <c r="UCF36" s="1705"/>
      <c r="UCG36" s="1705"/>
      <c r="UCH36" s="1705"/>
      <c r="UCI36" s="1705"/>
      <c r="UCJ36" s="1705"/>
      <c r="UCK36" s="1705"/>
      <c r="UCL36" s="1705"/>
      <c r="UCM36" s="1705"/>
      <c r="UCN36" s="1705"/>
      <c r="UCO36" s="1705"/>
      <c r="UCP36" s="1705"/>
      <c r="UCQ36" s="1705"/>
      <c r="UCR36" s="1705"/>
      <c r="UCS36" s="1705"/>
      <c r="UCT36" s="1705"/>
      <c r="UCU36" s="1705"/>
      <c r="UCV36" s="1705"/>
      <c r="UCW36" s="1705"/>
      <c r="UCX36" s="1705"/>
      <c r="UCY36" s="1705"/>
      <c r="UCZ36" s="1705"/>
      <c r="UDA36" s="1705"/>
      <c r="UDB36" s="1705"/>
      <c r="UDC36" s="1705"/>
      <c r="UDD36" s="1705"/>
      <c r="UDE36" s="1705"/>
      <c r="UDF36" s="1705"/>
      <c r="UDG36" s="1705"/>
      <c r="UDH36" s="1705"/>
      <c r="UDI36" s="1705"/>
      <c r="UDJ36" s="1705"/>
      <c r="UDK36" s="1705"/>
      <c r="UDL36" s="1705"/>
      <c r="UDM36" s="1705"/>
      <c r="UDN36" s="1705"/>
      <c r="UDO36" s="1705"/>
      <c r="UDP36" s="1705"/>
      <c r="UDQ36" s="1705"/>
      <c r="UDR36" s="1705"/>
      <c r="UDS36" s="1705"/>
      <c r="UDT36" s="1705"/>
      <c r="UDU36" s="1705"/>
      <c r="UDV36" s="1705"/>
      <c r="UDW36" s="1705"/>
      <c r="UDX36" s="1705"/>
      <c r="UDY36" s="1705"/>
      <c r="UDZ36" s="1705"/>
      <c r="UEA36" s="1705"/>
      <c r="UEB36" s="1705"/>
      <c r="UEC36" s="1705"/>
      <c r="UED36" s="1705"/>
      <c r="UEE36" s="1705"/>
      <c r="UEF36" s="1705"/>
      <c r="UEG36" s="1705"/>
      <c r="UEH36" s="1705"/>
      <c r="UEI36" s="1705"/>
      <c r="UEJ36" s="1705"/>
      <c r="UEK36" s="1705"/>
      <c r="UEL36" s="1705"/>
      <c r="UEM36" s="1705"/>
      <c r="UEN36" s="1705"/>
      <c r="UEO36" s="1705"/>
      <c r="UEP36" s="1705"/>
      <c r="UEQ36" s="1705"/>
      <c r="UER36" s="1705"/>
      <c r="UES36" s="1705"/>
      <c r="UET36" s="1705"/>
      <c r="UEU36" s="1705"/>
      <c r="UEV36" s="1705"/>
      <c r="UEW36" s="1705"/>
      <c r="UEX36" s="1705"/>
      <c r="UEY36" s="1705"/>
      <c r="UEZ36" s="1705"/>
      <c r="UFA36" s="1705"/>
      <c r="UFB36" s="1705"/>
      <c r="UFC36" s="1705"/>
      <c r="UFD36" s="1705"/>
      <c r="UFE36" s="1705"/>
      <c r="UFF36" s="1705"/>
      <c r="UFG36" s="1705"/>
      <c r="UFH36" s="1705"/>
      <c r="UFI36" s="1705"/>
      <c r="UFJ36" s="1705"/>
      <c r="UFK36" s="1705"/>
      <c r="UFL36" s="1705"/>
      <c r="UFM36" s="1705"/>
      <c r="UFN36" s="1705"/>
      <c r="UFO36" s="1705"/>
      <c r="UFP36" s="1705"/>
      <c r="UFQ36" s="1705"/>
      <c r="UFR36" s="1705"/>
      <c r="UFS36" s="1705"/>
      <c r="UFT36" s="1705"/>
      <c r="UFU36" s="1705"/>
      <c r="UFV36" s="1705"/>
      <c r="UFW36" s="1705"/>
      <c r="UFX36" s="1705"/>
      <c r="UFY36" s="1705"/>
      <c r="UFZ36" s="1705"/>
      <c r="UGA36" s="1705"/>
      <c r="UGB36" s="1705"/>
      <c r="UGC36" s="1705"/>
      <c r="UGD36" s="1705"/>
      <c r="UGE36" s="1705"/>
      <c r="UGF36" s="1705"/>
      <c r="UGG36" s="1705"/>
      <c r="UGH36" s="1705"/>
      <c r="UGI36" s="1705"/>
      <c r="UGJ36" s="1705"/>
      <c r="UGK36" s="1705"/>
      <c r="UGL36" s="1705"/>
      <c r="UGM36" s="1705"/>
      <c r="UGN36" s="1705"/>
      <c r="UGO36" s="1705"/>
      <c r="UGP36" s="1705"/>
      <c r="UGQ36" s="1705"/>
      <c r="UGR36" s="1705"/>
      <c r="UGS36" s="1705"/>
      <c r="UGT36" s="1705"/>
      <c r="UGU36" s="1705"/>
      <c r="UGV36" s="1705"/>
      <c r="UGW36" s="1705"/>
      <c r="UGX36" s="1705"/>
      <c r="UGY36" s="1705"/>
      <c r="UGZ36" s="1705"/>
      <c r="UHA36" s="1705"/>
      <c r="UHB36" s="1705"/>
      <c r="UHC36" s="1705"/>
      <c r="UHD36" s="1705"/>
      <c r="UHE36" s="1705"/>
      <c r="UHF36" s="1705"/>
      <c r="UHG36" s="1705"/>
      <c r="UHH36" s="1705"/>
      <c r="UHI36" s="1705"/>
      <c r="UHJ36" s="1705"/>
      <c r="UHK36" s="1705"/>
      <c r="UHL36" s="1705"/>
      <c r="UHM36" s="1705"/>
      <c r="UHN36" s="1705"/>
      <c r="UHO36" s="1705"/>
      <c r="UHP36" s="1705"/>
      <c r="UHQ36" s="1705"/>
      <c r="UHR36" s="1705"/>
      <c r="UHS36" s="1705"/>
      <c r="UHT36" s="1705"/>
      <c r="UHU36" s="1705"/>
      <c r="UHV36" s="1705"/>
      <c r="UHW36" s="1705"/>
      <c r="UHX36" s="1705"/>
      <c r="UHY36" s="1705"/>
      <c r="UHZ36" s="1705"/>
      <c r="UIA36" s="1705"/>
      <c r="UIB36" s="1705"/>
      <c r="UIC36" s="1705"/>
      <c r="UID36" s="1705"/>
      <c r="UIE36" s="1705"/>
      <c r="UIF36" s="1705"/>
      <c r="UIG36" s="1705"/>
      <c r="UIH36" s="1705"/>
      <c r="UII36" s="1705"/>
      <c r="UIJ36" s="1705"/>
      <c r="UIK36" s="1705"/>
      <c r="UIL36" s="1705"/>
      <c r="UIM36" s="1705"/>
      <c r="UIN36" s="1705"/>
      <c r="UIO36" s="1705"/>
      <c r="UIP36" s="1705"/>
      <c r="UIQ36" s="1705"/>
      <c r="UIR36" s="1705"/>
      <c r="UIS36" s="1705"/>
      <c r="UIT36" s="1705"/>
      <c r="UIU36" s="1705"/>
      <c r="UIV36" s="1705"/>
      <c r="UIW36" s="1705"/>
      <c r="UIX36" s="1705"/>
      <c r="UIY36" s="1705"/>
      <c r="UIZ36" s="1705"/>
      <c r="UJA36" s="1705"/>
      <c r="UJB36" s="1705"/>
      <c r="UJC36" s="1705"/>
      <c r="UJD36" s="1705"/>
      <c r="UJE36" s="1705"/>
      <c r="UJF36" s="1705"/>
      <c r="UJG36" s="1705"/>
      <c r="UJH36" s="1705"/>
      <c r="UJI36" s="1705"/>
      <c r="UJJ36" s="1705"/>
      <c r="UJK36" s="1705"/>
      <c r="UJL36" s="1705"/>
      <c r="UJM36" s="1705"/>
      <c r="UJN36" s="1705"/>
      <c r="UJO36" s="1705"/>
      <c r="UJP36" s="1705"/>
      <c r="UJQ36" s="1705"/>
      <c r="UJR36" s="1705"/>
      <c r="UJS36" s="1705"/>
      <c r="UJT36" s="1705"/>
      <c r="UJU36" s="1705"/>
      <c r="UJV36" s="1705"/>
      <c r="UJW36" s="1705"/>
      <c r="UJX36" s="1705"/>
      <c r="UJY36" s="1705"/>
      <c r="UJZ36" s="1705"/>
      <c r="UKA36" s="1705"/>
      <c r="UKB36" s="1705"/>
      <c r="UKC36" s="1705"/>
      <c r="UKD36" s="1705"/>
      <c r="UKE36" s="1705"/>
      <c r="UKF36" s="1705"/>
      <c r="UKG36" s="1705"/>
      <c r="UKH36" s="1705"/>
      <c r="UKI36" s="1705"/>
      <c r="UKJ36" s="1705"/>
      <c r="UKK36" s="1705"/>
      <c r="UKL36" s="1705"/>
      <c r="UKM36" s="1705"/>
      <c r="UKN36" s="1705"/>
      <c r="UKO36" s="1705"/>
      <c r="UKP36" s="1705"/>
      <c r="UKQ36" s="1705"/>
      <c r="UKR36" s="1705"/>
      <c r="UKS36" s="1705"/>
      <c r="UKT36" s="1705"/>
      <c r="UKU36" s="1705"/>
      <c r="UKV36" s="1705"/>
      <c r="UKW36" s="1705"/>
      <c r="UKX36" s="1705"/>
      <c r="UKY36" s="1705"/>
      <c r="UKZ36" s="1705"/>
      <c r="ULA36" s="1705"/>
      <c r="ULB36" s="1705"/>
      <c r="ULC36" s="1705"/>
      <c r="ULD36" s="1705"/>
      <c r="ULE36" s="1705"/>
      <c r="ULF36" s="1705"/>
      <c r="ULG36" s="1705"/>
      <c r="ULH36" s="1705"/>
      <c r="ULI36" s="1705"/>
      <c r="ULJ36" s="1705"/>
      <c r="ULK36" s="1705"/>
      <c r="ULL36" s="1705"/>
      <c r="ULM36" s="1705"/>
      <c r="ULN36" s="1705"/>
      <c r="ULO36" s="1705"/>
      <c r="ULP36" s="1705"/>
      <c r="ULQ36" s="1705"/>
      <c r="ULR36" s="1705"/>
      <c r="ULS36" s="1705"/>
      <c r="ULT36" s="1705"/>
      <c r="ULU36" s="1705"/>
      <c r="ULV36" s="1705"/>
      <c r="ULW36" s="1705"/>
      <c r="ULX36" s="1705"/>
      <c r="ULY36" s="1705"/>
      <c r="ULZ36" s="1705"/>
      <c r="UMA36" s="1705"/>
      <c r="UMB36" s="1705"/>
      <c r="UMC36" s="1705"/>
      <c r="UMD36" s="1705"/>
      <c r="UME36" s="1705"/>
      <c r="UMF36" s="1705"/>
      <c r="UMG36" s="1705"/>
      <c r="UMH36" s="1705"/>
      <c r="UMI36" s="1705"/>
      <c r="UMJ36" s="1705"/>
      <c r="UMK36" s="1705"/>
      <c r="UML36" s="1705"/>
      <c r="UMM36" s="1705"/>
      <c r="UMN36" s="1705"/>
      <c r="UMO36" s="1705"/>
      <c r="UMP36" s="1705"/>
      <c r="UMQ36" s="1705"/>
      <c r="UMR36" s="1705"/>
      <c r="UMS36" s="1705"/>
      <c r="UMT36" s="1705"/>
      <c r="UMU36" s="1705"/>
      <c r="UMV36" s="1705"/>
      <c r="UMW36" s="1705"/>
      <c r="UMX36" s="1705"/>
      <c r="UMY36" s="1705"/>
      <c r="UMZ36" s="1705"/>
      <c r="UNA36" s="1705"/>
      <c r="UNB36" s="1705"/>
      <c r="UNC36" s="1705"/>
      <c r="UND36" s="1705"/>
      <c r="UNE36" s="1705"/>
      <c r="UNF36" s="1705"/>
      <c r="UNG36" s="1705"/>
      <c r="UNH36" s="1705"/>
      <c r="UNI36" s="1705"/>
      <c r="UNJ36" s="1705"/>
      <c r="UNK36" s="1705"/>
      <c r="UNL36" s="1705"/>
      <c r="UNM36" s="1705"/>
      <c r="UNN36" s="1705"/>
      <c r="UNO36" s="1705"/>
      <c r="UNP36" s="1705"/>
      <c r="UNQ36" s="1705"/>
      <c r="UNR36" s="1705"/>
      <c r="UNS36" s="1705"/>
      <c r="UNT36" s="1705"/>
      <c r="UNU36" s="1705"/>
      <c r="UNV36" s="1705"/>
      <c r="UNW36" s="1705"/>
      <c r="UNX36" s="1705"/>
      <c r="UNY36" s="1705"/>
      <c r="UNZ36" s="1705"/>
      <c r="UOA36" s="1705"/>
      <c r="UOB36" s="1705"/>
      <c r="UOC36" s="1705"/>
      <c r="UOD36" s="1705"/>
      <c r="UOE36" s="1705"/>
      <c r="UOF36" s="1705"/>
      <c r="UOG36" s="1705"/>
      <c r="UOH36" s="1705"/>
      <c r="UOI36" s="1705"/>
      <c r="UOJ36" s="1705"/>
      <c r="UOK36" s="1705"/>
      <c r="UOL36" s="1705"/>
      <c r="UOM36" s="1705"/>
      <c r="UON36" s="1705"/>
      <c r="UOO36" s="1705"/>
      <c r="UOP36" s="1705"/>
      <c r="UOQ36" s="1705"/>
      <c r="UOR36" s="1705"/>
      <c r="UOS36" s="1705"/>
      <c r="UOT36" s="1705"/>
      <c r="UOU36" s="1705"/>
      <c r="UOV36" s="1705"/>
      <c r="UOW36" s="1705"/>
      <c r="UOX36" s="1705"/>
      <c r="UOY36" s="1705"/>
      <c r="UOZ36" s="1705"/>
      <c r="UPA36" s="1705"/>
      <c r="UPB36" s="1705"/>
      <c r="UPC36" s="1705"/>
      <c r="UPD36" s="1705"/>
      <c r="UPE36" s="1705"/>
      <c r="UPF36" s="1705"/>
      <c r="UPG36" s="1705"/>
      <c r="UPH36" s="1705"/>
      <c r="UPI36" s="1705"/>
      <c r="UPJ36" s="1705"/>
      <c r="UPK36" s="1705"/>
      <c r="UPL36" s="1705"/>
      <c r="UPM36" s="1705"/>
      <c r="UPN36" s="1705"/>
      <c r="UPO36" s="1705"/>
      <c r="UPP36" s="1705"/>
      <c r="UPQ36" s="1705"/>
      <c r="UPR36" s="1705"/>
      <c r="UPS36" s="1705"/>
      <c r="UPT36" s="1705"/>
      <c r="UPU36" s="1705"/>
      <c r="UPV36" s="1705"/>
      <c r="UPW36" s="1705"/>
      <c r="UPX36" s="1705"/>
      <c r="UPY36" s="1705"/>
      <c r="UPZ36" s="1705"/>
      <c r="UQA36" s="1705"/>
      <c r="UQB36" s="1705"/>
      <c r="UQC36" s="1705"/>
      <c r="UQD36" s="1705"/>
      <c r="UQE36" s="1705"/>
      <c r="UQF36" s="1705"/>
      <c r="UQG36" s="1705"/>
      <c r="UQH36" s="1705"/>
      <c r="UQI36" s="1705"/>
      <c r="UQJ36" s="1705"/>
      <c r="UQK36" s="1705"/>
      <c r="UQL36" s="1705"/>
      <c r="UQM36" s="1705"/>
      <c r="UQN36" s="1705"/>
      <c r="UQO36" s="1705"/>
      <c r="UQP36" s="1705"/>
      <c r="UQQ36" s="1705"/>
      <c r="UQR36" s="1705"/>
      <c r="UQS36" s="1705"/>
      <c r="UQT36" s="1705"/>
      <c r="UQU36" s="1705"/>
      <c r="UQV36" s="1705"/>
      <c r="UQW36" s="1705"/>
      <c r="UQX36" s="1705"/>
      <c r="UQY36" s="1705"/>
      <c r="UQZ36" s="1705"/>
      <c r="URA36" s="1705"/>
      <c r="URB36" s="1705"/>
      <c r="URC36" s="1705"/>
      <c r="URD36" s="1705"/>
      <c r="URE36" s="1705"/>
      <c r="URF36" s="1705"/>
      <c r="URG36" s="1705"/>
      <c r="URH36" s="1705"/>
      <c r="URI36" s="1705"/>
      <c r="URJ36" s="1705"/>
      <c r="URK36" s="1705"/>
      <c r="URL36" s="1705"/>
      <c r="URM36" s="1705"/>
      <c r="URN36" s="1705"/>
      <c r="URO36" s="1705"/>
      <c r="URP36" s="1705"/>
      <c r="URQ36" s="1705"/>
      <c r="URR36" s="1705"/>
      <c r="URS36" s="1705"/>
      <c r="URT36" s="1705"/>
      <c r="URU36" s="1705"/>
      <c r="URV36" s="1705"/>
      <c r="URW36" s="1705"/>
      <c r="URX36" s="1705"/>
      <c r="URY36" s="1705"/>
      <c r="URZ36" s="1705"/>
      <c r="USA36" s="1705"/>
      <c r="USB36" s="1705"/>
      <c r="USC36" s="1705"/>
      <c r="USD36" s="1705"/>
      <c r="USE36" s="1705"/>
      <c r="USF36" s="1705"/>
      <c r="USG36" s="1705"/>
      <c r="USH36" s="1705"/>
      <c r="USI36" s="1705"/>
      <c r="USJ36" s="1705"/>
      <c r="USK36" s="1705"/>
      <c r="USL36" s="1705"/>
      <c r="USM36" s="1705"/>
      <c r="USN36" s="1705"/>
      <c r="USO36" s="1705"/>
      <c r="USP36" s="1705"/>
      <c r="USQ36" s="1705"/>
      <c r="USR36" s="1705"/>
      <c r="USS36" s="1705"/>
      <c r="UST36" s="1705"/>
      <c r="USU36" s="1705"/>
      <c r="USV36" s="1705"/>
      <c r="USW36" s="1705"/>
      <c r="USX36" s="1705"/>
      <c r="USY36" s="1705"/>
      <c r="USZ36" s="1705"/>
      <c r="UTA36" s="1705"/>
      <c r="UTB36" s="1705"/>
      <c r="UTC36" s="1705"/>
      <c r="UTD36" s="1705"/>
      <c r="UTE36" s="1705"/>
      <c r="UTF36" s="1705"/>
      <c r="UTG36" s="1705"/>
      <c r="UTH36" s="1705"/>
      <c r="UTI36" s="1705"/>
      <c r="UTJ36" s="1705"/>
      <c r="UTK36" s="1705"/>
      <c r="UTL36" s="1705"/>
      <c r="UTM36" s="1705"/>
      <c r="UTN36" s="1705"/>
      <c r="UTO36" s="1705"/>
      <c r="UTP36" s="1705"/>
      <c r="UTQ36" s="1705"/>
      <c r="UTR36" s="1705"/>
      <c r="UTS36" s="1705"/>
      <c r="UTT36" s="1705"/>
      <c r="UTU36" s="1705"/>
      <c r="UTV36" s="1705"/>
      <c r="UTW36" s="1705"/>
      <c r="UTX36" s="1705"/>
      <c r="UTY36" s="1705"/>
      <c r="UTZ36" s="1705"/>
      <c r="UUA36" s="1705"/>
      <c r="UUB36" s="1705"/>
      <c r="UUC36" s="1705"/>
      <c r="UUD36" s="1705"/>
      <c r="UUE36" s="1705"/>
      <c r="UUF36" s="1705"/>
      <c r="UUG36" s="1705"/>
      <c r="UUH36" s="1705"/>
      <c r="UUI36" s="1705"/>
      <c r="UUJ36" s="1705"/>
      <c r="UUK36" s="1705"/>
      <c r="UUL36" s="1705"/>
      <c r="UUM36" s="1705"/>
      <c r="UUN36" s="1705"/>
      <c r="UUO36" s="1705"/>
      <c r="UUP36" s="1705"/>
      <c r="UUQ36" s="1705"/>
      <c r="UUR36" s="1705"/>
      <c r="UUS36" s="1705"/>
      <c r="UUT36" s="1705"/>
      <c r="UUU36" s="1705"/>
      <c r="UUV36" s="1705"/>
      <c r="UUW36" s="1705"/>
      <c r="UUX36" s="1705"/>
      <c r="UUY36" s="1705"/>
      <c r="UUZ36" s="1705"/>
      <c r="UVA36" s="1705"/>
      <c r="UVB36" s="1705"/>
      <c r="UVC36" s="1705"/>
      <c r="UVD36" s="1705"/>
      <c r="UVE36" s="1705"/>
      <c r="UVF36" s="1705"/>
      <c r="UVG36" s="1705"/>
      <c r="UVH36" s="1705"/>
      <c r="UVI36" s="1705"/>
      <c r="UVJ36" s="1705"/>
      <c r="UVK36" s="1705"/>
      <c r="UVL36" s="1705"/>
      <c r="UVM36" s="1705"/>
      <c r="UVN36" s="1705"/>
      <c r="UVO36" s="1705"/>
      <c r="UVP36" s="1705"/>
      <c r="UVQ36" s="1705"/>
      <c r="UVR36" s="1705"/>
      <c r="UVS36" s="1705"/>
      <c r="UVT36" s="1705"/>
      <c r="UVU36" s="1705"/>
      <c r="UVV36" s="1705"/>
      <c r="UVW36" s="1705"/>
      <c r="UVX36" s="1705"/>
      <c r="UVY36" s="1705"/>
      <c r="UVZ36" s="1705"/>
      <c r="UWA36" s="1705"/>
      <c r="UWB36" s="1705"/>
      <c r="UWC36" s="1705"/>
      <c r="UWD36" s="1705"/>
      <c r="UWE36" s="1705"/>
      <c r="UWF36" s="1705"/>
      <c r="UWG36" s="1705"/>
      <c r="UWH36" s="1705"/>
      <c r="UWI36" s="1705"/>
      <c r="UWJ36" s="1705"/>
      <c r="UWK36" s="1705"/>
      <c r="UWL36" s="1705"/>
      <c r="UWM36" s="1705"/>
      <c r="UWN36" s="1705"/>
      <c r="UWO36" s="1705"/>
      <c r="UWP36" s="1705"/>
      <c r="UWQ36" s="1705"/>
      <c r="UWR36" s="1705"/>
      <c r="UWS36" s="1705"/>
      <c r="UWT36" s="1705"/>
      <c r="UWU36" s="1705"/>
      <c r="UWV36" s="1705"/>
      <c r="UWW36" s="1705"/>
      <c r="UWX36" s="1705"/>
      <c r="UWY36" s="1705"/>
      <c r="UWZ36" s="1705"/>
      <c r="UXA36" s="1705"/>
      <c r="UXB36" s="1705"/>
      <c r="UXC36" s="1705"/>
      <c r="UXD36" s="1705"/>
      <c r="UXE36" s="1705"/>
      <c r="UXF36" s="1705"/>
      <c r="UXG36" s="1705"/>
      <c r="UXH36" s="1705"/>
      <c r="UXI36" s="1705"/>
      <c r="UXJ36" s="1705"/>
      <c r="UXK36" s="1705"/>
      <c r="UXL36" s="1705"/>
      <c r="UXM36" s="1705"/>
      <c r="UXN36" s="1705"/>
      <c r="UXO36" s="1705"/>
      <c r="UXP36" s="1705"/>
      <c r="UXQ36" s="1705"/>
      <c r="UXR36" s="1705"/>
      <c r="UXS36" s="1705"/>
      <c r="UXT36" s="1705"/>
      <c r="UXU36" s="1705"/>
      <c r="UXV36" s="1705"/>
      <c r="UXW36" s="1705"/>
      <c r="UXX36" s="1705"/>
      <c r="UXY36" s="1705"/>
      <c r="UXZ36" s="1705"/>
      <c r="UYA36" s="1705"/>
      <c r="UYB36" s="1705"/>
      <c r="UYC36" s="1705"/>
      <c r="UYD36" s="1705"/>
      <c r="UYE36" s="1705"/>
      <c r="UYF36" s="1705"/>
      <c r="UYG36" s="1705"/>
      <c r="UYH36" s="1705"/>
      <c r="UYI36" s="1705"/>
      <c r="UYJ36" s="1705"/>
      <c r="UYK36" s="1705"/>
      <c r="UYL36" s="1705"/>
      <c r="UYM36" s="1705"/>
      <c r="UYN36" s="1705"/>
      <c r="UYO36" s="1705"/>
      <c r="UYP36" s="1705"/>
      <c r="UYQ36" s="1705"/>
      <c r="UYR36" s="1705"/>
      <c r="UYS36" s="1705"/>
      <c r="UYT36" s="1705"/>
      <c r="UYU36" s="1705"/>
      <c r="UYV36" s="1705"/>
      <c r="UYW36" s="1705"/>
      <c r="UYX36" s="1705"/>
      <c r="UYY36" s="1705"/>
      <c r="UYZ36" s="1705"/>
      <c r="UZA36" s="1705"/>
      <c r="UZB36" s="1705"/>
      <c r="UZC36" s="1705"/>
      <c r="UZD36" s="1705"/>
      <c r="UZE36" s="1705"/>
      <c r="UZF36" s="1705"/>
      <c r="UZG36" s="1705"/>
      <c r="UZH36" s="1705"/>
      <c r="UZI36" s="1705"/>
      <c r="UZJ36" s="1705"/>
      <c r="UZK36" s="1705"/>
      <c r="UZL36" s="1705"/>
      <c r="UZM36" s="1705"/>
      <c r="UZN36" s="1705"/>
      <c r="UZO36" s="1705"/>
      <c r="UZP36" s="1705"/>
      <c r="UZQ36" s="1705"/>
      <c r="UZR36" s="1705"/>
      <c r="UZS36" s="1705"/>
      <c r="UZT36" s="1705"/>
      <c r="UZU36" s="1705"/>
      <c r="UZV36" s="1705"/>
      <c r="UZW36" s="1705"/>
      <c r="UZX36" s="1705"/>
      <c r="UZY36" s="1705"/>
      <c r="UZZ36" s="1705"/>
      <c r="VAA36" s="1705"/>
      <c r="VAB36" s="1705"/>
      <c r="VAC36" s="1705"/>
      <c r="VAD36" s="1705"/>
      <c r="VAE36" s="1705"/>
      <c r="VAF36" s="1705"/>
      <c r="VAG36" s="1705"/>
      <c r="VAH36" s="1705"/>
      <c r="VAI36" s="1705"/>
      <c r="VAJ36" s="1705"/>
      <c r="VAK36" s="1705"/>
      <c r="VAL36" s="1705"/>
      <c r="VAM36" s="1705"/>
      <c r="VAN36" s="1705"/>
      <c r="VAO36" s="1705"/>
      <c r="VAP36" s="1705"/>
      <c r="VAQ36" s="1705"/>
      <c r="VAR36" s="1705"/>
      <c r="VAS36" s="1705"/>
      <c r="VAT36" s="1705"/>
      <c r="VAU36" s="1705"/>
      <c r="VAV36" s="1705"/>
      <c r="VAW36" s="1705"/>
      <c r="VAX36" s="1705"/>
      <c r="VAY36" s="1705"/>
      <c r="VAZ36" s="1705"/>
      <c r="VBA36" s="1705"/>
      <c r="VBB36" s="1705"/>
      <c r="VBC36" s="1705"/>
      <c r="VBD36" s="1705"/>
      <c r="VBE36" s="1705"/>
      <c r="VBF36" s="1705"/>
      <c r="VBG36" s="1705"/>
      <c r="VBH36" s="1705"/>
      <c r="VBI36" s="1705"/>
      <c r="VBJ36" s="1705"/>
      <c r="VBK36" s="1705"/>
      <c r="VBL36" s="1705"/>
      <c r="VBM36" s="1705"/>
      <c r="VBN36" s="1705"/>
      <c r="VBO36" s="1705"/>
      <c r="VBP36" s="1705"/>
      <c r="VBQ36" s="1705"/>
      <c r="VBR36" s="1705"/>
      <c r="VBS36" s="1705"/>
      <c r="VBT36" s="1705"/>
      <c r="VBU36" s="1705"/>
      <c r="VBV36" s="1705"/>
      <c r="VBW36" s="1705"/>
      <c r="VBX36" s="1705"/>
      <c r="VBY36" s="1705"/>
      <c r="VBZ36" s="1705"/>
      <c r="VCA36" s="1705"/>
      <c r="VCB36" s="1705"/>
      <c r="VCC36" s="1705"/>
      <c r="VCD36" s="1705"/>
      <c r="VCE36" s="1705"/>
      <c r="VCF36" s="1705"/>
      <c r="VCG36" s="1705"/>
      <c r="VCH36" s="1705"/>
      <c r="VCI36" s="1705"/>
      <c r="VCJ36" s="1705"/>
      <c r="VCK36" s="1705"/>
      <c r="VCL36" s="1705"/>
      <c r="VCM36" s="1705"/>
      <c r="VCN36" s="1705"/>
      <c r="VCO36" s="1705"/>
      <c r="VCP36" s="1705"/>
      <c r="VCQ36" s="1705"/>
      <c r="VCR36" s="1705"/>
      <c r="VCS36" s="1705"/>
      <c r="VCT36" s="1705"/>
      <c r="VCU36" s="1705"/>
      <c r="VCV36" s="1705"/>
      <c r="VCW36" s="1705"/>
      <c r="VCX36" s="1705"/>
      <c r="VCY36" s="1705"/>
      <c r="VCZ36" s="1705"/>
      <c r="VDA36" s="1705"/>
      <c r="VDB36" s="1705"/>
      <c r="VDC36" s="1705"/>
      <c r="VDD36" s="1705"/>
      <c r="VDE36" s="1705"/>
      <c r="VDF36" s="1705"/>
      <c r="VDG36" s="1705"/>
      <c r="VDH36" s="1705"/>
      <c r="VDI36" s="1705"/>
      <c r="VDJ36" s="1705"/>
      <c r="VDK36" s="1705"/>
      <c r="VDL36" s="1705"/>
      <c r="VDM36" s="1705"/>
      <c r="VDN36" s="1705"/>
      <c r="VDO36" s="1705"/>
      <c r="VDP36" s="1705"/>
      <c r="VDQ36" s="1705"/>
      <c r="VDR36" s="1705"/>
      <c r="VDS36" s="1705"/>
      <c r="VDT36" s="1705"/>
      <c r="VDU36" s="1705"/>
      <c r="VDV36" s="1705"/>
      <c r="VDW36" s="1705"/>
      <c r="VDX36" s="1705"/>
      <c r="VDY36" s="1705"/>
      <c r="VDZ36" s="1705"/>
      <c r="VEA36" s="1705"/>
      <c r="VEB36" s="1705"/>
      <c r="VEC36" s="1705"/>
      <c r="VED36" s="1705"/>
      <c r="VEE36" s="1705"/>
      <c r="VEF36" s="1705"/>
      <c r="VEG36" s="1705"/>
      <c r="VEH36" s="1705"/>
      <c r="VEI36" s="1705"/>
      <c r="VEJ36" s="1705"/>
      <c r="VEK36" s="1705"/>
      <c r="VEL36" s="1705"/>
      <c r="VEM36" s="1705"/>
      <c r="VEN36" s="1705"/>
      <c r="VEO36" s="1705"/>
      <c r="VEP36" s="1705"/>
      <c r="VEQ36" s="1705"/>
      <c r="VER36" s="1705"/>
      <c r="VES36" s="1705"/>
      <c r="VET36" s="1705"/>
      <c r="VEU36" s="1705"/>
      <c r="VEV36" s="1705"/>
      <c r="VEW36" s="1705"/>
      <c r="VEX36" s="1705"/>
      <c r="VEY36" s="1705"/>
      <c r="VEZ36" s="1705"/>
      <c r="VFA36" s="1705"/>
      <c r="VFB36" s="1705"/>
      <c r="VFC36" s="1705"/>
      <c r="VFD36" s="1705"/>
      <c r="VFE36" s="1705"/>
      <c r="VFF36" s="1705"/>
      <c r="VFG36" s="1705"/>
      <c r="VFH36" s="1705"/>
      <c r="VFI36" s="1705"/>
      <c r="VFJ36" s="1705"/>
      <c r="VFK36" s="1705"/>
      <c r="VFL36" s="1705"/>
      <c r="VFM36" s="1705"/>
      <c r="VFN36" s="1705"/>
      <c r="VFO36" s="1705"/>
      <c r="VFP36" s="1705"/>
      <c r="VFQ36" s="1705"/>
      <c r="VFR36" s="1705"/>
      <c r="VFS36" s="1705"/>
      <c r="VFT36" s="1705"/>
      <c r="VFU36" s="1705"/>
      <c r="VFV36" s="1705"/>
      <c r="VFW36" s="1705"/>
      <c r="VFX36" s="1705"/>
      <c r="VFY36" s="1705"/>
      <c r="VFZ36" s="1705"/>
      <c r="VGA36" s="1705"/>
      <c r="VGB36" s="1705"/>
      <c r="VGC36" s="1705"/>
      <c r="VGD36" s="1705"/>
      <c r="VGE36" s="1705"/>
      <c r="VGF36" s="1705"/>
      <c r="VGG36" s="1705"/>
      <c r="VGH36" s="1705"/>
      <c r="VGI36" s="1705"/>
      <c r="VGJ36" s="1705"/>
      <c r="VGK36" s="1705"/>
      <c r="VGL36" s="1705"/>
      <c r="VGM36" s="1705"/>
      <c r="VGN36" s="1705"/>
      <c r="VGO36" s="1705"/>
      <c r="VGP36" s="1705"/>
      <c r="VGQ36" s="1705"/>
      <c r="VGR36" s="1705"/>
      <c r="VGS36" s="1705"/>
      <c r="VGT36" s="1705"/>
      <c r="VGU36" s="1705"/>
      <c r="VGV36" s="1705"/>
      <c r="VGW36" s="1705"/>
      <c r="VGX36" s="1705"/>
      <c r="VGY36" s="1705"/>
      <c r="VGZ36" s="1705"/>
      <c r="VHA36" s="1705"/>
      <c r="VHB36" s="1705"/>
      <c r="VHC36" s="1705"/>
      <c r="VHD36" s="1705"/>
      <c r="VHE36" s="1705"/>
      <c r="VHF36" s="1705"/>
      <c r="VHG36" s="1705"/>
      <c r="VHH36" s="1705"/>
      <c r="VHI36" s="1705"/>
      <c r="VHJ36" s="1705"/>
      <c r="VHK36" s="1705"/>
      <c r="VHL36" s="1705"/>
      <c r="VHM36" s="1705"/>
      <c r="VHN36" s="1705"/>
      <c r="VHO36" s="1705"/>
      <c r="VHP36" s="1705"/>
      <c r="VHQ36" s="1705"/>
      <c r="VHR36" s="1705"/>
      <c r="VHS36" s="1705"/>
      <c r="VHT36" s="1705"/>
      <c r="VHU36" s="1705"/>
      <c r="VHV36" s="1705"/>
      <c r="VHW36" s="1705"/>
      <c r="VHX36" s="1705"/>
      <c r="VHY36" s="1705"/>
      <c r="VHZ36" s="1705"/>
      <c r="VIA36" s="1705"/>
      <c r="VIB36" s="1705"/>
      <c r="VIC36" s="1705"/>
      <c r="VID36" s="1705"/>
      <c r="VIE36" s="1705"/>
      <c r="VIF36" s="1705"/>
      <c r="VIG36" s="1705"/>
      <c r="VIH36" s="1705"/>
      <c r="VII36" s="1705"/>
      <c r="VIJ36" s="1705"/>
      <c r="VIK36" s="1705"/>
      <c r="VIL36" s="1705"/>
      <c r="VIM36" s="1705"/>
      <c r="VIN36" s="1705"/>
      <c r="VIO36" s="1705"/>
      <c r="VIP36" s="1705"/>
      <c r="VIQ36" s="1705"/>
      <c r="VIR36" s="1705"/>
      <c r="VIS36" s="1705"/>
      <c r="VIT36" s="1705"/>
      <c r="VIU36" s="1705"/>
      <c r="VIV36" s="1705"/>
      <c r="VIW36" s="1705"/>
      <c r="VIX36" s="1705"/>
      <c r="VIY36" s="1705"/>
      <c r="VIZ36" s="1705"/>
      <c r="VJA36" s="1705"/>
      <c r="VJB36" s="1705"/>
      <c r="VJC36" s="1705"/>
      <c r="VJD36" s="1705"/>
      <c r="VJE36" s="1705"/>
      <c r="VJF36" s="1705"/>
      <c r="VJG36" s="1705"/>
      <c r="VJH36" s="1705"/>
      <c r="VJI36" s="1705"/>
      <c r="VJJ36" s="1705"/>
      <c r="VJK36" s="1705"/>
      <c r="VJL36" s="1705"/>
      <c r="VJM36" s="1705"/>
      <c r="VJN36" s="1705"/>
      <c r="VJO36" s="1705"/>
      <c r="VJP36" s="1705"/>
      <c r="VJQ36" s="1705"/>
      <c r="VJR36" s="1705"/>
      <c r="VJS36" s="1705"/>
      <c r="VJT36" s="1705"/>
      <c r="VJU36" s="1705"/>
      <c r="VJV36" s="1705"/>
      <c r="VJW36" s="1705"/>
      <c r="VJX36" s="1705"/>
      <c r="VJY36" s="1705"/>
      <c r="VJZ36" s="1705"/>
      <c r="VKA36" s="1705"/>
      <c r="VKB36" s="1705"/>
      <c r="VKC36" s="1705"/>
      <c r="VKD36" s="1705"/>
      <c r="VKE36" s="1705"/>
      <c r="VKF36" s="1705"/>
      <c r="VKG36" s="1705"/>
      <c r="VKH36" s="1705"/>
      <c r="VKI36" s="1705"/>
      <c r="VKJ36" s="1705"/>
      <c r="VKK36" s="1705"/>
      <c r="VKL36" s="1705"/>
      <c r="VKM36" s="1705"/>
      <c r="VKN36" s="1705"/>
      <c r="VKO36" s="1705"/>
      <c r="VKP36" s="1705"/>
      <c r="VKQ36" s="1705"/>
      <c r="VKR36" s="1705"/>
      <c r="VKS36" s="1705"/>
      <c r="VKT36" s="1705"/>
      <c r="VKU36" s="1705"/>
      <c r="VKV36" s="1705"/>
      <c r="VKW36" s="1705"/>
      <c r="VKX36" s="1705"/>
      <c r="VKY36" s="1705"/>
      <c r="VKZ36" s="1705"/>
      <c r="VLA36" s="1705"/>
      <c r="VLB36" s="1705"/>
      <c r="VLC36" s="1705"/>
      <c r="VLD36" s="1705"/>
      <c r="VLE36" s="1705"/>
      <c r="VLF36" s="1705"/>
      <c r="VLG36" s="1705"/>
      <c r="VLH36" s="1705"/>
      <c r="VLI36" s="1705"/>
      <c r="VLJ36" s="1705"/>
      <c r="VLK36" s="1705"/>
      <c r="VLL36" s="1705"/>
      <c r="VLM36" s="1705"/>
      <c r="VLN36" s="1705"/>
      <c r="VLO36" s="1705"/>
      <c r="VLP36" s="1705"/>
      <c r="VLQ36" s="1705"/>
      <c r="VLR36" s="1705"/>
      <c r="VLS36" s="1705"/>
      <c r="VLT36" s="1705"/>
      <c r="VLU36" s="1705"/>
      <c r="VLV36" s="1705"/>
      <c r="VLW36" s="1705"/>
      <c r="VLX36" s="1705"/>
      <c r="VLY36" s="1705"/>
      <c r="VLZ36" s="1705"/>
      <c r="VMA36" s="1705"/>
      <c r="VMB36" s="1705"/>
      <c r="VMC36" s="1705"/>
      <c r="VMD36" s="1705"/>
      <c r="VME36" s="1705"/>
      <c r="VMF36" s="1705"/>
      <c r="VMG36" s="1705"/>
      <c r="VMH36" s="1705"/>
      <c r="VMI36" s="1705"/>
      <c r="VMJ36" s="1705"/>
      <c r="VMK36" s="1705"/>
      <c r="VML36" s="1705"/>
      <c r="VMM36" s="1705"/>
      <c r="VMN36" s="1705"/>
      <c r="VMO36" s="1705"/>
      <c r="VMP36" s="1705"/>
      <c r="VMQ36" s="1705"/>
      <c r="VMR36" s="1705"/>
      <c r="VMS36" s="1705"/>
      <c r="VMT36" s="1705"/>
      <c r="VMU36" s="1705"/>
      <c r="VMV36" s="1705"/>
      <c r="VMW36" s="1705"/>
      <c r="VMX36" s="1705"/>
      <c r="VMY36" s="1705"/>
      <c r="VMZ36" s="1705"/>
      <c r="VNA36" s="1705"/>
      <c r="VNB36" s="1705"/>
      <c r="VNC36" s="1705"/>
      <c r="VND36" s="1705"/>
      <c r="VNE36" s="1705"/>
      <c r="VNF36" s="1705"/>
      <c r="VNG36" s="1705"/>
      <c r="VNH36" s="1705"/>
      <c r="VNI36" s="1705"/>
      <c r="VNJ36" s="1705"/>
      <c r="VNK36" s="1705"/>
      <c r="VNL36" s="1705"/>
      <c r="VNM36" s="1705"/>
      <c r="VNN36" s="1705"/>
      <c r="VNO36" s="1705"/>
      <c r="VNP36" s="1705"/>
      <c r="VNQ36" s="1705"/>
      <c r="VNR36" s="1705"/>
      <c r="VNS36" s="1705"/>
      <c r="VNT36" s="1705"/>
      <c r="VNU36" s="1705"/>
      <c r="VNV36" s="1705"/>
      <c r="VNW36" s="1705"/>
      <c r="VNX36" s="1705"/>
      <c r="VNY36" s="1705"/>
      <c r="VNZ36" s="1705"/>
      <c r="VOA36" s="1705"/>
      <c r="VOB36" s="1705"/>
      <c r="VOC36" s="1705"/>
      <c r="VOD36" s="1705"/>
      <c r="VOE36" s="1705"/>
      <c r="VOF36" s="1705"/>
      <c r="VOG36" s="1705"/>
      <c r="VOH36" s="1705"/>
      <c r="VOI36" s="1705"/>
      <c r="VOJ36" s="1705"/>
      <c r="VOK36" s="1705"/>
      <c r="VOL36" s="1705"/>
      <c r="VOM36" s="1705"/>
      <c r="VON36" s="1705"/>
      <c r="VOO36" s="1705"/>
      <c r="VOP36" s="1705"/>
      <c r="VOQ36" s="1705"/>
      <c r="VOR36" s="1705"/>
      <c r="VOS36" s="1705"/>
      <c r="VOT36" s="1705"/>
      <c r="VOU36" s="1705"/>
      <c r="VOV36" s="1705"/>
      <c r="VOW36" s="1705"/>
      <c r="VOX36" s="1705"/>
      <c r="VOY36" s="1705"/>
      <c r="VOZ36" s="1705"/>
      <c r="VPA36" s="1705"/>
      <c r="VPB36" s="1705"/>
      <c r="VPC36" s="1705"/>
      <c r="VPD36" s="1705"/>
      <c r="VPE36" s="1705"/>
      <c r="VPF36" s="1705"/>
      <c r="VPG36" s="1705"/>
      <c r="VPH36" s="1705"/>
      <c r="VPI36" s="1705"/>
      <c r="VPJ36" s="1705"/>
      <c r="VPK36" s="1705"/>
      <c r="VPL36" s="1705"/>
      <c r="VPM36" s="1705"/>
      <c r="VPN36" s="1705"/>
      <c r="VPO36" s="1705"/>
      <c r="VPP36" s="1705"/>
      <c r="VPQ36" s="1705"/>
      <c r="VPR36" s="1705"/>
      <c r="VPS36" s="1705"/>
      <c r="VPT36" s="1705"/>
      <c r="VPU36" s="1705"/>
      <c r="VPV36" s="1705"/>
      <c r="VPW36" s="1705"/>
      <c r="VPX36" s="1705"/>
      <c r="VPY36" s="1705"/>
      <c r="VPZ36" s="1705"/>
      <c r="VQA36" s="1705"/>
      <c r="VQB36" s="1705"/>
      <c r="VQC36" s="1705"/>
      <c r="VQD36" s="1705"/>
      <c r="VQE36" s="1705"/>
      <c r="VQF36" s="1705"/>
      <c r="VQG36" s="1705"/>
      <c r="VQH36" s="1705"/>
      <c r="VQI36" s="1705"/>
      <c r="VQJ36" s="1705"/>
      <c r="VQK36" s="1705"/>
      <c r="VQL36" s="1705"/>
      <c r="VQM36" s="1705"/>
      <c r="VQN36" s="1705"/>
      <c r="VQO36" s="1705"/>
      <c r="VQP36" s="1705"/>
      <c r="VQQ36" s="1705"/>
      <c r="VQR36" s="1705"/>
      <c r="VQS36" s="1705"/>
      <c r="VQT36" s="1705"/>
      <c r="VQU36" s="1705"/>
      <c r="VQV36" s="1705"/>
      <c r="VQW36" s="1705"/>
      <c r="VQX36" s="1705"/>
      <c r="VQY36" s="1705"/>
      <c r="VQZ36" s="1705"/>
      <c r="VRA36" s="1705"/>
      <c r="VRB36" s="1705"/>
      <c r="VRC36" s="1705"/>
      <c r="VRD36" s="1705"/>
      <c r="VRE36" s="1705"/>
      <c r="VRF36" s="1705"/>
      <c r="VRG36" s="1705"/>
      <c r="VRH36" s="1705"/>
      <c r="VRI36" s="1705"/>
      <c r="VRJ36" s="1705"/>
      <c r="VRK36" s="1705"/>
      <c r="VRL36" s="1705"/>
      <c r="VRM36" s="1705"/>
      <c r="VRN36" s="1705"/>
      <c r="VRO36" s="1705"/>
      <c r="VRP36" s="1705"/>
      <c r="VRQ36" s="1705"/>
      <c r="VRR36" s="1705"/>
      <c r="VRS36" s="1705"/>
      <c r="VRT36" s="1705"/>
      <c r="VRU36" s="1705"/>
      <c r="VRV36" s="1705"/>
      <c r="VRW36" s="1705"/>
      <c r="VRX36" s="1705"/>
      <c r="VRY36" s="1705"/>
      <c r="VRZ36" s="1705"/>
      <c r="VSA36" s="1705"/>
      <c r="VSB36" s="1705"/>
      <c r="VSC36" s="1705"/>
      <c r="VSD36" s="1705"/>
      <c r="VSE36" s="1705"/>
      <c r="VSF36" s="1705"/>
      <c r="VSG36" s="1705"/>
      <c r="VSH36" s="1705"/>
      <c r="VSI36" s="1705"/>
      <c r="VSJ36" s="1705"/>
      <c r="VSK36" s="1705"/>
      <c r="VSL36" s="1705"/>
      <c r="VSM36" s="1705"/>
      <c r="VSN36" s="1705"/>
      <c r="VSO36" s="1705"/>
      <c r="VSP36" s="1705"/>
      <c r="VSQ36" s="1705"/>
      <c r="VSR36" s="1705"/>
      <c r="VSS36" s="1705"/>
      <c r="VST36" s="1705"/>
      <c r="VSU36" s="1705"/>
      <c r="VSV36" s="1705"/>
      <c r="VSW36" s="1705"/>
      <c r="VSX36" s="1705"/>
      <c r="VSY36" s="1705"/>
      <c r="VSZ36" s="1705"/>
      <c r="VTA36" s="1705"/>
      <c r="VTB36" s="1705"/>
      <c r="VTC36" s="1705"/>
      <c r="VTD36" s="1705"/>
      <c r="VTE36" s="1705"/>
      <c r="VTF36" s="1705"/>
      <c r="VTG36" s="1705"/>
      <c r="VTH36" s="1705"/>
      <c r="VTI36" s="1705"/>
      <c r="VTJ36" s="1705"/>
      <c r="VTK36" s="1705"/>
      <c r="VTL36" s="1705"/>
      <c r="VTM36" s="1705"/>
      <c r="VTN36" s="1705"/>
      <c r="VTO36" s="1705"/>
      <c r="VTP36" s="1705"/>
      <c r="VTQ36" s="1705"/>
      <c r="VTR36" s="1705"/>
      <c r="VTS36" s="1705"/>
      <c r="VTT36" s="1705"/>
      <c r="VTU36" s="1705"/>
      <c r="VTV36" s="1705"/>
      <c r="VTW36" s="1705"/>
      <c r="VTX36" s="1705"/>
      <c r="VTY36" s="1705"/>
      <c r="VTZ36" s="1705"/>
      <c r="VUA36" s="1705"/>
      <c r="VUB36" s="1705"/>
      <c r="VUC36" s="1705"/>
      <c r="VUD36" s="1705"/>
      <c r="VUE36" s="1705"/>
      <c r="VUF36" s="1705"/>
      <c r="VUG36" s="1705"/>
      <c r="VUH36" s="1705"/>
      <c r="VUI36" s="1705"/>
      <c r="VUJ36" s="1705"/>
      <c r="VUK36" s="1705"/>
      <c r="VUL36" s="1705"/>
      <c r="VUM36" s="1705"/>
      <c r="VUN36" s="1705"/>
      <c r="VUO36" s="1705"/>
      <c r="VUP36" s="1705"/>
      <c r="VUQ36" s="1705"/>
      <c r="VUR36" s="1705"/>
      <c r="VUS36" s="1705"/>
      <c r="VUT36" s="1705"/>
      <c r="VUU36" s="1705"/>
      <c r="VUV36" s="1705"/>
      <c r="VUW36" s="1705"/>
      <c r="VUX36" s="1705"/>
      <c r="VUY36" s="1705"/>
      <c r="VUZ36" s="1705"/>
      <c r="VVA36" s="1705"/>
      <c r="VVB36" s="1705"/>
      <c r="VVC36" s="1705"/>
      <c r="VVD36" s="1705"/>
      <c r="VVE36" s="1705"/>
      <c r="VVF36" s="1705"/>
      <c r="VVG36" s="1705"/>
      <c r="VVH36" s="1705"/>
      <c r="VVI36" s="1705"/>
      <c r="VVJ36" s="1705"/>
      <c r="VVK36" s="1705"/>
      <c r="VVL36" s="1705"/>
      <c r="VVM36" s="1705"/>
      <c r="VVN36" s="1705"/>
      <c r="VVO36" s="1705"/>
      <c r="VVP36" s="1705"/>
      <c r="VVQ36" s="1705"/>
      <c r="VVR36" s="1705"/>
      <c r="VVS36" s="1705"/>
      <c r="VVT36" s="1705"/>
      <c r="VVU36" s="1705"/>
      <c r="VVV36" s="1705"/>
      <c r="VVW36" s="1705"/>
      <c r="VVX36" s="1705"/>
      <c r="VVY36" s="1705"/>
      <c r="VVZ36" s="1705"/>
      <c r="VWA36" s="1705"/>
      <c r="VWB36" s="1705"/>
      <c r="VWC36" s="1705"/>
      <c r="VWD36" s="1705"/>
      <c r="VWE36" s="1705"/>
      <c r="VWF36" s="1705"/>
      <c r="VWG36" s="1705"/>
      <c r="VWH36" s="1705"/>
      <c r="VWI36" s="1705"/>
      <c r="VWJ36" s="1705"/>
      <c r="VWK36" s="1705"/>
      <c r="VWL36" s="1705"/>
      <c r="VWM36" s="1705"/>
      <c r="VWN36" s="1705"/>
      <c r="VWO36" s="1705"/>
      <c r="VWP36" s="1705"/>
      <c r="VWQ36" s="1705"/>
      <c r="VWR36" s="1705"/>
      <c r="VWS36" s="1705"/>
      <c r="VWT36" s="1705"/>
      <c r="VWU36" s="1705"/>
      <c r="VWV36" s="1705"/>
      <c r="VWW36" s="1705"/>
      <c r="VWX36" s="1705"/>
      <c r="VWY36" s="1705"/>
      <c r="VWZ36" s="1705"/>
      <c r="VXA36" s="1705"/>
      <c r="VXB36" s="1705"/>
      <c r="VXC36" s="1705"/>
      <c r="VXD36" s="1705"/>
      <c r="VXE36" s="1705"/>
      <c r="VXF36" s="1705"/>
      <c r="VXG36" s="1705"/>
      <c r="VXH36" s="1705"/>
      <c r="VXI36" s="1705"/>
      <c r="VXJ36" s="1705"/>
      <c r="VXK36" s="1705"/>
      <c r="VXL36" s="1705"/>
      <c r="VXM36" s="1705"/>
      <c r="VXN36" s="1705"/>
      <c r="VXO36" s="1705"/>
      <c r="VXP36" s="1705"/>
      <c r="VXQ36" s="1705"/>
      <c r="VXR36" s="1705"/>
      <c r="VXS36" s="1705"/>
      <c r="VXT36" s="1705"/>
      <c r="VXU36" s="1705"/>
      <c r="VXV36" s="1705"/>
      <c r="VXW36" s="1705"/>
      <c r="VXX36" s="1705"/>
      <c r="VXY36" s="1705"/>
      <c r="VXZ36" s="1705"/>
      <c r="VYA36" s="1705"/>
      <c r="VYB36" s="1705"/>
      <c r="VYC36" s="1705"/>
      <c r="VYD36" s="1705"/>
      <c r="VYE36" s="1705"/>
      <c r="VYF36" s="1705"/>
      <c r="VYG36" s="1705"/>
      <c r="VYH36" s="1705"/>
      <c r="VYI36" s="1705"/>
      <c r="VYJ36" s="1705"/>
      <c r="VYK36" s="1705"/>
      <c r="VYL36" s="1705"/>
      <c r="VYM36" s="1705"/>
      <c r="VYN36" s="1705"/>
      <c r="VYO36" s="1705"/>
      <c r="VYP36" s="1705"/>
      <c r="VYQ36" s="1705"/>
      <c r="VYR36" s="1705"/>
      <c r="VYS36" s="1705"/>
      <c r="VYT36" s="1705"/>
      <c r="VYU36" s="1705"/>
      <c r="VYV36" s="1705"/>
      <c r="VYW36" s="1705"/>
      <c r="VYX36" s="1705"/>
      <c r="VYY36" s="1705"/>
      <c r="VYZ36" s="1705"/>
      <c r="VZA36" s="1705"/>
      <c r="VZB36" s="1705"/>
      <c r="VZC36" s="1705"/>
      <c r="VZD36" s="1705"/>
      <c r="VZE36" s="1705"/>
      <c r="VZF36" s="1705"/>
      <c r="VZG36" s="1705"/>
      <c r="VZH36" s="1705"/>
      <c r="VZI36" s="1705"/>
      <c r="VZJ36" s="1705"/>
      <c r="VZK36" s="1705"/>
      <c r="VZL36" s="1705"/>
      <c r="VZM36" s="1705"/>
      <c r="VZN36" s="1705"/>
      <c r="VZO36" s="1705"/>
      <c r="VZP36" s="1705"/>
      <c r="VZQ36" s="1705"/>
      <c r="VZR36" s="1705"/>
      <c r="VZS36" s="1705"/>
      <c r="VZT36" s="1705"/>
      <c r="VZU36" s="1705"/>
      <c r="VZV36" s="1705"/>
      <c r="VZW36" s="1705"/>
      <c r="VZX36" s="1705"/>
      <c r="VZY36" s="1705"/>
      <c r="VZZ36" s="1705"/>
      <c r="WAA36" s="1705"/>
      <c r="WAB36" s="1705"/>
      <c r="WAC36" s="1705"/>
      <c r="WAD36" s="1705"/>
      <c r="WAE36" s="1705"/>
      <c r="WAF36" s="1705"/>
      <c r="WAG36" s="1705"/>
      <c r="WAH36" s="1705"/>
      <c r="WAI36" s="1705"/>
      <c r="WAJ36" s="1705"/>
      <c r="WAK36" s="1705"/>
      <c r="WAL36" s="1705"/>
      <c r="WAM36" s="1705"/>
      <c r="WAN36" s="1705"/>
      <c r="WAO36" s="1705"/>
      <c r="WAP36" s="1705"/>
      <c r="WAQ36" s="1705"/>
      <c r="WAR36" s="1705"/>
      <c r="WAS36" s="1705"/>
      <c r="WAT36" s="1705"/>
      <c r="WAU36" s="1705"/>
      <c r="WAV36" s="1705"/>
      <c r="WAW36" s="1705"/>
      <c r="WAX36" s="1705"/>
      <c r="WAY36" s="1705"/>
      <c r="WAZ36" s="1705"/>
      <c r="WBA36" s="1705"/>
      <c r="WBB36" s="1705"/>
      <c r="WBC36" s="1705"/>
      <c r="WBD36" s="1705"/>
      <c r="WBE36" s="1705"/>
      <c r="WBF36" s="1705"/>
      <c r="WBG36" s="1705"/>
      <c r="WBH36" s="1705"/>
      <c r="WBI36" s="1705"/>
      <c r="WBJ36" s="1705"/>
      <c r="WBK36" s="1705"/>
      <c r="WBL36" s="1705"/>
      <c r="WBM36" s="1705"/>
      <c r="WBN36" s="1705"/>
      <c r="WBO36" s="1705"/>
      <c r="WBP36" s="1705"/>
      <c r="WBQ36" s="1705"/>
      <c r="WBR36" s="1705"/>
      <c r="WBS36" s="1705"/>
      <c r="WBT36" s="1705"/>
      <c r="WBU36" s="1705"/>
      <c r="WBV36" s="1705"/>
      <c r="WBW36" s="1705"/>
      <c r="WBX36" s="1705"/>
      <c r="WBY36" s="1705"/>
      <c r="WBZ36" s="1705"/>
      <c r="WCA36" s="1705"/>
      <c r="WCB36" s="1705"/>
      <c r="WCC36" s="1705"/>
      <c r="WCD36" s="1705"/>
      <c r="WCE36" s="1705"/>
      <c r="WCF36" s="1705"/>
      <c r="WCG36" s="1705"/>
      <c r="WCH36" s="1705"/>
      <c r="WCI36" s="1705"/>
      <c r="WCJ36" s="1705"/>
      <c r="WCK36" s="1705"/>
      <c r="WCL36" s="1705"/>
      <c r="WCM36" s="1705"/>
      <c r="WCN36" s="1705"/>
      <c r="WCO36" s="1705"/>
      <c r="WCP36" s="1705"/>
      <c r="WCQ36" s="1705"/>
      <c r="WCR36" s="1705"/>
      <c r="WCS36" s="1705"/>
      <c r="WCT36" s="1705"/>
      <c r="WCU36" s="1705"/>
      <c r="WCV36" s="1705"/>
      <c r="WCW36" s="1705"/>
      <c r="WCX36" s="1705"/>
      <c r="WCY36" s="1705"/>
      <c r="WCZ36" s="1705"/>
      <c r="WDA36" s="1705"/>
      <c r="WDB36" s="1705"/>
      <c r="WDC36" s="1705"/>
      <c r="WDD36" s="1705"/>
      <c r="WDE36" s="1705"/>
      <c r="WDF36" s="1705"/>
      <c r="WDG36" s="1705"/>
      <c r="WDH36" s="1705"/>
      <c r="WDI36" s="1705"/>
      <c r="WDJ36" s="1705"/>
      <c r="WDK36" s="1705"/>
      <c r="WDL36" s="1705"/>
      <c r="WDM36" s="1705"/>
      <c r="WDN36" s="1705"/>
      <c r="WDO36" s="1705"/>
      <c r="WDP36" s="1705"/>
      <c r="WDQ36" s="1705"/>
      <c r="WDR36" s="1705"/>
      <c r="WDS36" s="1705"/>
      <c r="WDT36" s="1705"/>
      <c r="WDU36" s="1705"/>
      <c r="WDV36" s="1705"/>
      <c r="WDW36" s="1705"/>
      <c r="WDX36" s="1705"/>
      <c r="WDY36" s="1705"/>
      <c r="WDZ36" s="1705"/>
      <c r="WEA36" s="1705"/>
      <c r="WEB36" s="1705"/>
      <c r="WEC36" s="1705"/>
      <c r="WED36" s="1705"/>
      <c r="WEE36" s="1705"/>
      <c r="WEF36" s="1705"/>
      <c r="WEG36" s="1705"/>
      <c r="WEH36" s="1705"/>
      <c r="WEI36" s="1705"/>
      <c r="WEJ36" s="1705"/>
      <c r="WEK36" s="1705"/>
      <c r="WEL36" s="1705"/>
      <c r="WEM36" s="1705"/>
      <c r="WEN36" s="1705"/>
      <c r="WEO36" s="1705"/>
      <c r="WEP36" s="1705"/>
      <c r="WEQ36" s="1705"/>
      <c r="WER36" s="1705"/>
      <c r="WES36" s="1705"/>
      <c r="WET36" s="1705"/>
      <c r="WEU36" s="1705"/>
      <c r="WEV36" s="1705"/>
      <c r="WEW36" s="1705"/>
      <c r="WEX36" s="1705"/>
      <c r="WEY36" s="1705"/>
      <c r="WEZ36" s="1705"/>
      <c r="WFA36" s="1705"/>
      <c r="WFB36" s="1705"/>
      <c r="WFC36" s="1705"/>
      <c r="WFD36" s="1705"/>
      <c r="WFE36" s="1705"/>
      <c r="WFF36" s="1705"/>
      <c r="WFG36" s="1705"/>
      <c r="WFH36" s="1705"/>
      <c r="WFI36" s="1705"/>
      <c r="WFJ36" s="1705"/>
      <c r="WFK36" s="1705"/>
      <c r="WFL36" s="1705"/>
      <c r="WFM36" s="1705"/>
      <c r="WFN36" s="1705"/>
      <c r="WFO36" s="1705"/>
      <c r="WFP36" s="1705"/>
      <c r="WFQ36" s="1705"/>
      <c r="WFR36" s="1705"/>
      <c r="WFS36" s="1705"/>
      <c r="WFT36" s="1705"/>
      <c r="WFU36" s="1705"/>
      <c r="WFV36" s="1705"/>
      <c r="WFW36" s="1705"/>
      <c r="WFX36" s="1705"/>
      <c r="WFY36" s="1705"/>
      <c r="WFZ36" s="1705"/>
      <c r="WGA36" s="1705"/>
      <c r="WGB36" s="1705"/>
      <c r="WGC36" s="1705"/>
      <c r="WGD36" s="1705"/>
      <c r="WGE36" s="1705"/>
      <c r="WGF36" s="1705"/>
      <c r="WGG36" s="1705"/>
      <c r="WGH36" s="1705"/>
      <c r="WGI36" s="1705"/>
      <c r="WGJ36" s="1705"/>
      <c r="WGK36" s="1705"/>
      <c r="WGL36" s="1705"/>
      <c r="WGM36" s="1705"/>
      <c r="WGN36" s="1705"/>
      <c r="WGO36" s="1705"/>
      <c r="WGP36" s="1705"/>
      <c r="WGQ36" s="1705"/>
      <c r="WGR36" s="1705"/>
      <c r="WGS36" s="1705"/>
      <c r="WGT36" s="1705"/>
      <c r="WGU36" s="1705"/>
      <c r="WGV36" s="1705"/>
      <c r="WGW36" s="1705"/>
      <c r="WGX36" s="1705"/>
      <c r="WGY36" s="1705"/>
      <c r="WGZ36" s="1705"/>
      <c r="WHA36" s="1705"/>
      <c r="WHB36" s="1705"/>
      <c r="WHC36" s="1705"/>
      <c r="WHD36" s="1705"/>
      <c r="WHE36" s="1705"/>
      <c r="WHF36" s="1705"/>
      <c r="WHG36" s="1705"/>
      <c r="WHH36" s="1705"/>
      <c r="WHI36" s="1705"/>
      <c r="WHJ36" s="1705"/>
      <c r="WHK36" s="1705"/>
      <c r="WHL36" s="1705"/>
      <c r="WHM36" s="1705"/>
      <c r="WHN36" s="1705"/>
      <c r="WHO36" s="1705"/>
      <c r="WHP36" s="1705"/>
      <c r="WHQ36" s="1705"/>
      <c r="WHR36" s="1705"/>
      <c r="WHS36" s="1705"/>
      <c r="WHT36" s="1705"/>
      <c r="WHU36" s="1705"/>
      <c r="WHV36" s="1705"/>
      <c r="WHW36" s="1705"/>
      <c r="WHX36" s="1705"/>
      <c r="WHY36" s="1705"/>
      <c r="WHZ36" s="1705"/>
      <c r="WIA36" s="1705"/>
      <c r="WIB36" s="1705"/>
      <c r="WIC36" s="1705"/>
      <c r="WID36" s="1705"/>
      <c r="WIE36" s="1705"/>
      <c r="WIF36" s="1705"/>
      <c r="WIG36" s="1705"/>
      <c r="WIH36" s="1705"/>
      <c r="WII36" s="1705"/>
      <c r="WIJ36" s="1705"/>
      <c r="WIK36" s="1705"/>
      <c r="WIL36" s="1705"/>
      <c r="WIM36" s="1705"/>
      <c r="WIN36" s="1705"/>
      <c r="WIO36" s="1705"/>
      <c r="WIP36" s="1705"/>
      <c r="WIQ36" s="1705"/>
      <c r="WIR36" s="1705"/>
      <c r="WIS36" s="1705"/>
      <c r="WIT36" s="1705"/>
      <c r="WIU36" s="1705"/>
      <c r="WIV36" s="1705"/>
      <c r="WIW36" s="1705"/>
      <c r="WIX36" s="1705"/>
      <c r="WIY36" s="1705"/>
      <c r="WIZ36" s="1705"/>
      <c r="WJA36" s="1705"/>
      <c r="WJB36" s="1705"/>
      <c r="WJC36" s="1705"/>
      <c r="WJD36" s="1705"/>
      <c r="WJE36" s="1705"/>
      <c r="WJF36" s="1705"/>
      <c r="WJG36" s="1705"/>
      <c r="WJH36" s="1705"/>
      <c r="WJI36" s="1705"/>
      <c r="WJJ36" s="1705"/>
      <c r="WJK36" s="1705"/>
      <c r="WJL36" s="1705"/>
      <c r="WJM36" s="1705"/>
      <c r="WJN36" s="1705"/>
      <c r="WJO36" s="1705"/>
      <c r="WJP36" s="1705"/>
      <c r="WJQ36" s="1705"/>
      <c r="WJR36" s="1705"/>
      <c r="WJS36" s="1705"/>
      <c r="WJT36" s="1705"/>
      <c r="WJU36" s="1705"/>
      <c r="WJV36" s="1705"/>
      <c r="WJW36" s="1705"/>
      <c r="WJX36" s="1705"/>
      <c r="WJY36" s="1705"/>
      <c r="WJZ36" s="1705"/>
      <c r="WKA36" s="1705"/>
      <c r="WKB36" s="1705"/>
      <c r="WKC36" s="1705"/>
      <c r="WKD36" s="1705"/>
      <c r="WKE36" s="1705"/>
      <c r="WKF36" s="1705"/>
      <c r="WKG36" s="1705"/>
      <c r="WKH36" s="1705"/>
      <c r="WKI36" s="1705"/>
      <c r="WKJ36" s="1705"/>
      <c r="WKK36" s="1705"/>
      <c r="WKL36" s="1705"/>
      <c r="WKM36" s="1705"/>
      <c r="WKN36" s="1705"/>
      <c r="WKO36" s="1705"/>
      <c r="WKP36" s="1705"/>
      <c r="WKQ36" s="1705"/>
      <c r="WKR36" s="1705"/>
      <c r="WKS36" s="1705"/>
      <c r="WKT36" s="1705"/>
      <c r="WKU36" s="1705"/>
      <c r="WKV36" s="1705"/>
      <c r="WKW36" s="1705"/>
      <c r="WKX36" s="1705"/>
      <c r="WKY36" s="1705"/>
      <c r="WKZ36" s="1705"/>
      <c r="WLA36" s="1705"/>
      <c r="WLB36" s="1705"/>
      <c r="WLC36" s="1705"/>
      <c r="WLD36" s="1705"/>
      <c r="WLE36" s="1705"/>
      <c r="WLF36" s="1705"/>
      <c r="WLG36" s="1705"/>
      <c r="WLH36" s="1705"/>
      <c r="WLI36" s="1705"/>
      <c r="WLJ36" s="1705"/>
      <c r="WLK36" s="1705"/>
      <c r="WLL36" s="1705"/>
      <c r="WLM36" s="1705"/>
      <c r="WLN36" s="1705"/>
      <c r="WLO36" s="1705"/>
      <c r="WLP36" s="1705"/>
      <c r="WLQ36" s="1705"/>
      <c r="WLR36" s="1705"/>
      <c r="WLS36" s="1705"/>
      <c r="WLT36" s="1705"/>
      <c r="WLU36" s="1705"/>
      <c r="WLV36" s="1705"/>
      <c r="WLW36" s="1705"/>
      <c r="WLX36" s="1705"/>
      <c r="WLY36" s="1705"/>
      <c r="WLZ36" s="1705"/>
      <c r="WMA36" s="1705"/>
      <c r="WMB36" s="1705"/>
      <c r="WMC36" s="1705"/>
      <c r="WMD36" s="1705"/>
      <c r="WME36" s="1705"/>
      <c r="WMF36" s="1705"/>
      <c r="WMG36" s="1705"/>
      <c r="WMH36" s="1705"/>
      <c r="WMI36" s="1705"/>
      <c r="WMJ36" s="1705"/>
      <c r="WMK36" s="1705"/>
      <c r="WML36" s="1705"/>
      <c r="WMM36" s="1705"/>
      <c r="WMN36" s="1705"/>
      <c r="WMO36" s="1705"/>
      <c r="WMP36" s="1705"/>
      <c r="WMQ36" s="1705"/>
      <c r="WMR36" s="1705"/>
      <c r="WMS36" s="1705"/>
      <c r="WMT36" s="1705"/>
      <c r="WMU36" s="1705"/>
      <c r="WMV36" s="1705"/>
      <c r="WMW36" s="1705"/>
      <c r="WMX36" s="1705"/>
      <c r="WMY36" s="1705"/>
      <c r="WMZ36" s="1705"/>
      <c r="WNA36" s="1705"/>
      <c r="WNB36" s="1705"/>
      <c r="WNC36" s="1705"/>
      <c r="WND36" s="1705"/>
      <c r="WNE36" s="1705"/>
      <c r="WNF36" s="1705"/>
      <c r="WNG36" s="1705"/>
      <c r="WNH36" s="1705"/>
      <c r="WNI36" s="1705"/>
      <c r="WNJ36" s="1705"/>
      <c r="WNK36" s="1705"/>
      <c r="WNL36" s="1705"/>
      <c r="WNM36" s="1705"/>
      <c r="WNN36" s="1705"/>
      <c r="WNO36" s="1705"/>
      <c r="WNP36" s="1705"/>
      <c r="WNQ36" s="1705"/>
      <c r="WNR36" s="1705"/>
      <c r="WNS36" s="1705"/>
      <c r="WNT36" s="1705"/>
      <c r="WNU36" s="1705"/>
      <c r="WNV36" s="1705"/>
      <c r="WNW36" s="1705"/>
      <c r="WNX36" s="1705"/>
      <c r="WNY36" s="1705"/>
      <c r="WNZ36" s="1705"/>
      <c r="WOA36" s="1705"/>
      <c r="WOB36" s="1705"/>
      <c r="WOC36" s="1705"/>
      <c r="WOD36" s="1705"/>
      <c r="WOE36" s="1705"/>
      <c r="WOF36" s="1705"/>
      <c r="WOG36" s="1705"/>
      <c r="WOH36" s="1705"/>
      <c r="WOI36" s="1705"/>
      <c r="WOJ36" s="1705"/>
      <c r="WOK36" s="1705"/>
      <c r="WOL36" s="1705"/>
      <c r="WOM36" s="1705"/>
      <c r="WON36" s="1705"/>
      <c r="WOO36" s="1705"/>
      <c r="WOP36" s="1705"/>
      <c r="WOQ36" s="1705"/>
      <c r="WOR36" s="1705"/>
      <c r="WOS36" s="1705"/>
      <c r="WOT36" s="1705"/>
      <c r="WOU36" s="1705"/>
      <c r="WOV36" s="1705"/>
      <c r="WOW36" s="1705"/>
      <c r="WOX36" s="1705"/>
      <c r="WOY36" s="1705"/>
      <c r="WOZ36" s="1705"/>
      <c r="WPA36" s="1705"/>
      <c r="WPB36" s="1705"/>
      <c r="WPC36" s="1705"/>
      <c r="WPD36" s="1705"/>
      <c r="WPE36" s="1705"/>
      <c r="WPF36" s="1705"/>
      <c r="WPG36" s="1705"/>
      <c r="WPH36" s="1705"/>
      <c r="WPI36" s="1705"/>
      <c r="WPJ36" s="1705"/>
      <c r="WPK36" s="1705"/>
      <c r="WPL36" s="1705"/>
      <c r="WPM36" s="1705"/>
      <c r="WPN36" s="1705"/>
      <c r="WPO36" s="1705"/>
      <c r="WPP36" s="1705"/>
      <c r="WPQ36" s="1705"/>
      <c r="WPR36" s="1705"/>
      <c r="WPS36" s="1705"/>
      <c r="WPT36" s="1705"/>
      <c r="WPU36" s="1705"/>
      <c r="WPV36" s="1705"/>
      <c r="WPW36" s="1705"/>
      <c r="WPX36" s="1705"/>
      <c r="WPY36" s="1705"/>
      <c r="WPZ36" s="1705"/>
      <c r="WQA36" s="1705"/>
      <c r="WQB36" s="1705"/>
      <c r="WQC36" s="1705"/>
      <c r="WQD36" s="1705"/>
      <c r="WQE36" s="1705"/>
      <c r="WQF36" s="1705"/>
      <c r="WQG36" s="1705"/>
      <c r="WQH36" s="1705"/>
      <c r="WQI36" s="1705"/>
      <c r="WQJ36" s="1705"/>
      <c r="WQK36" s="1705"/>
      <c r="WQL36" s="1705"/>
      <c r="WQM36" s="1705"/>
      <c r="WQN36" s="1705"/>
      <c r="WQO36" s="1705"/>
      <c r="WQP36" s="1705"/>
      <c r="WQQ36" s="1705"/>
      <c r="WQR36" s="1705"/>
      <c r="WQS36" s="1705"/>
      <c r="WQT36" s="1705"/>
      <c r="WQU36" s="1705"/>
      <c r="WQV36" s="1705"/>
      <c r="WQW36" s="1705"/>
      <c r="WQX36" s="1705"/>
      <c r="WQY36" s="1705"/>
      <c r="WQZ36" s="1705"/>
      <c r="WRA36" s="1705"/>
      <c r="WRB36" s="1705"/>
      <c r="WRC36" s="1705"/>
      <c r="WRD36" s="1705"/>
      <c r="WRE36" s="1705"/>
      <c r="WRF36" s="1705"/>
      <c r="WRG36" s="1705"/>
      <c r="WRH36" s="1705"/>
      <c r="WRI36" s="1705"/>
      <c r="WRJ36" s="1705"/>
      <c r="WRK36" s="1705"/>
      <c r="WRL36" s="1705"/>
      <c r="WRM36" s="1705"/>
      <c r="WRN36" s="1705"/>
      <c r="WRO36" s="1705"/>
      <c r="WRP36" s="1705"/>
      <c r="WRQ36" s="1705"/>
      <c r="WRR36" s="1705"/>
      <c r="WRS36" s="1705"/>
      <c r="WRT36" s="1705"/>
      <c r="WRU36" s="1705"/>
      <c r="WRV36" s="1705"/>
      <c r="WRW36" s="1705"/>
      <c r="WRX36" s="1705"/>
      <c r="WRY36" s="1705"/>
      <c r="WRZ36" s="1705"/>
      <c r="WSA36" s="1705"/>
      <c r="WSB36" s="1705"/>
      <c r="WSC36" s="1705"/>
      <c r="WSD36" s="1705"/>
      <c r="WSE36" s="1705"/>
      <c r="WSF36" s="1705"/>
      <c r="WSG36" s="1705"/>
      <c r="WSH36" s="1705"/>
      <c r="WSI36" s="1705"/>
      <c r="WSJ36" s="1705"/>
      <c r="WSK36" s="1705"/>
      <c r="WSL36" s="1705"/>
      <c r="WSM36" s="1705"/>
      <c r="WSN36" s="1705"/>
      <c r="WSO36" s="1705"/>
      <c r="WSP36" s="1705"/>
      <c r="WSQ36" s="1705"/>
      <c r="WSR36" s="1705"/>
      <c r="WSS36" s="1705"/>
      <c r="WST36" s="1705"/>
      <c r="WSU36" s="1705"/>
      <c r="WSV36" s="1705"/>
      <c r="WSW36" s="1705"/>
      <c r="WSX36" s="1705"/>
      <c r="WSY36" s="1705"/>
      <c r="WSZ36" s="1705"/>
      <c r="WTA36" s="1705"/>
      <c r="WTB36" s="1705"/>
      <c r="WTC36" s="1705"/>
      <c r="WTD36" s="1705"/>
      <c r="WTE36" s="1705"/>
      <c r="WTF36" s="1705"/>
      <c r="WTG36" s="1705"/>
      <c r="WTH36" s="1705"/>
      <c r="WTI36" s="1705"/>
      <c r="WTJ36" s="1705"/>
      <c r="WTK36" s="1705"/>
      <c r="WTL36" s="1705"/>
      <c r="WTM36" s="1705"/>
      <c r="WTN36" s="1705"/>
      <c r="WTO36" s="1705"/>
      <c r="WTP36" s="1705"/>
      <c r="WTQ36" s="1705"/>
      <c r="WTR36" s="1705"/>
      <c r="WTS36" s="1705"/>
      <c r="WTT36" s="1705"/>
      <c r="WTU36" s="1705"/>
      <c r="WTV36" s="1705"/>
      <c r="WTW36" s="1705"/>
      <c r="WTX36" s="1705"/>
      <c r="WTY36" s="1705"/>
      <c r="WTZ36" s="1705"/>
      <c r="WUA36" s="1705"/>
      <c r="WUB36" s="1705"/>
      <c r="WUC36" s="1705"/>
      <c r="WUD36" s="1705"/>
      <c r="WUE36" s="1705"/>
      <c r="WUF36" s="1705"/>
      <c r="WUG36" s="1705"/>
      <c r="WUH36" s="1705"/>
      <c r="WUI36" s="1705"/>
      <c r="WUJ36" s="1705"/>
      <c r="WUK36" s="1705"/>
      <c r="WUL36" s="1705"/>
      <c r="WUM36" s="1705"/>
      <c r="WUN36" s="1705"/>
      <c r="WUO36" s="1705"/>
      <c r="WUP36" s="1705"/>
      <c r="WUQ36" s="1705"/>
      <c r="WUR36" s="1705"/>
      <c r="WUS36" s="1705"/>
      <c r="WUT36" s="1705"/>
      <c r="WUU36" s="1705"/>
      <c r="WUV36" s="1705"/>
      <c r="WUW36" s="1705"/>
      <c r="WUX36" s="1705"/>
      <c r="WUY36" s="1705"/>
      <c r="WUZ36" s="1705"/>
      <c r="WVA36" s="1705"/>
      <c r="WVB36" s="1705"/>
      <c r="WVC36" s="1705"/>
      <c r="WVD36" s="1705"/>
      <c r="WVE36" s="1705"/>
      <c r="WVF36" s="1705"/>
      <c r="WVG36" s="1705"/>
      <c r="WVH36" s="1705"/>
      <c r="WVI36" s="1705"/>
      <c r="WVJ36" s="1705"/>
      <c r="WVK36" s="1705"/>
      <c r="WVL36" s="1705"/>
      <c r="WVM36" s="1705"/>
      <c r="WVN36" s="1705"/>
      <c r="WVO36" s="1705"/>
      <c r="WVP36" s="1705"/>
      <c r="WVQ36" s="1705"/>
      <c r="WVR36" s="1705"/>
      <c r="WVS36" s="1705"/>
      <c r="WVT36" s="1705"/>
      <c r="WVU36" s="1705"/>
      <c r="WVV36" s="1705"/>
      <c r="WVW36" s="1705"/>
      <c r="WVX36" s="1705"/>
      <c r="WVY36" s="1705"/>
      <c r="WVZ36" s="1705"/>
      <c r="WWA36" s="1705"/>
      <c r="WWB36" s="1705"/>
      <c r="WWC36" s="1705"/>
      <c r="WWD36" s="1705"/>
      <c r="WWE36" s="1705"/>
      <c r="WWF36" s="1705"/>
      <c r="WWG36" s="1705"/>
      <c r="WWH36" s="1705"/>
      <c r="WWI36" s="1705"/>
      <c r="WWJ36" s="1705"/>
      <c r="WWK36" s="1705"/>
      <c r="WWL36" s="1705"/>
      <c r="WWM36" s="1705"/>
      <c r="WWN36" s="1705"/>
      <c r="WWO36" s="1705"/>
      <c r="WWP36" s="1705"/>
      <c r="WWQ36" s="1705"/>
      <c r="WWR36" s="1705"/>
      <c r="WWS36" s="1705"/>
      <c r="WWT36" s="1705"/>
      <c r="WWU36" s="1705"/>
      <c r="WWV36" s="1705"/>
      <c r="WWW36" s="1705"/>
      <c r="WWX36" s="1705"/>
      <c r="WWY36" s="1705"/>
      <c r="WWZ36" s="1705"/>
      <c r="WXA36" s="1705"/>
      <c r="WXB36" s="1705"/>
      <c r="WXC36" s="1705"/>
      <c r="WXD36" s="1705"/>
      <c r="WXE36" s="1705"/>
      <c r="WXF36" s="1705"/>
      <c r="WXG36" s="1705"/>
      <c r="WXH36" s="1705"/>
      <c r="WXI36" s="1705"/>
      <c r="WXJ36" s="1705"/>
      <c r="WXK36" s="1705"/>
      <c r="WXL36" s="1705"/>
      <c r="WXM36" s="1705"/>
      <c r="WXN36" s="1705"/>
      <c r="WXO36" s="1705"/>
      <c r="WXP36" s="1705"/>
      <c r="WXQ36" s="1705"/>
      <c r="WXR36" s="1705"/>
      <c r="WXS36" s="1705"/>
      <c r="WXT36" s="1705"/>
      <c r="WXU36" s="1705"/>
      <c r="WXV36" s="1705"/>
      <c r="WXW36" s="1705"/>
      <c r="WXX36" s="1705"/>
      <c r="WXY36" s="1705"/>
      <c r="WXZ36" s="1705"/>
      <c r="WYA36" s="1705"/>
      <c r="WYB36" s="1705"/>
      <c r="WYC36" s="1705"/>
      <c r="WYD36" s="1705"/>
      <c r="WYE36" s="1705"/>
      <c r="WYF36" s="1705"/>
      <c r="WYG36" s="1705"/>
      <c r="WYH36" s="1705"/>
      <c r="WYI36" s="1705"/>
      <c r="WYJ36" s="1705"/>
      <c r="WYK36" s="1705"/>
      <c r="WYL36" s="1705"/>
      <c r="WYM36" s="1705"/>
      <c r="WYN36" s="1705"/>
      <c r="WYO36" s="1705"/>
      <c r="WYP36" s="1705"/>
      <c r="WYQ36" s="1705"/>
      <c r="WYR36" s="1705"/>
      <c r="WYS36" s="1705"/>
      <c r="WYT36" s="1705"/>
      <c r="WYU36" s="1705"/>
      <c r="WYV36" s="1705"/>
      <c r="WYW36" s="1705"/>
      <c r="WYX36" s="1705"/>
      <c r="WYY36" s="1705"/>
      <c r="WYZ36" s="1705"/>
      <c r="WZA36" s="1705"/>
      <c r="WZB36" s="1705"/>
      <c r="WZC36" s="1705"/>
      <c r="WZD36" s="1705"/>
      <c r="WZE36" s="1705"/>
      <c r="WZF36" s="1705"/>
      <c r="WZG36" s="1705"/>
      <c r="WZH36" s="1705"/>
      <c r="WZI36" s="1705"/>
      <c r="WZJ36" s="1705"/>
      <c r="WZK36" s="1705"/>
      <c r="WZL36" s="1705"/>
      <c r="WZM36" s="1705"/>
      <c r="WZN36" s="1705"/>
      <c r="WZO36" s="1705"/>
      <c r="WZP36" s="1705"/>
      <c r="WZQ36" s="1705"/>
      <c r="WZR36" s="1705"/>
      <c r="WZS36" s="1705"/>
      <c r="WZT36" s="1705"/>
      <c r="WZU36" s="1705"/>
      <c r="WZV36" s="1705"/>
      <c r="WZW36" s="1705"/>
      <c r="WZX36" s="1705"/>
      <c r="WZY36" s="1705"/>
      <c r="WZZ36" s="1705"/>
      <c r="XAA36" s="1705"/>
      <c r="XAB36" s="1705"/>
      <c r="XAC36" s="1705"/>
      <c r="XAD36" s="1705"/>
      <c r="XAE36" s="1705"/>
      <c r="XAF36" s="1705"/>
      <c r="XAG36" s="1705"/>
      <c r="XAH36" s="1705"/>
      <c r="XAI36" s="1705"/>
      <c r="XAJ36" s="1705"/>
      <c r="XAK36" s="1705"/>
      <c r="XAL36" s="1705"/>
      <c r="XAM36" s="1705"/>
      <c r="XAN36" s="1705"/>
      <c r="XAO36" s="1705"/>
      <c r="XAP36" s="1705"/>
      <c r="XAQ36" s="1705"/>
      <c r="XAR36" s="1705"/>
      <c r="XAS36" s="1705"/>
      <c r="XAT36" s="1705"/>
      <c r="XAU36" s="1705"/>
      <c r="XAV36" s="1705"/>
      <c r="XAW36" s="1705"/>
      <c r="XAX36" s="1705"/>
      <c r="XAY36" s="1705"/>
      <c r="XAZ36" s="1705"/>
      <c r="XBA36" s="1705"/>
      <c r="XBB36" s="1705"/>
      <c r="XBC36" s="1705"/>
      <c r="XBD36" s="1705"/>
      <c r="XBE36" s="1705"/>
      <c r="XBF36" s="1705"/>
      <c r="XBG36" s="1705"/>
      <c r="XBH36" s="1705"/>
      <c r="XBI36" s="1705"/>
      <c r="XBJ36" s="1705"/>
      <c r="XBK36" s="1705"/>
      <c r="XBL36" s="1705"/>
      <c r="XBM36" s="1705"/>
      <c r="XBN36" s="1705"/>
      <c r="XBO36" s="1705"/>
      <c r="XBP36" s="1705"/>
      <c r="XBQ36" s="1705"/>
      <c r="XBR36" s="1705"/>
      <c r="XBS36" s="1705"/>
      <c r="XBT36" s="1705"/>
      <c r="XBU36" s="1705"/>
      <c r="XBV36" s="1705"/>
      <c r="XBW36" s="1705"/>
      <c r="XBX36" s="1705"/>
      <c r="XBY36" s="1705"/>
      <c r="XBZ36" s="1705"/>
      <c r="XCA36" s="1705"/>
      <c r="XCB36" s="1705"/>
      <c r="XCC36" s="1705"/>
      <c r="XCD36" s="1705"/>
      <c r="XCE36" s="1705"/>
      <c r="XCF36" s="1705"/>
      <c r="XCG36" s="1705"/>
      <c r="XCH36" s="1705"/>
      <c r="XCI36" s="1705"/>
      <c r="XCJ36" s="1705"/>
      <c r="XCK36" s="1705"/>
      <c r="XCL36" s="1705"/>
      <c r="XCM36" s="1705"/>
      <c r="XCN36" s="1705"/>
      <c r="XCO36" s="1705"/>
      <c r="XCP36" s="1705"/>
      <c r="XCQ36" s="1705"/>
      <c r="XCR36" s="1705"/>
      <c r="XCS36" s="1705"/>
      <c r="XCT36" s="1705"/>
      <c r="XCU36" s="1705"/>
      <c r="XCV36" s="1705"/>
      <c r="XCW36" s="1705"/>
      <c r="XCX36" s="1705"/>
      <c r="XCY36" s="1705"/>
      <c r="XCZ36" s="1705"/>
      <c r="XDA36" s="1705"/>
      <c r="XDB36" s="1705"/>
      <c r="XDC36" s="1705"/>
      <c r="XDD36" s="1705"/>
      <c r="XDE36" s="1705"/>
      <c r="XDF36" s="1705"/>
      <c r="XDG36" s="1705"/>
      <c r="XDH36" s="1705"/>
      <c r="XDI36" s="1705"/>
      <c r="XDJ36" s="1705"/>
      <c r="XDK36" s="1705"/>
      <c r="XDL36" s="1705"/>
      <c r="XDM36" s="1705"/>
      <c r="XDN36" s="1705"/>
      <c r="XDO36" s="1705"/>
      <c r="XDP36" s="1705"/>
      <c r="XDQ36" s="1705"/>
      <c r="XDR36" s="1705"/>
      <c r="XDS36" s="1705"/>
      <c r="XDT36" s="1705"/>
      <c r="XDU36" s="1705"/>
      <c r="XDV36" s="1705"/>
      <c r="XDW36" s="1705"/>
      <c r="XDX36" s="1705"/>
      <c r="XDY36" s="1705"/>
      <c r="XDZ36" s="1705"/>
      <c r="XEA36" s="1705"/>
      <c r="XEB36" s="1705"/>
      <c r="XEC36" s="1705"/>
      <c r="XED36" s="1705"/>
      <c r="XEE36" s="1705"/>
      <c r="XEF36" s="1705"/>
      <c r="XEG36" s="1705"/>
      <c r="XEH36" s="1705"/>
      <c r="XEI36" s="1705"/>
      <c r="XEJ36" s="1705"/>
      <c r="XEK36" s="1705"/>
      <c r="XEL36" s="1705"/>
      <c r="XEM36" s="1705"/>
      <c r="XEN36" s="1705"/>
      <c r="XEO36" s="1705"/>
      <c r="XEP36" s="1705"/>
      <c r="XEQ36" s="1705"/>
      <c r="XER36" s="1705"/>
      <c r="XES36" s="1705"/>
      <c r="XET36" s="1705"/>
      <c r="XEU36" s="1705"/>
      <c r="XEV36" s="1705"/>
      <c r="XEW36" s="1705"/>
      <c r="XEX36" s="1705"/>
      <c r="XEY36" s="1705"/>
    </row>
    <row r="37" spans="1:16379" s="271" customFormat="1" ht="33" customHeight="1" thickBot="1">
      <c r="A37" s="1484"/>
      <c r="B37" s="1551"/>
      <c r="C37" s="1491"/>
      <c r="D37" s="532" t="s">
        <v>145</v>
      </c>
      <c r="E37" s="1238"/>
      <c r="F37" s="585" t="s">
        <v>226</v>
      </c>
      <c r="G37" s="584" t="s">
        <v>208</v>
      </c>
      <c r="H37" s="551" t="s">
        <v>207</v>
      </c>
      <c r="I37" s="1213"/>
      <c r="J37" s="1265"/>
    </row>
    <row r="38" spans="1:16379" s="230" customFormat="1" ht="47.1" customHeight="1" thickBot="1">
      <c r="A38" s="1523" t="s">
        <v>368</v>
      </c>
      <c r="B38" s="1567" t="s">
        <v>387</v>
      </c>
      <c r="C38" s="1524" t="s">
        <v>38</v>
      </c>
      <c r="D38" s="303" t="s">
        <v>144</v>
      </c>
      <c r="E38" s="1177" t="s">
        <v>432</v>
      </c>
      <c r="F38" s="760" t="s">
        <v>226</v>
      </c>
      <c r="G38" s="769" t="s">
        <v>208</v>
      </c>
      <c r="H38" s="306" t="s">
        <v>207</v>
      </c>
      <c r="I38" s="1255" t="s">
        <v>207</v>
      </c>
      <c r="J38" s="1257" t="s">
        <v>207</v>
      </c>
    </row>
    <row r="39" spans="1:16379" s="230" customFormat="1" ht="30" customHeight="1" thickBot="1">
      <c r="A39" s="1485"/>
      <c r="B39" s="1565"/>
      <c r="C39" s="1486"/>
      <c r="D39" s="303" t="s">
        <v>145</v>
      </c>
      <c r="E39" s="1178"/>
      <c r="F39" s="223" t="s">
        <v>226</v>
      </c>
      <c r="G39" s="769" t="s">
        <v>208</v>
      </c>
      <c r="H39" s="306" t="s">
        <v>207</v>
      </c>
      <c r="I39" s="1256"/>
      <c r="J39" s="1258"/>
    </row>
    <row r="40" spans="1:16379" s="230" customFormat="1" ht="48.6" customHeight="1" thickBot="1">
      <c r="A40" s="1568" t="s">
        <v>369</v>
      </c>
      <c r="B40" s="1569" t="s">
        <v>388</v>
      </c>
      <c r="C40" s="1570" t="s">
        <v>38</v>
      </c>
      <c r="D40" s="532" t="s">
        <v>144</v>
      </c>
      <c r="E40" s="1237" t="s">
        <v>432</v>
      </c>
      <c r="F40" s="761" t="s">
        <v>226</v>
      </c>
      <c r="G40" s="550" t="s">
        <v>208</v>
      </c>
      <c r="H40" s="551" t="s">
        <v>207</v>
      </c>
      <c r="I40" s="1212" t="s">
        <v>207</v>
      </c>
      <c r="J40" s="1264" t="s">
        <v>207</v>
      </c>
    </row>
    <row r="41" spans="1:16379" s="230" customFormat="1" ht="15.75" thickBot="1">
      <c r="A41" s="1484"/>
      <c r="B41" s="1551"/>
      <c r="C41" s="1491"/>
      <c r="D41" s="532" t="s">
        <v>145</v>
      </c>
      <c r="E41" s="1238"/>
      <c r="F41" s="586" t="s">
        <v>226</v>
      </c>
      <c r="G41" s="550" t="s">
        <v>208</v>
      </c>
      <c r="H41" s="551" t="s">
        <v>207</v>
      </c>
      <c r="I41" s="1213"/>
      <c r="J41" s="1265"/>
    </row>
    <row r="42" spans="1:16379" s="230" customFormat="1" ht="29.1" customHeight="1">
      <c r="A42" s="1468" t="s">
        <v>94</v>
      </c>
      <c r="B42" s="1534" t="s">
        <v>49</v>
      </c>
      <c r="C42" s="1470" t="s">
        <v>38</v>
      </c>
      <c r="D42" s="307" t="s">
        <v>144</v>
      </c>
      <c r="E42" s="1177" t="s">
        <v>432</v>
      </c>
      <c r="F42" s="760" t="s">
        <v>226</v>
      </c>
      <c r="G42" s="210" t="s">
        <v>208</v>
      </c>
      <c r="H42" s="324" t="s">
        <v>207</v>
      </c>
      <c r="I42" s="1255" t="s">
        <v>207</v>
      </c>
      <c r="J42" s="1257" t="s">
        <v>207</v>
      </c>
    </row>
    <row r="43" spans="1:16379" s="230" customFormat="1" ht="15.75" thickBot="1">
      <c r="A43" s="1485"/>
      <c r="B43" s="1565"/>
      <c r="C43" s="1486"/>
      <c r="D43" s="819" t="s">
        <v>145</v>
      </c>
      <c r="E43" s="1178"/>
      <c r="F43" s="763" t="s">
        <v>226</v>
      </c>
      <c r="G43" s="821" t="s">
        <v>208</v>
      </c>
      <c r="H43" s="825" t="s">
        <v>207</v>
      </c>
      <c r="I43" s="1256"/>
      <c r="J43" s="1258"/>
    </row>
    <row r="44" spans="1:16379" s="230" customFormat="1" ht="29.1" customHeight="1">
      <c r="A44" s="1474" t="s">
        <v>329</v>
      </c>
      <c r="B44" s="1550" t="s">
        <v>148</v>
      </c>
      <c r="C44" s="1476" t="s">
        <v>38</v>
      </c>
      <c r="D44" s="548" t="s">
        <v>144</v>
      </c>
      <c r="E44" s="1237" t="s">
        <v>432</v>
      </c>
      <c r="F44" s="761" t="s">
        <v>226</v>
      </c>
      <c r="G44" s="200" t="s">
        <v>208</v>
      </c>
      <c r="H44" s="564" t="s">
        <v>207</v>
      </c>
      <c r="I44" s="1212" t="s">
        <v>207</v>
      </c>
      <c r="J44" s="1264" t="s">
        <v>207</v>
      </c>
    </row>
    <row r="45" spans="1:16379" s="230" customFormat="1" ht="36" customHeight="1" thickBot="1">
      <c r="A45" s="1484"/>
      <c r="B45" s="1551"/>
      <c r="C45" s="1491"/>
      <c r="D45" s="554" t="s">
        <v>145</v>
      </c>
      <c r="E45" s="1238"/>
      <c r="F45" s="250" t="s">
        <v>226</v>
      </c>
      <c r="G45" s="203" t="s">
        <v>208</v>
      </c>
      <c r="H45" s="826" t="s">
        <v>207</v>
      </c>
      <c r="I45" s="1213"/>
      <c r="J45" s="1265"/>
    </row>
    <row r="46" spans="1:16379" s="230" customFormat="1" ht="30" customHeight="1">
      <c r="A46" s="1468" t="s">
        <v>330</v>
      </c>
      <c r="B46" s="1534" t="s">
        <v>149</v>
      </c>
      <c r="C46" s="1470" t="s">
        <v>38</v>
      </c>
      <c r="D46" s="307" t="s">
        <v>144</v>
      </c>
      <c r="E46" s="1177" t="s">
        <v>432</v>
      </c>
      <c r="F46" s="760" t="s">
        <v>226</v>
      </c>
      <c r="G46" s="210" t="s">
        <v>208</v>
      </c>
      <c r="H46" s="324" t="s">
        <v>207</v>
      </c>
      <c r="I46" s="1255" t="s">
        <v>207</v>
      </c>
      <c r="J46" s="1257" t="s">
        <v>207</v>
      </c>
    </row>
    <row r="47" spans="1:16379" s="230" customFormat="1" ht="46.9" customHeight="1" thickBot="1">
      <c r="A47" s="1485"/>
      <c r="B47" s="1565"/>
      <c r="C47" s="1486"/>
      <c r="D47" s="819" t="s">
        <v>145</v>
      </c>
      <c r="E47" s="1178"/>
      <c r="F47" s="763" t="s">
        <v>226</v>
      </c>
      <c r="G47" s="821" t="s">
        <v>208</v>
      </c>
      <c r="H47" s="825" t="s">
        <v>207</v>
      </c>
      <c r="I47" s="1256"/>
      <c r="J47" s="1258"/>
    </row>
    <row r="48" spans="1:16379" s="230" customFormat="1" ht="30" customHeight="1">
      <c r="A48" s="1474" t="s">
        <v>331</v>
      </c>
      <c r="B48" s="1550" t="s">
        <v>150</v>
      </c>
      <c r="C48" s="1476" t="s">
        <v>38</v>
      </c>
      <c r="D48" s="548" t="s">
        <v>144</v>
      </c>
      <c r="E48" s="1237" t="s">
        <v>432</v>
      </c>
      <c r="F48" s="761" t="s">
        <v>226</v>
      </c>
      <c r="G48" s="200" t="s">
        <v>208</v>
      </c>
      <c r="H48" s="564" t="s">
        <v>207</v>
      </c>
      <c r="I48" s="1212" t="s">
        <v>207</v>
      </c>
      <c r="J48" s="1264" t="s">
        <v>207</v>
      </c>
    </row>
    <row r="49" spans="1:10" s="230" customFormat="1" ht="66.75" customHeight="1" thickBot="1">
      <c r="A49" s="1484"/>
      <c r="B49" s="1551"/>
      <c r="C49" s="1491"/>
      <c r="D49" s="549" t="s">
        <v>145</v>
      </c>
      <c r="E49" s="1238"/>
      <c r="F49" s="250" t="s">
        <v>226</v>
      </c>
      <c r="G49" s="203" t="s">
        <v>208</v>
      </c>
      <c r="H49" s="826" t="s">
        <v>207</v>
      </c>
      <c r="I49" s="1213"/>
      <c r="J49" s="1265"/>
    </row>
    <row r="50" spans="1:10" s="230" customFormat="1" ht="30" customHeight="1">
      <c r="A50" s="1468" t="s">
        <v>332</v>
      </c>
      <c r="B50" s="1534" t="s">
        <v>151</v>
      </c>
      <c r="C50" s="1470" t="s">
        <v>38</v>
      </c>
      <c r="D50" s="307" t="s">
        <v>144</v>
      </c>
      <c r="E50" s="1177" t="s">
        <v>432</v>
      </c>
      <c r="F50" s="760" t="s">
        <v>226</v>
      </c>
      <c r="G50" s="210" t="s">
        <v>208</v>
      </c>
      <c r="H50" s="324" t="s">
        <v>207</v>
      </c>
      <c r="I50" s="1255" t="s">
        <v>207</v>
      </c>
      <c r="J50" s="1257" t="s">
        <v>207</v>
      </c>
    </row>
    <row r="51" spans="1:10" s="230" customFormat="1" ht="66.75" customHeight="1" thickBot="1">
      <c r="A51" s="1469"/>
      <c r="B51" s="1566"/>
      <c r="C51" s="1471"/>
      <c r="D51" s="819" t="s">
        <v>145</v>
      </c>
      <c r="E51" s="1178"/>
      <c r="F51" s="763" t="s">
        <v>226</v>
      </c>
      <c r="G51" s="821" t="s">
        <v>208</v>
      </c>
      <c r="H51" s="825" t="s">
        <v>207</v>
      </c>
      <c r="I51" s="1256"/>
      <c r="J51" s="1258"/>
    </row>
    <row r="52" spans="1:10" s="230" customFormat="1" ht="30" customHeight="1">
      <c r="A52" s="1474" t="s">
        <v>333</v>
      </c>
      <c r="B52" s="1550" t="s">
        <v>152</v>
      </c>
      <c r="C52" s="1476" t="s">
        <v>38</v>
      </c>
      <c r="D52" s="548" t="s">
        <v>144</v>
      </c>
      <c r="E52" s="1237" t="s">
        <v>432</v>
      </c>
      <c r="F52" s="761" t="s">
        <v>226</v>
      </c>
      <c r="G52" s="200" t="s">
        <v>208</v>
      </c>
      <c r="H52" s="564" t="s">
        <v>207</v>
      </c>
      <c r="I52" s="1212" t="s">
        <v>207</v>
      </c>
      <c r="J52" s="1264" t="s">
        <v>207</v>
      </c>
    </row>
    <row r="53" spans="1:10" s="230" customFormat="1" ht="44.45" customHeight="1" thickBot="1">
      <c r="A53" s="1475"/>
      <c r="B53" s="1564"/>
      <c r="C53" s="1477"/>
      <c r="D53" s="554" t="s">
        <v>145</v>
      </c>
      <c r="E53" s="1238"/>
      <c r="F53" s="250" t="s">
        <v>226</v>
      </c>
      <c r="G53" s="203" t="s">
        <v>208</v>
      </c>
      <c r="H53" s="826" t="s">
        <v>207</v>
      </c>
      <c r="I53" s="1213"/>
      <c r="J53" s="1265"/>
    </row>
    <row r="54" spans="1:10" s="230" customFormat="1">
      <c r="A54" s="1534" t="s">
        <v>433</v>
      </c>
      <c r="B54" s="1534" t="s">
        <v>50</v>
      </c>
      <c r="C54" s="1470" t="s">
        <v>38</v>
      </c>
      <c r="D54" s="307" t="s">
        <v>144</v>
      </c>
      <c r="E54" s="1177" t="s">
        <v>146</v>
      </c>
      <c r="F54" s="760" t="s">
        <v>226</v>
      </c>
      <c r="G54" s="210" t="s">
        <v>174</v>
      </c>
      <c r="H54" s="211" t="s">
        <v>207</v>
      </c>
      <c r="I54" s="1255" t="s">
        <v>296</v>
      </c>
      <c r="J54" s="1589" t="s">
        <v>207</v>
      </c>
    </row>
    <row r="55" spans="1:10" s="230" customFormat="1" ht="30" customHeight="1" thickBot="1">
      <c r="A55" s="1469"/>
      <c r="B55" s="1566"/>
      <c r="C55" s="1471"/>
      <c r="D55" s="819" t="s">
        <v>145</v>
      </c>
      <c r="E55" s="1178"/>
      <c r="F55" s="763" t="s">
        <v>226</v>
      </c>
      <c r="G55" s="769" t="s">
        <v>174</v>
      </c>
      <c r="H55" s="306" t="s">
        <v>207</v>
      </c>
      <c r="I55" s="1256"/>
      <c r="J55" s="1590"/>
    </row>
    <row r="56" spans="1:10" s="230" customFormat="1" ht="75.75" customHeight="1">
      <c r="A56" s="1550" t="s">
        <v>416</v>
      </c>
      <c r="B56" s="1569" t="s">
        <v>424</v>
      </c>
      <c r="C56" s="1476" t="s">
        <v>38</v>
      </c>
      <c r="D56" s="548" t="s">
        <v>144</v>
      </c>
      <c r="E56" s="1237" t="s">
        <v>435</v>
      </c>
      <c r="F56" s="761" t="s">
        <v>226</v>
      </c>
      <c r="G56" s="200" t="s">
        <v>208</v>
      </c>
      <c r="H56" s="201" t="s">
        <v>207</v>
      </c>
      <c r="I56" s="1212" t="s">
        <v>207</v>
      </c>
      <c r="J56" s="1264" t="s">
        <v>207</v>
      </c>
    </row>
    <row r="57" spans="1:10" s="230" customFormat="1" ht="75.75" customHeight="1" thickBot="1">
      <c r="A57" s="1475"/>
      <c r="B57" s="1551"/>
      <c r="C57" s="1491"/>
      <c r="D57" s="549" t="s">
        <v>145</v>
      </c>
      <c r="E57" s="1238"/>
      <c r="F57" s="762" t="s">
        <v>226</v>
      </c>
      <c r="G57" s="550" t="s">
        <v>208</v>
      </c>
      <c r="H57" s="551" t="s">
        <v>207</v>
      </c>
      <c r="I57" s="1213"/>
      <c r="J57" s="1265"/>
    </row>
    <row r="58" spans="1:10" s="230" customFormat="1" ht="84.75" customHeight="1">
      <c r="A58" s="1534" t="s">
        <v>418</v>
      </c>
      <c r="B58" s="1567" t="s">
        <v>423</v>
      </c>
      <c r="C58" s="1470" t="s">
        <v>38</v>
      </c>
      <c r="D58" s="307" t="s">
        <v>144</v>
      </c>
      <c r="E58" s="1177" t="s">
        <v>268</v>
      </c>
      <c r="F58" s="760" t="s">
        <v>226</v>
      </c>
      <c r="G58" s="210" t="s">
        <v>208</v>
      </c>
      <c r="H58" s="211" t="s">
        <v>207</v>
      </c>
      <c r="I58" s="1255" t="s">
        <v>207</v>
      </c>
      <c r="J58" s="1257" t="s">
        <v>207</v>
      </c>
    </row>
    <row r="59" spans="1:10" s="230" customFormat="1" ht="84.75" customHeight="1" thickBot="1">
      <c r="A59" s="1469"/>
      <c r="B59" s="1565"/>
      <c r="C59" s="1471"/>
      <c r="D59" s="819" t="s">
        <v>145</v>
      </c>
      <c r="E59" s="1178"/>
      <c r="F59" s="246" t="s">
        <v>226</v>
      </c>
      <c r="G59" s="769" t="s">
        <v>208</v>
      </c>
      <c r="H59" s="316" t="s">
        <v>207</v>
      </c>
      <c r="I59" s="1256"/>
      <c r="J59" s="1258"/>
    </row>
    <row r="60" spans="1:10" s="269" customFormat="1">
      <c r="A60" s="1550" t="s">
        <v>395</v>
      </c>
      <c r="B60" s="1550" t="s">
        <v>420</v>
      </c>
      <c r="C60" s="1237" t="s">
        <v>38</v>
      </c>
      <c r="D60" s="548" t="s">
        <v>144</v>
      </c>
      <c r="E60" s="1237" t="s">
        <v>432</v>
      </c>
      <c r="F60" s="761" t="s">
        <v>226</v>
      </c>
      <c r="G60" s="200" t="s">
        <v>208</v>
      </c>
      <c r="H60" s="564" t="s">
        <v>207</v>
      </c>
      <c r="I60" s="1212" t="s">
        <v>207</v>
      </c>
      <c r="J60" s="1264" t="s">
        <v>207</v>
      </c>
    </row>
    <row r="61" spans="1:10" s="269" customFormat="1" ht="15.75" thickBot="1">
      <c r="A61" s="1475"/>
      <c r="B61" s="1564"/>
      <c r="C61" s="1238"/>
      <c r="D61" s="549" t="s">
        <v>145</v>
      </c>
      <c r="E61" s="1238"/>
      <c r="F61" s="250" t="s">
        <v>226</v>
      </c>
      <c r="G61" s="203" t="s">
        <v>208</v>
      </c>
      <c r="H61" s="826" t="s">
        <v>207</v>
      </c>
      <c r="I61" s="1213"/>
      <c r="J61" s="1265"/>
    </row>
    <row r="62" spans="1:10" s="268" customFormat="1" ht="29.1" customHeight="1">
      <c r="A62" s="1534" t="s">
        <v>400</v>
      </c>
      <c r="B62" s="1567" t="s">
        <v>401</v>
      </c>
      <c r="C62" s="1470" t="s">
        <v>38</v>
      </c>
      <c r="D62" s="307" t="s">
        <v>144</v>
      </c>
      <c r="E62" s="1177" t="s">
        <v>268</v>
      </c>
      <c r="F62" s="760" t="s">
        <v>226</v>
      </c>
      <c r="G62" s="210" t="s">
        <v>208</v>
      </c>
      <c r="H62" s="211" t="s">
        <v>207</v>
      </c>
      <c r="I62" s="1255" t="s">
        <v>207</v>
      </c>
      <c r="J62" s="1257" t="s">
        <v>207</v>
      </c>
    </row>
    <row r="63" spans="1:10" s="268" customFormat="1" ht="27" customHeight="1" thickBot="1">
      <c r="A63" s="1469"/>
      <c r="B63" s="1565"/>
      <c r="C63" s="1471"/>
      <c r="D63" s="819" t="s">
        <v>145</v>
      </c>
      <c r="E63" s="1178"/>
      <c r="F63" s="246" t="s">
        <v>226</v>
      </c>
      <c r="G63" s="769" t="s">
        <v>208</v>
      </c>
      <c r="H63" s="306" t="s">
        <v>207</v>
      </c>
      <c r="I63" s="1256"/>
      <c r="J63" s="1258"/>
    </row>
    <row r="64" spans="1:10" s="230" customFormat="1">
      <c r="A64" s="1474" t="s">
        <v>355</v>
      </c>
      <c r="B64" s="1550" t="s">
        <v>51</v>
      </c>
      <c r="C64" s="1476" t="s">
        <v>38</v>
      </c>
      <c r="D64" s="548" t="s">
        <v>144</v>
      </c>
      <c r="E64" s="1237" t="s">
        <v>146</v>
      </c>
      <c r="F64" s="761" t="s">
        <v>226</v>
      </c>
      <c r="G64" s="200" t="s">
        <v>174</v>
      </c>
      <c r="H64" s="201" t="s">
        <v>207</v>
      </c>
      <c r="I64" s="1478" t="s">
        <v>296</v>
      </c>
      <c r="J64" s="1511" t="s">
        <v>207</v>
      </c>
    </row>
    <row r="65" spans="1:10" s="230" customFormat="1" ht="30" customHeight="1" thickBot="1">
      <c r="A65" s="1475"/>
      <c r="B65" s="1564"/>
      <c r="C65" s="1477"/>
      <c r="D65" s="554" t="s">
        <v>145</v>
      </c>
      <c r="E65" s="1238"/>
      <c r="F65" s="762" t="s">
        <v>226</v>
      </c>
      <c r="G65" s="550" t="s">
        <v>174</v>
      </c>
      <c r="H65" s="551" t="s">
        <v>207</v>
      </c>
      <c r="I65" s="1479"/>
      <c r="J65" s="1512"/>
    </row>
    <row r="66" spans="1:10" s="230" customFormat="1">
      <c r="A66" s="1468" t="s">
        <v>95</v>
      </c>
      <c r="B66" s="1534" t="s">
        <v>51</v>
      </c>
      <c r="C66" s="1470" t="s">
        <v>38</v>
      </c>
      <c r="D66" s="307" t="s">
        <v>144</v>
      </c>
      <c r="E66" s="1177" t="s">
        <v>435</v>
      </c>
      <c r="F66" s="760" t="s">
        <v>226</v>
      </c>
      <c r="G66" s="210" t="s">
        <v>208</v>
      </c>
      <c r="H66" s="324" t="s">
        <v>207</v>
      </c>
      <c r="I66" s="1255" t="s">
        <v>207</v>
      </c>
      <c r="J66" s="1257" t="s">
        <v>207</v>
      </c>
    </row>
    <row r="67" spans="1:10" s="230" customFormat="1" ht="28.9" customHeight="1" thickBot="1">
      <c r="A67" s="1469"/>
      <c r="B67" s="1566"/>
      <c r="C67" s="1471"/>
      <c r="D67" s="696" t="s">
        <v>145</v>
      </c>
      <c r="E67" s="1178"/>
      <c r="F67" s="763" t="s">
        <v>226</v>
      </c>
      <c r="G67" s="821" t="s">
        <v>208</v>
      </c>
      <c r="H67" s="825" t="s">
        <v>207</v>
      </c>
      <c r="I67" s="1256"/>
      <c r="J67" s="1258"/>
    </row>
    <row r="68" spans="1:10" s="230" customFormat="1">
      <c r="A68" s="1474" t="s">
        <v>356</v>
      </c>
      <c r="B68" s="1550" t="s">
        <v>52</v>
      </c>
      <c r="C68" s="1476" t="s">
        <v>38</v>
      </c>
      <c r="D68" s="548" t="s">
        <v>144</v>
      </c>
      <c r="E68" s="1237" t="s">
        <v>697</v>
      </c>
      <c r="F68" s="761" t="s">
        <v>226</v>
      </c>
      <c r="G68" s="200" t="s">
        <v>208</v>
      </c>
      <c r="H68" s="201" t="s">
        <v>207</v>
      </c>
      <c r="I68" s="1478" t="s">
        <v>297</v>
      </c>
      <c r="J68" s="1511" t="s">
        <v>207</v>
      </c>
    </row>
    <row r="69" spans="1:10" s="230" customFormat="1" ht="25.15" customHeight="1" thickBot="1">
      <c r="A69" s="1475"/>
      <c r="B69" s="1564"/>
      <c r="C69" s="1477"/>
      <c r="D69" s="549" t="s">
        <v>145</v>
      </c>
      <c r="E69" s="1238"/>
      <c r="F69" s="762" t="s">
        <v>226</v>
      </c>
      <c r="G69" s="550" t="s">
        <v>208</v>
      </c>
      <c r="H69" s="551" t="s">
        <v>207</v>
      </c>
      <c r="I69" s="1479"/>
      <c r="J69" s="1512"/>
    </row>
    <row r="70" spans="1:10" s="230" customFormat="1">
      <c r="A70" s="1468" t="s">
        <v>96</v>
      </c>
      <c r="B70" s="1534" t="s">
        <v>52</v>
      </c>
      <c r="C70" s="1470" t="s">
        <v>38</v>
      </c>
      <c r="D70" s="307" t="s">
        <v>144</v>
      </c>
      <c r="E70" s="1177" t="s">
        <v>435</v>
      </c>
      <c r="F70" s="760" t="s">
        <v>226</v>
      </c>
      <c r="G70" s="210" t="s">
        <v>208</v>
      </c>
      <c r="H70" s="324" t="s">
        <v>207</v>
      </c>
      <c r="I70" s="1255" t="s">
        <v>207</v>
      </c>
      <c r="J70" s="1257" t="s">
        <v>207</v>
      </c>
    </row>
    <row r="71" spans="1:10" s="230" customFormat="1" ht="27" customHeight="1" thickBot="1">
      <c r="A71" s="1469"/>
      <c r="B71" s="1566"/>
      <c r="C71" s="1471"/>
      <c r="D71" s="819" t="s">
        <v>145</v>
      </c>
      <c r="E71" s="1178"/>
      <c r="F71" s="763" t="s">
        <v>226</v>
      </c>
      <c r="G71" s="821" t="s">
        <v>208</v>
      </c>
      <c r="H71" s="825" t="s">
        <v>207</v>
      </c>
      <c r="I71" s="1256"/>
      <c r="J71" s="1258"/>
    </row>
    <row r="72" spans="1:10" s="230" customFormat="1" ht="29.1" customHeight="1">
      <c r="A72" s="1474" t="s">
        <v>97</v>
      </c>
      <c r="B72" s="1550" t="s">
        <v>439</v>
      </c>
      <c r="C72" s="1476" t="s">
        <v>38</v>
      </c>
      <c r="D72" s="548" t="s">
        <v>144</v>
      </c>
      <c r="E72" s="1237" t="s">
        <v>432</v>
      </c>
      <c r="F72" s="761" t="s">
        <v>226</v>
      </c>
      <c r="G72" s="200" t="s">
        <v>208</v>
      </c>
      <c r="H72" s="564" t="s">
        <v>207</v>
      </c>
      <c r="I72" s="1212" t="s">
        <v>207</v>
      </c>
      <c r="J72" s="1264" t="s">
        <v>207</v>
      </c>
    </row>
    <row r="73" spans="1:10" s="230" customFormat="1" ht="102" customHeight="1" thickBot="1">
      <c r="A73" s="1475"/>
      <c r="B73" s="1564"/>
      <c r="C73" s="1477"/>
      <c r="D73" s="549" t="s">
        <v>145</v>
      </c>
      <c r="E73" s="1238"/>
      <c r="F73" s="250" t="s">
        <v>226</v>
      </c>
      <c r="G73" s="203" t="s">
        <v>208</v>
      </c>
      <c r="H73" s="826" t="s">
        <v>207</v>
      </c>
      <c r="I73" s="1213"/>
      <c r="J73" s="1265"/>
    </row>
    <row r="74" spans="1:10" s="269" customFormat="1" ht="30.75" customHeight="1">
      <c r="A74" s="1534" t="s">
        <v>402</v>
      </c>
      <c r="B74" s="1534" t="s">
        <v>440</v>
      </c>
      <c r="C74" s="1470" t="s">
        <v>38</v>
      </c>
      <c r="D74" s="307" t="s">
        <v>144</v>
      </c>
      <c r="E74" s="1177" t="s">
        <v>432</v>
      </c>
      <c r="F74" s="760" t="s">
        <v>226</v>
      </c>
      <c r="G74" s="210" t="s">
        <v>208</v>
      </c>
      <c r="H74" s="324" t="s">
        <v>207</v>
      </c>
      <c r="I74" s="1255" t="s">
        <v>207</v>
      </c>
      <c r="J74" s="1257" t="s">
        <v>207</v>
      </c>
    </row>
    <row r="75" spans="1:10" s="269" customFormat="1" ht="69" customHeight="1" thickBot="1">
      <c r="A75" s="1469"/>
      <c r="B75" s="1566"/>
      <c r="C75" s="1471"/>
      <c r="D75" s="819" t="s">
        <v>145</v>
      </c>
      <c r="E75" s="1178"/>
      <c r="F75" s="763" t="s">
        <v>226</v>
      </c>
      <c r="G75" s="821" t="s">
        <v>208</v>
      </c>
      <c r="H75" s="825" t="s">
        <v>207</v>
      </c>
      <c r="I75" s="1256"/>
      <c r="J75" s="1258"/>
    </row>
    <row r="76" spans="1:10" s="230" customFormat="1" ht="41.45" customHeight="1">
      <c r="A76" s="1474" t="s">
        <v>98</v>
      </c>
      <c r="B76" s="1550" t="s">
        <v>53</v>
      </c>
      <c r="C76" s="1476" t="s">
        <v>38</v>
      </c>
      <c r="D76" s="548" t="s">
        <v>144</v>
      </c>
      <c r="E76" s="1237" t="s">
        <v>432</v>
      </c>
      <c r="F76" s="761" t="s">
        <v>226</v>
      </c>
      <c r="G76" s="200" t="s">
        <v>208</v>
      </c>
      <c r="H76" s="564" t="s">
        <v>207</v>
      </c>
      <c r="I76" s="1212" t="s">
        <v>207</v>
      </c>
      <c r="J76" s="1264" t="s">
        <v>207</v>
      </c>
    </row>
    <row r="77" spans="1:10" s="230" customFormat="1" ht="41.45" customHeight="1" thickBot="1">
      <c r="A77" s="1475"/>
      <c r="B77" s="1564"/>
      <c r="C77" s="1477"/>
      <c r="D77" s="549" t="s">
        <v>145</v>
      </c>
      <c r="E77" s="1238"/>
      <c r="F77" s="250" t="s">
        <v>226</v>
      </c>
      <c r="G77" s="203" t="s">
        <v>208</v>
      </c>
      <c r="H77" s="826" t="s">
        <v>207</v>
      </c>
      <c r="I77" s="1213"/>
      <c r="J77" s="1265"/>
    </row>
    <row r="78" spans="1:10" s="230" customFormat="1" ht="101.1" customHeight="1">
      <c r="A78" s="1468" t="s">
        <v>357</v>
      </c>
      <c r="B78" s="1534" t="s">
        <v>437</v>
      </c>
      <c r="C78" s="1470" t="s">
        <v>38</v>
      </c>
      <c r="D78" s="307" t="s">
        <v>144</v>
      </c>
      <c r="E78" s="1177" t="s">
        <v>697</v>
      </c>
      <c r="F78" s="760" t="s">
        <v>226</v>
      </c>
      <c r="G78" s="210" t="s">
        <v>208</v>
      </c>
      <c r="H78" s="211" t="s">
        <v>207</v>
      </c>
      <c r="I78" s="1255" t="s">
        <v>414</v>
      </c>
      <c r="J78" s="1574" t="s">
        <v>1097</v>
      </c>
    </row>
    <row r="79" spans="1:10" s="230" customFormat="1" ht="15.75" thickBot="1">
      <c r="A79" s="1469"/>
      <c r="B79" s="1566"/>
      <c r="C79" s="1471"/>
      <c r="D79" s="696" t="s">
        <v>145</v>
      </c>
      <c r="E79" s="1178" t="s">
        <v>209</v>
      </c>
      <c r="F79" s="223" t="s">
        <v>226</v>
      </c>
      <c r="G79" s="315" t="s">
        <v>208</v>
      </c>
      <c r="H79" s="316" t="s">
        <v>207</v>
      </c>
      <c r="I79" s="1256"/>
      <c r="J79" s="1575"/>
    </row>
    <row r="80" spans="1:10" s="230" customFormat="1">
      <c r="A80" s="1474" t="s">
        <v>99</v>
      </c>
      <c r="B80" s="1550" t="s">
        <v>437</v>
      </c>
      <c r="C80" s="1476" t="s">
        <v>38</v>
      </c>
      <c r="D80" s="548" t="s">
        <v>144</v>
      </c>
      <c r="E80" s="1237" t="s">
        <v>435</v>
      </c>
      <c r="F80" s="761" t="s">
        <v>226</v>
      </c>
      <c r="G80" s="200" t="s">
        <v>208</v>
      </c>
      <c r="H80" s="564" t="s">
        <v>207</v>
      </c>
      <c r="I80" s="1212" t="s">
        <v>207</v>
      </c>
      <c r="J80" s="1264" t="s">
        <v>207</v>
      </c>
    </row>
    <row r="81" spans="1:10" s="230" customFormat="1" ht="28.9" customHeight="1" thickBot="1">
      <c r="A81" s="1475"/>
      <c r="B81" s="1564"/>
      <c r="C81" s="1477"/>
      <c r="D81" s="554" t="s">
        <v>145</v>
      </c>
      <c r="E81" s="1238"/>
      <c r="F81" s="250" t="s">
        <v>226</v>
      </c>
      <c r="G81" s="203" t="s">
        <v>208</v>
      </c>
      <c r="H81" s="826" t="s">
        <v>207</v>
      </c>
      <c r="I81" s="1213"/>
      <c r="J81" s="1265"/>
    </row>
    <row r="82" spans="1:10" s="230" customFormat="1" ht="29.1" customHeight="1">
      <c r="A82" s="1468" t="s">
        <v>358</v>
      </c>
      <c r="B82" s="1534" t="s">
        <v>54</v>
      </c>
      <c r="C82" s="1470" t="s">
        <v>38</v>
      </c>
      <c r="D82" s="307" t="s">
        <v>144</v>
      </c>
      <c r="E82" s="1177" t="s">
        <v>432</v>
      </c>
      <c r="F82" s="760" t="s">
        <v>226</v>
      </c>
      <c r="G82" s="210" t="s">
        <v>208</v>
      </c>
      <c r="H82" s="211" t="s">
        <v>207</v>
      </c>
      <c r="I82" s="1498" t="s">
        <v>207</v>
      </c>
      <c r="J82" s="1574" t="s">
        <v>207</v>
      </c>
    </row>
    <row r="83" spans="1:10" s="230" customFormat="1" ht="34.9" customHeight="1" thickBot="1">
      <c r="A83" s="1485"/>
      <c r="B83" s="1565"/>
      <c r="C83" s="1486"/>
      <c r="D83" s="696" t="s">
        <v>145</v>
      </c>
      <c r="E83" s="1178"/>
      <c r="F83" s="244" t="s">
        <v>226</v>
      </c>
      <c r="G83" s="769" t="s">
        <v>208</v>
      </c>
      <c r="H83" s="306" t="s">
        <v>207</v>
      </c>
      <c r="I83" s="1499"/>
      <c r="J83" s="1575"/>
    </row>
    <row r="84" spans="1:10" s="230" customFormat="1">
      <c r="A84" s="1474" t="s">
        <v>100</v>
      </c>
      <c r="B84" s="1550" t="s">
        <v>54</v>
      </c>
      <c r="C84" s="1476" t="s">
        <v>38</v>
      </c>
      <c r="D84" s="548" t="s">
        <v>144</v>
      </c>
      <c r="E84" s="1237" t="s">
        <v>435</v>
      </c>
      <c r="F84" s="761" t="s">
        <v>226</v>
      </c>
      <c r="G84" s="200" t="s">
        <v>208</v>
      </c>
      <c r="H84" s="564" t="s">
        <v>207</v>
      </c>
      <c r="I84" s="1212" t="s">
        <v>207</v>
      </c>
      <c r="J84" s="1264" t="s">
        <v>207</v>
      </c>
    </row>
    <row r="85" spans="1:10" s="230" customFormat="1" ht="37.15" customHeight="1" thickBot="1">
      <c r="A85" s="1475"/>
      <c r="B85" s="1564"/>
      <c r="C85" s="1477"/>
      <c r="D85" s="549" t="s">
        <v>145</v>
      </c>
      <c r="E85" s="1238"/>
      <c r="F85" s="250" t="s">
        <v>226</v>
      </c>
      <c r="G85" s="203" t="s">
        <v>208</v>
      </c>
      <c r="H85" s="826" t="s">
        <v>207</v>
      </c>
      <c r="I85" s="1213"/>
      <c r="J85" s="1265"/>
    </row>
    <row r="86" spans="1:10" s="230" customFormat="1">
      <c r="A86" s="1468" t="s">
        <v>359</v>
      </c>
      <c r="B86" s="1534" t="s">
        <v>153</v>
      </c>
      <c r="C86" s="1470" t="s">
        <v>38</v>
      </c>
      <c r="D86" s="307" t="s">
        <v>144</v>
      </c>
      <c r="E86" s="1177" t="s">
        <v>697</v>
      </c>
      <c r="F86" s="760" t="s">
        <v>226</v>
      </c>
      <c r="G86" s="210" t="s">
        <v>208</v>
      </c>
      <c r="H86" s="211" t="s">
        <v>207</v>
      </c>
      <c r="I86" s="1255" t="s">
        <v>415</v>
      </c>
      <c r="J86" s="1574" t="s">
        <v>1098</v>
      </c>
    </row>
    <row r="87" spans="1:10" s="230" customFormat="1" ht="40.15" customHeight="1" thickBot="1">
      <c r="A87" s="1469"/>
      <c r="B87" s="1566"/>
      <c r="C87" s="1471"/>
      <c r="D87" s="819" t="s">
        <v>145</v>
      </c>
      <c r="E87" s="1178" t="s">
        <v>209</v>
      </c>
      <c r="F87" s="223" t="s">
        <v>226</v>
      </c>
      <c r="G87" s="315" t="s">
        <v>208</v>
      </c>
      <c r="H87" s="316" t="s">
        <v>207</v>
      </c>
      <c r="I87" s="1256"/>
      <c r="J87" s="1575"/>
    </row>
    <row r="88" spans="1:10" s="230" customFormat="1">
      <c r="A88" s="1474" t="s">
        <v>291</v>
      </c>
      <c r="B88" s="1550" t="s">
        <v>153</v>
      </c>
      <c r="C88" s="1476" t="s">
        <v>38</v>
      </c>
      <c r="D88" s="548" t="s">
        <v>144</v>
      </c>
      <c r="E88" s="1237" t="s">
        <v>435</v>
      </c>
      <c r="F88" s="761" t="s">
        <v>226</v>
      </c>
      <c r="G88" s="200" t="s">
        <v>208</v>
      </c>
      <c r="H88" s="564" t="s">
        <v>207</v>
      </c>
      <c r="I88" s="1212" t="s">
        <v>207</v>
      </c>
      <c r="J88" s="1264" t="s">
        <v>207</v>
      </c>
    </row>
    <row r="89" spans="1:10" s="230" customFormat="1" ht="37.9" customHeight="1" thickBot="1">
      <c r="A89" s="1475"/>
      <c r="B89" s="1564"/>
      <c r="C89" s="1477"/>
      <c r="D89" s="549" t="s">
        <v>145</v>
      </c>
      <c r="E89" s="1238"/>
      <c r="F89" s="250" t="s">
        <v>226</v>
      </c>
      <c r="G89" s="203" t="s">
        <v>208</v>
      </c>
      <c r="H89" s="826" t="s">
        <v>207</v>
      </c>
      <c r="I89" s="1213"/>
      <c r="J89" s="1265"/>
    </row>
    <row r="90" spans="1:10" s="270" customFormat="1">
      <c r="A90" s="1468" t="s">
        <v>374</v>
      </c>
      <c r="B90" s="1534" t="s">
        <v>382</v>
      </c>
      <c r="C90" s="1470" t="s">
        <v>38</v>
      </c>
      <c r="D90" s="647" t="s">
        <v>144</v>
      </c>
      <c r="E90" s="1177" t="s">
        <v>268</v>
      </c>
      <c r="F90" s="227" t="s">
        <v>226</v>
      </c>
      <c r="G90" s="210" t="s">
        <v>208</v>
      </c>
      <c r="H90" s="211" t="s">
        <v>207</v>
      </c>
      <c r="I90" s="1255" t="s">
        <v>207</v>
      </c>
      <c r="J90" s="1277" t="s">
        <v>207</v>
      </c>
    </row>
    <row r="91" spans="1:10" s="270" customFormat="1" ht="48.6" customHeight="1" thickBot="1">
      <c r="A91" s="1485"/>
      <c r="B91" s="1565"/>
      <c r="C91" s="1486"/>
      <c r="D91" s="819" t="s">
        <v>145</v>
      </c>
      <c r="E91" s="1178"/>
      <c r="F91" s="244" t="s">
        <v>226</v>
      </c>
      <c r="G91" s="821" t="s">
        <v>208</v>
      </c>
      <c r="H91" s="824" t="s">
        <v>207</v>
      </c>
      <c r="I91" s="1256"/>
      <c r="J91" s="1278"/>
    </row>
    <row r="92" spans="1:10" s="257" customFormat="1" ht="29.1" customHeight="1">
      <c r="A92" s="1474" t="s">
        <v>378</v>
      </c>
      <c r="B92" s="1569" t="s">
        <v>376</v>
      </c>
      <c r="C92" s="1570" t="s">
        <v>38</v>
      </c>
      <c r="D92" s="548" t="s">
        <v>144</v>
      </c>
      <c r="E92" s="1237" t="s">
        <v>268</v>
      </c>
      <c r="F92" s="633" t="s">
        <v>226</v>
      </c>
      <c r="G92" s="550" t="s">
        <v>208</v>
      </c>
      <c r="H92" s="551" t="s">
        <v>207</v>
      </c>
      <c r="I92" s="1212" t="s">
        <v>207</v>
      </c>
      <c r="J92" s="1582" t="s">
        <v>207</v>
      </c>
    </row>
    <row r="93" spans="1:10" s="257" customFormat="1" ht="15.75" thickBot="1">
      <c r="A93" s="1475"/>
      <c r="B93" s="1551"/>
      <c r="C93" s="1491"/>
      <c r="D93" s="549" t="s">
        <v>145</v>
      </c>
      <c r="E93" s="1238"/>
      <c r="F93" s="114" t="s">
        <v>226</v>
      </c>
      <c r="G93" s="550" t="s">
        <v>208</v>
      </c>
      <c r="H93" s="551" t="s">
        <v>207</v>
      </c>
      <c r="I93" s="1213"/>
      <c r="J93" s="1583"/>
    </row>
    <row r="94" spans="1:10" s="257" customFormat="1">
      <c r="A94" s="1468" t="s">
        <v>375</v>
      </c>
      <c r="B94" s="1534" t="s">
        <v>377</v>
      </c>
      <c r="C94" s="1470" t="s">
        <v>38</v>
      </c>
      <c r="D94" s="307" t="s">
        <v>144</v>
      </c>
      <c r="E94" s="1177" t="s">
        <v>268</v>
      </c>
      <c r="F94" s="227" t="s">
        <v>226</v>
      </c>
      <c r="G94" s="210" t="s">
        <v>208</v>
      </c>
      <c r="H94" s="306" t="s">
        <v>207</v>
      </c>
      <c r="I94" s="1255" t="s">
        <v>207</v>
      </c>
      <c r="J94" s="1277" t="s">
        <v>207</v>
      </c>
    </row>
    <row r="95" spans="1:10" s="257" customFormat="1" ht="15.75" thickBot="1">
      <c r="A95" s="1485"/>
      <c r="B95" s="1565"/>
      <c r="C95" s="1486"/>
      <c r="D95" s="819" t="s">
        <v>145</v>
      </c>
      <c r="E95" s="1178"/>
      <c r="F95" s="227" t="s">
        <v>226</v>
      </c>
      <c r="G95" s="821" t="s">
        <v>208</v>
      </c>
      <c r="H95" s="306" t="s">
        <v>207</v>
      </c>
      <c r="I95" s="1256"/>
      <c r="J95" s="1278"/>
    </row>
    <row r="96" spans="1:10" s="230" customFormat="1" ht="55.35" customHeight="1">
      <c r="A96" s="1474" t="s">
        <v>101</v>
      </c>
      <c r="B96" s="1684" t="s">
        <v>381</v>
      </c>
      <c r="C96" s="1476" t="s">
        <v>38</v>
      </c>
      <c r="D96" s="548" t="s">
        <v>144</v>
      </c>
      <c r="E96" s="1237" t="s">
        <v>432</v>
      </c>
      <c r="F96" s="761" t="s">
        <v>226</v>
      </c>
      <c r="G96" s="200" t="s">
        <v>208</v>
      </c>
      <c r="H96" s="564" t="s">
        <v>207</v>
      </c>
      <c r="I96" s="1212" t="s">
        <v>207</v>
      </c>
      <c r="J96" s="1264" t="s">
        <v>207</v>
      </c>
    </row>
    <row r="97" spans="1:10" s="230" customFormat="1" ht="73.349999999999994" customHeight="1" thickBot="1">
      <c r="A97" s="1475"/>
      <c r="B97" s="1551"/>
      <c r="C97" s="1477"/>
      <c r="D97" s="549" t="s">
        <v>145</v>
      </c>
      <c r="E97" s="1238"/>
      <c r="F97" s="250" t="s">
        <v>226</v>
      </c>
      <c r="G97" s="203" t="s">
        <v>208</v>
      </c>
      <c r="H97" s="826" t="s">
        <v>207</v>
      </c>
      <c r="I97" s="1213"/>
      <c r="J97" s="1265"/>
    </row>
    <row r="98" spans="1:10" s="230" customFormat="1">
      <c r="A98" s="1468" t="s">
        <v>380</v>
      </c>
      <c r="B98" s="1534" t="s">
        <v>381</v>
      </c>
      <c r="C98" s="1470" t="s">
        <v>38</v>
      </c>
      <c r="D98" s="307" t="s">
        <v>144</v>
      </c>
      <c r="E98" s="1177" t="s">
        <v>268</v>
      </c>
      <c r="F98" s="760" t="s">
        <v>226</v>
      </c>
      <c r="G98" s="210" t="s">
        <v>208</v>
      </c>
      <c r="H98" s="211" t="s">
        <v>207</v>
      </c>
      <c r="I98" s="1255" t="s">
        <v>207</v>
      </c>
      <c r="J98" s="1589" t="s">
        <v>207</v>
      </c>
    </row>
    <row r="99" spans="1:10" s="230" customFormat="1" ht="15.75" thickBot="1">
      <c r="A99" s="1469"/>
      <c r="B99" s="1566"/>
      <c r="C99" s="1471"/>
      <c r="D99" s="819" t="s">
        <v>145</v>
      </c>
      <c r="E99" s="1178"/>
      <c r="F99" s="246" t="s">
        <v>226</v>
      </c>
      <c r="G99" s="769" t="s">
        <v>208</v>
      </c>
      <c r="H99" s="306" t="s">
        <v>207</v>
      </c>
      <c r="I99" s="1256"/>
      <c r="J99" s="1590"/>
    </row>
    <row r="100" spans="1:10" s="230" customFormat="1" ht="76.349999999999994" customHeight="1">
      <c r="A100" s="1568" t="s">
        <v>373</v>
      </c>
      <c r="B100" s="1550" t="s">
        <v>406</v>
      </c>
      <c r="C100" s="1570" t="s">
        <v>38</v>
      </c>
      <c r="D100" s="199" t="s">
        <v>144</v>
      </c>
      <c r="E100" s="1237" t="s">
        <v>268</v>
      </c>
      <c r="F100" s="761" t="s">
        <v>226</v>
      </c>
      <c r="G100" s="200" t="s">
        <v>208</v>
      </c>
      <c r="H100" s="201" t="s">
        <v>207</v>
      </c>
      <c r="I100" s="1212" t="s">
        <v>207</v>
      </c>
      <c r="J100" s="1582" t="s">
        <v>207</v>
      </c>
    </row>
    <row r="101" spans="1:10" s="230" customFormat="1" ht="15.75" thickBot="1">
      <c r="A101" s="1484"/>
      <c r="B101" s="1564"/>
      <c r="C101" s="1491"/>
      <c r="D101" s="634" t="s">
        <v>145</v>
      </c>
      <c r="E101" s="1238"/>
      <c r="F101" s="762" t="s">
        <v>226</v>
      </c>
      <c r="G101" s="550" t="s">
        <v>208</v>
      </c>
      <c r="H101" s="551" t="s">
        <v>207</v>
      </c>
      <c r="I101" s="1213"/>
      <c r="J101" s="1583"/>
    </row>
    <row r="102" spans="1:10" s="230" customFormat="1" ht="47.45" customHeight="1">
      <c r="A102" s="1468" t="s">
        <v>102</v>
      </c>
      <c r="B102" s="1534" t="s">
        <v>436</v>
      </c>
      <c r="C102" s="1470" t="s">
        <v>38</v>
      </c>
      <c r="D102" s="307" t="s">
        <v>144</v>
      </c>
      <c r="E102" s="1177" t="s">
        <v>432</v>
      </c>
      <c r="F102" s="760" t="s">
        <v>226</v>
      </c>
      <c r="G102" s="210" t="s">
        <v>208</v>
      </c>
      <c r="H102" s="324" t="s">
        <v>207</v>
      </c>
      <c r="I102" s="1255" t="s">
        <v>207</v>
      </c>
      <c r="J102" s="1257" t="s">
        <v>207</v>
      </c>
    </row>
    <row r="103" spans="1:10" s="230" customFormat="1" ht="51" customHeight="1" thickBot="1">
      <c r="A103" s="1469"/>
      <c r="B103" s="1566"/>
      <c r="C103" s="1471"/>
      <c r="D103" s="696" t="s">
        <v>145</v>
      </c>
      <c r="E103" s="1178"/>
      <c r="F103" s="763" t="s">
        <v>226</v>
      </c>
      <c r="G103" s="821" t="s">
        <v>208</v>
      </c>
      <c r="H103" s="825" t="s">
        <v>207</v>
      </c>
      <c r="I103" s="1256"/>
      <c r="J103" s="1258"/>
    </row>
    <row r="104" spans="1:10" s="230" customFormat="1" ht="29.1" customHeight="1">
      <c r="A104" s="1474" t="s">
        <v>554</v>
      </c>
      <c r="B104" s="1550" t="s">
        <v>555</v>
      </c>
      <c r="C104" s="1476" t="s">
        <v>38</v>
      </c>
      <c r="D104" s="548" t="s">
        <v>144</v>
      </c>
      <c r="E104" s="1237" t="s">
        <v>432</v>
      </c>
      <c r="F104" s="761" t="s">
        <v>226</v>
      </c>
      <c r="G104" s="200" t="s">
        <v>208</v>
      </c>
      <c r="H104" s="564" t="s">
        <v>207</v>
      </c>
      <c r="I104" s="1212" t="s">
        <v>207</v>
      </c>
      <c r="J104" s="1264" t="s">
        <v>207</v>
      </c>
    </row>
    <row r="105" spans="1:10" s="230" customFormat="1" ht="30" customHeight="1" thickBot="1">
      <c r="A105" s="1475"/>
      <c r="B105" s="1564"/>
      <c r="C105" s="1477"/>
      <c r="D105" s="549" t="s">
        <v>145</v>
      </c>
      <c r="E105" s="1238"/>
      <c r="F105" s="250" t="s">
        <v>226</v>
      </c>
      <c r="G105" s="203" t="s">
        <v>208</v>
      </c>
      <c r="H105" s="826" t="s">
        <v>207</v>
      </c>
      <c r="I105" s="1213"/>
      <c r="J105" s="1265"/>
    </row>
    <row r="106" spans="1:10" s="230" customFormat="1" ht="30" customHeight="1">
      <c r="A106" s="1468" t="s">
        <v>556</v>
      </c>
      <c r="B106" s="1534" t="s">
        <v>518</v>
      </c>
      <c r="C106" s="1470" t="s">
        <v>38</v>
      </c>
      <c r="D106" s="307" t="s">
        <v>144</v>
      </c>
      <c r="E106" s="1177" t="s">
        <v>432</v>
      </c>
      <c r="F106" s="760" t="s">
        <v>226</v>
      </c>
      <c r="G106" s="210" t="s">
        <v>208</v>
      </c>
      <c r="H106" s="324" t="s">
        <v>207</v>
      </c>
      <c r="I106" s="1255" t="s">
        <v>207</v>
      </c>
      <c r="J106" s="1257" t="s">
        <v>207</v>
      </c>
    </row>
    <row r="107" spans="1:10" s="230" customFormat="1" ht="47.1" customHeight="1" thickBot="1">
      <c r="A107" s="1469"/>
      <c r="B107" s="1566"/>
      <c r="C107" s="1471"/>
      <c r="D107" s="819" t="s">
        <v>145</v>
      </c>
      <c r="E107" s="1178"/>
      <c r="F107" s="763" t="s">
        <v>226</v>
      </c>
      <c r="G107" s="821" t="s">
        <v>208</v>
      </c>
      <c r="H107" s="825" t="s">
        <v>207</v>
      </c>
      <c r="I107" s="1256"/>
      <c r="J107" s="1258"/>
    </row>
    <row r="108" spans="1:10" s="230" customFormat="1">
      <c r="A108" s="1474" t="s">
        <v>104</v>
      </c>
      <c r="B108" s="1550" t="s">
        <v>56</v>
      </c>
      <c r="C108" s="1476" t="s">
        <v>38</v>
      </c>
      <c r="D108" s="548" t="s">
        <v>144</v>
      </c>
      <c r="E108" s="1237" t="s">
        <v>432</v>
      </c>
      <c r="F108" s="761" t="s">
        <v>226</v>
      </c>
      <c r="G108" s="200" t="s">
        <v>208</v>
      </c>
      <c r="H108" s="564" t="s">
        <v>207</v>
      </c>
      <c r="I108" s="1212" t="s">
        <v>207</v>
      </c>
      <c r="J108" s="1264" t="s">
        <v>207</v>
      </c>
    </row>
    <row r="109" spans="1:10" s="230" customFormat="1" ht="40.15" customHeight="1" thickBot="1">
      <c r="A109" s="1475"/>
      <c r="B109" s="1564"/>
      <c r="C109" s="1477"/>
      <c r="D109" s="549" t="s">
        <v>145</v>
      </c>
      <c r="E109" s="1238"/>
      <c r="F109" s="250" t="s">
        <v>226</v>
      </c>
      <c r="G109" s="203" t="s">
        <v>208</v>
      </c>
      <c r="H109" s="826" t="s">
        <v>207</v>
      </c>
      <c r="I109" s="1213"/>
      <c r="J109" s="1265"/>
    </row>
    <row r="110" spans="1:10" s="230" customFormat="1">
      <c r="A110" s="1468" t="s">
        <v>105</v>
      </c>
      <c r="B110" s="1534" t="s">
        <v>57</v>
      </c>
      <c r="C110" s="1470" t="s">
        <v>38</v>
      </c>
      <c r="D110" s="307" t="s">
        <v>144</v>
      </c>
      <c r="E110" s="1177" t="s">
        <v>432</v>
      </c>
      <c r="F110" s="760" t="s">
        <v>226</v>
      </c>
      <c r="G110" s="210" t="s">
        <v>208</v>
      </c>
      <c r="H110" s="324" t="s">
        <v>207</v>
      </c>
      <c r="I110" s="1255" t="s">
        <v>207</v>
      </c>
      <c r="J110" s="1257" t="s">
        <v>207</v>
      </c>
    </row>
    <row r="111" spans="1:10" s="230" customFormat="1" ht="42" customHeight="1" thickBot="1">
      <c r="A111" s="1469"/>
      <c r="B111" s="1566"/>
      <c r="C111" s="1471"/>
      <c r="D111" s="696" t="s">
        <v>145</v>
      </c>
      <c r="E111" s="1178"/>
      <c r="F111" s="763" t="s">
        <v>226</v>
      </c>
      <c r="G111" s="821" t="s">
        <v>208</v>
      </c>
      <c r="H111" s="825" t="s">
        <v>207</v>
      </c>
      <c r="I111" s="1256"/>
      <c r="J111" s="1258"/>
    </row>
    <row r="112" spans="1:10" s="230" customFormat="1">
      <c r="A112" s="1474" t="s">
        <v>106</v>
      </c>
      <c r="B112" s="1550" t="s">
        <v>58</v>
      </c>
      <c r="C112" s="1476" t="s">
        <v>38</v>
      </c>
      <c r="D112" s="548" t="s">
        <v>144</v>
      </c>
      <c r="E112" s="1237" t="s">
        <v>432</v>
      </c>
      <c r="F112" s="761" t="s">
        <v>226</v>
      </c>
      <c r="G112" s="200" t="s">
        <v>208</v>
      </c>
      <c r="H112" s="564" t="s">
        <v>207</v>
      </c>
      <c r="I112" s="1212" t="s">
        <v>207</v>
      </c>
      <c r="J112" s="1264" t="s">
        <v>207</v>
      </c>
    </row>
    <row r="113" spans="1:10" s="230" customFormat="1" ht="39" customHeight="1" thickBot="1">
      <c r="A113" s="1475"/>
      <c r="B113" s="1564"/>
      <c r="C113" s="1477"/>
      <c r="D113" s="549" t="s">
        <v>145</v>
      </c>
      <c r="E113" s="1238"/>
      <c r="F113" s="250" t="s">
        <v>226</v>
      </c>
      <c r="G113" s="203" t="s">
        <v>208</v>
      </c>
      <c r="H113" s="826" t="s">
        <v>207</v>
      </c>
      <c r="I113" s="1213"/>
      <c r="J113" s="1265"/>
    </row>
    <row r="114" spans="1:10" s="230" customFormat="1" ht="30" customHeight="1">
      <c r="A114" s="1468" t="s">
        <v>107</v>
      </c>
      <c r="B114" s="1534" t="s">
        <v>59</v>
      </c>
      <c r="C114" s="1470" t="s">
        <v>38</v>
      </c>
      <c r="D114" s="307" t="s">
        <v>144</v>
      </c>
      <c r="E114" s="1177" t="s">
        <v>432</v>
      </c>
      <c r="F114" s="760" t="s">
        <v>226</v>
      </c>
      <c r="G114" s="210" t="s">
        <v>208</v>
      </c>
      <c r="H114" s="324" t="s">
        <v>207</v>
      </c>
      <c r="I114" s="1255" t="s">
        <v>207</v>
      </c>
      <c r="J114" s="1257" t="s">
        <v>207</v>
      </c>
    </row>
    <row r="115" spans="1:10" s="230" customFormat="1" ht="43.15" customHeight="1" thickBot="1">
      <c r="A115" s="1469"/>
      <c r="B115" s="1566"/>
      <c r="C115" s="1471"/>
      <c r="D115" s="819" t="s">
        <v>145</v>
      </c>
      <c r="E115" s="1178"/>
      <c r="F115" s="763" t="s">
        <v>226</v>
      </c>
      <c r="G115" s="821" t="s">
        <v>208</v>
      </c>
      <c r="H115" s="825" t="s">
        <v>207</v>
      </c>
      <c r="I115" s="1256"/>
      <c r="J115" s="1258"/>
    </row>
    <row r="116" spans="1:10" s="230" customFormat="1" ht="43.35" customHeight="1">
      <c r="A116" s="1474" t="s">
        <v>108</v>
      </c>
      <c r="B116" s="1550" t="s">
        <v>429</v>
      </c>
      <c r="C116" s="1476" t="s">
        <v>38</v>
      </c>
      <c r="D116" s="548" t="s">
        <v>144</v>
      </c>
      <c r="E116" s="1237" t="s">
        <v>432</v>
      </c>
      <c r="F116" s="761" t="s">
        <v>226</v>
      </c>
      <c r="G116" s="200" t="s">
        <v>208</v>
      </c>
      <c r="H116" s="564" t="s">
        <v>207</v>
      </c>
      <c r="I116" s="1212" t="s">
        <v>207</v>
      </c>
      <c r="J116" s="1264" t="s">
        <v>207</v>
      </c>
    </row>
    <row r="117" spans="1:10" s="230" customFormat="1" ht="38.450000000000003" customHeight="1" thickBot="1">
      <c r="A117" s="1475"/>
      <c r="B117" s="1564"/>
      <c r="C117" s="1477"/>
      <c r="D117" s="549" t="s">
        <v>145</v>
      </c>
      <c r="E117" s="1238"/>
      <c r="F117" s="250" t="s">
        <v>226</v>
      </c>
      <c r="G117" s="203" t="s">
        <v>208</v>
      </c>
      <c r="H117" s="826" t="s">
        <v>207</v>
      </c>
      <c r="I117" s="1213"/>
      <c r="J117" s="1265"/>
    </row>
    <row r="118" spans="1:10" s="230" customFormat="1" ht="29.1" customHeight="1">
      <c r="A118" s="1468" t="s">
        <v>109</v>
      </c>
      <c r="B118" s="1534" t="s">
        <v>441</v>
      </c>
      <c r="C118" s="1470" t="s">
        <v>38</v>
      </c>
      <c r="D118" s="307" t="s">
        <v>144</v>
      </c>
      <c r="E118" s="1177" t="s">
        <v>432</v>
      </c>
      <c r="F118" s="760" t="s">
        <v>226</v>
      </c>
      <c r="G118" s="210" t="s">
        <v>208</v>
      </c>
      <c r="H118" s="324" t="s">
        <v>207</v>
      </c>
      <c r="I118" s="1255" t="s">
        <v>207</v>
      </c>
      <c r="J118" s="1257" t="s">
        <v>207</v>
      </c>
    </row>
    <row r="119" spans="1:10" s="230" customFormat="1" ht="40.9" customHeight="1" thickBot="1">
      <c r="A119" s="1469"/>
      <c r="B119" s="1566"/>
      <c r="C119" s="1471"/>
      <c r="D119" s="696" t="s">
        <v>145</v>
      </c>
      <c r="E119" s="1178"/>
      <c r="F119" s="763" t="s">
        <v>226</v>
      </c>
      <c r="G119" s="821" t="s">
        <v>208</v>
      </c>
      <c r="H119" s="825" t="s">
        <v>207</v>
      </c>
      <c r="I119" s="1256"/>
      <c r="J119" s="1258"/>
    </row>
    <row r="120" spans="1:10" s="257" customFormat="1">
      <c r="A120" s="1568" t="s">
        <v>372</v>
      </c>
      <c r="B120" s="1569" t="s">
        <v>404</v>
      </c>
      <c r="C120" s="1570" t="s">
        <v>38</v>
      </c>
      <c r="D120" s="548" t="s">
        <v>144</v>
      </c>
      <c r="E120" s="1237" t="s">
        <v>432</v>
      </c>
      <c r="F120" s="761" t="s">
        <v>226</v>
      </c>
      <c r="G120" s="200" t="s">
        <v>208</v>
      </c>
      <c r="H120" s="201" t="s">
        <v>207</v>
      </c>
      <c r="I120" s="1212" t="s">
        <v>207</v>
      </c>
      <c r="J120" s="1264" t="s">
        <v>207</v>
      </c>
    </row>
    <row r="121" spans="1:10" s="257" customFormat="1" ht="48" customHeight="1" thickBot="1">
      <c r="A121" s="1484"/>
      <c r="B121" s="1551"/>
      <c r="C121" s="1491"/>
      <c r="D121" s="554" t="s">
        <v>145</v>
      </c>
      <c r="E121" s="1238"/>
      <c r="F121" s="762" t="s">
        <v>226</v>
      </c>
      <c r="G121" s="550" t="s">
        <v>208</v>
      </c>
      <c r="H121" s="551" t="s">
        <v>207</v>
      </c>
      <c r="I121" s="1213"/>
      <c r="J121" s="1265"/>
    </row>
    <row r="122" spans="1:10" s="230" customFormat="1" ht="30" customHeight="1">
      <c r="A122" s="1468" t="s">
        <v>110</v>
      </c>
      <c r="B122" s="1534" t="s">
        <v>60</v>
      </c>
      <c r="C122" s="1470" t="s">
        <v>38</v>
      </c>
      <c r="D122" s="307" t="s">
        <v>144</v>
      </c>
      <c r="E122" s="1177" t="s">
        <v>432</v>
      </c>
      <c r="F122" s="760" t="s">
        <v>226</v>
      </c>
      <c r="G122" s="210" t="s">
        <v>208</v>
      </c>
      <c r="H122" s="324" t="s">
        <v>207</v>
      </c>
      <c r="I122" s="1255" t="s">
        <v>207</v>
      </c>
      <c r="J122" s="1257" t="s">
        <v>207</v>
      </c>
    </row>
    <row r="123" spans="1:10" s="230" customFormat="1" ht="40.15" customHeight="1" thickBot="1">
      <c r="A123" s="1469"/>
      <c r="B123" s="1566"/>
      <c r="C123" s="1471"/>
      <c r="D123" s="819" t="s">
        <v>145</v>
      </c>
      <c r="E123" s="1178"/>
      <c r="F123" s="763" t="s">
        <v>226</v>
      </c>
      <c r="G123" s="821" t="s">
        <v>208</v>
      </c>
      <c r="H123" s="825" t="s">
        <v>207</v>
      </c>
      <c r="I123" s="1256"/>
      <c r="J123" s="1258"/>
    </row>
    <row r="124" spans="1:10" s="230" customFormat="1">
      <c r="A124" s="1474" t="s">
        <v>111</v>
      </c>
      <c r="B124" s="1550" t="s">
        <v>61</v>
      </c>
      <c r="C124" s="1476" t="s">
        <v>38</v>
      </c>
      <c r="D124" s="548" t="s">
        <v>144</v>
      </c>
      <c r="E124" s="1237" t="s">
        <v>432</v>
      </c>
      <c r="F124" s="761" t="s">
        <v>226</v>
      </c>
      <c r="G124" s="200" t="s">
        <v>208</v>
      </c>
      <c r="H124" s="564" t="s">
        <v>207</v>
      </c>
      <c r="I124" s="1212" t="s">
        <v>207</v>
      </c>
      <c r="J124" s="1264" t="s">
        <v>207</v>
      </c>
    </row>
    <row r="125" spans="1:10" s="230" customFormat="1" ht="37.9" customHeight="1" thickBot="1">
      <c r="A125" s="1475"/>
      <c r="B125" s="1564"/>
      <c r="C125" s="1477"/>
      <c r="D125" s="549" t="s">
        <v>145</v>
      </c>
      <c r="E125" s="1238"/>
      <c r="F125" s="250" t="s">
        <v>226</v>
      </c>
      <c r="G125" s="203" t="s">
        <v>208</v>
      </c>
      <c r="H125" s="826" t="s">
        <v>207</v>
      </c>
      <c r="I125" s="1213"/>
      <c r="J125" s="1265"/>
    </row>
    <row r="126" spans="1:10" s="230" customFormat="1">
      <c r="A126" s="1468" t="s">
        <v>112</v>
      </c>
      <c r="B126" s="1534" t="s">
        <v>430</v>
      </c>
      <c r="C126" s="1470" t="s">
        <v>38</v>
      </c>
      <c r="D126" s="307" t="s">
        <v>144</v>
      </c>
      <c r="E126" s="1177" t="s">
        <v>432</v>
      </c>
      <c r="F126" s="760" t="s">
        <v>226</v>
      </c>
      <c r="G126" s="210" t="s">
        <v>208</v>
      </c>
      <c r="H126" s="324" t="s">
        <v>207</v>
      </c>
      <c r="I126" s="1255" t="s">
        <v>207</v>
      </c>
      <c r="J126" s="1257" t="s">
        <v>207</v>
      </c>
    </row>
    <row r="127" spans="1:10" s="230" customFormat="1" ht="59.1" customHeight="1" thickBot="1">
      <c r="A127" s="1469"/>
      <c r="B127" s="1566"/>
      <c r="C127" s="1471"/>
      <c r="D127" s="819" t="s">
        <v>145</v>
      </c>
      <c r="E127" s="1178"/>
      <c r="F127" s="763" t="s">
        <v>226</v>
      </c>
      <c r="G127" s="821" t="s">
        <v>208</v>
      </c>
      <c r="H127" s="825" t="s">
        <v>207</v>
      </c>
      <c r="I127" s="1256"/>
      <c r="J127" s="1258"/>
    </row>
    <row r="128" spans="1:10" s="269" customFormat="1">
      <c r="A128" s="1474" t="s">
        <v>499</v>
      </c>
      <c r="B128" s="1550" t="s">
        <v>500</v>
      </c>
      <c r="C128" s="1476" t="s">
        <v>38</v>
      </c>
      <c r="D128" s="548" t="s">
        <v>144</v>
      </c>
      <c r="E128" s="1237" t="s">
        <v>432</v>
      </c>
      <c r="F128" s="761" t="s">
        <v>226</v>
      </c>
      <c r="G128" s="200" t="s">
        <v>208</v>
      </c>
      <c r="H128" s="564" t="s">
        <v>207</v>
      </c>
      <c r="I128" s="1212" t="s">
        <v>207</v>
      </c>
      <c r="J128" s="1264" t="s">
        <v>207</v>
      </c>
    </row>
    <row r="129" spans="1:10" s="269" customFormat="1" ht="15.75" thickBot="1">
      <c r="A129" s="1475"/>
      <c r="B129" s="1564"/>
      <c r="C129" s="1477"/>
      <c r="D129" s="549" t="s">
        <v>145</v>
      </c>
      <c r="E129" s="1238"/>
      <c r="F129" s="250" t="s">
        <v>226</v>
      </c>
      <c r="G129" s="203" t="s">
        <v>208</v>
      </c>
      <c r="H129" s="826" t="s">
        <v>207</v>
      </c>
      <c r="I129" s="1213"/>
      <c r="J129" s="1265"/>
    </row>
    <row r="130" spans="1:10" s="230" customFormat="1" ht="45.6" customHeight="1">
      <c r="A130" s="1468" t="s">
        <v>113</v>
      </c>
      <c r="B130" s="1534" t="s">
        <v>407</v>
      </c>
      <c r="C130" s="1470" t="s">
        <v>38</v>
      </c>
      <c r="D130" s="307" t="s">
        <v>144</v>
      </c>
      <c r="E130" s="1177" t="s">
        <v>432</v>
      </c>
      <c r="F130" s="760" t="s">
        <v>226</v>
      </c>
      <c r="G130" s="210" t="s">
        <v>208</v>
      </c>
      <c r="H130" s="324" t="s">
        <v>207</v>
      </c>
      <c r="I130" s="1255" t="s">
        <v>207</v>
      </c>
      <c r="J130" s="1257" t="s">
        <v>207</v>
      </c>
    </row>
    <row r="131" spans="1:10" s="230" customFormat="1" ht="48.6" customHeight="1" thickBot="1">
      <c r="A131" s="1469"/>
      <c r="B131" s="1566"/>
      <c r="C131" s="1471"/>
      <c r="D131" s="696" t="s">
        <v>145</v>
      </c>
      <c r="E131" s="1178"/>
      <c r="F131" s="763" t="s">
        <v>226</v>
      </c>
      <c r="G131" s="821" t="s">
        <v>208</v>
      </c>
      <c r="H131" s="825" t="s">
        <v>207</v>
      </c>
      <c r="I131" s="1256"/>
      <c r="J131" s="1258"/>
    </row>
    <row r="132" spans="1:10" s="230" customFormat="1" ht="70.349999999999994" customHeight="1">
      <c r="A132" s="1474" t="s">
        <v>114</v>
      </c>
      <c r="B132" s="1550" t="s">
        <v>442</v>
      </c>
      <c r="C132" s="1476" t="s">
        <v>38</v>
      </c>
      <c r="D132" s="548" t="s">
        <v>144</v>
      </c>
      <c r="E132" s="1237" t="s">
        <v>432</v>
      </c>
      <c r="F132" s="761" t="s">
        <v>226</v>
      </c>
      <c r="G132" s="200" t="s">
        <v>208</v>
      </c>
      <c r="H132" s="564" t="s">
        <v>207</v>
      </c>
      <c r="I132" s="1212" t="s">
        <v>207</v>
      </c>
      <c r="J132" s="1264" t="s">
        <v>207</v>
      </c>
    </row>
    <row r="133" spans="1:10" s="230" customFormat="1" ht="88.35" customHeight="1" thickBot="1">
      <c r="A133" s="1475"/>
      <c r="B133" s="1564"/>
      <c r="C133" s="1477"/>
      <c r="D133" s="549" t="s">
        <v>145</v>
      </c>
      <c r="E133" s="1238"/>
      <c r="F133" s="250" t="s">
        <v>226</v>
      </c>
      <c r="G133" s="203" t="s">
        <v>208</v>
      </c>
      <c r="H133" s="826" t="s">
        <v>207</v>
      </c>
      <c r="I133" s="1213"/>
      <c r="J133" s="1265"/>
    </row>
    <row r="134" spans="1:10" s="230" customFormat="1" ht="29.1" customHeight="1">
      <c r="A134" s="1468" t="s">
        <v>115</v>
      </c>
      <c r="B134" s="1534" t="s">
        <v>405</v>
      </c>
      <c r="C134" s="1470" t="s">
        <v>38</v>
      </c>
      <c r="D134" s="307" t="s">
        <v>144</v>
      </c>
      <c r="E134" s="1177" t="s">
        <v>432</v>
      </c>
      <c r="F134" s="760" t="s">
        <v>226</v>
      </c>
      <c r="G134" s="210" t="s">
        <v>208</v>
      </c>
      <c r="H134" s="324" t="s">
        <v>207</v>
      </c>
      <c r="I134" s="1255" t="s">
        <v>207</v>
      </c>
      <c r="J134" s="1257" t="s">
        <v>207</v>
      </c>
    </row>
    <row r="135" spans="1:10" s="230" customFormat="1" ht="41.1" customHeight="1" thickBot="1">
      <c r="A135" s="1469"/>
      <c r="B135" s="1566"/>
      <c r="C135" s="1471"/>
      <c r="D135" s="819" t="s">
        <v>145</v>
      </c>
      <c r="E135" s="1178"/>
      <c r="F135" s="763" t="s">
        <v>226</v>
      </c>
      <c r="G135" s="821" t="s">
        <v>208</v>
      </c>
      <c r="H135" s="825" t="s">
        <v>207</v>
      </c>
      <c r="I135" s="1256"/>
      <c r="J135" s="1258"/>
    </row>
    <row r="136" spans="1:10" s="237" customFormat="1">
      <c r="A136" s="1474" t="s">
        <v>360</v>
      </c>
      <c r="B136" s="1550" t="s">
        <v>216</v>
      </c>
      <c r="C136" s="1476" t="s">
        <v>38</v>
      </c>
      <c r="D136" s="548" t="s">
        <v>144</v>
      </c>
      <c r="E136" s="1480" t="s">
        <v>146</v>
      </c>
      <c r="F136" s="761" t="s">
        <v>226</v>
      </c>
      <c r="G136" s="563" t="s">
        <v>174</v>
      </c>
      <c r="H136" s="564" t="s">
        <v>207</v>
      </c>
      <c r="I136" s="1212" t="s">
        <v>296</v>
      </c>
      <c r="J136" s="1380" t="s">
        <v>207</v>
      </c>
    </row>
    <row r="137" spans="1:10" s="237" customFormat="1" ht="15.75" thickBot="1">
      <c r="A137" s="1475"/>
      <c r="B137" s="1564"/>
      <c r="C137" s="1477"/>
      <c r="D137" s="549" t="s">
        <v>145</v>
      </c>
      <c r="E137" s="1481"/>
      <c r="F137" s="762" t="s">
        <v>226</v>
      </c>
      <c r="G137" s="565" t="s">
        <v>174</v>
      </c>
      <c r="H137" s="566" t="s">
        <v>207</v>
      </c>
      <c r="I137" s="1213"/>
      <c r="J137" s="1381"/>
    </row>
    <row r="138" spans="1:10" s="237" customFormat="1">
      <c r="A138" s="1468" t="s">
        <v>116</v>
      </c>
      <c r="B138" s="1534" t="s">
        <v>216</v>
      </c>
      <c r="C138" s="1470" t="s">
        <v>38</v>
      </c>
      <c r="D138" s="307" t="s">
        <v>144</v>
      </c>
      <c r="E138" s="1177" t="s">
        <v>435</v>
      </c>
      <c r="F138" s="760" t="s">
        <v>226</v>
      </c>
      <c r="G138" s="210" t="s">
        <v>208</v>
      </c>
      <c r="H138" s="324" t="s">
        <v>207</v>
      </c>
      <c r="I138" s="1255" t="s">
        <v>207</v>
      </c>
      <c r="J138" s="1257" t="s">
        <v>207</v>
      </c>
    </row>
    <row r="139" spans="1:10" s="237" customFormat="1" ht="15.75" thickBot="1">
      <c r="A139" s="1469"/>
      <c r="B139" s="1566"/>
      <c r="C139" s="1471"/>
      <c r="D139" s="819" t="s">
        <v>145</v>
      </c>
      <c r="E139" s="1178"/>
      <c r="F139" s="763" t="s">
        <v>226</v>
      </c>
      <c r="G139" s="821" t="s">
        <v>208</v>
      </c>
      <c r="H139" s="825" t="s">
        <v>207</v>
      </c>
      <c r="I139" s="1256"/>
      <c r="J139" s="1258"/>
    </row>
    <row r="140" spans="1:10" s="269" customFormat="1" ht="29.1" customHeight="1">
      <c r="A140" s="1474" t="s">
        <v>498</v>
      </c>
      <c r="B140" s="1550" t="s">
        <v>522</v>
      </c>
      <c r="C140" s="1476" t="s">
        <v>38</v>
      </c>
      <c r="D140" s="548" t="s">
        <v>144</v>
      </c>
      <c r="E140" s="1237" t="s">
        <v>432</v>
      </c>
      <c r="F140" s="761" t="s">
        <v>226</v>
      </c>
      <c r="G140" s="200" t="s">
        <v>208</v>
      </c>
      <c r="H140" s="564" t="s">
        <v>207</v>
      </c>
      <c r="I140" s="1212" t="s">
        <v>207</v>
      </c>
      <c r="J140" s="1264" t="s">
        <v>207</v>
      </c>
    </row>
    <row r="141" spans="1:10" s="269" customFormat="1" ht="33" customHeight="1" thickBot="1">
      <c r="A141" s="1475"/>
      <c r="B141" s="1564"/>
      <c r="C141" s="1477"/>
      <c r="D141" s="549" t="s">
        <v>145</v>
      </c>
      <c r="E141" s="1238"/>
      <c r="F141" s="250" t="s">
        <v>226</v>
      </c>
      <c r="G141" s="203" t="s">
        <v>208</v>
      </c>
      <c r="H141" s="826" t="s">
        <v>207</v>
      </c>
      <c r="I141" s="1213"/>
      <c r="J141" s="1265"/>
    </row>
    <row r="142" spans="1:10" s="269" customFormat="1" ht="29.1" customHeight="1">
      <c r="A142" s="1468" t="s">
        <v>501</v>
      </c>
      <c r="B142" s="1534" t="s">
        <v>523</v>
      </c>
      <c r="C142" s="1470" t="s">
        <v>38</v>
      </c>
      <c r="D142" s="307" t="s">
        <v>144</v>
      </c>
      <c r="E142" s="1177" t="s">
        <v>432</v>
      </c>
      <c r="F142" s="760" t="s">
        <v>226</v>
      </c>
      <c r="G142" s="210" t="s">
        <v>208</v>
      </c>
      <c r="H142" s="324" t="s">
        <v>207</v>
      </c>
      <c r="I142" s="1255" t="s">
        <v>207</v>
      </c>
      <c r="J142" s="1257" t="s">
        <v>207</v>
      </c>
    </row>
    <row r="143" spans="1:10" s="269" customFormat="1" ht="37.9" customHeight="1" thickBot="1">
      <c r="A143" s="1469"/>
      <c r="B143" s="1566"/>
      <c r="C143" s="1471"/>
      <c r="D143" s="819" t="s">
        <v>145</v>
      </c>
      <c r="E143" s="1178"/>
      <c r="F143" s="763" t="s">
        <v>226</v>
      </c>
      <c r="G143" s="821" t="s">
        <v>208</v>
      </c>
      <c r="H143" s="825" t="s">
        <v>207</v>
      </c>
      <c r="I143" s="1256"/>
      <c r="J143" s="1258"/>
    </row>
    <row r="144" spans="1:10" s="230" customFormat="1" ht="68.45" customHeight="1" thickBot="1">
      <c r="A144" s="1474" t="s">
        <v>361</v>
      </c>
      <c r="B144" s="1550" t="s">
        <v>217</v>
      </c>
      <c r="C144" s="1476" t="s">
        <v>38</v>
      </c>
      <c r="D144" s="548" t="s">
        <v>144</v>
      </c>
      <c r="E144" s="1237" t="s">
        <v>146</v>
      </c>
      <c r="F144" s="761" t="s">
        <v>226</v>
      </c>
      <c r="G144" s="200" t="s">
        <v>174</v>
      </c>
      <c r="H144" s="201" t="s">
        <v>207</v>
      </c>
      <c r="I144" s="1212" t="s">
        <v>521</v>
      </c>
      <c r="J144" s="1591" t="s">
        <v>207</v>
      </c>
    </row>
    <row r="145" spans="1:10" s="230" customFormat="1" ht="71.099999999999994" customHeight="1" thickBot="1">
      <c r="A145" s="1475"/>
      <c r="B145" s="1564"/>
      <c r="C145" s="1477"/>
      <c r="D145" s="554" t="s">
        <v>145</v>
      </c>
      <c r="E145" s="1238" t="s">
        <v>204</v>
      </c>
      <c r="F145" s="762" t="s">
        <v>226</v>
      </c>
      <c r="G145" s="200" t="s">
        <v>174</v>
      </c>
      <c r="H145" s="551" t="s">
        <v>207</v>
      </c>
      <c r="I145" s="1213"/>
      <c r="J145" s="1592"/>
    </row>
    <row r="146" spans="1:10" s="230" customFormat="1">
      <c r="A146" s="1468" t="s">
        <v>117</v>
      </c>
      <c r="B146" s="1534" t="s">
        <v>217</v>
      </c>
      <c r="C146" s="1470" t="s">
        <v>38</v>
      </c>
      <c r="D146" s="307" t="s">
        <v>144</v>
      </c>
      <c r="E146" s="1177" t="s">
        <v>435</v>
      </c>
      <c r="F146" s="760" t="s">
        <v>226</v>
      </c>
      <c r="G146" s="210" t="s">
        <v>208</v>
      </c>
      <c r="H146" s="324" t="s">
        <v>207</v>
      </c>
      <c r="I146" s="1255" t="s">
        <v>207</v>
      </c>
      <c r="J146" s="1257" t="s">
        <v>207</v>
      </c>
    </row>
    <row r="147" spans="1:10" s="230" customFormat="1" ht="15.75" thickBot="1">
      <c r="A147" s="1469"/>
      <c r="B147" s="1566"/>
      <c r="C147" s="1471"/>
      <c r="D147" s="696" t="s">
        <v>145</v>
      </c>
      <c r="E147" s="1178"/>
      <c r="F147" s="763" t="s">
        <v>226</v>
      </c>
      <c r="G147" s="821" t="s">
        <v>208</v>
      </c>
      <c r="H147" s="825" t="s">
        <v>207</v>
      </c>
      <c r="I147" s="1256"/>
      <c r="J147" s="1258"/>
    </row>
    <row r="148" spans="1:10" s="230" customFormat="1" ht="42.6" customHeight="1">
      <c r="A148" s="1474" t="s">
        <v>118</v>
      </c>
      <c r="B148" s="1550" t="s">
        <v>62</v>
      </c>
      <c r="C148" s="1476" t="s">
        <v>38</v>
      </c>
      <c r="D148" s="548" t="s">
        <v>144</v>
      </c>
      <c r="E148" s="1237" t="s">
        <v>432</v>
      </c>
      <c r="F148" s="761" t="s">
        <v>226</v>
      </c>
      <c r="G148" s="200" t="s">
        <v>208</v>
      </c>
      <c r="H148" s="564" t="s">
        <v>207</v>
      </c>
      <c r="I148" s="1212" t="s">
        <v>207</v>
      </c>
      <c r="J148" s="1264" t="s">
        <v>207</v>
      </c>
    </row>
    <row r="149" spans="1:10" s="230" customFormat="1" ht="66" customHeight="1" thickBot="1">
      <c r="A149" s="1475"/>
      <c r="B149" s="1564"/>
      <c r="C149" s="1477"/>
      <c r="D149" s="549" t="s">
        <v>145</v>
      </c>
      <c r="E149" s="1238"/>
      <c r="F149" s="250" t="s">
        <v>226</v>
      </c>
      <c r="G149" s="203" t="s">
        <v>208</v>
      </c>
      <c r="H149" s="826" t="s">
        <v>207</v>
      </c>
      <c r="I149" s="1213"/>
      <c r="J149" s="1265"/>
    </row>
    <row r="150" spans="1:10" s="230" customFormat="1" ht="45" customHeight="1">
      <c r="A150" s="1468" t="s">
        <v>119</v>
      </c>
      <c r="B150" s="1534" t="s">
        <v>63</v>
      </c>
      <c r="C150" s="1470" t="s">
        <v>38</v>
      </c>
      <c r="D150" s="307" t="s">
        <v>144</v>
      </c>
      <c r="E150" s="1177" t="s">
        <v>432</v>
      </c>
      <c r="F150" s="760" t="s">
        <v>226</v>
      </c>
      <c r="G150" s="210" t="s">
        <v>208</v>
      </c>
      <c r="H150" s="324" t="s">
        <v>207</v>
      </c>
      <c r="I150" s="1255" t="s">
        <v>207</v>
      </c>
      <c r="J150" s="1257" t="s">
        <v>207</v>
      </c>
    </row>
    <row r="151" spans="1:10" s="230" customFormat="1" ht="66" customHeight="1" thickBot="1">
      <c r="A151" s="1469"/>
      <c r="B151" s="1566"/>
      <c r="C151" s="1471"/>
      <c r="D151" s="819" t="s">
        <v>145</v>
      </c>
      <c r="E151" s="1178"/>
      <c r="F151" s="763" t="s">
        <v>226</v>
      </c>
      <c r="G151" s="821" t="s">
        <v>208</v>
      </c>
      <c r="H151" s="825" t="s">
        <v>207</v>
      </c>
      <c r="I151" s="1256"/>
      <c r="J151" s="1258"/>
    </row>
    <row r="152" spans="1:10" s="230" customFormat="1" ht="41.45" customHeight="1">
      <c r="A152" s="1474" t="s">
        <v>120</v>
      </c>
      <c r="B152" s="1550" t="s">
        <v>64</v>
      </c>
      <c r="C152" s="1476" t="s">
        <v>38</v>
      </c>
      <c r="D152" s="548" t="s">
        <v>144</v>
      </c>
      <c r="E152" s="1237" t="s">
        <v>432</v>
      </c>
      <c r="F152" s="761" t="s">
        <v>226</v>
      </c>
      <c r="G152" s="200" t="s">
        <v>208</v>
      </c>
      <c r="H152" s="564" t="s">
        <v>207</v>
      </c>
      <c r="I152" s="1212" t="s">
        <v>207</v>
      </c>
      <c r="J152" s="1264" t="s">
        <v>207</v>
      </c>
    </row>
    <row r="153" spans="1:10" s="230" customFormat="1" ht="66" customHeight="1" thickBot="1">
      <c r="A153" s="1475"/>
      <c r="B153" s="1564"/>
      <c r="C153" s="1477"/>
      <c r="D153" s="549" t="s">
        <v>145</v>
      </c>
      <c r="E153" s="1238"/>
      <c r="F153" s="250" t="s">
        <v>226</v>
      </c>
      <c r="G153" s="203" t="s">
        <v>208</v>
      </c>
      <c r="H153" s="826" t="s">
        <v>207</v>
      </c>
      <c r="I153" s="1213"/>
      <c r="J153" s="1265"/>
    </row>
    <row r="154" spans="1:10" s="230" customFormat="1" ht="30" customHeight="1">
      <c r="A154" s="1468" t="s">
        <v>121</v>
      </c>
      <c r="B154" s="1534" t="s">
        <v>158</v>
      </c>
      <c r="C154" s="1470" t="s">
        <v>38</v>
      </c>
      <c r="D154" s="307" t="s">
        <v>144</v>
      </c>
      <c r="E154" s="1177" t="s">
        <v>432</v>
      </c>
      <c r="F154" s="760" t="s">
        <v>226</v>
      </c>
      <c r="G154" s="210" t="s">
        <v>208</v>
      </c>
      <c r="H154" s="324" t="s">
        <v>207</v>
      </c>
      <c r="I154" s="1255" t="s">
        <v>207</v>
      </c>
      <c r="J154" s="1257" t="s">
        <v>207</v>
      </c>
    </row>
    <row r="155" spans="1:10" s="230" customFormat="1" ht="66" customHeight="1" thickBot="1">
      <c r="A155" s="1469"/>
      <c r="B155" s="1566"/>
      <c r="C155" s="1471"/>
      <c r="D155" s="696" t="s">
        <v>145</v>
      </c>
      <c r="E155" s="1178"/>
      <c r="F155" s="763" t="s">
        <v>226</v>
      </c>
      <c r="G155" s="821" t="s">
        <v>208</v>
      </c>
      <c r="H155" s="825" t="s">
        <v>207</v>
      </c>
      <c r="I155" s="1256"/>
      <c r="J155" s="1258"/>
    </row>
    <row r="156" spans="1:10" s="230" customFormat="1" ht="60" customHeight="1">
      <c r="A156" s="1474" t="s">
        <v>122</v>
      </c>
      <c r="B156" s="1550" t="s">
        <v>65</v>
      </c>
      <c r="C156" s="1476" t="s">
        <v>38</v>
      </c>
      <c r="D156" s="548" t="s">
        <v>144</v>
      </c>
      <c r="E156" s="1237" t="s">
        <v>432</v>
      </c>
      <c r="F156" s="761" t="s">
        <v>226</v>
      </c>
      <c r="G156" s="200" t="s">
        <v>208</v>
      </c>
      <c r="H156" s="564" t="s">
        <v>207</v>
      </c>
      <c r="I156" s="1212" t="s">
        <v>207</v>
      </c>
      <c r="J156" s="1264" t="s">
        <v>207</v>
      </c>
    </row>
    <row r="157" spans="1:10" s="230" customFormat="1" ht="60" customHeight="1" thickBot="1">
      <c r="A157" s="1475"/>
      <c r="B157" s="1564"/>
      <c r="C157" s="1477"/>
      <c r="D157" s="549" t="s">
        <v>145</v>
      </c>
      <c r="E157" s="1238"/>
      <c r="F157" s="250" t="s">
        <v>226</v>
      </c>
      <c r="G157" s="203" t="s">
        <v>208</v>
      </c>
      <c r="H157" s="826" t="s">
        <v>207</v>
      </c>
      <c r="I157" s="1213"/>
      <c r="J157" s="1265"/>
    </row>
    <row r="158" spans="1:10" s="230" customFormat="1" ht="30" customHeight="1">
      <c r="A158" s="1468" t="s">
        <v>123</v>
      </c>
      <c r="B158" s="1534" t="s">
        <v>66</v>
      </c>
      <c r="C158" s="1470" t="s">
        <v>38</v>
      </c>
      <c r="D158" s="307" t="s">
        <v>144</v>
      </c>
      <c r="E158" s="1177" t="s">
        <v>432</v>
      </c>
      <c r="F158" s="760" t="s">
        <v>226</v>
      </c>
      <c r="G158" s="210" t="s">
        <v>208</v>
      </c>
      <c r="H158" s="324" t="s">
        <v>207</v>
      </c>
      <c r="I158" s="1255" t="s">
        <v>207</v>
      </c>
      <c r="J158" s="1257" t="s">
        <v>207</v>
      </c>
    </row>
    <row r="159" spans="1:10" s="230" customFormat="1" ht="66" customHeight="1" thickBot="1">
      <c r="A159" s="1469"/>
      <c r="B159" s="1566"/>
      <c r="C159" s="1471"/>
      <c r="D159" s="819" t="s">
        <v>145</v>
      </c>
      <c r="E159" s="1178"/>
      <c r="F159" s="763" t="s">
        <v>226</v>
      </c>
      <c r="G159" s="821" t="s">
        <v>208</v>
      </c>
      <c r="H159" s="825" t="s">
        <v>207</v>
      </c>
      <c r="I159" s="1256"/>
      <c r="J159" s="1258"/>
    </row>
    <row r="160" spans="1:10" s="269" customFormat="1" ht="66" customHeight="1">
      <c r="A160" s="1550" t="s">
        <v>422</v>
      </c>
      <c r="B160" s="1550" t="s">
        <v>390</v>
      </c>
      <c r="C160" s="1550" t="s">
        <v>38</v>
      </c>
      <c r="D160" s="548" t="s">
        <v>144</v>
      </c>
      <c r="E160" s="1237" t="s">
        <v>432</v>
      </c>
      <c r="F160" s="761" t="s">
        <v>226</v>
      </c>
      <c r="G160" s="200" t="s">
        <v>208</v>
      </c>
      <c r="H160" s="201" t="s">
        <v>207</v>
      </c>
      <c r="I160" s="1212" t="s">
        <v>207</v>
      </c>
      <c r="J160" s="1380" t="s">
        <v>207</v>
      </c>
    </row>
    <row r="161" spans="1:10" s="269" customFormat="1" ht="66" customHeight="1" thickBot="1">
      <c r="A161" s="1551"/>
      <c r="B161" s="1564"/>
      <c r="C161" s="1564"/>
      <c r="D161" s="549" t="s">
        <v>145</v>
      </c>
      <c r="E161" s="1238"/>
      <c r="F161" s="762" t="s">
        <v>226</v>
      </c>
      <c r="G161" s="550" t="s">
        <v>208</v>
      </c>
      <c r="H161" s="551" t="s">
        <v>207</v>
      </c>
      <c r="I161" s="1213"/>
      <c r="J161" s="1381"/>
    </row>
    <row r="162" spans="1:10" s="230" customFormat="1">
      <c r="A162" s="1468" t="s">
        <v>124</v>
      </c>
      <c r="B162" s="1534" t="s">
        <v>68</v>
      </c>
      <c r="C162" s="1470" t="s">
        <v>38</v>
      </c>
      <c r="D162" s="307" t="s">
        <v>144</v>
      </c>
      <c r="E162" s="1177" t="s">
        <v>432</v>
      </c>
      <c r="F162" s="760" t="s">
        <v>226</v>
      </c>
      <c r="G162" s="210" t="s">
        <v>208</v>
      </c>
      <c r="H162" s="324" t="s">
        <v>207</v>
      </c>
      <c r="I162" s="1255" t="s">
        <v>207</v>
      </c>
      <c r="J162" s="1257" t="s">
        <v>207</v>
      </c>
    </row>
    <row r="163" spans="1:10" s="230" customFormat="1" ht="55.15" customHeight="1" thickBot="1">
      <c r="A163" s="1469"/>
      <c r="B163" s="1566"/>
      <c r="C163" s="1471"/>
      <c r="D163" s="696" t="s">
        <v>145</v>
      </c>
      <c r="E163" s="1178"/>
      <c r="F163" s="763" t="s">
        <v>226</v>
      </c>
      <c r="G163" s="821" t="s">
        <v>208</v>
      </c>
      <c r="H163" s="825" t="s">
        <v>207</v>
      </c>
      <c r="I163" s="1256"/>
      <c r="J163" s="1258"/>
    </row>
    <row r="164" spans="1:10" s="230" customFormat="1" ht="69.75" customHeight="1">
      <c r="A164" s="1474" t="s">
        <v>125</v>
      </c>
      <c r="B164" s="1550" t="s">
        <v>69</v>
      </c>
      <c r="C164" s="1476" t="s">
        <v>38</v>
      </c>
      <c r="D164" s="548" t="s">
        <v>144</v>
      </c>
      <c r="E164" s="1237" t="s">
        <v>432</v>
      </c>
      <c r="F164" s="761" t="s">
        <v>226</v>
      </c>
      <c r="G164" s="200" t="s">
        <v>208</v>
      </c>
      <c r="H164" s="564" t="s">
        <v>207</v>
      </c>
      <c r="I164" s="1212" t="s">
        <v>207</v>
      </c>
      <c r="J164" s="1264" t="s">
        <v>207</v>
      </c>
    </row>
    <row r="165" spans="1:10" s="230" customFormat="1" ht="69.75" customHeight="1" thickBot="1">
      <c r="A165" s="1475"/>
      <c r="B165" s="1564"/>
      <c r="C165" s="1477"/>
      <c r="D165" s="549" t="s">
        <v>145</v>
      </c>
      <c r="E165" s="1238"/>
      <c r="F165" s="250" t="s">
        <v>226</v>
      </c>
      <c r="G165" s="203" t="s">
        <v>208</v>
      </c>
      <c r="H165" s="826" t="s">
        <v>207</v>
      </c>
      <c r="I165" s="1213"/>
      <c r="J165" s="1265"/>
    </row>
    <row r="166" spans="1:10" s="230" customFormat="1" ht="63" customHeight="1">
      <c r="A166" s="1468" t="s">
        <v>126</v>
      </c>
      <c r="B166" s="1534" t="s">
        <v>70</v>
      </c>
      <c r="C166" s="1470" t="s">
        <v>38</v>
      </c>
      <c r="D166" s="307" t="s">
        <v>144</v>
      </c>
      <c r="E166" s="1177" t="s">
        <v>432</v>
      </c>
      <c r="F166" s="760" t="s">
        <v>226</v>
      </c>
      <c r="G166" s="210" t="s">
        <v>208</v>
      </c>
      <c r="H166" s="324" t="s">
        <v>207</v>
      </c>
      <c r="I166" s="1255" t="s">
        <v>207</v>
      </c>
      <c r="J166" s="1257" t="s">
        <v>207</v>
      </c>
    </row>
    <row r="167" spans="1:10" s="230" customFormat="1" ht="63" customHeight="1" thickBot="1">
      <c r="A167" s="1469"/>
      <c r="B167" s="1566"/>
      <c r="C167" s="1471"/>
      <c r="D167" s="819" t="s">
        <v>145</v>
      </c>
      <c r="E167" s="1178"/>
      <c r="F167" s="763" t="s">
        <v>226</v>
      </c>
      <c r="G167" s="821" t="s">
        <v>208</v>
      </c>
      <c r="H167" s="825" t="s">
        <v>207</v>
      </c>
      <c r="I167" s="1256"/>
      <c r="J167" s="1258"/>
    </row>
    <row r="168" spans="1:10" s="230" customFormat="1" ht="29.1" customHeight="1">
      <c r="A168" s="1474" t="s">
        <v>483</v>
      </c>
      <c r="B168" s="1550" t="s">
        <v>505</v>
      </c>
      <c r="C168" s="1476" t="s">
        <v>38</v>
      </c>
      <c r="D168" s="548" t="s">
        <v>144</v>
      </c>
      <c r="E168" s="1237" t="s">
        <v>432</v>
      </c>
      <c r="F168" s="761" t="s">
        <v>226</v>
      </c>
      <c r="G168" s="200" t="s">
        <v>208</v>
      </c>
      <c r="H168" s="564" t="s">
        <v>207</v>
      </c>
      <c r="I168" s="1212" t="s">
        <v>207</v>
      </c>
      <c r="J168" s="1264" t="s">
        <v>207</v>
      </c>
    </row>
    <row r="169" spans="1:10" s="230" customFormat="1" ht="15.75" thickBot="1">
      <c r="A169" s="1484"/>
      <c r="B169" s="1551"/>
      <c r="C169" s="1491"/>
      <c r="D169" s="549" t="s">
        <v>145</v>
      </c>
      <c r="E169" s="1238"/>
      <c r="F169" s="250" t="s">
        <v>226</v>
      </c>
      <c r="G169" s="203" t="s">
        <v>208</v>
      </c>
      <c r="H169" s="826" t="s">
        <v>207</v>
      </c>
      <c r="I169" s="1213"/>
      <c r="J169" s="1265"/>
    </row>
    <row r="170" spans="1:10" s="230" customFormat="1" ht="14.45" customHeight="1">
      <c r="A170" s="1468" t="s">
        <v>484</v>
      </c>
      <c r="B170" s="1534" t="s">
        <v>506</v>
      </c>
      <c r="C170" s="1470" t="s">
        <v>38</v>
      </c>
      <c r="D170" s="307" t="s">
        <v>144</v>
      </c>
      <c r="E170" s="1177" t="s">
        <v>432</v>
      </c>
      <c r="F170" s="760" t="s">
        <v>226</v>
      </c>
      <c r="G170" s="210" t="s">
        <v>208</v>
      </c>
      <c r="H170" s="324" t="s">
        <v>207</v>
      </c>
      <c r="I170" s="1255" t="s">
        <v>207</v>
      </c>
      <c r="J170" s="1257" t="s">
        <v>207</v>
      </c>
    </row>
    <row r="171" spans="1:10" s="230" customFormat="1" ht="46.9" customHeight="1" thickBot="1">
      <c r="A171" s="1485"/>
      <c r="B171" s="1565"/>
      <c r="C171" s="1486"/>
      <c r="D171" s="696" t="s">
        <v>145</v>
      </c>
      <c r="E171" s="1178"/>
      <c r="F171" s="763" t="s">
        <v>226</v>
      </c>
      <c r="G171" s="821" t="s">
        <v>208</v>
      </c>
      <c r="H171" s="825" t="s">
        <v>207</v>
      </c>
      <c r="I171" s="1256"/>
      <c r="J171" s="1258"/>
    </row>
    <row r="172" spans="1:10" s="230" customFormat="1" ht="14.45" customHeight="1">
      <c r="A172" s="1474" t="s">
        <v>485</v>
      </c>
      <c r="B172" s="1550" t="s">
        <v>507</v>
      </c>
      <c r="C172" s="1476" t="s">
        <v>38</v>
      </c>
      <c r="D172" s="548" t="s">
        <v>144</v>
      </c>
      <c r="E172" s="1237" t="s">
        <v>432</v>
      </c>
      <c r="F172" s="761" t="s">
        <v>226</v>
      </c>
      <c r="G172" s="200" t="s">
        <v>208</v>
      </c>
      <c r="H172" s="564" t="s">
        <v>207</v>
      </c>
      <c r="I172" s="1212" t="s">
        <v>207</v>
      </c>
      <c r="J172" s="1264" t="s">
        <v>207</v>
      </c>
    </row>
    <row r="173" spans="1:10" s="230" customFormat="1" ht="31.9" customHeight="1" thickBot="1">
      <c r="A173" s="1484"/>
      <c r="B173" s="1551"/>
      <c r="C173" s="1491"/>
      <c r="D173" s="549" t="s">
        <v>145</v>
      </c>
      <c r="E173" s="1238"/>
      <c r="F173" s="250" t="s">
        <v>226</v>
      </c>
      <c r="G173" s="203" t="s">
        <v>208</v>
      </c>
      <c r="H173" s="826" t="s">
        <v>207</v>
      </c>
      <c r="I173" s="1213"/>
      <c r="J173" s="1265"/>
    </row>
    <row r="174" spans="1:10" s="230" customFormat="1" ht="14.45" customHeight="1">
      <c r="A174" s="1468" t="s">
        <v>486</v>
      </c>
      <c r="B174" s="1534" t="s">
        <v>508</v>
      </c>
      <c r="C174" s="1470" t="s">
        <v>38</v>
      </c>
      <c r="D174" s="307" t="s">
        <v>144</v>
      </c>
      <c r="E174" s="1177" t="s">
        <v>432</v>
      </c>
      <c r="F174" s="760" t="s">
        <v>226</v>
      </c>
      <c r="G174" s="210" t="s">
        <v>208</v>
      </c>
      <c r="H174" s="324" t="s">
        <v>207</v>
      </c>
      <c r="I174" s="1255" t="s">
        <v>207</v>
      </c>
      <c r="J174" s="1257" t="s">
        <v>207</v>
      </c>
    </row>
    <row r="175" spans="1:10" s="230" customFormat="1" ht="61.15" customHeight="1" thickBot="1">
      <c r="A175" s="1485"/>
      <c r="B175" s="1565"/>
      <c r="C175" s="1486"/>
      <c r="D175" s="696" t="s">
        <v>145</v>
      </c>
      <c r="E175" s="1178"/>
      <c r="F175" s="763" t="s">
        <v>226</v>
      </c>
      <c r="G175" s="821" t="s">
        <v>208</v>
      </c>
      <c r="H175" s="825" t="s">
        <v>207</v>
      </c>
      <c r="I175" s="1256"/>
      <c r="J175" s="1258"/>
    </row>
    <row r="176" spans="1:10" s="230" customFormat="1" ht="51.75" customHeight="1">
      <c r="A176" s="1474" t="s">
        <v>487</v>
      </c>
      <c r="B176" s="1550" t="s">
        <v>509</v>
      </c>
      <c r="C176" s="1476" t="s">
        <v>38</v>
      </c>
      <c r="D176" s="548" t="s">
        <v>144</v>
      </c>
      <c r="E176" s="1237" t="s">
        <v>432</v>
      </c>
      <c r="F176" s="761" t="s">
        <v>226</v>
      </c>
      <c r="G176" s="200" t="s">
        <v>208</v>
      </c>
      <c r="H176" s="564" t="s">
        <v>207</v>
      </c>
      <c r="I176" s="1212" t="s">
        <v>207</v>
      </c>
      <c r="J176" s="1264" t="s">
        <v>207</v>
      </c>
    </row>
    <row r="177" spans="1:10" s="230" customFormat="1" ht="44.45" customHeight="1" thickBot="1">
      <c r="A177" s="1484"/>
      <c r="B177" s="1551"/>
      <c r="C177" s="1491"/>
      <c r="D177" s="549" t="s">
        <v>145</v>
      </c>
      <c r="E177" s="1238"/>
      <c r="F177" s="250" t="s">
        <v>226</v>
      </c>
      <c r="G177" s="203" t="s">
        <v>208</v>
      </c>
      <c r="H177" s="826" t="s">
        <v>207</v>
      </c>
      <c r="I177" s="1213"/>
      <c r="J177" s="1265"/>
    </row>
    <row r="178" spans="1:10" s="230" customFormat="1" ht="51.75" customHeight="1">
      <c r="A178" s="1468" t="s">
        <v>488</v>
      </c>
      <c r="B178" s="1534" t="s">
        <v>510</v>
      </c>
      <c r="C178" s="1470" t="s">
        <v>38</v>
      </c>
      <c r="D178" s="307" t="s">
        <v>144</v>
      </c>
      <c r="E178" s="1177" t="s">
        <v>432</v>
      </c>
      <c r="F178" s="760" t="s">
        <v>226</v>
      </c>
      <c r="G178" s="210" t="s">
        <v>208</v>
      </c>
      <c r="H178" s="324" t="s">
        <v>207</v>
      </c>
      <c r="I178" s="1255" t="s">
        <v>207</v>
      </c>
      <c r="J178" s="1257" t="s">
        <v>207</v>
      </c>
    </row>
    <row r="179" spans="1:10" s="230" customFormat="1" ht="15.75" thickBot="1">
      <c r="A179" s="1485"/>
      <c r="B179" s="1565"/>
      <c r="C179" s="1486"/>
      <c r="D179" s="696" t="s">
        <v>145</v>
      </c>
      <c r="E179" s="1178"/>
      <c r="F179" s="763" t="s">
        <v>226</v>
      </c>
      <c r="G179" s="821" t="s">
        <v>208</v>
      </c>
      <c r="H179" s="825" t="s">
        <v>207</v>
      </c>
      <c r="I179" s="1256"/>
      <c r="J179" s="1258"/>
    </row>
    <row r="180" spans="1:10" s="230" customFormat="1" ht="30" customHeight="1">
      <c r="A180" s="1474" t="s">
        <v>489</v>
      </c>
      <c r="B180" s="1550" t="s">
        <v>511</v>
      </c>
      <c r="C180" s="1476" t="s">
        <v>38</v>
      </c>
      <c r="D180" s="548" t="s">
        <v>144</v>
      </c>
      <c r="E180" s="1237" t="s">
        <v>432</v>
      </c>
      <c r="F180" s="761" t="s">
        <v>226</v>
      </c>
      <c r="G180" s="200" t="s">
        <v>208</v>
      </c>
      <c r="H180" s="564" t="s">
        <v>207</v>
      </c>
      <c r="I180" s="1212" t="s">
        <v>207</v>
      </c>
      <c r="J180" s="1264" t="s">
        <v>207</v>
      </c>
    </row>
    <row r="181" spans="1:10" s="230" customFormat="1" ht="15.75" thickBot="1">
      <c r="A181" s="1484"/>
      <c r="B181" s="1551"/>
      <c r="C181" s="1491"/>
      <c r="D181" s="554" t="s">
        <v>145</v>
      </c>
      <c r="E181" s="1238"/>
      <c r="F181" s="250" t="s">
        <v>226</v>
      </c>
      <c r="G181" s="203" t="s">
        <v>208</v>
      </c>
      <c r="H181" s="826" t="s">
        <v>207</v>
      </c>
      <c r="I181" s="1213"/>
      <c r="J181" s="1265"/>
    </row>
    <row r="182" spans="1:10" s="230" customFormat="1" ht="14.45" customHeight="1">
      <c r="A182" s="1468" t="s">
        <v>490</v>
      </c>
      <c r="B182" s="1534" t="s">
        <v>512</v>
      </c>
      <c r="C182" s="1470" t="s">
        <v>38</v>
      </c>
      <c r="D182" s="307" t="s">
        <v>144</v>
      </c>
      <c r="E182" s="1177" t="s">
        <v>432</v>
      </c>
      <c r="F182" s="760" t="s">
        <v>226</v>
      </c>
      <c r="G182" s="210" t="s">
        <v>208</v>
      </c>
      <c r="H182" s="324" t="s">
        <v>207</v>
      </c>
      <c r="I182" s="1255" t="s">
        <v>207</v>
      </c>
      <c r="J182" s="1257" t="s">
        <v>207</v>
      </c>
    </row>
    <row r="183" spans="1:10" s="230" customFormat="1" ht="90.6" customHeight="1" thickBot="1">
      <c r="A183" s="1485"/>
      <c r="B183" s="1565"/>
      <c r="C183" s="1486"/>
      <c r="D183" s="696" t="s">
        <v>145</v>
      </c>
      <c r="E183" s="1178"/>
      <c r="F183" s="763" t="s">
        <v>226</v>
      </c>
      <c r="G183" s="821" t="s">
        <v>208</v>
      </c>
      <c r="H183" s="825" t="s">
        <v>207</v>
      </c>
      <c r="I183" s="1256"/>
      <c r="J183" s="1258"/>
    </row>
    <row r="184" spans="1:10" s="230" customFormat="1" ht="14.45" customHeight="1">
      <c r="A184" s="1474" t="s">
        <v>491</v>
      </c>
      <c r="B184" s="1550" t="s">
        <v>513</v>
      </c>
      <c r="C184" s="1476" t="s">
        <v>38</v>
      </c>
      <c r="D184" s="548" t="s">
        <v>144</v>
      </c>
      <c r="E184" s="1237" t="s">
        <v>432</v>
      </c>
      <c r="F184" s="761" t="s">
        <v>226</v>
      </c>
      <c r="G184" s="200" t="s">
        <v>208</v>
      </c>
      <c r="H184" s="564" t="s">
        <v>207</v>
      </c>
      <c r="I184" s="1212" t="s">
        <v>207</v>
      </c>
      <c r="J184" s="1264" t="s">
        <v>207</v>
      </c>
    </row>
    <row r="185" spans="1:10" s="230" customFormat="1" ht="43.9" customHeight="1" thickBot="1">
      <c r="A185" s="1484"/>
      <c r="B185" s="1551"/>
      <c r="C185" s="1491"/>
      <c r="D185" s="554" t="s">
        <v>145</v>
      </c>
      <c r="E185" s="1238"/>
      <c r="F185" s="250" t="s">
        <v>226</v>
      </c>
      <c r="G185" s="203" t="s">
        <v>208</v>
      </c>
      <c r="H185" s="826" t="s">
        <v>207</v>
      </c>
      <c r="I185" s="1213"/>
      <c r="J185" s="1265"/>
    </row>
    <row r="186" spans="1:10" s="230" customFormat="1" ht="14.45" customHeight="1">
      <c r="A186" s="1468" t="s">
        <v>492</v>
      </c>
      <c r="B186" s="1534" t="s">
        <v>515</v>
      </c>
      <c r="C186" s="1470" t="s">
        <v>38</v>
      </c>
      <c r="D186" s="307" t="s">
        <v>144</v>
      </c>
      <c r="E186" s="1177" t="s">
        <v>432</v>
      </c>
      <c r="F186" s="760" t="s">
        <v>226</v>
      </c>
      <c r="G186" s="210" t="s">
        <v>208</v>
      </c>
      <c r="H186" s="324" t="s">
        <v>207</v>
      </c>
      <c r="I186" s="1255" t="s">
        <v>207</v>
      </c>
      <c r="J186" s="1257" t="s">
        <v>207</v>
      </c>
    </row>
    <row r="187" spans="1:10" s="230" customFormat="1" ht="70.150000000000006" customHeight="1" thickBot="1">
      <c r="A187" s="1485"/>
      <c r="B187" s="1565"/>
      <c r="C187" s="1486"/>
      <c r="D187" s="696" t="s">
        <v>145</v>
      </c>
      <c r="E187" s="1178"/>
      <c r="F187" s="763" t="s">
        <v>226</v>
      </c>
      <c r="G187" s="821" t="s">
        <v>208</v>
      </c>
      <c r="H187" s="825" t="s">
        <v>207</v>
      </c>
      <c r="I187" s="1256"/>
      <c r="J187" s="1258"/>
    </row>
    <row r="188" spans="1:10" s="230" customFormat="1" ht="30" customHeight="1">
      <c r="A188" s="1474" t="s">
        <v>493</v>
      </c>
      <c r="B188" s="1550" t="s">
        <v>516</v>
      </c>
      <c r="C188" s="1476" t="s">
        <v>38</v>
      </c>
      <c r="D188" s="548" t="s">
        <v>144</v>
      </c>
      <c r="E188" s="1237" t="s">
        <v>432</v>
      </c>
      <c r="F188" s="761" t="s">
        <v>226</v>
      </c>
      <c r="G188" s="200" t="s">
        <v>208</v>
      </c>
      <c r="H188" s="564" t="s">
        <v>207</v>
      </c>
      <c r="I188" s="1212" t="s">
        <v>207</v>
      </c>
      <c r="J188" s="1264" t="s">
        <v>207</v>
      </c>
    </row>
    <row r="189" spans="1:10" s="230" customFormat="1" ht="54.6" customHeight="1" thickBot="1">
      <c r="A189" s="1484"/>
      <c r="B189" s="1551"/>
      <c r="C189" s="1491"/>
      <c r="D189" s="554" t="s">
        <v>145</v>
      </c>
      <c r="E189" s="1238"/>
      <c r="F189" s="250" t="s">
        <v>226</v>
      </c>
      <c r="G189" s="203" t="s">
        <v>208</v>
      </c>
      <c r="H189" s="826" t="s">
        <v>207</v>
      </c>
      <c r="I189" s="1213"/>
      <c r="J189" s="1265"/>
    </row>
    <row r="190" spans="1:10" s="230" customFormat="1" ht="30" customHeight="1">
      <c r="A190" s="1468" t="s">
        <v>494</v>
      </c>
      <c r="B190" s="1534" t="s">
        <v>514</v>
      </c>
      <c r="C190" s="1470" t="s">
        <v>38</v>
      </c>
      <c r="D190" s="307" t="s">
        <v>144</v>
      </c>
      <c r="E190" s="1177" t="s">
        <v>432</v>
      </c>
      <c r="F190" s="760" t="s">
        <v>226</v>
      </c>
      <c r="G190" s="210" t="s">
        <v>208</v>
      </c>
      <c r="H190" s="324" t="s">
        <v>207</v>
      </c>
      <c r="I190" s="1255" t="s">
        <v>207</v>
      </c>
      <c r="J190" s="1257" t="s">
        <v>207</v>
      </c>
    </row>
    <row r="191" spans="1:10" s="230" customFormat="1" ht="43.15" customHeight="1" thickBot="1">
      <c r="A191" s="1485"/>
      <c r="B191" s="1565"/>
      <c r="C191" s="1486"/>
      <c r="D191" s="696" t="s">
        <v>145</v>
      </c>
      <c r="E191" s="1178"/>
      <c r="F191" s="763" t="s">
        <v>226</v>
      </c>
      <c r="G191" s="821" t="s">
        <v>208</v>
      </c>
      <c r="H191" s="825" t="s">
        <v>207</v>
      </c>
      <c r="I191" s="1256"/>
      <c r="J191" s="1258"/>
    </row>
    <row r="192" spans="1:10" s="230" customFormat="1" ht="30" customHeight="1">
      <c r="A192" s="1474" t="s">
        <v>495</v>
      </c>
      <c r="B192" s="1550" t="s">
        <v>517</v>
      </c>
      <c r="C192" s="1476" t="s">
        <v>38</v>
      </c>
      <c r="D192" s="548" t="s">
        <v>144</v>
      </c>
      <c r="E192" s="1237" t="s">
        <v>432</v>
      </c>
      <c r="F192" s="761" t="s">
        <v>226</v>
      </c>
      <c r="G192" s="200" t="s">
        <v>208</v>
      </c>
      <c r="H192" s="564" t="s">
        <v>207</v>
      </c>
      <c r="I192" s="1212" t="s">
        <v>207</v>
      </c>
      <c r="J192" s="1264" t="s">
        <v>207</v>
      </c>
    </row>
    <row r="193" spans="1:10" s="230" customFormat="1" ht="15.75" thickBot="1">
      <c r="A193" s="1484"/>
      <c r="B193" s="1551"/>
      <c r="C193" s="1491"/>
      <c r="D193" s="554" t="s">
        <v>145</v>
      </c>
      <c r="E193" s="1238"/>
      <c r="F193" s="250" t="s">
        <v>226</v>
      </c>
      <c r="G193" s="203" t="s">
        <v>208</v>
      </c>
      <c r="H193" s="826" t="s">
        <v>207</v>
      </c>
      <c r="I193" s="1213"/>
      <c r="J193" s="1265"/>
    </row>
    <row r="194" spans="1:10" s="230" customFormat="1" ht="30" customHeight="1">
      <c r="A194" s="1468" t="s">
        <v>127</v>
      </c>
      <c r="B194" s="1534" t="s">
        <v>71</v>
      </c>
      <c r="C194" s="1470" t="s">
        <v>39</v>
      </c>
      <c r="D194" s="307" t="s">
        <v>144</v>
      </c>
      <c r="E194" s="1177" t="s">
        <v>432</v>
      </c>
      <c r="F194" s="760" t="s">
        <v>226</v>
      </c>
      <c r="G194" s="210" t="s">
        <v>208</v>
      </c>
      <c r="H194" s="324" t="s">
        <v>207</v>
      </c>
      <c r="I194" s="1255" t="s">
        <v>207</v>
      </c>
      <c r="J194" s="1257" t="s">
        <v>207</v>
      </c>
    </row>
    <row r="195" spans="1:10" s="230" customFormat="1" ht="15.75" thickBot="1">
      <c r="A195" s="1469"/>
      <c r="B195" s="1566"/>
      <c r="C195" s="1471"/>
      <c r="D195" s="819" t="s">
        <v>145</v>
      </c>
      <c r="E195" s="1178"/>
      <c r="F195" s="763" t="s">
        <v>226</v>
      </c>
      <c r="G195" s="821" t="s">
        <v>208</v>
      </c>
      <c r="H195" s="825" t="s">
        <v>207</v>
      </c>
      <c r="I195" s="1256"/>
      <c r="J195" s="1258"/>
    </row>
    <row r="196" spans="1:10" s="230" customFormat="1" ht="30" customHeight="1">
      <c r="A196" s="1474" t="s">
        <v>128</v>
      </c>
      <c r="B196" s="1550" t="s">
        <v>72</v>
      </c>
      <c r="C196" s="1476" t="s">
        <v>39</v>
      </c>
      <c r="D196" s="548" t="s">
        <v>144</v>
      </c>
      <c r="E196" s="1237" t="s">
        <v>432</v>
      </c>
      <c r="F196" s="761" t="s">
        <v>226</v>
      </c>
      <c r="G196" s="200" t="s">
        <v>208</v>
      </c>
      <c r="H196" s="564" t="s">
        <v>207</v>
      </c>
      <c r="I196" s="1212" t="s">
        <v>207</v>
      </c>
      <c r="J196" s="1264" t="s">
        <v>207</v>
      </c>
    </row>
    <row r="197" spans="1:10" s="230" customFormat="1" ht="43.9" customHeight="1" thickBot="1">
      <c r="A197" s="1475"/>
      <c r="B197" s="1564"/>
      <c r="C197" s="1477"/>
      <c r="D197" s="554" t="s">
        <v>145</v>
      </c>
      <c r="E197" s="1238"/>
      <c r="F197" s="250" t="s">
        <v>226</v>
      </c>
      <c r="G197" s="203" t="s">
        <v>208</v>
      </c>
      <c r="H197" s="826" t="s">
        <v>207</v>
      </c>
      <c r="I197" s="1213"/>
      <c r="J197" s="1265"/>
    </row>
    <row r="198" spans="1:10" s="230" customFormat="1">
      <c r="A198" s="1468" t="s">
        <v>129</v>
      </c>
      <c r="B198" s="1534" t="s">
        <v>73</v>
      </c>
      <c r="C198" s="1470" t="s">
        <v>39</v>
      </c>
      <c r="D198" s="307" t="s">
        <v>144</v>
      </c>
      <c r="E198" s="1177" t="s">
        <v>432</v>
      </c>
      <c r="F198" s="760" t="s">
        <v>226</v>
      </c>
      <c r="G198" s="210" t="s">
        <v>208</v>
      </c>
      <c r="H198" s="324" t="s">
        <v>207</v>
      </c>
      <c r="I198" s="1255" t="s">
        <v>207</v>
      </c>
      <c r="J198" s="1257" t="s">
        <v>207</v>
      </c>
    </row>
    <row r="199" spans="1:10" s="230" customFormat="1" ht="40.15" customHeight="1" thickBot="1">
      <c r="A199" s="1469"/>
      <c r="B199" s="1566"/>
      <c r="C199" s="1471"/>
      <c r="D199" s="819" t="s">
        <v>145</v>
      </c>
      <c r="E199" s="1178"/>
      <c r="F199" s="763" t="s">
        <v>226</v>
      </c>
      <c r="G199" s="821" t="s">
        <v>208</v>
      </c>
      <c r="H199" s="825" t="s">
        <v>207</v>
      </c>
      <c r="I199" s="1256"/>
      <c r="J199" s="1258"/>
    </row>
    <row r="200" spans="1:10" s="230" customFormat="1">
      <c r="A200" s="1474" t="s">
        <v>130</v>
      </c>
      <c r="B200" s="1550" t="s">
        <v>74</v>
      </c>
      <c r="C200" s="1476" t="s">
        <v>39</v>
      </c>
      <c r="D200" s="548" t="s">
        <v>144</v>
      </c>
      <c r="E200" s="1237" t="s">
        <v>432</v>
      </c>
      <c r="F200" s="761" t="s">
        <v>226</v>
      </c>
      <c r="G200" s="200" t="s">
        <v>208</v>
      </c>
      <c r="H200" s="564" t="s">
        <v>207</v>
      </c>
      <c r="I200" s="1212" t="s">
        <v>207</v>
      </c>
      <c r="J200" s="1264" t="s">
        <v>207</v>
      </c>
    </row>
    <row r="201" spans="1:10" s="230" customFormat="1" ht="45" customHeight="1" thickBot="1">
      <c r="A201" s="1475"/>
      <c r="B201" s="1564"/>
      <c r="C201" s="1477"/>
      <c r="D201" s="549" t="s">
        <v>145</v>
      </c>
      <c r="E201" s="1238"/>
      <c r="F201" s="250" t="s">
        <v>226</v>
      </c>
      <c r="G201" s="203" t="s">
        <v>208</v>
      </c>
      <c r="H201" s="826" t="s">
        <v>207</v>
      </c>
      <c r="I201" s="1213"/>
      <c r="J201" s="1265"/>
    </row>
    <row r="202" spans="1:10">
      <c r="A202" s="1468" t="s">
        <v>131</v>
      </c>
      <c r="B202" s="1534" t="s">
        <v>75</v>
      </c>
      <c r="C202" s="1470" t="s">
        <v>88</v>
      </c>
      <c r="D202" s="307" t="s">
        <v>144</v>
      </c>
      <c r="E202" s="1177" t="s">
        <v>432</v>
      </c>
      <c r="F202" s="760" t="s">
        <v>226</v>
      </c>
      <c r="G202" s="210" t="s">
        <v>208</v>
      </c>
      <c r="H202" s="324" t="s">
        <v>207</v>
      </c>
      <c r="I202" s="1255" t="s">
        <v>207</v>
      </c>
      <c r="J202" s="1257" t="s">
        <v>207</v>
      </c>
    </row>
    <row r="203" spans="1:10" ht="37.15" customHeight="1" thickBot="1">
      <c r="A203" s="1469"/>
      <c r="B203" s="1566"/>
      <c r="C203" s="1471"/>
      <c r="D203" s="819" t="s">
        <v>145</v>
      </c>
      <c r="E203" s="1178"/>
      <c r="F203" s="763" t="s">
        <v>226</v>
      </c>
      <c r="G203" s="821" t="s">
        <v>208</v>
      </c>
      <c r="H203" s="825" t="s">
        <v>207</v>
      </c>
      <c r="I203" s="1256"/>
      <c r="J203" s="1258"/>
    </row>
    <row r="204" spans="1:10">
      <c r="A204" s="1474" t="s">
        <v>132</v>
      </c>
      <c r="B204" s="1550" t="s">
        <v>76</v>
      </c>
      <c r="C204" s="1476" t="s">
        <v>88</v>
      </c>
      <c r="D204" s="548" t="s">
        <v>144</v>
      </c>
      <c r="E204" s="1237" t="s">
        <v>432</v>
      </c>
      <c r="F204" s="761" t="s">
        <v>226</v>
      </c>
      <c r="G204" s="200" t="s">
        <v>208</v>
      </c>
      <c r="H204" s="564" t="s">
        <v>207</v>
      </c>
      <c r="I204" s="1212" t="s">
        <v>207</v>
      </c>
      <c r="J204" s="1264" t="s">
        <v>207</v>
      </c>
    </row>
    <row r="205" spans="1:10" ht="34.9" customHeight="1" thickBot="1">
      <c r="A205" s="1475"/>
      <c r="B205" s="1564"/>
      <c r="C205" s="1477"/>
      <c r="D205" s="554" t="s">
        <v>145</v>
      </c>
      <c r="E205" s="1238"/>
      <c r="F205" s="250" t="s">
        <v>226</v>
      </c>
      <c r="G205" s="203" t="s">
        <v>208</v>
      </c>
      <c r="H205" s="826" t="s">
        <v>207</v>
      </c>
      <c r="I205" s="1213"/>
      <c r="J205" s="1265"/>
    </row>
    <row r="206" spans="1:10">
      <c r="A206" s="1468" t="s">
        <v>133</v>
      </c>
      <c r="B206" s="1534" t="s">
        <v>77</v>
      </c>
      <c r="C206" s="1470" t="s">
        <v>88</v>
      </c>
      <c r="D206" s="307" t="s">
        <v>144</v>
      </c>
      <c r="E206" s="1177" t="s">
        <v>432</v>
      </c>
      <c r="F206" s="760" t="s">
        <v>226</v>
      </c>
      <c r="G206" s="210" t="s">
        <v>208</v>
      </c>
      <c r="H206" s="324" t="s">
        <v>207</v>
      </c>
      <c r="I206" s="1255" t="s">
        <v>207</v>
      </c>
      <c r="J206" s="1257" t="s">
        <v>207</v>
      </c>
    </row>
    <row r="207" spans="1:10" ht="43.15" customHeight="1" thickBot="1">
      <c r="A207" s="1469"/>
      <c r="B207" s="1566"/>
      <c r="C207" s="1471"/>
      <c r="D207" s="819" t="s">
        <v>145</v>
      </c>
      <c r="E207" s="1178"/>
      <c r="F207" s="763" t="s">
        <v>226</v>
      </c>
      <c r="G207" s="821" t="s">
        <v>208</v>
      </c>
      <c r="H207" s="825" t="s">
        <v>207</v>
      </c>
      <c r="I207" s="1256"/>
      <c r="J207" s="1258"/>
    </row>
    <row r="208" spans="1:10">
      <c r="A208" s="1474" t="s">
        <v>134</v>
      </c>
      <c r="B208" s="1550" t="s">
        <v>78</v>
      </c>
      <c r="C208" s="1476" t="s">
        <v>88</v>
      </c>
      <c r="D208" s="548" t="s">
        <v>144</v>
      </c>
      <c r="E208" s="1237" t="s">
        <v>432</v>
      </c>
      <c r="F208" s="761" t="s">
        <v>226</v>
      </c>
      <c r="G208" s="200" t="s">
        <v>208</v>
      </c>
      <c r="H208" s="564" t="s">
        <v>207</v>
      </c>
      <c r="I208" s="1212" t="s">
        <v>207</v>
      </c>
      <c r="J208" s="1264" t="s">
        <v>207</v>
      </c>
    </row>
    <row r="209" spans="1:10" ht="34.15" customHeight="1" thickBot="1">
      <c r="A209" s="1475"/>
      <c r="B209" s="1564"/>
      <c r="C209" s="1477"/>
      <c r="D209" s="549" t="s">
        <v>145</v>
      </c>
      <c r="E209" s="1238"/>
      <c r="F209" s="250" t="s">
        <v>226</v>
      </c>
      <c r="G209" s="203" t="s">
        <v>208</v>
      </c>
      <c r="H209" s="826" t="s">
        <v>207</v>
      </c>
      <c r="I209" s="1213"/>
      <c r="J209" s="1265"/>
    </row>
    <row r="210" spans="1:10">
      <c r="A210" s="1468" t="s">
        <v>135</v>
      </c>
      <c r="B210" s="1534" t="s">
        <v>79</v>
      </c>
      <c r="C210" s="1470" t="s">
        <v>88</v>
      </c>
      <c r="D210" s="307" t="s">
        <v>144</v>
      </c>
      <c r="E210" s="1177" t="s">
        <v>432</v>
      </c>
      <c r="F210" s="760" t="s">
        <v>226</v>
      </c>
      <c r="G210" s="210" t="s">
        <v>208</v>
      </c>
      <c r="H210" s="324" t="s">
        <v>207</v>
      </c>
      <c r="I210" s="1255" t="s">
        <v>207</v>
      </c>
      <c r="J210" s="1257" t="s">
        <v>207</v>
      </c>
    </row>
    <row r="211" spans="1:10" ht="39" customHeight="1" thickBot="1">
      <c r="A211" s="1469"/>
      <c r="B211" s="1566"/>
      <c r="C211" s="1471"/>
      <c r="D211" s="696" t="s">
        <v>145</v>
      </c>
      <c r="E211" s="1178"/>
      <c r="F211" s="763" t="s">
        <v>226</v>
      </c>
      <c r="G211" s="821" t="s">
        <v>208</v>
      </c>
      <c r="H211" s="825" t="s">
        <v>207</v>
      </c>
      <c r="I211" s="1256"/>
      <c r="J211" s="1258"/>
    </row>
    <row r="212" spans="1:10">
      <c r="A212" s="1474" t="s">
        <v>136</v>
      </c>
      <c r="B212" s="1550" t="s">
        <v>80</v>
      </c>
      <c r="C212" s="1476" t="s">
        <v>88</v>
      </c>
      <c r="D212" s="548" t="s">
        <v>144</v>
      </c>
      <c r="E212" s="1237" t="s">
        <v>432</v>
      </c>
      <c r="F212" s="761" t="s">
        <v>226</v>
      </c>
      <c r="G212" s="200" t="s">
        <v>208</v>
      </c>
      <c r="H212" s="564" t="s">
        <v>207</v>
      </c>
      <c r="I212" s="1212" t="s">
        <v>207</v>
      </c>
      <c r="J212" s="1264" t="s">
        <v>207</v>
      </c>
    </row>
    <row r="213" spans="1:10" ht="15.75" thickBot="1">
      <c r="A213" s="1475"/>
      <c r="B213" s="1564"/>
      <c r="C213" s="1477"/>
      <c r="D213" s="549" t="s">
        <v>145</v>
      </c>
      <c r="E213" s="1238"/>
      <c r="F213" s="250" t="s">
        <v>226</v>
      </c>
      <c r="G213" s="203" t="s">
        <v>208</v>
      </c>
      <c r="H213" s="826" t="s">
        <v>207</v>
      </c>
      <c r="I213" s="1213"/>
      <c r="J213" s="1265"/>
    </row>
    <row r="214" spans="1:10">
      <c r="A214" s="1468" t="s">
        <v>137</v>
      </c>
      <c r="B214" s="1534" t="s">
        <v>81</v>
      </c>
      <c r="C214" s="1470" t="s">
        <v>88</v>
      </c>
      <c r="D214" s="307" t="s">
        <v>144</v>
      </c>
      <c r="E214" s="1177" t="s">
        <v>432</v>
      </c>
      <c r="F214" s="760" t="s">
        <v>226</v>
      </c>
      <c r="G214" s="210" t="s">
        <v>208</v>
      </c>
      <c r="H214" s="324" t="s">
        <v>207</v>
      </c>
      <c r="I214" s="1255" t="s">
        <v>207</v>
      </c>
      <c r="J214" s="1257" t="s">
        <v>207</v>
      </c>
    </row>
    <row r="215" spans="1:10" ht="34.9" customHeight="1" thickBot="1">
      <c r="A215" s="1469"/>
      <c r="B215" s="1566"/>
      <c r="C215" s="1471"/>
      <c r="D215" s="819" t="s">
        <v>145</v>
      </c>
      <c r="E215" s="1178"/>
      <c r="F215" s="763" t="s">
        <v>226</v>
      </c>
      <c r="G215" s="821" t="s">
        <v>208</v>
      </c>
      <c r="H215" s="825" t="s">
        <v>207</v>
      </c>
      <c r="I215" s="1256"/>
      <c r="J215" s="1258"/>
    </row>
    <row r="216" spans="1:10">
      <c r="A216" s="1474" t="s">
        <v>138</v>
      </c>
      <c r="B216" s="1550" t="s">
        <v>82</v>
      </c>
      <c r="C216" s="1476" t="s">
        <v>88</v>
      </c>
      <c r="D216" s="548" t="s">
        <v>144</v>
      </c>
      <c r="E216" s="1237" t="s">
        <v>432</v>
      </c>
      <c r="F216" s="761" t="s">
        <v>226</v>
      </c>
      <c r="G216" s="200" t="s">
        <v>208</v>
      </c>
      <c r="H216" s="564" t="s">
        <v>207</v>
      </c>
      <c r="I216" s="1212" t="s">
        <v>207</v>
      </c>
      <c r="J216" s="1264" t="s">
        <v>207</v>
      </c>
    </row>
    <row r="217" spans="1:10" ht="31.9" customHeight="1" thickBot="1">
      <c r="A217" s="1475"/>
      <c r="B217" s="1564"/>
      <c r="C217" s="1477"/>
      <c r="D217" s="549" t="s">
        <v>145</v>
      </c>
      <c r="E217" s="1238"/>
      <c r="F217" s="250" t="s">
        <v>226</v>
      </c>
      <c r="G217" s="203" t="s">
        <v>208</v>
      </c>
      <c r="H217" s="826" t="s">
        <v>207</v>
      </c>
      <c r="I217" s="1213"/>
      <c r="J217" s="1265"/>
    </row>
    <row r="218" spans="1:10">
      <c r="A218" s="1468" t="s">
        <v>139</v>
      </c>
      <c r="B218" s="1534" t="s">
        <v>83</v>
      </c>
      <c r="C218" s="1470" t="s">
        <v>88</v>
      </c>
      <c r="D218" s="307" t="s">
        <v>144</v>
      </c>
      <c r="E218" s="1177" t="s">
        <v>432</v>
      </c>
      <c r="F218" s="760" t="s">
        <v>226</v>
      </c>
      <c r="G218" s="210" t="s">
        <v>208</v>
      </c>
      <c r="H218" s="324" t="s">
        <v>207</v>
      </c>
      <c r="I218" s="1255" t="s">
        <v>207</v>
      </c>
      <c r="J218" s="1257" t="s">
        <v>207</v>
      </c>
    </row>
    <row r="219" spans="1:10" ht="37.15" customHeight="1" thickBot="1">
      <c r="A219" s="1469"/>
      <c r="B219" s="1566"/>
      <c r="C219" s="1471"/>
      <c r="D219" s="696" t="s">
        <v>145</v>
      </c>
      <c r="E219" s="1178"/>
      <c r="F219" s="763" t="s">
        <v>226</v>
      </c>
      <c r="G219" s="821" t="s">
        <v>208</v>
      </c>
      <c r="H219" s="825" t="s">
        <v>207</v>
      </c>
      <c r="I219" s="1256"/>
      <c r="J219" s="1258"/>
    </row>
    <row r="220" spans="1:10">
      <c r="A220" s="1474" t="s">
        <v>502</v>
      </c>
      <c r="B220" s="1550" t="s">
        <v>504</v>
      </c>
      <c r="C220" s="1476" t="s">
        <v>88</v>
      </c>
      <c r="D220" s="548" t="s">
        <v>144</v>
      </c>
      <c r="E220" s="1237" t="s">
        <v>432</v>
      </c>
      <c r="F220" s="761" t="s">
        <v>226</v>
      </c>
      <c r="G220" s="200" t="s">
        <v>208</v>
      </c>
      <c r="H220" s="564" t="s">
        <v>207</v>
      </c>
      <c r="I220" s="1212" t="s">
        <v>207</v>
      </c>
      <c r="J220" s="1264" t="s">
        <v>207</v>
      </c>
    </row>
    <row r="221" spans="1:10" ht="40.15" customHeight="1" thickBot="1">
      <c r="A221" s="1475"/>
      <c r="B221" s="1564"/>
      <c r="C221" s="1477"/>
      <c r="D221" s="549" t="s">
        <v>145</v>
      </c>
      <c r="E221" s="1238"/>
      <c r="F221" s="250" t="s">
        <v>226</v>
      </c>
      <c r="G221" s="203" t="s">
        <v>208</v>
      </c>
      <c r="H221" s="826" t="s">
        <v>207</v>
      </c>
      <c r="I221" s="1213"/>
      <c r="J221" s="1265"/>
    </row>
    <row r="222" spans="1:10" ht="32.450000000000003" customHeight="1">
      <c r="A222" s="1468" t="s">
        <v>140</v>
      </c>
      <c r="B222" s="1534" t="s">
        <v>84</v>
      </c>
      <c r="C222" s="1470" t="s">
        <v>88</v>
      </c>
      <c r="D222" s="307" t="s">
        <v>144</v>
      </c>
      <c r="E222" s="1177" t="s">
        <v>432</v>
      </c>
      <c r="F222" s="760" t="s">
        <v>226</v>
      </c>
      <c r="G222" s="210" t="s">
        <v>208</v>
      </c>
      <c r="H222" s="324" t="s">
        <v>207</v>
      </c>
      <c r="I222" s="1255" t="s">
        <v>207</v>
      </c>
      <c r="J222" s="1257" t="s">
        <v>207</v>
      </c>
    </row>
    <row r="223" spans="1:10" ht="37.15" customHeight="1" thickBot="1">
      <c r="A223" s="1469"/>
      <c r="B223" s="1566"/>
      <c r="C223" s="1471"/>
      <c r="D223" s="819" t="s">
        <v>145</v>
      </c>
      <c r="E223" s="1178"/>
      <c r="F223" s="763" t="s">
        <v>226</v>
      </c>
      <c r="G223" s="821" t="s">
        <v>208</v>
      </c>
      <c r="H223" s="825" t="s">
        <v>207</v>
      </c>
      <c r="I223" s="1256"/>
      <c r="J223" s="1258"/>
    </row>
    <row r="224" spans="1:10">
      <c r="A224" s="1474" t="s">
        <v>141</v>
      </c>
      <c r="B224" s="1550" t="s">
        <v>85</v>
      </c>
      <c r="C224" s="1476" t="s">
        <v>88</v>
      </c>
      <c r="D224" s="548" t="s">
        <v>144</v>
      </c>
      <c r="E224" s="1237" t="s">
        <v>432</v>
      </c>
      <c r="F224" s="761" t="s">
        <v>226</v>
      </c>
      <c r="G224" s="200" t="s">
        <v>208</v>
      </c>
      <c r="H224" s="564" t="s">
        <v>207</v>
      </c>
      <c r="I224" s="1212" t="s">
        <v>207</v>
      </c>
      <c r="J224" s="1264" t="s">
        <v>207</v>
      </c>
    </row>
    <row r="225" spans="1:10" ht="42" customHeight="1" thickBot="1">
      <c r="A225" s="1475"/>
      <c r="B225" s="1564"/>
      <c r="C225" s="1477"/>
      <c r="D225" s="549" t="s">
        <v>145</v>
      </c>
      <c r="E225" s="1238"/>
      <c r="F225" s="250" t="s">
        <v>226</v>
      </c>
      <c r="G225" s="203" t="s">
        <v>208</v>
      </c>
      <c r="H225" s="826" t="s">
        <v>207</v>
      </c>
      <c r="I225" s="1213"/>
      <c r="J225" s="1265"/>
    </row>
    <row r="226" spans="1:10">
      <c r="A226" s="1468" t="s">
        <v>142</v>
      </c>
      <c r="B226" s="1534" t="s">
        <v>86</v>
      </c>
      <c r="C226" s="1470" t="s">
        <v>88</v>
      </c>
      <c r="D226" s="307" t="s">
        <v>144</v>
      </c>
      <c r="E226" s="1177" t="s">
        <v>432</v>
      </c>
      <c r="F226" s="760" t="s">
        <v>226</v>
      </c>
      <c r="G226" s="210" t="s">
        <v>208</v>
      </c>
      <c r="H226" s="324" t="s">
        <v>207</v>
      </c>
      <c r="I226" s="1255" t="s">
        <v>207</v>
      </c>
      <c r="J226" s="1257" t="s">
        <v>207</v>
      </c>
    </row>
    <row r="227" spans="1:10" ht="15.75" thickBot="1">
      <c r="A227" s="1469"/>
      <c r="B227" s="1566"/>
      <c r="C227" s="1471"/>
      <c r="D227" s="819" t="s">
        <v>145</v>
      </c>
      <c r="E227" s="1178"/>
      <c r="F227" s="763" t="s">
        <v>226</v>
      </c>
      <c r="G227" s="821" t="s">
        <v>208</v>
      </c>
      <c r="H227" s="825" t="s">
        <v>207</v>
      </c>
      <c r="I227" s="1256"/>
      <c r="J227" s="1258"/>
    </row>
    <row r="228" spans="1:10">
      <c r="A228" s="1474" t="s">
        <v>143</v>
      </c>
      <c r="B228" s="1550" t="s">
        <v>87</v>
      </c>
      <c r="C228" s="1476" t="s">
        <v>88</v>
      </c>
      <c r="D228" s="199" t="s">
        <v>144</v>
      </c>
      <c r="E228" s="1237" t="s">
        <v>432</v>
      </c>
      <c r="F228" s="761" t="s">
        <v>226</v>
      </c>
      <c r="G228" s="200" t="s">
        <v>208</v>
      </c>
      <c r="H228" s="564" t="s">
        <v>207</v>
      </c>
      <c r="I228" s="1212" t="s">
        <v>207</v>
      </c>
      <c r="J228" s="1264" t="s">
        <v>207</v>
      </c>
    </row>
    <row r="229" spans="1:10" ht="15.75" thickBot="1">
      <c r="A229" s="1484"/>
      <c r="B229" s="1551"/>
      <c r="C229" s="1491"/>
      <c r="D229" s="828" t="s">
        <v>145</v>
      </c>
      <c r="E229" s="1238"/>
      <c r="F229" s="250" t="s">
        <v>226</v>
      </c>
      <c r="G229" s="203" t="s">
        <v>208</v>
      </c>
      <c r="H229" s="826" t="s">
        <v>207</v>
      </c>
      <c r="I229" s="1213"/>
      <c r="J229" s="1265"/>
    </row>
    <row r="230" spans="1:10" ht="14.45" customHeight="1">
      <c r="A230" s="1468" t="s">
        <v>496</v>
      </c>
      <c r="B230" s="1534" t="s">
        <v>497</v>
      </c>
      <c r="C230" s="1470" t="s">
        <v>88</v>
      </c>
      <c r="D230" s="205" t="s">
        <v>144</v>
      </c>
      <c r="E230" s="1177" t="s">
        <v>432</v>
      </c>
      <c r="F230" s="760" t="s">
        <v>226</v>
      </c>
      <c r="G230" s="210" t="s">
        <v>208</v>
      </c>
      <c r="H230" s="324" t="s">
        <v>207</v>
      </c>
      <c r="I230" s="1255" t="s">
        <v>207</v>
      </c>
      <c r="J230" s="1257" t="s">
        <v>207</v>
      </c>
    </row>
    <row r="231" spans="1:10" ht="15.75" thickBot="1">
      <c r="A231" s="1485"/>
      <c r="B231" s="1565"/>
      <c r="C231" s="1486"/>
      <c r="D231" s="827" t="s">
        <v>145</v>
      </c>
      <c r="E231" s="1178"/>
      <c r="F231" s="763" t="s">
        <v>226</v>
      </c>
      <c r="G231" s="821" t="s">
        <v>208</v>
      </c>
      <c r="H231" s="825" t="s">
        <v>207</v>
      </c>
      <c r="I231" s="1256"/>
      <c r="J231" s="1258"/>
    </row>
    <row r="232" spans="1:10">
      <c r="A232" s="230"/>
      <c r="B232" s="231"/>
    </row>
    <row r="233" spans="1:10">
      <c r="A233" s="230" t="s">
        <v>349</v>
      </c>
      <c r="B233" s="231"/>
    </row>
    <row r="234" spans="1:10">
      <c r="A234" s="38" t="s">
        <v>696</v>
      </c>
    </row>
  </sheetData>
  <customSheetViews>
    <customSheetView guid="{E52422FA-86CA-4E4C-AF83-4D290B56EBDE}" scale="85">
      <selection activeCell="B15" sqref="B15:E15"/>
      <pageMargins left="0.7" right="0.7" top="0.75" bottom="0.75" header="0.3" footer="0.3"/>
      <pageSetup paperSize="9" orientation="portrait" r:id="rId1"/>
    </customSheetView>
    <customSheetView guid="{F370C3D6-F544-4B17-8285-515E0A06B32D}" scale="85">
      <selection activeCell="B15" sqref="B15:E15"/>
      <pageMargins left="0.7" right="0.7" top="0.75" bottom="0.75" header="0.3" footer="0.3"/>
      <pageSetup paperSize="9" orientation="portrait" r:id="rId2"/>
    </customSheetView>
  </customSheetViews>
  <mergeCells count="10704">
    <mergeCell ref="E4:F4"/>
    <mergeCell ref="E5:F5"/>
    <mergeCell ref="E6:F6"/>
    <mergeCell ref="D3:H3"/>
    <mergeCell ref="A220:A221"/>
    <mergeCell ref="B220:B221"/>
    <mergeCell ref="C220:C221"/>
    <mergeCell ref="E220:E221"/>
    <mergeCell ref="I220:I221"/>
    <mergeCell ref="J220:J221"/>
    <mergeCell ref="A230:A231"/>
    <mergeCell ref="B230:B231"/>
    <mergeCell ref="C230:C231"/>
    <mergeCell ref="E230:E231"/>
    <mergeCell ref="I230:I231"/>
    <mergeCell ref="J230:J231"/>
    <mergeCell ref="A186:A187"/>
    <mergeCell ref="B186:B187"/>
    <mergeCell ref="C186:C187"/>
    <mergeCell ref="E186:E187"/>
    <mergeCell ref="I186:I187"/>
    <mergeCell ref="J186:J187"/>
    <mergeCell ref="A188:A189"/>
    <mergeCell ref="B188:B189"/>
    <mergeCell ref="C188:C189"/>
    <mergeCell ref="E188:E189"/>
    <mergeCell ref="I188:I189"/>
    <mergeCell ref="J188:J189"/>
    <mergeCell ref="A190:A191"/>
    <mergeCell ref="B190:B191"/>
    <mergeCell ref="C190:C191"/>
    <mergeCell ref="E190:E191"/>
    <mergeCell ref="I190:I191"/>
    <mergeCell ref="J190:J191"/>
    <mergeCell ref="A192:A193"/>
    <mergeCell ref="B192:B193"/>
    <mergeCell ref="C192:C193"/>
    <mergeCell ref="E192:E193"/>
    <mergeCell ref="I192:I193"/>
    <mergeCell ref="J192:J193"/>
    <mergeCell ref="C200:C201"/>
    <mergeCell ref="E200:E201"/>
    <mergeCell ref="I200:I201"/>
    <mergeCell ref="J200:J201"/>
    <mergeCell ref="A226:A227"/>
    <mergeCell ref="B226:B227"/>
    <mergeCell ref="C226:C227"/>
    <mergeCell ref="E226:E227"/>
    <mergeCell ref="I226:I227"/>
    <mergeCell ref="J226:J227"/>
    <mergeCell ref="A202:A203"/>
    <mergeCell ref="B202:B203"/>
    <mergeCell ref="C202:C203"/>
    <mergeCell ref="A204:A205"/>
    <mergeCell ref="B204:B205"/>
    <mergeCell ref="C204:C205"/>
    <mergeCell ref="E204:E205"/>
    <mergeCell ref="I204:I205"/>
    <mergeCell ref="J204:J205"/>
    <mergeCell ref="A206:A207"/>
    <mergeCell ref="B206:B207"/>
    <mergeCell ref="A198:A199"/>
    <mergeCell ref="B198:B199"/>
    <mergeCell ref="C198:C199"/>
    <mergeCell ref="B134:B135"/>
    <mergeCell ref="J92:J93"/>
    <mergeCell ref="J94:J95"/>
    <mergeCell ref="J96:J97"/>
    <mergeCell ref="A102:A103"/>
    <mergeCell ref="B102:B103"/>
    <mergeCell ref="C102:C103"/>
    <mergeCell ref="E102:E103"/>
    <mergeCell ref="I104:I105"/>
    <mergeCell ref="A128:A129"/>
    <mergeCell ref="E198:E199"/>
    <mergeCell ref="I198:I199"/>
    <mergeCell ref="J198:J199"/>
    <mergeCell ref="A200:A201"/>
    <mergeCell ref="A180:A181"/>
    <mergeCell ref="B180:B181"/>
    <mergeCell ref="C180:C181"/>
    <mergeCell ref="E180:E181"/>
    <mergeCell ref="I180:I181"/>
    <mergeCell ref="J180:J181"/>
    <mergeCell ref="A182:A183"/>
    <mergeCell ref="B182:B183"/>
    <mergeCell ref="C182:C183"/>
    <mergeCell ref="E182:E183"/>
    <mergeCell ref="I182:I183"/>
    <mergeCell ref="J182:J183"/>
    <mergeCell ref="A184:A185"/>
    <mergeCell ref="B184:B185"/>
    <mergeCell ref="C184:C185"/>
    <mergeCell ref="E184:E185"/>
    <mergeCell ref="I184:I185"/>
    <mergeCell ref="J184:J185"/>
    <mergeCell ref="I168:I169"/>
    <mergeCell ref="J168:J169"/>
    <mergeCell ref="A170:A171"/>
    <mergeCell ref="B170:B171"/>
    <mergeCell ref="C170:C171"/>
    <mergeCell ref="E170:E171"/>
    <mergeCell ref="I170:I171"/>
    <mergeCell ref="J170:J171"/>
    <mergeCell ref="A172:A173"/>
    <mergeCell ref="B172:B173"/>
    <mergeCell ref="C172:C173"/>
    <mergeCell ref="E172:E173"/>
    <mergeCell ref="I172:I173"/>
    <mergeCell ref="J172:J173"/>
    <mergeCell ref="A174:A175"/>
    <mergeCell ref="B174:B175"/>
    <mergeCell ref="C174:C175"/>
    <mergeCell ref="E174:E175"/>
    <mergeCell ref="I174:I175"/>
    <mergeCell ref="J174:J175"/>
    <mergeCell ref="A176:A177"/>
    <mergeCell ref="B176:B177"/>
    <mergeCell ref="C176:C177"/>
    <mergeCell ref="E176:E177"/>
    <mergeCell ref="I176:I177"/>
    <mergeCell ref="J176:J177"/>
    <mergeCell ref="A168:A169"/>
    <mergeCell ref="B168:B169"/>
    <mergeCell ref="C168:C169"/>
    <mergeCell ref="E168:E169"/>
    <mergeCell ref="B142:B143"/>
    <mergeCell ref="C142:C143"/>
    <mergeCell ref="E142:E143"/>
    <mergeCell ref="I142:I143"/>
    <mergeCell ref="J142:J143"/>
    <mergeCell ref="I152:I153"/>
    <mergeCell ref="J152:J153"/>
    <mergeCell ref="J134:J135"/>
    <mergeCell ref="B128:B129"/>
    <mergeCell ref="C128:C129"/>
    <mergeCell ref="A98:A99"/>
    <mergeCell ref="B98:B99"/>
    <mergeCell ref="C98:C99"/>
    <mergeCell ref="E98:E99"/>
    <mergeCell ref="I98:I99"/>
    <mergeCell ref="B148:B149"/>
    <mergeCell ref="A154:A155"/>
    <mergeCell ref="B154:B155"/>
    <mergeCell ref="C154:C155"/>
    <mergeCell ref="E154:E155"/>
    <mergeCell ref="I154:I155"/>
    <mergeCell ref="C92:C93"/>
    <mergeCell ref="E92:E93"/>
    <mergeCell ref="I92:I93"/>
    <mergeCell ref="A94:A95"/>
    <mergeCell ref="B94:B95"/>
    <mergeCell ref="C94:C95"/>
    <mergeCell ref="E94:E95"/>
    <mergeCell ref="I94:I95"/>
    <mergeCell ref="A100:A101"/>
    <mergeCell ref="B100:B101"/>
    <mergeCell ref="C100:C101"/>
    <mergeCell ref="E100:E101"/>
    <mergeCell ref="I100:I101"/>
    <mergeCell ref="J100:J101"/>
    <mergeCell ref="B126:B127"/>
    <mergeCell ref="C126:C127"/>
    <mergeCell ref="E126:E127"/>
    <mergeCell ref="I126:I127"/>
    <mergeCell ref="E130:E131"/>
    <mergeCell ref="I130:I131"/>
    <mergeCell ref="J130:J131"/>
    <mergeCell ref="E132:E133"/>
    <mergeCell ref="I132:I133"/>
    <mergeCell ref="J132:J133"/>
    <mergeCell ref="E134:E135"/>
    <mergeCell ref="I134:I135"/>
    <mergeCell ref="A132:A133"/>
    <mergeCell ref="B132:B133"/>
    <mergeCell ref="C132:C133"/>
    <mergeCell ref="B146:B147"/>
    <mergeCell ref="C146:C147"/>
    <mergeCell ref="E146:E147"/>
    <mergeCell ref="I146:I147"/>
    <mergeCell ref="J146:J147"/>
    <mergeCell ref="J144:J145"/>
    <mergeCell ref="C120:C121"/>
    <mergeCell ref="E120:E121"/>
    <mergeCell ref="I120:I121"/>
    <mergeCell ref="J120:J121"/>
    <mergeCell ref="A148:A149"/>
    <mergeCell ref="A152:A153"/>
    <mergeCell ref="B152:B153"/>
    <mergeCell ref="C152:C153"/>
    <mergeCell ref="A92:A93"/>
    <mergeCell ref="B92:B93"/>
    <mergeCell ref="B162:B163"/>
    <mergeCell ref="C162:C163"/>
    <mergeCell ref="E162:E163"/>
    <mergeCell ref="I162:I163"/>
    <mergeCell ref="A164:A165"/>
    <mergeCell ref="B164:B165"/>
    <mergeCell ref="C164:C165"/>
    <mergeCell ref="E164:E165"/>
    <mergeCell ref="I164:I165"/>
    <mergeCell ref="J164:J165"/>
    <mergeCell ref="A194:A195"/>
    <mergeCell ref="B194:B195"/>
    <mergeCell ref="A160:A161"/>
    <mergeCell ref="B160:B161"/>
    <mergeCell ref="C160:C161"/>
    <mergeCell ref="E160:E161"/>
    <mergeCell ref="I160:I161"/>
    <mergeCell ref="J160:J161"/>
    <mergeCell ref="J118:J119"/>
    <mergeCell ref="A116:A117"/>
    <mergeCell ref="B116:B117"/>
    <mergeCell ref="C116:C117"/>
    <mergeCell ref="E116:E117"/>
    <mergeCell ref="I116:I117"/>
    <mergeCell ref="J122:J123"/>
    <mergeCell ref="A124:A125"/>
    <mergeCell ref="B124:B125"/>
    <mergeCell ref="C124:C125"/>
    <mergeCell ref="E124:E125"/>
    <mergeCell ref="I124:I125"/>
    <mergeCell ref="J124:J125"/>
    <mergeCell ref="A122:A123"/>
    <mergeCell ref="B122:B123"/>
    <mergeCell ref="C122:C123"/>
    <mergeCell ref="E122:E123"/>
    <mergeCell ref="I122:I123"/>
    <mergeCell ref="C148:C149"/>
    <mergeCell ref="E148:E149"/>
    <mergeCell ref="I148:I149"/>
    <mergeCell ref="J148:J149"/>
    <mergeCell ref="A134:A135"/>
    <mergeCell ref="C134:C135"/>
    <mergeCell ref="J126:J127"/>
    <mergeCell ref="A130:A131"/>
    <mergeCell ref="B130:B131"/>
    <mergeCell ref="C130:C131"/>
    <mergeCell ref="A126:A127"/>
    <mergeCell ref="J116:J117"/>
    <mergeCell ref="A118:A119"/>
    <mergeCell ref="B118:B119"/>
    <mergeCell ref="C118:C119"/>
    <mergeCell ref="E118:E119"/>
    <mergeCell ref="I118:I119"/>
    <mergeCell ref="A120:A121"/>
    <mergeCell ref="E128:E129"/>
    <mergeCell ref="I128:I129"/>
    <mergeCell ref="J128:J129"/>
    <mergeCell ref="A140:A141"/>
    <mergeCell ref="B140:B141"/>
    <mergeCell ref="C140:C141"/>
    <mergeCell ref="E140:E141"/>
    <mergeCell ref="I140:I141"/>
    <mergeCell ref="J140:J141"/>
    <mergeCell ref="A142:A143"/>
    <mergeCell ref="E62:E63"/>
    <mergeCell ref="I62:I63"/>
    <mergeCell ref="J62:J63"/>
    <mergeCell ref="I84:I85"/>
    <mergeCell ref="J84:J85"/>
    <mergeCell ref="A84:A85"/>
    <mergeCell ref="B84:B85"/>
    <mergeCell ref="C84:C85"/>
    <mergeCell ref="I76:I77"/>
    <mergeCell ref="A70:A71"/>
    <mergeCell ref="B70:B71"/>
    <mergeCell ref="C70:C71"/>
    <mergeCell ref="E70:E71"/>
    <mergeCell ref="I70:I71"/>
    <mergeCell ref="A72:A73"/>
    <mergeCell ref="A50:A51"/>
    <mergeCell ref="B50:B51"/>
    <mergeCell ref="C50:C51"/>
    <mergeCell ref="A212:A213"/>
    <mergeCell ref="B212:B213"/>
    <mergeCell ref="C212:C213"/>
    <mergeCell ref="J212:J213"/>
    <mergeCell ref="A214:A215"/>
    <mergeCell ref="B214:B215"/>
    <mergeCell ref="C214:C215"/>
    <mergeCell ref="E214:E215"/>
    <mergeCell ref="I214:I215"/>
    <mergeCell ref="J214:J215"/>
    <mergeCell ref="E212:E213"/>
    <mergeCell ref="I212:I213"/>
    <mergeCell ref="A210:A211"/>
    <mergeCell ref="B210:B211"/>
    <mergeCell ref="C210:C211"/>
    <mergeCell ref="E210:E211"/>
    <mergeCell ref="I210:I211"/>
    <mergeCell ref="J210:J211"/>
    <mergeCell ref="E202:E203"/>
    <mergeCell ref="I202:I203"/>
    <mergeCell ref="J202:J203"/>
    <mergeCell ref="C206:C207"/>
    <mergeCell ref="E206:E207"/>
    <mergeCell ref="I206:I207"/>
    <mergeCell ref="J206:J207"/>
    <mergeCell ref="J162:J163"/>
    <mergeCell ref="J154:J155"/>
    <mergeCell ref="A156:A157"/>
    <mergeCell ref="B156:B157"/>
    <mergeCell ref="C156:C157"/>
    <mergeCell ref="E156:E157"/>
    <mergeCell ref="I156:I157"/>
    <mergeCell ref="J156:J157"/>
    <mergeCell ref="A158:A159"/>
    <mergeCell ref="B158:B159"/>
    <mergeCell ref="C158:C159"/>
    <mergeCell ref="E158:E159"/>
    <mergeCell ref="I158:I159"/>
    <mergeCell ref="J158:J159"/>
    <mergeCell ref="A178:A179"/>
    <mergeCell ref="B178:B179"/>
    <mergeCell ref="C178:C179"/>
    <mergeCell ref="E178:E179"/>
    <mergeCell ref="I178:I179"/>
    <mergeCell ref="J178:J179"/>
    <mergeCell ref="A162:A163"/>
    <mergeCell ref="A228:A229"/>
    <mergeCell ref="B228:B229"/>
    <mergeCell ref="C228:C229"/>
    <mergeCell ref="E228:E229"/>
    <mergeCell ref="I228:I229"/>
    <mergeCell ref="J228:J229"/>
    <mergeCell ref="J12:J13"/>
    <mergeCell ref="A16:A17"/>
    <mergeCell ref="B16:B17"/>
    <mergeCell ref="C16:C17"/>
    <mergeCell ref="E16:E17"/>
    <mergeCell ref="I16:I17"/>
    <mergeCell ref="J16:J17"/>
    <mergeCell ref="A12:A13"/>
    <mergeCell ref="B12:B13"/>
    <mergeCell ref="C12:C13"/>
    <mergeCell ref="E12:E13"/>
    <mergeCell ref="I12:I13"/>
    <mergeCell ref="A14:A15"/>
    <mergeCell ref="B14:B15"/>
    <mergeCell ref="C14:C15"/>
    <mergeCell ref="E14:E15"/>
    <mergeCell ref="I14:I15"/>
    <mergeCell ref="J14:J15"/>
    <mergeCell ref="J18:J19"/>
    <mergeCell ref="A22:A23"/>
    <mergeCell ref="B22:B23"/>
    <mergeCell ref="C22:C23"/>
    <mergeCell ref="E22:E23"/>
    <mergeCell ref="I22:I23"/>
    <mergeCell ref="J22:J23"/>
    <mergeCell ref="A18:A19"/>
    <mergeCell ref="B18:B19"/>
    <mergeCell ref="C18:C19"/>
    <mergeCell ref="E18:E19"/>
    <mergeCell ref="I18:I19"/>
    <mergeCell ref="A20:A21"/>
    <mergeCell ref="B20:B21"/>
    <mergeCell ref="C20:C21"/>
    <mergeCell ref="E90:E91"/>
    <mergeCell ref="B166:B167"/>
    <mergeCell ref="C166:C167"/>
    <mergeCell ref="E166:E167"/>
    <mergeCell ref="I166:I167"/>
    <mergeCell ref="J166:J167"/>
    <mergeCell ref="E56:E57"/>
    <mergeCell ref="I56:I57"/>
    <mergeCell ref="J56:J57"/>
    <mergeCell ref="A58:A59"/>
    <mergeCell ref="B58:B59"/>
    <mergeCell ref="C58:C59"/>
    <mergeCell ref="E58:E59"/>
    <mergeCell ref="I58:I59"/>
    <mergeCell ref="J58:J59"/>
    <mergeCell ref="A60:A61"/>
    <mergeCell ref="B60:B61"/>
    <mergeCell ref="C60:C61"/>
    <mergeCell ref="E60:E61"/>
    <mergeCell ref="I60:I61"/>
    <mergeCell ref="J60:J61"/>
    <mergeCell ref="B72:B73"/>
    <mergeCell ref="A74:A75"/>
    <mergeCell ref="B74:B75"/>
    <mergeCell ref="C74:C75"/>
    <mergeCell ref="E20:E21"/>
    <mergeCell ref="I20:I21"/>
    <mergeCell ref="J20:J21"/>
    <mergeCell ref="A30:A31"/>
    <mergeCell ref="B30:B31"/>
    <mergeCell ref="C30:C31"/>
    <mergeCell ref="E30:E31"/>
    <mergeCell ref="I30:I31"/>
    <mergeCell ref="J30:J31"/>
    <mergeCell ref="A26:A27"/>
    <mergeCell ref="B26:B27"/>
    <mergeCell ref="C26:C27"/>
    <mergeCell ref="E26:E27"/>
    <mergeCell ref="I26:I27"/>
    <mergeCell ref="J32:J33"/>
    <mergeCell ref="A32:A33"/>
    <mergeCell ref="A224:A225"/>
    <mergeCell ref="I96:I97"/>
    <mergeCell ref="J104:J105"/>
    <mergeCell ref="A106:A107"/>
    <mergeCell ref="B106:B107"/>
    <mergeCell ref="C106:C107"/>
    <mergeCell ref="E106:E107"/>
    <mergeCell ref="I106:I107"/>
    <mergeCell ref="J106:J107"/>
    <mergeCell ref="B224:B225"/>
    <mergeCell ref="C224:C225"/>
    <mergeCell ref="E224:E225"/>
    <mergeCell ref="I224:I225"/>
    <mergeCell ref="J224:J225"/>
    <mergeCell ref="A216:A217"/>
    <mergeCell ref="B216:B217"/>
    <mergeCell ref="C216:C217"/>
    <mergeCell ref="E216:E217"/>
    <mergeCell ref="I216:I217"/>
    <mergeCell ref="J216:J217"/>
    <mergeCell ref="A218:A219"/>
    <mergeCell ref="B218:B219"/>
    <mergeCell ref="C218:C219"/>
    <mergeCell ref="E218:E219"/>
    <mergeCell ref="I218:I219"/>
    <mergeCell ref="A222:A223"/>
    <mergeCell ref="B222:B223"/>
    <mergeCell ref="C222:C223"/>
    <mergeCell ref="J222:J223"/>
    <mergeCell ref="J218:J219"/>
    <mergeCell ref="E222:E223"/>
    <mergeCell ref="I222:I223"/>
    <mergeCell ref="C194:C195"/>
    <mergeCell ref="E194:E195"/>
    <mergeCell ref="I194:I195"/>
    <mergeCell ref="J194:J195"/>
    <mergeCell ref="A196:A197"/>
    <mergeCell ref="B196:B197"/>
    <mergeCell ref="C196:C197"/>
    <mergeCell ref="E196:E197"/>
    <mergeCell ref="I196:I197"/>
    <mergeCell ref="J196:J197"/>
    <mergeCell ref="E152:E153"/>
    <mergeCell ref="A208:A209"/>
    <mergeCell ref="B208:B209"/>
    <mergeCell ref="C208:C209"/>
    <mergeCell ref="E208:E209"/>
    <mergeCell ref="I208:I209"/>
    <mergeCell ref="J208:J209"/>
    <mergeCell ref="B200:B201"/>
    <mergeCell ref="A24:A25"/>
    <mergeCell ref="B24:B25"/>
    <mergeCell ref="C24:C25"/>
    <mergeCell ref="E24:E25"/>
    <mergeCell ref="I24:I25"/>
    <mergeCell ref="J24:J25"/>
    <mergeCell ref="A28:A29"/>
    <mergeCell ref="B28:B29"/>
    <mergeCell ref="C28:C29"/>
    <mergeCell ref="E28:E29"/>
    <mergeCell ref="I28:I29"/>
    <mergeCell ref="J28:J29"/>
    <mergeCell ref="J26:J27"/>
    <mergeCell ref="F10:F11"/>
    <mergeCell ref="G10:H10"/>
    <mergeCell ref="I10:J10"/>
    <mergeCell ref="A10:A11"/>
    <mergeCell ref="B10:B11"/>
    <mergeCell ref="C10:C11"/>
    <mergeCell ref="D10:D11"/>
    <mergeCell ref="E10:E11"/>
    <mergeCell ref="A150:A151"/>
    <mergeCell ref="B150:B151"/>
    <mergeCell ref="C150:C151"/>
    <mergeCell ref="E150:E151"/>
    <mergeCell ref="I150:I151"/>
    <mergeCell ref="J150:J151"/>
    <mergeCell ref="A136:A137"/>
    <mergeCell ref="B136:B137"/>
    <mergeCell ref="C136:C137"/>
    <mergeCell ref="E136:E137"/>
    <mergeCell ref="I136:I137"/>
    <mergeCell ref="J136:J137"/>
    <mergeCell ref="A144:A145"/>
    <mergeCell ref="B144:B145"/>
    <mergeCell ref="C144:C145"/>
    <mergeCell ref="E144:E145"/>
    <mergeCell ref="I144:I145"/>
    <mergeCell ref="A138:A139"/>
    <mergeCell ref="B138:B139"/>
    <mergeCell ref="C138:C139"/>
    <mergeCell ref="E138:E139"/>
    <mergeCell ref="I138:I139"/>
    <mergeCell ref="J138:J139"/>
    <mergeCell ref="A146:A147"/>
    <mergeCell ref="B32:B33"/>
    <mergeCell ref="C32:C33"/>
    <mergeCell ref="E32:E33"/>
    <mergeCell ref="I32:I33"/>
    <mergeCell ref="C88:C89"/>
    <mergeCell ref="E88:E89"/>
    <mergeCell ref="I88:I89"/>
    <mergeCell ref="J88:J89"/>
    <mergeCell ref="E84:E85"/>
    <mergeCell ref="A166:A167"/>
    <mergeCell ref="A104:A105"/>
    <mergeCell ref="B104:B105"/>
    <mergeCell ref="C104:C105"/>
    <mergeCell ref="E104:E105"/>
    <mergeCell ref="B76:B77"/>
    <mergeCell ref="C76:C77"/>
    <mergeCell ref="E76:E77"/>
    <mergeCell ref="B44:B45"/>
    <mergeCell ref="C44:C45"/>
    <mergeCell ref="E44:E45"/>
    <mergeCell ref="I44:I45"/>
    <mergeCell ref="J44:J45"/>
    <mergeCell ref="I54:I55"/>
    <mergeCell ref="A66:A67"/>
    <mergeCell ref="B66:B67"/>
    <mergeCell ref="C66:C67"/>
    <mergeCell ref="E66:E67"/>
    <mergeCell ref="I66:I67"/>
    <mergeCell ref="J46:J47"/>
    <mergeCell ref="A48:A49"/>
    <mergeCell ref="B48:B49"/>
    <mergeCell ref="B46:B47"/>
    <mergeCell ref="C46:C47"/>
    <mergeCell ref="E46:E47"/>
    <mergeCell ref="I46:I47"/>
    <mergeCell ref="J50:J51"/>
    <mergeCell ref="A52:A53"/>
    <mergeCell ref="B52:B53"/>
    <mergeCell ref="C52:C53"/>
    <mergeCell ref="E52:E53"/>
    <mergeCell ref="I52:I53"/>
    <mergeCell ref="J64:J65"/>
    <mergeCell ref="A44:A45"/>
    <mergeCell ref="J76:J77"/>
    <mergeCell ref="A78:A79"/>
    <mergeCell ref="A88:A89"/>
    <mergeCell ref="B88:B89"/>
    <mergeCell ref="I82:I83"/>
    <mergeCell ref="J82:J83"/>
    <mergeCell ref="A80:A81"/>
    <mergeCell ref="C80:C81"/>
    <mergeCell ref="E80:E81"/>
    <mergeCell ref="I80:I81"/>
    <mergeCell ref="J80:J81"/>
    <mergeCell ref="A86:A87"/>
    <mergeCell ref="B86:B87"/>
    <mergeCell ref="C86:C87"/>
    <mergeCell ref="E86:E87"/>
    <mergeCell ref="I86:I87"/>
    <mergeCell ref="J86:J87"/>
    <mergeCell ref="A82:A83"/>
    <mergeCell ref="B82:B83"/>
    <mergeCell ref="C82:C83"/>
    <mergeCell ref="E82:E83"/>
    <mergeCell ref="A54:A55"/>
    <mergeCell ref="B54:B55"/>
    <mergeCell ref="C54:C55"/>
    <mergeCell ref="E54:E55"/>
    <mergeCell ref="C78:C79"/>
    <mergeCell ref="E78:E79"/>
    <mergeCell ref="I78:I79"/>
    <mergeCell ref="J78:J79"/>
    <mergeCell ref="A76:A77"/>
    <mergeCell ref="E74:E75"/>
    <mergeCell ref="I74:I75"/>
    <mergeCell ref="J74:J75"/>
    <mergeCell ref="B80:B81"/>
    <mergeCell ref="B78:B79"/>
    <mergeCell ref="A62:A63"/>
    <mergeCell ref="B62:B63"/>
    <mergeCell ref="C62:C63"/>
    <mergeCell ref="J98:J99"/>
    <mergeCell ref="A90:A91"/>
    <mergeCell ref="B90:B91"/>
    <mergeCell ref="C90:C91"/>
    <mergeCell ref="I102:I103"/>
    <mergeCell ref="J102:J103"/>
    <mergeCell ref="A96:A97"/>
    <mergeCell ref="B96:B97"/>
    <mergeCell ref="C96:C97"/>
    <mergeCell ref="E96:E97"/>
    <mergeCell ref="J52:J53"/>
    <mergeCell ref="I90:I91"/>
    <mergeCell ref="J90:J91"/>
    <mergeCell ref="IJN34:IJN36"/>
    <mergeCell ref="IJO34:IJO36"/>
    <mergeCell ref="IJP34:IJP36"/>
    <mergeCell ref="IJQ34:IJQ36"/>
    <mergeCell ref="IJR34:IJR36"/>
    <mergeCell ref="IJS34:IJS36"/>
    <mergeCell ref="IJT34:IJT36"/>
    <mergeCell ref="IJU34:IJU36"/>
    <mergeCell ref="IJD34:IJD36"/>
    <mergeCell ref="IJE34:IJE36"/>
    <mergeCell ref="IJF34:IJF36"/>
    <mergeCell ref="IJG34:IJG36"/>
    <mergeCell ref="IJH34:IJH36"/>
    <mergeCell ref="IJI34:IJI36"/>
    <mergeCell ref="IJJ34:IJJ36"/>
    <mergeCell ref="IJK34:IJK36"/>
    <mergeCell ref="IJL34:IJL36"/>
    <mergeCell ref="C72:C73"/>
    <mergeCell ref="E72:E73"/>
    <mergeCell ref="I72:I73"/>
    <mergeCell ref="J72:J73"/>
    <mergeCell ref="A42:A43"/>
    <mergeCell ref="B42:B43"/>
    <mergeCell ref="C42:C43"/>
    <mergeCell ref="E42:E43"/>
    <mergeCell ref="I42:I43"/>
    <mergeCell ref="J42:J43"/>
    <mergeCell ref="J66:J67"/>
    <mergeCell ref="C48:C49"/>
    <mergeCell ref="E48:E49"/>
    <mergeCell ref="I48:I49"/>
    <mergeCell ref="J48:J49"/>
    <mergeCell ref="A68:A69"/>
    <mergeCell ref="B68:B69"/>
    <mergeCell ref="C68:C69"/>
    <mergeCell ref="E68:E69"/>
    <mergeCell ref="I68:I69"/>
    <mergeCell ref="J68:J69"/>
    <mergeCell ref="J70:J71"/>
    <mergeCell ref="J54:J55"/>
    <mergeCell ref="A64:A65"/>
    <mergeCell ref="B64:B65"/>
    <mergeCell ref="C64:C65"/>
    <mergeCell ref="E64:E65"/>
    <mergeCell ref="I64:I65"/>
    <mergeCell ref="E50:E51"/>
    <mergeCell ref="I50:I51"/>
    <mergeCell ref="A40:A41"/>
    <mergeCell ref="A38:A39"/>
    <mergeCell ref="B38:B39"/>
    <mergeCell ref="C38:C39"/>
    <mergeCell ref="E38:E39"/>
    <mergeCell ref="I38:I39"/>
    <mergeCell ref="J38:J39"/>
    <mergeCell ref="B40:B41"/>
    <mergeCell ref="C40:C41"/>
    <mergeCell ref="E40:E41"/>
    <mergeCell ref="I40:I41"/>
    <mergeCell ref="J40:J41"/>
    <mergeCell ref="IJM34:IJM36"/>
    <mergeCell ref="A46:A47"/>
    <mergeCell ref="A56:A57"/>
    <mergeCell ref="B56:B57"/>
    <mergeCell ref="C56:C57"/>
    <mergeCell ref="IJV34:IJV36"/>
    <mergeCell ref="IJW34:IJW36"/>
    <mergeCell ref="IJX34:IJX36"/>
    <mergeCell ref="IJY34:IJY36"/>
    <mergeCell ref="IJZ34:IJZ36"/>
    <mergeCell ref="IKA34:IKA36"/>
    <mergeCell ref="IKB34:IKB36"/>
    <mergeCell ref="IKC34:IKC36"/>
    <mergeCell ref="INH34:INH36"/>
    <mergeCell ref="INI34:INI36"/>
    <mergeCell ref="INJ34:INJ36"/>
    <mergeCell ref="INK34:INK36"/>
    <mergeCell ref="INL34:INL36"/>
    <mergeCell ref="INM34:INM36"/>
    <mergeCell ref="ILX34:ILX36"/>
    <mergeCell ref="ILY34:ILY36"/>
    <mergeCell ref="ILZ34:ILZ36"/>
    <mergeCell ref="IMA34:IMA36"/>
    <mergeCell ref="IMB34:IMB36"/>
    <mergeCell ref="IMC34:IMC36"/>
    <mergeCell ref="IMD34:IMD36"/>
    <mergeCell ref="IME34:IME36"/>
    <mergeCell ref="IMF34:IMF36"/>
    <mergeCell ref="ILO34:ILO36"/>
    <mergeCell ref="ILP34:ILP36"/>
    <mergeCell ref="ILQ34:ILQ36"/>
    <mergeCell ref="ILR34:ILR36"/>
    <mergeCell ref="ILS34:ILS36"/>
    <mergeCell ref="ILT34:ILT36"/>
    <mergeCell ref="ILU34:ILU36"/>
    <mergeCell ref="ILV34:ILV36"/>
    <mergeCell ref="ILW34:ILW36"/>
    <mergeCell ref="ILF34:ILF36"/>
    <mergeCell ref="ILG34:ILG36"/>
    <mergeCell ref="ILH34:ILH36"/>
    <mergeCell ref="ILI34:ILI36"/>
    <mergeCell ref="ILJ34:ILJ36"/>
    <mergeCell ref="ILK34:ILK36"/>
    <mergeCell ref="ILL34:ILL36"/>
    <mergeCell ref="ILM34:ILM36"/>
    <mergeCell ref="ILN34:ILN36"/>
    <mergeCell ref="IKW34:IKW36"/>
    <mergeCell ref="IKX34:IKX36"/>
    <mergeCell ref="IKY34:IKY36"/>
    <mergeCell ref="IKZ34:IKZ36"/>
    <mergeCell ref="ILA34:ILA36"/>
    <mergeCell ref="ILB34:ILB36"/>
    <mergeCell ref="ILC34:ILC36"/>
    <mergeCell ref="ILD34:ILD36"/>
    <mergeCell ref="ILE34:ILE36"/>
    <mergeCell ref="IKD34:IKD36"/>
    <mergeCell ref="IMP34:IMP36"/>
    <mergeCell ref="IMQ34:IMQ36"/>
    <mergeCell ref="IMR34:IMR36"/>
    <mergeCell ref="IMS34:IMS36"/>
    <mergeCell ref="IMT34:IMT36"/>
    <mergeCell ref="IMU34:IMU36"/>
    <mergeCell ref="IMV34:IMV36"/>
    <mergeCell ref="IMW34:IMW36"/>
    <mergeCell ref="IMX34:IMX36"/>
    <mergeCell ref="IMG34:IMG36"/>
    <mergeCell ref="IMH34:IMH36"/>
    <mergeCell ref="IMI34:IMI36"/>
    <mergeCell ref="IMJ34:IMJ36"/>
    <mergeCell ref="IMK34:IMK36"/>
    <mergeCell ref="IML34:IML36"/>
    <mergeCell ref="IMM34:IMM36"/>
    <mergeCell ref="IMN34:IMN36"/>
    <mergeCell ref="IMO34:IMO36"/>
    <mergeCell ref="IOR34:IOR36"/>
    <mergeCell ref="IOS34:IOS36"/>
    <mergeCell ref="IOT34:IOT36"/>
    <mergeCell ref="IKN34:IKN36"/>
    <mergeCell ref="IKO34:IKO36"/>
    <mergeCell ref="IKP34:IKP36"/>
    <mergeCell ref="IKQ34:IKQ36"/>
    <mergeCell ref="IKR34:IKR36"/>
    <mergeCell ref="IKS34:IKS36"/>
    <mergeCell ref="IKT34:IKT36"/>
    <mergeCell ref="IKU34:IKU36"/>
    <mergeCell ref="IKV34:IKV36"/>
    <mergeCell ref="IKE34:IKE36"/>
    <mergeCell ref="IKF34:IKF36"/>
    <mergeCell ref="IKG34:IKG36"/>
    <mergeCell ref="IKH34:IKH36"/>
    <mergeCell ref="IKI34:IKI36"/>
    <mergeCell ref="IKJ34:IKJ36"/>
    <mergeCell ref="IKK34:IKK36"/>
    <mergeCell ref="IKL34:IKL36"/>
    <mergeCell ref="IKM34:IKM36"/>
    <mergeCell ref="IOI34:IOI36"/>
    <mergeCell ref="IOJ34:IOJ36"/>
    <mergeCell ref="IOK34:IOK36"/>
    <mergeCell ref="IOL34:IOL36"/>
    <mergeCell ref="IOM34:IOM36"/>
    <mergeCell ref="ION34:ION36"/>
    <mergeCell ref="IOO34:IOO36"/>
    <mergeCell ref="IOP34:IOP36"/>
    <mergeCell ref="IOQ34:IOQ36"/>
    <mergeCell ref="INZ34:INZ36"/>
    <mergeCell ref="IOA34:IOA36"/>
    <mergeCell ref="IOB34:IOB36"/>
    <mergeCell ref="IOC34:IOC36"/>
    <mergeCell ref="IOD34:IOD36"/>
    <mergeCell ref="IOE34:IOE36"/>
    <mergeCell ref="IOF34:IOF36"/>
    <mergeCell ref="IOG34:IOG36"/>
    <mergeCell ref="IOH34:IOH36"/>
    <mergeCell ref="INQ34:INQ36"/>
    <mergeCell ref="INR34:INR36"/>
    <mergeCell ref="INS34:INS36"/>
    <mergeCell ref="INT34:INT36"/>
    <mergeCell ref="INU34:INU36"/>
    <mergeCell ref="INV34:INV36"/>
    <mergeCell ref="INW34:INW36"/>
    <mergeCell ref="INX34:INX36"/>
    <mergeCell ref="INY34:INY36"/>
    <mergeCell ref="INN34:INN36"/>
    <mergeCell ref="INO34:INO36"/>
    <mergeCell ref="INP34:INP36"/>
    <mergeCell ref="IMY34:IMY36"/>
    <mergeCell ref="IMZ34:IMZ36"/>
    <mergeCell ref="INA34:INA36"/>
    <mergeCell ref="INB34:INB36"/>
    <mergeCell ref="INC34:INC36"/>
    <mergeCell ref="IND34:IND36"/>
    <mergeCell ref="INE34:INE36"/>
    <mergeCell ref="INF34:INF36"/>
    <mergeCell ref="ING34:ING36"/>
    <mergeCell ref="IPS34:IPS36"/>
    <mergeCell ref="IPT34:IPT36"/>
    <mergeCell ref="IPU34:IPU36"/>
    <mergeCell ref="IPV34:IPV36"/>
    <mergeCell ref="IPW34:IPW36"/>
    <mergeCell ref="IPX34:IPX36"/>
    <mergeCell ref="IPY34:IPY36"/>
    <mergeCell ref="IPZ34:IPZ36"/>
    <mergeCell ref="IQA34:IQA36"/>
    <mergeCell ref="IPJ34:IPJ36"/>
    <mergeCell ref="IPK34:IPK36"/>
    <mergeCell ref="IPL34:IPL36"/>
    <mergeCell ref="IPM34:IPM36"/>
    <mergeCell ref="IPN34:IPN36"/>
    <mergeCell ref="IPO34:IPO36"/>
    <mergeCell ref="IPP34:IPP36"/>
    <mergeCell ref="IPQ34:IPQ36"/>
    <mergeCell ref="IPR34:IPR36"/>
    <mergeCell ref="IPA34:IPA36"/>
    <mergeCell ref="IPB34:IPB36"/>
    <mergeCell ref="IPC34:IPC36"/>
    <mergeCell ref="IPD34:IPD36"/>
    <mergeCell ref="IPE34:IPE36"/>
    <mergeCell ref="IPF34:IPF36"/>
    <mergeCell ref="IPG34:IPG36"/>
    <mergeCell ref="IPH34:IPH36"/>
    <mergeCell ref="IPI34:IPI36"/>
    <mergeCell ref="IOU34:IOU36"/>
    <mergeCell ref="IOV34:IOV36"/>
    <mergeCell ref="IOW34:IOW36"/>
    <mergeCell ref="IOX34:IOX36"/>
    <mergeCell ref="IOY34:IOY36"/>
    <mergeCell ref="IOZ34:IOZ36"/>
    <mergeCell ref="IRC34:IRC36"/>
    <mergeCell ref="IRD34:IRD36"/>
    <mergeCell ref="IRE34:IRE36"/>
    <mergeCell ref="IRF34:IRF36"/>
    <mergeCell ref="IRG34:IRG36"/>
    <mergeCell ref="IRH34:IRH36"/>
    <mergeCell ref="IRI34:IRI36"/>
    <mergeCell ref="IRJ34:IRJ36"/>
    <mergeCell ref="IRK34:IRK36"/>
    <mergeCell ref="IQT34:IQT36"/>
    <mergeCell ref="IQU34:IQU36"/>
    <mergeCell ref="IQV34:IQV36"/>
    <mergeCell ref="IQW34:IQW36"/>
    <mergeCell ref="IQX34:IQX36"/>
    <mergeCell ref="IQY34:IQY36"/>
    <mergeCell ref="IQZ34:IQZ36"/>
    <mergeCell ref="IRA34:IRA36"/>
    <mergeCell ref="IRB34:IRB36"/>
    <mergeCell ref="IQK34:IQK36"/>
    <mergeCell ref="IQL34:IQL36"/>
    <mergeCell ref="IQM34:IQM36"/>
    <mergeCell ref="IQN34:IQN36"/>
    <mergeCell ref="IQO34:IQO36"/>
    <mergeCell ref="IQP34:IQP36"/>
    <mergeCell ref="IQQ34:IQQ36"/>
    <mergeCell ref="IQR34:IQR36"/>
    <mergeCell ref="IQS34:IQS36"/>
    <mergeCell ref="IQB34:IQB36"/>
    <mergeCell ref="IQC34:IQC36"/>
    <mergeCell ref="IQD34:IQD36"/>
    <mergeCell ref="IQE34:IQE36"/>
    <mergeCell ref="IQF34:IQF36"/>
    <mergeCell ref="IQG34:IQG36"/>
    <mergeCell ref="IQH34:IQH36"/>
    <mergeCell ref="IQI34:IQI36"/>
    <mergeCell ref="IQJ34:IQJ36"/>
    <mergeCell ref="ISM34:ISM36"/>
    <mergeCell ref="ISN34:ISN36"/>
    <mergeCell ref="ISO34:ISO36"/>
    <mergeCell ref="ISP34:ISP36"/>
    <mergeCell ref="ISQ34:ISQ36"/>
    <mergeCell ref="ISR34:ISR36"/>
    <mergeCell ref="ISS34:ISS36"/>
    <mergeCell ref="IST34:IST36"/>
    <mergeCell ref="ISU34:ISU36"/>
    <mergeCell ref="ISD34:ISD36"/>
    <mergeCell ref="ISE34:ISE36"/>
    <mergeCell ref="ISF34:ISF36"/>
    <mergeCell ref="ISG34:ISG36"/>
    <mergeCell ref="ISH34:ISH36"/>
    <mergeCell ref="ISI34:ISI36"/>
    <mergeCell ref="ISJ34:ISJ36"/>
    <mergeCell ref="ISK34:ISK36"/>
    <mergeCell ref="ISL34:ISL36"/>
    <mergeCell ref="IRU34:IRU36"/>
    <mergeCell ref="IRV34:IRV36"/>
    <mergeCell ref="IRW34:IRW36"/>
    <mergeCell ref="IRX34:IRX36"/>
    <mergeCell ref="IRY34:IRY36"/>
    <mergeCell ref="IRZ34:IRZ36"/>
    <mergeCell ref="ISA34:ISA36"/>
    <mergeCell ref="ISB34:ISB36"/>
    <mergeCell ref="ISC34:ISC36"/>
    <mergeCell ref="IRL34:IRL36"/>
    <mergeCell ref="IRM34:IRM36"/>
    <mergeCell ref="IRN34:IRN36"/>
    <mergeCell ref="IRO34:IRO36"/>
    <mergeCell ref="IRP34:IRP36"/>
    <mergeCell ref="IRQ34:IRQ36"/>
    <mergeCell ref="IRR34:IRR36"/>
    <mergeCell ref="IRS34:IRS36"/>
    <mergeCell ref="IRT34:IRT36"/>
    <mergeCell ref="ITW34:ITW36"/>
    <mergeCell ref="ITX34:ITX36"/>
    <mergeCell ref="ITY34:ITY36"/>
    <mergeCell ref="ITZ34:ITZ36"/>
    <mergeCell ref="IUA34:IUA36"/>
    <mergeCell ref="IUB34:IUB36"/>
    <mergeCell ref="IUC34:IUC36"/>
    <mergeCell ref="IUD34:IUD36"/>
    <mergeCell ref="IUE34:IUE36"/>
    <mergeCell ref="ITN34:ITN36"/>
    <mergeCell ref="ITO34:ITO36"/>
    <mergeCell ref="ITP34:ITP36"/>
    <mergeCell ref="ITQ34:ITQ36"/>
    <mergeCell ref="ITR34:ITR36"/>
    <mergeCell ref="ITS34:ITS36"/>
    <mergeCell ref="ITT34:ITT36"/>
    <mergeCell ref="ITU34:ITU36"/>
    <mergeCell ref="ITV34:ITV36"/>
    <mergeCell ref="ITE34:ITE36"/>
    <mergeCell ref="ITF34:ITF36"/>
    <mergeCell ref="ITG34:ITG36"/>
    <mergeCell ref="ITH34:ITH36"/>
    <mergeCell ref="ITI34:ITI36"/>
    <mergeCell ref="ITJ34:ITJ36"/>
    <mergeCell ref="ITK34:ITK36"/>
    <mergeCell ref="ITL34:ITL36"/>
    <mergeCell ref="ITM34:ITM36"/>
    <mergeCell ref="ISV34:ISV36"/>
    <mergeCell ref="ISW34:ISW36"/>
    <mergeCell ref="ISX34:ISX36"/>
    <mergeCell ref="ISY34:ISY36"/>
    <mergeCell ref="ISZ34:ISZ36"/>
    <mergeCell ref="ITA34:ITA36"/>
    <mergeCell ref="ITB34:ITB36"/>
    <mergeCell ref="ITC34:ITC36"/>
    <mergeCell ref="ITD34:ITD36"/>
    <mergeCell ref="IVG34:IVG36"/>
    <mergeCell ref="IVH34:IVH36"/>
    <mergeCell ref="IVI34:IVI36"/>
    <mergeCell ref="IVJ34:IVJ36"/>
    <mergeCell ref="IVK34:IVK36"/>
    <mergeCell ref="IVL34:IVL36"/>
    <mergeCell ref="IVM34:IVM36"/>
    <mergeCell ref="IVN34:IVN36"/>
    <mergeCell ref="IVO34:IVO36"/>
    <mergeCell ref="IUX34:IUX36"/>
    <mergeCell ref="IUY34:IUY36"/>
    <mergeCell ref="IUZ34:IUZ36"/>
    <mergeCell ref="IVA34:IVA36"/>
    <mergeCell ref="IVB34:IVB36"/>
    <mergeCell ref="IVC34:IVC36"/>
    <mergeCell ref="IVD34:IVD36"/>
    <mergeCell ref="IVE34:IVE36"/>
    <mergeCell ref="IVF34:IVF36"/>
    <mergeCell ref="IUO34:IUO36"/>
    <mergeCell ref="IUP34:IUP36"/>
    <mergeCell ref="IUQ34:IUQ36"/>
    <mergeCell ref="IUR34:IUR36"/>
    <mergeCell ref="IUS34:IUS36"/>
    <mergeCell ref="IUT34:IUT36"/>
    <mergeCell ref="IUU34:IUU36"/>
    <mergeCell ref="IUV34:IUV36"/>
    <mergeCell ref="IUW34:IUW36"/>
    <mergeCell ref="IUF34:IUF36"/>
    <mergeCell ref="IUG34:IUG36"/>
    <mergeCell ref="IUH34:IUH36"/>
    <mergeCell ref="IUI34:IUI36"/>
    <mergeCell ref="IUJ34:IUJ36"/>
    <mergeCell ref="IUK34:IUK36"/>
    <mergeCell ref="IUL34:IUL36"/>
    <mergeCell ref="IUM34:IUM36"/>
    <mergeCell ref="IUN34:IUN36"/>
    <mergeCell ref="IWQ34:IWQ36"/>
    <mergeCell ref="IWR34:IWR36"/>
    <mergeCell ref="IWS34:IWS36"/>
    <mergeCell ref="IWT34:IWT36"/>
    <mergeCell ref="IWU34:IWU36"/>
    <mergeCell ref="IWV34:IWV36"/>
    <mergeCell ref="IWW34:IWW36"/>
    <mergeCell ref="IWX34:IWX36"/>
    <mergeCell ref="IWY34:IWY36"/>
    <mergeCell ref="IWH34:IWH36"/>
    <mergeCell ref="IWI34:IWI36"/>
    <mergeCell ref="IWJ34:IWJ36"/>
    <mergeCell ref="IWK34:IWK36"/>
    <mergeCell ref="IWL34:IWL36"/>
    <mergeCell ref="IWM34:IWM36"/>
    <mergeCell ref="IWN34:IWN36"/>
    <mergeCell ref="IWO34:IWO36"/>
    <mergeCell ref="IWP34:IWP36"/>
    <mergeCell ref="IVY34:IVY36"/>
    <mergeCell ref="IVZ34:IVZ36"/>
    <mergeCell ref="IWA34:IWA36"/>
    <mergeCell ref="IWB34:IWB36"/>
    <mergeCell ref="IWC34:IWC36"/>
    <mergeCell ref="IWD34:IWD36"/>
    <mergeCell ref="IWE34:IWE36"/>
    <mergeCell ref="IWF34:IWF36"/>
    <mergeCell ref="IWG34:IWG36"/>
    <mergeCell ref="IVP34:IVP36"/>
    <mergeCell ref="IVQ34:IVQ36"/>
    <mergeCell ref="IVR34:IVR36"/>
    <mergeCell ref="IVS34:IVS36"/>
    <mergeCell ref="IVT34:IVT36"/>
    <mergeCell ref="IVU34:IVU36"/>
    <mergeCell ref="IVV34:IVV36"/>
    <mergeCell ref="IVW34:IVW36"/>
    <mergeCell ref="IVX34:IVX36"/>
    <mergeCell ref="IYA34:IYA36"/>
    <mergeCell ref="IYB34:IYB36"/>
    <mergeCell ref="IYC34:IYC36"/>
    <mergeCell ref="IYD34:IYD36"/>
    <mergeCell ref="IYE34:IYE36"/>
    <mergeCell ref="IYF34:IYF36"/>
    <mergeCell ref="IYG34:IYG36"/>
    <mergeCell ref="IYH34:IYH36"/>
    <mergeCell ref="IYI34:IYI36"/>
    <mergeCell ref="IXR34:IXR36"/>
    <mergeCell ref="IXS34:IXS36"/>
    <mergeCell ref="IXT34:IXT36"/>
    <mergeCell ref="IXU34:IXU36"/>
    <mergeCell ref="IXV34:IXV36"/>
    <mergeCell ref="IXW34:IXW36"/>
    <mergeCell ref="IXX34:IXX36"/>
    <mergeCell ref="IXY34:IXY36"/>
    <mergeCell ref="IXZ34:IXZ36"/>
    <mergeCell ref="IXI34:IXI36"/>
    <mergeCell ref="IXJ34:IXJ36"/>
    <mergeCell ref="IXK34:IXK36"/>
    <mergeCell ref="IXL34:IXL36"/>
    <mergeCell ref="IXM34:IXM36"/>
    <mergeCell ref="IXN34:IXN36"/>
    <mergeCell ref="IXO34:IXO36"/>
    <mergeCell ref="IXP34:IXP36"/>
    <mergeCell ref="IXQ34:IXQ36"/>
    <mergeCell ref="IWZ34:IWZ36"/>
    <mergeCell ref="IXA34:IXA36"/>
    <mergeCell ref="IXB34:IXB36"/>
    <mergeCell ref="IXC34:IXC36"/>
    <mergeCell ref="IXD34:IXD36"/>
    <mergeCell ref="IXE34:IXE36"/>
    <mergeCell ref="IXF34:IXF36"/>
    <mergeCell ref="IXG34:IXG36"/>
    <mergeCell ref="IXH34:IXH36"/>
    <mergeCell ref="IZK34:IZK36"/>
    <mergeCell ref="IZL34:IZL36"/>
    <mergeCell ref="IZM34:IZM36"/>
    <mergeCell ref="IZN34:IZN36"/>
    <mergeCell ref="IZO34:IZO36"/>
    <mergeCell ref="IZP34:IZP36"/>
    <mergeCell ref="IZQ34:IZQ36"/>
    <mergeCell ref="IZR34:IZR36"/>
    <mergeCell ref="IZS34:IZS36"/>
    <mergeCell ref="IZB34:IZB36"/>
    <mergeCell ref="IZC34:IZC36"/>
    <mergeCell ref="IZD34:IZD36"/>
    <mergeCell ref="IZE34:IZE36"/>
    <mergeCell ref="IZF34:IZF36"/>
    <mergeCell ref="IZG34:IZG36"/>
    <mergeCell ref="IZH34:IZH36"/>
    <mergeCell ref="IZI34:IZI36"/>
    <mergeCell ref="IZJ34:IZJ36"/>
    <mergeCell ref="IYS34:IYS36"/>
    <mergeCell ref="IYT34:IYT36"/>
    <mergeCell ref="IYU34:IYU36"/>
    <mergeCell ref="IYV34:IYV36"/>
    <mergeCell ref="IYW34:IYW36"/>
    <mergeCell ref="IYX34:IYX36"/>
    <mergeCell ref="IYY34:IYY36"/>
    <mergeCell ref="IYZ34:IYZ36"/>
    <mergeCell ref="IZA34:IZA36"/>
    <mergeCell ref="IYJ34:IYJ36"/>
    <mergeCell ref="IYK34:IYK36"/>
    <mergeCell ref="IYL34:IYL36"/>
    <mergeCell ref="IYM34:IYM36"/>
    <mergeCell ref="IYN34:IYN36"/>
    <mergeCell ref="IYO34:IYO36"/>
    <mergeCell ref="IYP34:IYP36"/>
    <mergeCell ref="IYQ34:IYQ36"/>
    <mergeCell ref="IYR34:IYR36"/>
    <mergeCell ref="JAU34:JAU36"/>
    <mergeCell ref="JAV34:JAV36"/>
    <mergeCell ref="JAW34:JAW36"/>
    <mergeCell ref="JAX34:JAX36"/>
    <mergeCell ref="JAY34:JAY36"/>
    <mergeCell ref="JAZ34:JAZ36"/>
    <mergeCell ref="JBA34:JBA36"/>
    <mergeCell ref="JBB34:JBB36"/>
    <mergeCell ref="JBC34:JBC36"/>
    <mergeCell ref="JAL34:JAL36"/>
    <mergeCell ref="JAM34:JAM36"/>
    <mergeCell ref="JAN34:JAN36"/>
    <mergeCell ref="JAO34:JAO36"/>
    <mergeCell ref="JAP34:JAP36"/>
    <mergeCell ref="JAQ34:JAQ36"/>
    <mergeCell ref="JAR34:JAR36"/>
    <mergeCell ref="JAS34:JAS36"/>
    <mergeCell ref="JAT34:JAT36"/>
    <mergeCell ref="JAC34:JAC36"/>
    <mergeCell ref="JAD34:JAD36"/>
    <mergeCell ref="JAE34:JAE36"/>
    <mergeCell ref="JAF34:JAF36"/>
    <mergeCell ref="JAG34:JAG36"/>
    <mergeCell ref="JAH34:JAH36"/>
    <mergeCell ref="JAI34:JAI36"/>
    <mergeCell ref="JAJ34:JAJ36"/>
    <mergeCell ref="JAK34:JAK36"/>
    <mergeCell ref="IZT34:IZT36"/>
    <mergeCell ref="IZU34:IZU36"/>
    <mergeCell ref="IZV34:IZV36"/>
    <mergeCell ref="IZW34:IZW36"/>
    <mergeCell ref="IZX34:IZX36"/>
    <mergeCell ref="IZY34:IZY36"/>
    <mergeCell ref="IZZ34:IZZ36"/>
    <mergeCell ref="JAA34:JAA36"/>
    <mergeCell ref="JAB34:JAB36"/>
    <mergeCell ref="JCE34:JCE36"/>
    <mergeCell ref="JCF34:JCF36"/>
    <mergeCell ref="JCG34:JCG36"/>
    <mergeCell ref="JCH34:JCH36"/>
    <mergeCell ref="JCI34:JCI36"/>
    <mergeCell ref="JCJ34:JCJ36"/>
    <mergeCell ref="JCK34:JCK36"/>
    <mergeCell ref="JCL34:JCL36"/>
    <mergeCell ref="JCM34:JCM36"/>
    <mergeCell ref="JBV34:JBV36"/>
    <mergeCell ref="JBW34:JBW36"/>
    <mergeCell ref="JBX34:JBX36"/>
    <mergeCell ref="JBY34:JBY36"/>
    <mergeCell ref="JBZ34:JBZ36"/>
    <mergeCell ref="JCA34:JCA36"/>
    <mergeCell ref="JCB34:JCB36"/>
    <mergeCell ref="JCC34:JCC36"/>
    <mergeCell ref="JCD34:JCD36"/>
    <mergeCell ref="JBM34:JBM36"/>
    <mergeCell ref="JBN34:JBN36"/>
    <mergeCell ref="JBO34:JBO36"/>
    <mergeCell ref="JBP34:JBP36"/>
    <mergeCell ref="JBQ34:JBQ36"/>
    <mergeCell ref="JBR34:JBR36"/>
    <mergeCell ref="JBS34:JBS36"/>
    <mergeCell ref="JBT34:JBT36"/>
    <mergeCell ref="JBU34:JBU36"/>
    <mergeCell ref="JBD34:JBD36"/>
    <mergeCell ref="JBE34:JBE36"/>
    <mergeCell ref="JBF34:JBF36"/>
    <mergeCell ref="JBG34:JBG36"/>
    <mergeCell ref="JBH34:JBH36"/>
    <mergeCell ref="JBI34:JBI36"/>
    <mergeCell ref="JBJ34:JBJ36"/>
    <mergeCell ref="JBK34:JBK36"/>
    <mergeCell ref="JBL34:JBL36"/>
    <mergeCell ref="JDO34:JDO36"/>
    <mergeCell ref="JDP34:JDP36"/>
    <mergeCell ref="JDQ34:JDQ36"/>
    <mergeCell ref="JDR34:JDR36"/>
    <mergeCell ref="JDS34:JDS36"/>
    <mergeCell ref="JDT34:JDT36"/>
    <mergeCell ref="JDU34:JDU36"/>
    <mergeCell ref="JDV34:JDV36"/>
    <mergeCell ref="JDW34:JDW36"/>
    <mergeCell ref="JDF34:JDF36"/>
    <mergeCell ref="JDG34:JDG36"/>
    <mergeCell ref="JDH34:JDH36"/>
    <mergeCell ref="JDI34:JDI36"/>
    <mergeCell ref="JDJ34:JDJ36"/>
    <mergeCell ref="JDK34:JDK36"/>
    <mergeCell ref="JDL34:JDL36"/>
    <mergeCell ref="JDM34:JDM36"/>
    <mergeCell ref="JDN34:JDN36"/>
    <mergeCell ref="JCW34:JCW36"/>
    <mergeCell ref="JCX34:JCX36"/>
    <mergeCell ref="JCY34:JCY36"/>
    <mergeCell ref="JCZ34:JCZ36"/>
    <mergeCell ref="JDA34:JDA36"/>
    <mergeCell ref="JDB34:JDB36"/>
    <mergeCell ref="JDC34:JDC36"/>
    <mergeCell ref="JDD34:JDD36"/>
    <mergeCell ref="JDE34:JDE36"/>
    <mergeCell ref="JCN34:JCN36"/>
    <mergeCell ref="JCO34:JCO36"/>
    <mergeCell ref="JCP34:JCP36"/>
    <mergeCell ref="JCQ34:JCQ36"/>
    <mergeCell ref="JCR34:JCR36"/>
    <mergeCell ref="JCS34:JCS36"/>
    <mergeCell ref="JCT34:JCT36"/>
    <mergeCell ref="JCU34:JCU36"/>
    <mergeCell ref="JCV34:JCV36"/>
    <mergeCell ref="JEY34:JEY36"/>
    <mergeCell ref="JEZ34:JEZ36"/>
    <mergeCell ref="JFA34:JFA36"/>
    <mergeCell ref="JFB34:JFB36"/>
    <mergeCell ref="JFC34:JFC36"/>
    <mergeCell ref="JFD34:JFD36"/>
    <mergeCell ref="JFE34:JFE36"/>
    <mergeCell ref="JFF34:JFF36"/>
    <mergeCell ref="JFG34:JFG36"/>
    <mergeCell ref="JEP34:JEP36"/>
    <mergeCell ref="JEQ34:JEQ36"/>
    <mergeCell ref="JER34:JER36"/>
    <mergeCell ref="JES34:JES36"/>
    <mergeCell ref="JET34:JET36"/>
    <mergeCell ref="JEU34:JEU36"/>
    <mergeCell ref="JEV34:JEV36"/>
    <mergeCell ref="JEW34:JEW36"/>
    <mergeCell ref="JEX34:JEX36"/>
    <mergeCell ref="JEG34:JEG36"/>
    <mergeCell ref="JEH34:JEH36"/>
    <mergeCell ref="JEI34:JEI36"/>
    <mergeCell ref="JEJ34:JEJ36"/>
    <mergeCell ref="JEK34:JEK36"/>
    <mergeCell ref="JEL34:JEL36"/>
    <mergeCell ref="JEM34:JEM36"/>
    <mergeCell ref="JEN34:JEN36"/>
    <mergeCell ref="JEO34:JEO36"/>
    <mergeCell ref="JDX34:JDX36"/>
    <mergeCell ref="JDY34:JDY36"/>
    <mergeCell ref="JDZ34:JDZ36"/>
    <mergeCell ref="JEA34:JEA36"/>
    <mergeCell ref="JEB34:JEB36"/>
    <mergeCell ref="JEC34:JEC36"/>
    <mergeCell ref="JED34:JED36"/>
    <mergeCell ref="JEE34:JEE36"/>
    <mergeCell ref="JEF34:JEF36"/>
    <mergeCell ref="JGI34:JGI36"/>
    <mergeCell ref="JGJ34:JGJ36"/>
    <mergeCell ref="JGK34:JGK36"/>
    <mergeCell ref="JGL34:JGL36"/>
    <mergeCell ref="JGM34:JGM36"/>
    <mergeCell ref="JGN34:JGN36"/>
    <mergeCell ref="JGO34:JGO36"/>
    <mergeCell ref="JGP34:JGP36"/>
    <mergeCell ref="JGQ34:JGQ36"/>
    <mergeCell ref="JFZ34:JFZ36"/>
    <mergeCell ref="JGA34:JGA36"/>
    <mergeCell ref="JGB34:JGB36"/>
    <mergeCell ref="JGC34:JGC36"/>
    <mergeCell ref="JGD34:JGD36"/>
    <mergeCell ref="JGE34:JGE36"/>
    <mergeCell ref="JGF34:JGF36"/>
    <mergeCell ref="JGG34:JGG36"/>
    <mergeCell ref="JGH34:JGH36"/>
    <mergeCell ref="JFQ34:JFQ36"/>
    <mergeCell ref="JFR34:JFR36"/>
    <mergeCell ref="JFS34:JFS36"/>
    <mergeCell ref="JFT34:JFT36"/>
    <mergeCell ref="JFU34:JFU36"/>
    <mergeCell ref="JFV34:JFV36"/>
    <mergeCell ref="JFW34:JFW36"/>
    <mergeCell ref="JFX34:JFX36"/>
    <mergeCell ref="JFY34:JFY36"/>
    <mergeCell ref="JFH34:JFH36"/>
    <mergeCell ref="JFI34:JFI36"/>
    <mergeCell ref="JFJ34:JFJ36"/>
    <mergeCell ref="JFK34:JFK36"/>
    <mergeCell ref="JFL34:JFL36"/>
    <mergeCell ref="JFM34:JFM36"/>
    <mergeCell ref="JFN34:JFN36"/>
    <mergeCell ref="JFO34:JFO36"/>
    <mergeCell ref="JFP34:JFP36"/>
    <mergeCell ref="JHS34:JHS36"/>
    <mergeCell ref="JHT34:JHT36"/>
    <mergeCell ref="JHU34:JHU36"/>
    <mergeCell ref="JHV34:JHV36"/>
    <mergeCell ref="JHW34:JHW36"/>
    <mergeCell ref="JHX34:JHX36"/>
    <mergeCell ref="JHY34:JHY36"/>
    <mergeCell ref="JHZ34:JHZ36"/>
    <mergeCell ref="JIA34:JIA36"/>
    <mergeCell ref="JHJ34:JHJ36"/>
    <mergeCell ref="JHK34:JHK36"/>
    <mergeCell ref="JHL34:JHL36"/>
    <mergeCell ref="JHM34:JHM36"/>
    <mergeCell ref="JHN34:JHN36"/>
    <mergeCell ref="JHO34:JHO36"/>
    <mergeCell ref="JHP34:JHP36"/>
    <mergeCell ref="JHQ34:JHQ36"/>
    <mergeCell ref="JHR34:JHR36"/>
    <mergeCell ref="JHA34:JHA36"/>
    <mergeCell ref="JHB34:JHB36"/>
    <mergeCell ref="JHC34:JHC36"/>
    <mergeCell ref="JHD34:JHD36"/>
    <mergeCell ref="JHE34:JHE36"/>
    <mergeCell ref="JHF34:JHF36"/>
    <mergeCell ref="JHG34:JHG36"/>
    <mergeCell ref="JHH34:JHH36"/>
    <mergeCell ref="JHI34:JHI36"/>
    <mergeCell ref="JGR34:JGR36"/>
    <mergeCell ref="JGS34:JGS36"/>
    <mergeCell ref="JGT34:JGT36"/>
    <mergeCell ref="JGU34:JGU36"/>
    <mergeCell ref="JGV34:JGV36"/>
    <mergeCell ref="JGW34:JGW36"/>
    <mergeCell ref="JGX34:JGX36"/>
    <mergeCell ref="JGY34:JGY36"/>
    <mergeCell ref="JGZ34:JGZ36"/>
    <mergeCell ref="JJC34:JJC36"/>
    <mergeCell ref="JJD34:JJD36"/>
    <mergeCell ref="JJE34:JJE36"/>
    <mergeCell ref="JJF34:JJF36"/>
    <mergeCell ref="JJG34:JJG36"/>
    <mergeCell ref="JJH34:JJH36"/>
    <mergeCell ref="JJI34:JJI36"/>
    <mergeCell ref="JJJ34:JJJ36"/>
    <mergeCell ref="JJK34:JJK36"/>
    <mergeCell ref="JIT34:JIT36"/>
    <mergeCell ref="JIU34:JIU36"/>
    <mergeCell ref="JIV34:JIV36"/>
    <mergeCell ref="JIW34:JIW36"/>
    <mergeCell ref="JIX34:JIX36"/>
    <mergeCell ref="JIY34:JIY36"/>
    <mergeCell ref="JIZ34:JIZ36"/>
    <mergeCell ref="JJA34:JJA36"/>
    <mergeCell ref="JJB34:JJB36"/>
    <mergeCell ref="JIK34:JIK36"/>
    <mergeCell ref="JIL34:JIL36"/>
    <mergeCell ref="JIM34:JIM36"/>
    <mergeCell ref="JIN34:JIN36"/>
    <mergeCell ref="JIO34:JIO36"/>
    <mergeCell ref="JIP34:JIP36"/>
    <mergeCell ref="JIQ34:JIQ36"/>
    <mergeCell ref="JIR34:JIR36"/>
    <mergeCell ref="JIS34:JIS36"/>
    <mergeCell ref="JIB34:JIB36"/>
    <mergeCell ref="JIC34:JIC36"/>
    <mergeCell ref="JID34:JID36"/>
    <mergeCell ref="JIE34:JIE36"/>
    <mergeCell ref="JIF34:JIF36"/>
    <mergeCell ref="JIG34:JIG36"/>
    <mergeCell ref="JIH34:JIH36"/>
    <mergeCell ref="JII34:JII36"/>
    <mergeCell ref="JIJ34:JIJ36"/>
    <mergeCell ref="JKM34:JKM36"/>
    <mergeCell ref="JKN34:JKN36"/>
    <mergeCell ref="JKO34:JKO36"/>
    <mergeCell ref="JKP34:JKP36"/>
    <mergeCell ref="JKQ34:JKQ36"/>
    <mergeCell ref="JKR34:JKR36"/>
    <mergeCell ref="JKS34:JKS36"/>
    <mergeCell ref="JKT34:JKT36"/>
    <mergeCell ref="JKU34:JKU36"/>
    <mergeCell ref="JKD34:JKD36"/>
    <mergeCell ref="JKE34:JKE36"/>
    <mergeCell ref="JKF34:JKF36"/>
    <mergeCell ref="JKG34:JKG36"/>
    <mergeCell ref="JKH34:JKH36"/>
    <mergeCell ref="JKI34:JKI36"/>
    <mergeCell ref="JKJ34:JKJ36"/>
    <mergeCell ref="JKK34:JKK36"/>
    <mergeCell ref="JKL34:JKL36"/>
    <mergeCell ref="JJU34:JJU36"/>
    <mergeCell ref="JJV34:JJV36"/>
    <mergeCell ref="JJW34:JJW36"/>
    <mergeCell ref="JJX34:JJX36"/>
    <mergeCell ref="JJY34:JJY36"/>
    <mergeCell ref="JJZ34:JJZ36"/>
    <mergeCell ref="JKA34:JKA36"/>
    <mergeCell ref="JKB34:JKB36"/>
    <mergeCell ref="JKC34:JKC36"/>
    <mergeCell ref="JJL34:JJL36"/>
    <mergeCell ref="JJM34:JJM36"/>
    <mergeCell ref="JJN34:JJN36"/>
    <mergeCell ref="JJO34:JJO36"/>
    <mergeCell ref="JJP34:JJP36"/>
    <mergeCell ref="JJQ34:JJQ36"/>
    <mergeCell ref="JJR34:JJR36"/>
    <mergeCell ref="JJS34:JJS36"/>
    <mergeCell ref="JJT34:JJT36"/>
    <mergeCell ref="JLW34:JLW36"/>
    <mergeCell ref="JLX34:JLX36"/>
    <mergeCell ref="JLY34:JLY36"/>
    <mergeCell ref="JLZ34:JLZ36"/>
    <mergeCell ref="JMA34:JMA36"/>
    <mergeCell ref="JMB34:JMB36"/>
    <mergeCell ref="JMC34:JMC36"/>
    <mergeCell ref="JMD34:JMD36"/>
    <mergeCell ref="JME34:JME36"/>
    <mergeCell ref="JLN34:JLN36"/>
    <mergeCell ref="JLO34:JLO36"/>
    <mergeCell ref="JLP34:JLP36"/>
    <mergeCell ref="JLQ34:JLQ36"/>
    <mergeCell ref="JLR34:JLR36"/>
    <mergeCell ref="JLS34:JLS36"/>
    <mergeCell ref="JLT34:JLT36"/>
    <mergeCell ref="JLU34:JLU36"/>
    <mergeCell ref="JLV34:JLV36"/>
    <mergeCell ref="JLE34:JLE36"/>
    <mergeCell ref="JLF34:JLF36"/>
    <mergeCell ref="JLG34:JLG36"/>
    <mergeCell ref="JLH34:JLH36"/>
    <mergeCell ref="JLI34:JLI36"/>
    <mergeCell ref="JLJ34:JLJ36"/>
    <mergeCell ref="JLK34:JLK36"/>
    <mergeCell ref="JLL34:JLL36"/>
    <mergeCell ref="JLM34:JLM36"/>
    <mergeCell ref="JKV34:JKV36"/>
    <mergeCell ref="JKW34:JKW36"/>
    <mergeCell ref="JKX34:JKX36"/>
    <mergeCell ref="JKY34:JKY36"/>
    <mergeCell ref="JKZ34:JKZ36"/>
    <mergeCell ref="JLA34:JLA36"/>
    <mergeCell ref="JLB34:JLB36"/>
    <mergeCell ref="JLC34:JLC36"/>
    <mergeCell ref="JLD34:JLD36"/>
    <mergeCell ref="JNG34:JNG36"/>
    <mergeCell ref="JNH34:JNH36"/>
    <mergeCell ref="JNI34:JNI36"/>
    <mergeCell ref="JNJ34:JNJ36"/>
    <mergeCell ref="JNK34:JNK36"/>
    <mergeCell ref="JNL34:JNL36"/>
    <mergeCell ref="JNM34:JNM36"/>
    <mergeCell ref="JNN34:JNN36"/>
    <mergeCell ref="JNO34:JNO36"/>
    <mergeCell ref="JMX34:JMX36"/>
    <mergeCell ref="JMY34:JMY36"/>
    <mergeCell ref="JMZ34:JMZ36"/>
    <mergeCell ref="JNA34:JNA36"/>
    <mergeCell ref="JNB34:JNB36"/>
    <mergeCell ref="JNC34:JNC36"/>
    <mergeCell ref="JND34:JND36"/>
    <mergeCell ref="JNE34:JNE36"/>
    <mergeCell ref="JNF34:JNF36"/>
    <mergeCell ref="JMO34:JMO36"/>
    <mergeCell ref="JMP34:JMP36"/>
    <mergeCell ref="JMQ34:JMQ36"/>
    <mergeCell ref="JMR34:JMR36"/>
    <mergeCell ref="JMS34:JMS36"/>
    <mergeCell ref="JMT34:JMT36"/>
    <mergeCell ref="JMU34:JMU36"/>
    <mergeCell ref="JMV34:JMV36"/>
    <mergeCell ref="JMW34:JMW36"/>
    <mergeCell ref="JMF34:JMF36"/>
    <mergeCell ref="JMG34:JMG36"/>
    <mergeCell ref="JMH34:JMH36"/>
    <mergeCell ref="JMI34:JMI36"/>
    <mergeCell ref="JMJ34:JMJ36"/>
    <mergeCell ref="JMK34:JMK36"/>
    <mergeCell ref="JML34:JML36"/>
    <mergeCell ref="JMM34:JMM36"/>
    <mergeCell ref="JMN34:JMN36"/>
    <mergeCell ref="JOQ34:JOQ36"/>
    <mergeCell ref="JOR34:JOR36"/>
    <mergeCell ref="JOS34:JOS36"/>
    <mergeCell ref="JOT34:JOT36"/>
    <mergeCell ref="JOU34:JOU36"/>
    <mergeCell ref="JOV34:JOV36"/>
    <mergeCell ref="JOW34:JOW36"/>
    <mergeCell ref="JOX34:JOX36"/>
    <mergeCell ref="JOY34:JOY36"/>
    <mergeCell ref="JOH34:JOH36"/>
    <mergeCell ref="JOI34:JOI36"/>
    <mergeCell ref="JOJ34:JOJ36"/>
    <mergeCell ref="JOK34:JOK36"/>
    <mergeCell ref="JOL34:JOL36"/>
    <mergeCell ref="JOM34:JOM36"/>
    <mergeCell ref="JON34:JON36"/>
    <mergeCell ref="JOO34:JOO36"/>
    <mergeCell ref="JOP34:JOP36"/>
    <mergeCell ref="JNY34:JNY36"/>
    <mergeCell ref="JNZ34:JNZ36"/>
    <mergeCell ref="JOA34:JOA36"/>
    <mergeCell ref="JOB34:JOB36"/>
    <mergeCell ref="JOC34:JOC36"/>
    <mergeCell ref="JOD34:JOD36"/>
    <mergeCell ref="JOE34:JOE36"/>
    <mergeCell ref="JOF34:JOF36"/>
    <mergeCell ref="JOG34:JOG36"/>
    <mergeCell ref="JNP34:JNP36"/>
    <mergeCell ref="JNQ34:JNQ36"/>
    <mergeCell ref="JNR34:JNR36"/>
    <mergeCell ref="JNS34:JNS36"/>
    <mergeCell ref="JNT34:JNT36"/>
    <mergeCell ref="JNU34:JNU36"/>
    <mergeCell ref="JNV34:JNV36"/>
    <mergeCell ref="JNW34:JNW36"/>
    <mergeCell ref="JNX34:JNX36"/>
    <mergeCell ref="JQA34:JQA36"/>
    <mergeCell ref="JQB34:JQB36"/>
    <mergeCell ref="JQC34:JQC36"/>
    <mergeCell ref="JQD34:JQD36"/>
    <mergeCell ref="JQE34:JQE36"/>
    <mergeCell ref="JQF34:JQF36"/>
    <mergeCell ref="JQG34:JQG36"/>
    <mergeCell ref="JQH34:JQH36"/>
    <mergeCell ref="JQI34:JQI36"/>
    <mergeCell ref="JPR34:JPR36"/>
    <mergeCell ref="JPS34:JPS36"/>
    <mergeCell ref="JPT34:JPT36"/>
    <mergeCell ref="JPU34:JPU36"/>
    <mergeCell ref="JPV34:JPV36"/>
    <mergeCell ref="JPW34:JPW36"/>
    <mergeCell ref="JPX34:JPX36"/>
    <mergeCell ref="JPY34:JPY36"/>
    <mergeCell ref="JPZ34:JPZ36"/>
    <mergeCell ref="JPI34:JPI36"/>
    <mergeCell ref="JPJ34:JPJ36"/>
    <mergeCell ref="JPK34:JPK36"/>
    <mergeCell ref="JPL34:JPL36"/>
    <mergeCell ref="JPM34:JPM36"/>
    <mergeCell ref="JPN34:JPN36"/>
    <mergeCell ref="JPO34:JPO36"/>
    <mergeCell ref="JPP34:JPP36"/>
    <mergeCell ref="JPQ34:JPQ36"/>
    <mergeCell ref="JOZ34:JOZ36"/>
    <mergeCell ref="JPA34:JPA36"/>
    <mergeCell ref="JPB34:JPB36"/>
    <mergeCell ref="JPC34:JPC36"/>
    <mergeCell ref="JPD34:JPD36"/>
    <mergeCell ref="JPE34:JPE36"/>
    <mergeCell ref="JPF34:JPF36"/>
    <mergeCell ref="JPG34:JPG36"/>
    <mergeCell ref="JPH34:JPH36"/>
    <mergeCell ref="JRK34:JRK36"/>
    <mergeCell ref="JRL34:JRL36"/>
    <mergeCell ref="JRM34:JRM36"/>
    <mergeCell ref="JRN34:JRN36"/>
    <mergeCell ref="JRO34:JRO36"/>
    <mergeCell ref="JRP34:JRP36"/>
    <mergeCell ref="JRQ34:JRQ36"/>
    <mergeCell ref="JRR34:JRR36"/>
    <mergeCell ref="JRS34:JRS36"/>
    <mergeCell ref="JRB34:JRB36"/>
    <mergeCell ref="JRC34:JRC36"/>
    <mergeCell ref="JRD34:JRD36"/>
    <mergeCell ref="JRE34:JRE36"/>
    <mergeCell ref="JRF34:JRF36"/>
    <mergeCell ref="JRG34:JRG36"/>
    <mergeCell ref="JRH34:JRH36"/>
    <mergeCell ref="JRI34:JRI36"/>
    <mergeCell ref="JRJ34:JRJ36"/>
    <mergeCell ref="JQS34:JQS36"/>
    <mergeCell ref="JQT34:JQT36"/>
    <mergeCell ref="JQU34:JQU36"/>
    <mergeCell ref="JQV34:JQV36"/>
    <mergeCell ref="JQW34:JQW36"/>
    <mergeCell ref="JQX34:JQX36"/>
    <mergeCell ref="JQY34:JQY36"/>
    <mergeCell ref="JQZ34:JQZ36"/>
    <mergeCell ref="JRA34:JRA36"/>
    <mergeCell ref="JQJ34:JQJ36"/>
    <mergeCell ref="JQK34:JQK36"/>
    <mergeCell ref="JQL34:JQL36"/>
    <mergeCell ref="JQM34:JQM36"/>
    <mergeCell ref="JQN34:JQN36"/>
    <mergeCell ref="JQO34:JQO36"/>
    <mergeCell ref="JQP34:JQP36"/>
    <mergeCell ref="JQQ34:JQQ36"/>
    <mergeCell ref="JQR34:JQR36"/>
    <mergeCell ref="JSU34:JSU36"/>
    <mergeCell ref="JSV34:JSV36"/>
    <mergeCell ref="JSW34:JSW36"/>
    <mergeCell ref="JSX34:JSX36"/>
    <mergeCell ref="JSY34:JSY36"/>
    <mergeCell ref="JSZ34:JSZ36"/>
    <mergeCell ref="JTA34:JTA36"/>
    <mergeCell ref="JTB34:JTB36"/>
    <mergeCell ref="JTC34:JTC36"/>
    <mergeCell ref="JSL34:JSL36"/>
    <mergeCell ref="JSM34:JSM36"/>
    <mergeCell ref="JSN34:JSN36"/>
    <mergeCell ref="JSO34:JSO36"/>
    <mergeCell ref="JSP34:JSP36"/>
    <mergeCell ref="JSQ34:JSQ36"/>
    <mergeCell ref="JSR34:JSR36"/>
    <mergeCell ref="JSS34:JSS36"/>
    <mergeCell ref="JST34:JST36"/>
    <mergeCell ref="JSC34:JSC36"/>
    <mergeCell ref="JSD34:JSD36"/>
    <mergeCell ref="JSE34:JSE36"/>
    <mergeCell ref="JSF34:JSF36"/>
    <mergeCell ref="JSG34:JSG36"/>
    <mergeCell ref="JSH34:JSH36"/>
    <mergeCell ref="JSI34:JSI36"/>
    <mergeCell ref="JSJ34:JSJ36"/>
    <mergeCell ref="JSK34:JSK36"/>
    <mergeCell ref="JRT34:JRT36"/>
    <mergeCell ref="JRU34:JRU36"/>
    <mergeCell ref="JRV34:JRV36"/>
    <mergeCell ref="JRW34:JRW36"/>
    <mergeCell ref="JRX34:JRX36"/>
    <mergeCell ref="JRY34:JRY36"/>
    <mergeCell ref="JRZ34:JRZ36"/>
    <mergeCell ref="JSA34:JSA36"/>
    <mergeCell ref="JSB34:JSB36"/>
    <mergeCell ref="JUE34:JUE36"/>
    <mergeCell ref="JUF34:JUF36"/>
    <mergeCell ref="JUG34:JUG36"/>
    <mergeCell ref="JUH34:JUH36"/>
    <mergeCell ref="JUI34:JUI36"/>
    <mergeCell ref="JUJ34:JUJ36"/>
    <mergeCell ref="JUK34:JUK36"/>
    <mergeCell ref="JUL34:JUL36"/>
    <mergeCell ref="JUM34:JUM36"/>
    <mergeCell ref="JTV34:JTV36"/>
    <mergeCell ref="JTW34:JTW36"/>
    <mergeCell ref="JTX34:JTX36"/>
    <mergeCell ref="JTY34:JTY36"/>
    <mergeCell ref="JTZ34:JTZ36"/>
    <mergeCell ref="JUA34:JUA36"/>
    <mergeCell ref="JUB34:JUB36"/>
    <mergeCell ref="JUC34:JUC36"/>
    <mergeCell ref="JUD34:JUD36"/>
    <mergeCell ref="JTM34:JTM36"/>
    <mergeCell ref="JTN34:JTN36"/>
    <mergeCell ref="JTO34:JTO36"/>
    <mergeCell ref="JTP34:JTP36"/>
    <mergeCell ref="JTQ34:JTQ36"/>
    <mergeCell ref="JTR34:JTR36"/>
    <mergeCell ref="JTS34:JTS36"/>
    <mergeCell ref="JTT34:JTT36"/>
    <mergeCell ref="JTU34:JTU36"/>
    <mergeCell ref="JTD34:JTD36"/>
    <mergeCell ref="JTE34:JTE36"/>
    <mergeCell ref="JTF34:JTF36"/>
    <mergeCell ref="JTG34:JTG36"/>
    <mergeCell ref="JTH34:JTH36"/>
    <mergeCell ref="JTI34:JTI36"/>
    <mergeCell ref="JTJ34:JTJ36"/>
    <mergeCell ref="JTK34:JTK36"/>
    <mergeCell ref="JTL34:JTL36"/>
    <mergeCell ref="JVO34:JVO36"/>
    <mergeCell ref="JVP34:JVP36"/>
    <mergeCell ref="JVQ34:JVQ36"/>
    <mergeCell ref="JVR34:JVR36"/>
    <mergeCell ref="JVS34:JVS36"/>
    <mergeCell ref="JVT34:JVT36"/>
    <mergeCell ref="JVU34:JVU36"/>
    <mergeCell ref="JVV34:JVV36"/>
    <mergeCell ref="JVW34:JVW36"/>
    <mergeCell ref="JVF34:JVF36"/>
    <mergeCell ref="JVG34:JVG36"/>
    <mergeCell ref="JVH34:JVH36"/>
    <mergeCell ref="JVI34:JVI36"/>
    <mergeCell ref="JVJ34:JVJ36"/>
    <mergeCell ref="JVK34:JVK36"/>
    <mergeCell ref="JVL34:JVL36"/>
    <mergeCell ref="JVM34:JVM36"/>
    <mergeCell ref="JVN34:JVN36"/>
    <mergeCell ref="JUW34:JUW36"/>
    <mergeCell ref="JUX34:JUX36"/>
    <mergeCell ref="JUY34:JUY36"/>
    <mergeCell ref="JUZ34:JUZ36"/>
    <mergeCell ref="JVA34:JVA36"/>
    <mergeCell ref="JVB34:JVB36"/>
    <mergeCell ref="JVC34:JVC36"/>
    <mergeCell ref="JVD34:JVD36"/>
    <mergeCell ref="JVE34:JVE36"/>
    <mergeCell ref="JUN34:JUN36"/>
    <mergeCell ref="JUO34:JUO36"/>
    <mergeCell ref="JUP34:JUP36"/>
    <mergeCell ref="JUQ34:JUQ36"/>
    <mergeCell ref="JUR34:JUR36"/>
    <mergeCell ref="JUS34:JUS36"/>
    <mergeCell ref="JUT34:JUT36"/>
    <mergeCell ref="JUU34:JUU36"/>
    <mergeCell ref="JUV34:JUV36"/>
    <mergeCell ref="JWY34:JWY36"/>
    <mergeCell ref="JWZ34:JWZ36"/>
    <mergeCell ref="JXA34:JXA36"/>
    <mergeCell ref="JXB34:JXB36"/>
    <mergeCell ref="JXC34:JXC36"/>
    <mergeCell ref="JXD34:JXD36"/>
    <mergeCell ref="JXE34:JXE36"/>
    <mergeCell ref="JXF34:JXF36"/>
    <mergeCell ref="JXG34:JXG36"/>
    <mergeCell ref="JWP34:JWP36"/>
    <mergeCell ref="JWQ34:JWQ36"/>
    <mergeCell ref="JWR34:JWR36"/>
    <mergeCell ref="JWS34:JWS36"/>
    <mergeCell ref="JWT34:JWT36"/>
    <mergeCell ref="JWU34:JWU36"/>
    <mergeCell ref="JWV34:JWV36"/>
    <mergeCell ref="JWW34:JWW36"/>
    <mergeCell ref="JWX34:JWX36"/>
    <mergeCell ref="JWG34:JWG36"/>
    <mergeCell ref="JWH34:JWH36"/>
    <mergeCell ref="JWI34:JWI36"/>
    <mergeCell ref="JWJ34:JWJ36"/>
    <mergeCell ref="JWK34:JWK36"/>
    <mergeCell ref="JWL34:JWL36"/>
    <mergeCell ref="JWM34:JWM36"/>
    <mergeCell ref="JWN34:JWN36"/>
    <mergeCell ref="JWO34:JWO36"/>
    <mergeCell ref="JVX34:JVX36"/>
    <mergeCell ref="JVY34:JVY36"/>
    <mergeCell ref="JVZ34:JVZ36"/>
    <mergeCell ref="JWA34:JWA36"/>
    <mergeCell ref="JWB34:JWB36"/>
    <mergeCell ref="JWC34:JWC36"/>
    <mergeCell ref="JWD34:JWD36"/>
    <mergeCell ref="JWE34:JWE36"/>
    <mergeCell ref="JWF34:JWF36"/>
    <mergeCell ref="JYI34:JYI36"/>
    <mergeCell ref="JYJ34:JYJ36"/>
    <mergeCell ref="JYK34:JYK36"/>
    <mergeCell ref="JYL34:JYL36"/>
    <mergeCell ref="JYM34:JYM36"/>
    <mergeCell ref="JYN34:JYN36"/>
    <mergeCell ref="JYO34:JYO36"/>
    <mergeCell ref="JYP34:JYP36"/>
    <mergeCell ref="JYQ34:JYQ36"/>
    <mergeCell ref="JXZ34:JXZ36"/>
    <mergeCell ref="JYA34:JYA36"/>
    <mergeCell ref="JYB34:JYB36"/>
    <mergeCell ref="JYC34:JYC36"/>
    <mergeCell ref="JYD34:JYD36"/>
    <mergeCell ref="JYE34:JYE36"/>
    <mergeCell ref="JYF34:JYF36"/>
    <mergeCell ref="JYG34:JYG36"/>
    <mergeCell ref="JYH34:JYH36"/>
    <mergeCell ref="JXQ34:JXQ36"/>
    <mergeCell ref="JXR34:JXR36"/>
    <mergeCell ref="JXS34:JXS36"/>
    <mergeCell ref="JXT34:JXT36"/>
    <mergeCell ref="JXU34:JXU36"/>
    <mergeCell ref="JXV34:JXV36"/>
    <mergeCell ref="JXW34:JXW36"/>
    <mergeCell ref="JXX34:JXX36"/>
    <mergeCell ref="JXY34:JXY36"/>
    <mergeCell ref="JXH34:JXH36"/>
    <mergeCell ref="JXI34:JXI36"/>
    <mergeCell ref="JXJ34:JXJ36"/>
    <mergeCell ref="JXK34:JXK36"/>
    <mergeCell ref="JXL34:JXL36"/>
    <mergeCell ref="JXM34:JXM36"/>
    <mergeCell ref="JXN34:JXN36"/>
    <mergeCell ref="JXO34:JXO36"/>
    <mergeCell ref="JXP34:JXP36"/>
    <mergeCell ref="JZS34:JZS36"/>
    <mergeCell ref="JZT34:JZT36"/>
    <mergeCell ref="JZU34:JZU36"/>
    <mergeCell ref="JZV34:JZV36"/>
    <mergeCell ref="JZW34:JZW36"/>
    <mergeCell ref="JZX34:JZX36"/>
    <mergeCell ref="JZY34:JZY36"/>
    <mergeCell ref="JZZ34:JZZ36"/>
    <mergeCell ref="KAA34:KAA36"/>
    <mergeCell ref="JZJ34:JZJ36"/>
    <mergeCell ref="JZK34:JZK36"/>
    <mergeCell ref="JZL34:JZL36"/>
    <mergeCell ref="JZM34:JZM36"/>
    <mergeCell ref="JZN34:JZN36"/>
    <mergeCell ref="JZO34:JZO36"/>
    <mergeCell ref="JZP34:JZP36"/>
    <mergeCell ref="JZQ34:JZQ36"/>
    <mergeCell ref="JZR34:JZR36"/>
    <mergeCell ref="JZA34:JZA36"/>
    <mergeCell ref="JZB34:JZB36"/>
    <mergeCell ref="JZC34:JZC36"/>
    <mergeCell ref="JZD34:JZD36"/>
    <mergeCell ref="JZE34:JZE36"/>
    <mergeCell ref="JZF34:JZF36"/>
    <mergeCell ref="JZG34:JZG36"/>
    <mergeCell ref="JZH34:JZH36"/>
    <mergeCell ref="JZI34:JZI36"/>
    <mergeCell ref="JYR34:JYR36"/>
    <mergeCell ref="JYS34:JYS36"/>
    <mergeCell ref="JYT34:JYT36"/>
    <mergeCell ref="JYU34:JYU36"/>
    <mergeCell ref="JYV34:JYV36"/>
    <mergeCell ref="JYW34:JYW36"/>
    <mergeCell ref="JYX34:JYX36"/>
    <mergeCell ref="JYY34:JYY36"/>
    <mergeCell ref="JYZ34:JYZ36"/>
    <mergeCell ref="KBC34:KBC36"/>
    <mergeCell ref="KBD34:KBD36"/>
    <mergeCell ref="KBE34:KBE36"/>
    <mergeCell ref="KBF34:KBF36"/>
    <mergeCell ref="KBG34:KBG36"/>
    <mergeCell ref="KBH34:KBH36"/>
    <mergeCell ref="KBI34:KBI36"/>
    <mergeCell ref="KBJ34:KBJ36"/>
    <mergeCell ref="KBK34:KBK36"/>
    <mergeCell ref="KAT34:KAT36"/>
    <mergeCell ref="KAU34:KAU36"/>
    <mergeCell ref="KAV34:KAV36"/>
    <mergeCell ref="KAW34:KAW36"/>
    <mergeCell ref="KAX34:KAX36"/>
    <mergeCell ref="KAY34:KAY36"/>
    <mergeCell ref="KAZ34:KAZ36"/>
    <mergeCell ref="KBA34:KBA36"/>
    <mergeCell ref="KBB34:KBB36"/>
    <mergeCell ref="KAK34:KAK36"/>
    <mergeCell ref="KAL34:KAL36"/>
    <mergeCell ref="KAM34:KAM36"/>
    <mergeCell ref="KAN34:KAN36"/>
    <mergeCell ref="KAO34:KAO36"/>
    <mergeCell ref="KAP34:KAP36"/>
    <mergeCell ref="KAQ34:KAQ36"/>
    <mergeCell ref="KAR34:KAR36"/>
    <mergeCell ref="KAS34:KAS36"/>
    <mergeCell ref="KAB34:KAB36"/>
    <mergeCell ref="KAC34:KAC36"/>
    <mergeCell ref="KAD34:KAD36"/>
    <mergeCell ref="KAE34:KAE36"/>
    <mergeCell ref="KAF34:KAF36"/>
    <mergeCell ref="KAG34:KAG36"/>
    <mergeCell ref="KAH34:KAH36"/>
    <mergeCell ref="KAI34:KAI36"/>
    <mergeCell ref="KAJ34:KAJ36"/>
    <mergeCell ref="KCM34:KCM36"/>
    <mergeCell ref="KCN34:KCN36"/>
    <mergeCell ref="KCO34:KCO36"/>
    <mergeCell ref="KCP34:KCP36"/>
    <mergeCell ref="KCQ34:KCQ36"/>
    <mergeCell ref="KCR34:KCR36"/>
    <mergeCell ref="KCS34:KCS36"/>
    <mergeCell ref="KCT34:KCT36"/>
    <mergeCell ref="KCU34:KCU36"/>
    <mergeCell ref="KCD34:KCD36"/>
    <mergeCell ref="KCE34:KCE36"/>
    <mergeCell ref="KCF34:KCF36"/>
    <mergeCell ref="KCG34:KCG36"/>
    <mergeCell ref="KCH34:KCH36"/>
    <mergeCell ref="KCI34:KCI36"/>
    <mergeCell ref="KCJ34:KCJ36"/>
    <mergeCell ref="KCK34:KCK36"/>
    <mergeCell ref="KCL34:KCL36"/>
    <mergeCell ref="KBU34:KBU36"/>
    <mergeCell ref="KBV34:KBV36"/>
    <mergeCell ref="KBW34:KBW36"/>
    <mergeCell ref="KBX34:KBX36"/>
    <mergeCell ref="KBY34:KBY36"/>
    <mergeCell ref="KBZ34:KBZ36"/>
    <mergeCell ref="KCA34:KCA36"/>
    <mergeCell ref="KCB34:KCB36"/>
    <mergeCell ref="KCC34:KCC36"/>
    <mergeCell ref="KBL34:KBL36"/>
    <mergeCell ref="KBM34:KBM36"/>
    <mergeCell ref="KBN34:KBN36"/>
    <mergeCell ref="KBO34:KBO36"/>
    <mergeCell ref="KBP34:KBP36"/>
    <mergeCell ref="KBQ34:KBQ36"/>
    <mergeCell ref="KBR34:KBR36"/>
    <mergeCell ref="KBS34:KBS36"/>
    <mergeCell ref="KBT34:KBT36"/>
    <mergeCell ref="KDW34:KDW36"/>
    <mergeCell ref="KDX34:KDX36"/>
    <mergeCell ref="KDY34:KDY36"/>
    <mergeCell ref="KDZ34:KDZ36"/>
    <mergeCell ref="KEA34:KEA36"/>
    <mergeCell ref="KEB34:KEB36"/>
    <mergeCell ref="KEC34:KEC36"/>
    <mergeCell ref="KED34:KED36"/>
    <mergeCell ref="KEE34:KEE36"/>
    <mergeCell ref="KDN34:KDN36"/>
    <mergeCell ref="KDO34:KDO36"/>
    <mergeCell ref="KDP34:KDP36"/>
    <mergeCell ref="KDQ34:KDQ36"/>
    <mergeCell ref="KDR34:KDR36"/>
    <mergeCell ref="KDS34:KDS36"/>
    <mergeCell ref="KDT34:KDT36"/>
    <mergeCell ref="KDU34:KDU36"/>
    <mergeCell ref="KDV34:KDV36"/>
    <mergeCell ref="KDE34:KDE36"/>
    <mergeCell ref="KDF34:KDF36"/>
    <mergeCell ref="KDG34:KDG36"/>
    <mergeCell ref="KDH34:KDH36"/>
    <mergeCell ref="KDI34:KDI36"/>
    <mergeCell ref="KDJ34:KDJ36"/>
    <mergeCell ref="KDK34:KDK36"/>
    <mergeCell ref="KDL34:KDL36"/>
    <mergeCell ref="KDM34:KDM36"/>
    <mergeCell ref="KCV34:KCV36"/>
    <mergeCell ref="KCW34:KCW36"/>
    <mergeCell ref="KCX34:KCX36"/>
    <mergeCell ref="KCY34:KCY36"/>
    <mergeCell ref="KCZ34:KCZ36"/>
    <mergeCell ref="KDA34:KDA36"/>
    <mergeCell ref="KDB34:KDB36"/>
    <mergeCell ref="KDC34:KDC36"/>
    <mergeCell ref="KDD34:KDD36"/>
    <mergeCell ref="KFG34:KFG36"/>
    <mergeCell ref="KFH34:KFH36"/>
    <mergeCell ref="KFI34:KFI36"/>
    <mergeCell ref="KFJ34:KFJ36"/>
    <mergeCell ref="KFK34:KFK36"/>
    <mergeCell ref="KFL34:KFL36"/>
    <mergeCell ref="KFM34:KFM36"/>
    <mergeCell ref="KFN34:KFN36"/>
    <mergeCell ref="KFO34:KFO36"/>
    <mergeCell ref="KEX34:KEX36"/>
    <mergeCell ref="KEY34:KEY36"/>
    <mergeCell ref="KEZ34:KEZ36"/>
    <mergeCell ref="KFA34:KFA36"/>
    <mergeCell ref="KFB34:KFB36"/>
    <mergeCell ref="KFC34:KFC36"/>
    <mergeCell ref="KFD34:KFD36"/>
    <mergeCell ref="KFE34:KFE36"/>
    <mergeCell ref="KFF34:KFF36"/>
    <mergeCell ref="KEO34:KEO36"/>
    <mergeCell ref="KEP34:KEP36"/>
    <mergeCell ref="KEQ34:KEQ36"/>
    <mergeCell ref="KER34:KER36"/>
    <mergeCell ref="KES34:KES36"/>
    <mergeCell ref="KET34:KET36"/>
    <mergeCell ref="KEU34:KEU36"/>
    <mergeCell ref="KEV34:KEV36"/>
    <mergeCell ref="KEW34:KEW36"/>
    <mergeCell ref="KEF34:KEF36"/>
    <mergeCell ref="KEG34:KEG36"/>
    <mergeCell ref="KEH34:KEH36"/>
    <mergeCell ref="KEI34:KEI36"/>
    <mergeCell ref="KEJ34:KEJ36"/>
    <mergeCell ref="KEK34:KEK36"/>
    <mergeCell ref="KEL34:KEL36"/>
    <mergeCell ref="KEM34:KEM36"/>
    <mergeCell ref="KEN34:KEN36"/>
    <mergeCell ref="KGQ34:KGQ36"/>
    <mergeCell ref="KGR34:KGR36"/>
    <mergeCell ref="KGS34:KGS36"/>
    <mergeCell ref="KGT34:KGT36"/>
    <mergeCell ref="KGU34:KGU36"/>
    <mergeCell ref="KGV34:KGV36"/>
    <mergeCell ref="KGW34:KGW36"/>
    <mergeCell ref="KGX34:KGX36"/>
    <mergeCell ref="KGY34:KGY36"/>
    <mergeCell ref="KGH34:KGH36"/>
    <mergeCell ref="KGI34:KGI36"/>
    <mergeCell ref="KGJ34:KGJ36"/>
    <mergeCell ref="KGK34:KGK36"/>
    <mergeCell ref="KGL34:KGL36"/>
    <mergeCell ref="KGM34:KGM36"/>
    <mergeCell ref="KGN34:KGN36"/>
    <mergeCell ref="KGO34:KGO36"/>
    <mergeCell ref="KGP34:KGP36"/>
    <mergeCell ref="KFY34:KFY36"/>
    <mergeCell ref="KFZ34:KFZ36"/>
    <mergeCell ref="KGA34:KGA36"/>
    <mergeCell ref="KGB34:KGB36"/>
    <mergeCell ref="KGC34:KGC36"/>
    <mergeCell ref="KGD34:KGD36"/>
    <mergeCell ref="KGE34:KGE36"/>
    <mergeCell ref="KGF34:KGF36"/>
    <mergeCell ref="KGG34:KGG36"/>
    <mergeCell ref="KFP34:KFP36"/>
    <mergeCell ref="KFQ34:KFQ36"/>
    <mergeCell ref="KFR34:KFR36"/>
    <mergeCell ref="KFS34:KFS36"/>
    <mergeCell ref="KFT34:KFT36"/>
    <mergeCell ref="KFU34:KFU36"/>
    <mergeCell ref="KFV34:KFV36"/>
    <mergeCell ref="KFW34:KFW36"/>
    <mergeCell ref="KFX34:KFX36"/>
    <mergeCell ref="KIA34:KIA36"/>
    <mergeCell ref="KIB34:KIB36"/>
    <mergeCell ref="KIC34:KIC36"/>
    <mergeCell ref="KID34:KID36"/>
    <mergeCell ref="KIE34:KIE36"/>
    <mergeCell ref="KIF34:KIF36"/>
    <mergeCell ref="KIG34:KIG36"/>
    <mergeCell ref="KIH34:KIH36"/>
    <mergeCell ref="KII34:KII36"/>
    <mergeCell ref="KHR34:KHR36"/>
    <mergeCell ref="KHS34:KHS36"/>
    <mergeCell ref="KHT34:KHT36"/>
    <mergeCell ref="KHU34:KHU36"/>
    <mergeCell ref="KHV34:KHV36"/>
    <mergeCell ref="KHW34:KHW36"/>
    <mergeCell ref="KHX34:KHX36"/>
    <mergeCell ref="KHY34:KHY36"/>
    <mergeCell ref="KHZ34:KHZ36"/>
    <mergeCell ref="KHI34:KHI36"/>
    <mergeCell ref="KHJ34:KHJ36"/>
    <mergeCell ref="KHK34:KHK36"/>
    <mergeCell ref="KHL34:KHL36"/>
    <mergeCell ref="KHM34:KHM36"/>
    <mergeCell ref="KHN34:KHN36"/>
    <mergeCell ref="KHO34:KHO36"/>
    <mergeCell ref="KHP34:KHP36"/>
    <mergeCell ref="KHQ34:KHQ36"/>
    <mergeCell ref="KGZ34:KGZ36"/>
    <mergeCell ref="KHA34:KHA36"/>
    <mergeCell ref="KHB34:KHB36"/>
    <mergeCell ref="KHC34:KHC36"/>
    <mergeCell ref="KHD34:KHD36"/>
    <mergeCell ref="KHE34:KHE36"/>
    <mergeCell ref="KHF34:KHF36"/>
    <mergeCell ref="KHG34:KHG36"/>
    <mergeCell ref="KHH34:KHH36"/>
    <mergeCell ref="KJK34:KJK36"/>
    <mergeCell ref="KJL34:KJL36"/>
    <mergeCell ref="KJM34:KJM36"/>
    <mergeCell ref="KJN34:KJN36"/>
    <mergeCell ref="KJO34:KJO36"/>
    <mergeCell ref="KJP34:KJP36"/>
    <mergeCell ref="KJQ34:KJQ36"/>
    <mergeCell ref="KJR34:KJR36"/>
    <mergeCell ref="KJS34:KJS36"/>
    <mergeCell ref="KJB34:KJB36"/>
    <mergeCell ref="KJC34:KJC36"/>
    <mergeCell ref="KJD34:KJD36"/>
    <mergeCell ref="KJE34:KJE36"/>
    <mergeCell ref="KJF34:KJF36"/>
    <mergeCell ref="KJG34:KJG36"/>
    <mergeCell ref="KJH34:KJH36"/>
    <mergeCell ref="KJI34:KJI36"/>
    <mergeCell ref="KJJ34:KJJ36"/>
    <mergeCell ref="KIS34:KIS36"/>
    <mergeCell ref="KIT34:KIT36"/>
    <mergeCell ref="KIU34:KIU36"/>
    <mergeCell ref="KIV34:KIV36"/>
    <mergeCell ref="KIW34:KIW36"/>
    <mergeCell ref="KIX34:KIX36"/>
    <mergeCell ref="KIY34:KIY36"/>
    <mergeCell ref="KIZ34:KIZ36"/>
    <mergeCell ref="KJA34:KJA36"/>
    <mergeCell ref="KIJ34:KIJ36"/>
    <mergeCell ref="KIK34:KIK36"/>
    <mergeCell ref="KIL34:KIL36"/>
    <mergeCell ref="KIM34:KIM36"/>
    <mergeCell ref="KIN34:KIN36"/>
    <mergeCell ref="KIO34:KIO36"/>
    <mergeCell ref="KIP34:KIP36"/>
    <mergeCell ref="KIQ34:KIQ36"/>
    <mergeCell ref="KIR34:KIR36"/>
    <mergeCell ref="KKU34:KKU36"/>
    <mergeCell ref="KKV34:KKV36"/>
    <mergeCell ref="KKW34:KKW36"/>
    <mergeCell ref="KKX34:KKX36"/>
    <mergeCell ref="KKY34:KKY36"/>
    <mergeCell ref="KKZ34:KKZ36"/>
    <mergeCell ref="KLA34:KLA36"/>
    <mergeCell ref="KLB34:KLB36"/>
    <mergeCell ref="KLC34:KLC36"/>
    <mergeCell ref="KKL34:KKL36"/>
    <mergeCell ref="KKM34:KKM36"/>
    <mergeCell ref="KKN34:KKN36"/>
    <mergeCell ref="KKO34:KKO36"/>
    <mergeCell ref="KKP34:KKP36"/>
    <mergeCell ref="KKQ34:KKQ36"/>
    <mergeCell ref="KKR34:KKR36"/>
    <mergeCell ref="KKS34:KKS36"/>
    <mergeCell ref="KKT34:KKT36"/>
    <mergeCell ref="KKC34:KKC36"/>
    <mergeCell ref="KKD34:KKD36"/>
    <mergeCell ref="KKE34:KKE36"/>
    <mergeCell ref="KKF34:KKF36"/>
    <mergeCell ref="KKG34:KKG36"/>
    <mergeCell ref="KKH34:KKH36"/>
    <mergeCell ref="KKI34:KKI36"/>
    <mergeCell ref="KKJ34:KKJ36"/>
    <mergeCell ref="KKK34:KKK36"/>
    <mergeCell ref="KJT34:KJT36"/>
    <mergeCell ref="KJU34:KJU36"/>
    <mergeCell ref="KJV34:KJV36"/>
    <mergeCell ref="KJW34:KJW36"/>
    <mergeCell ref="KJX34:KJX36"/>
    <mergeCell ref="KJY34:KJY36"/>
    <mergeCell ref="KJZ34:KJZ36"/>
    <mergeCell ref="KKA34:KKA36"/>
    <mergeCell ref="KKB34:KKB36"/>
    <mergeCell ref="KME34:KME36"/>
    <mergeCell ref="KMF34:KMF36"/>
    <mergeCell ref="KMG34:KMG36"/>
    <mergeCell ref="KMH34:KMH36"/>
    <mergeCell ref="KMI34:KMI36"/>
    <mergeCell ref="KMJ34:KMJ36"/>
    <mergeCell ref="KMK34:KMK36"/>
    <mergeCell ref="KML34:KML36"/>
    <mergeCell ref="KMM34:KMM36"/>
    <mergeCell ref="KLV34:KLV36"/>
    <mergeCell ref="KLW34:KLW36"/>
    <mergeCell ref="KLX34:KLX36"/>
    <mergeCell ref="KLY34:KLY36"/>
    <mergeCell ref="KLZ34:KLZ36"/>
    <mergeCell ref="KMA34:KMA36"/>
    <mergeCell ref="KMB34:KMB36"/>
    <mergeCell ref="KMC34:KMC36"/>
    <mergeCell ref="KMD34:KMD36"/>
    <mergeCell ref="KLM34:KLM36"/>
    <mergeCell ref="KLN34:KLN36"/>
    <mergeCell ref="KLO34:KLO36"/>
    <mergeCell ref="KLP34:KLP36"/>
    <mergeCell ref="KLQ34:KLQ36"/>
    <mergeCell ref="KLR34:KLR36"/>
    <mergeCell ref="KLS34:KLS36"/>
    <mergeCell ref="KLT34:KLT36"/>
    <mergeCell ref="KLU34:KLU36"/>
    <mergeCell ref="KLD34:KLD36"/>
    <mergeCell ref="KLE34:KLE36"/>
    <mergeCell ref="KLF34:KLF36"/>
    <mergeCell ref="KLG34:KLG36"/>
    <mergeCell ref="KLH34:KLH36"/>
    <mergeCell ref="KLI34:KLI36"/>
    <mergeCell ref="KLJ34:KLJ36"/>
    <mergeCell ref="KLK34:KLK36"/>
    <mergeCell ref="KLL34:KLL36"/>
    <mergeCell ref="KNO34:KNO36"/>
    <mergeCell ref="KNP34:KNP36"/>
    <mergeCell ref="KNQ34:KNQ36"/>
    <mergeCell ref="KNR34:KNR36"/>
    <mergeCell ref="KNS34:KNS36"/>
    <mergeCell ref="KNT34:KNT36"/>
    <mergeCell ref="KNU34:KNU36"/>
    <mergeCell ref="KNV34:KNV36"/>
    <mergeCell ref="KNW34:KNW36"/>
    <mergeCell ref="KNF34:KNF36"/>
    <mergeCell ref="KNG34:KNG36"/>
    <mergeCell ref="KNH34:KNH36"/>
    <mergeCell ref="KNI34:KNI36"/>
    <mergeCell ref="KNJ34:KNJ36"/>
    <mergeCell ref="KNK34:KNK36"/>
    <mergeCell ref="KNL34:KNL36"/>
    <mergeCell ref="KNM34:KNM36"/>
    <mergeCell ref="KNN34:KNN36"/>
    <mergeCell ref="KMW34:KMW36"/>
    <mergeCell ref="KMX34:KMX36"/>
    <mergeCell ref="KMY34:KMY36"/>
    <mergeCell ref="KMZ34:KMZ36"/>
    <mergeCell ref="KNA34:KNA36"/>
    <mergeCell ref="KNB34:KNB36"/>
    <mergeCell ref="KNC34:KNC36"/>
    <mergeCell ref="KND34:KND36"/>
    <mergeCell ref="KNE34:KNE36"/>
    <mergeCell ref="KMN34:KMN36"/>
    <mergeCell ref="KMO34:KMO36"/>
    <mergeCell ref="KMP34:KMP36"/>
    <mergeCell ref="KMQ34:KMQ36"/>
    <mergeCell ref="KMR34:KMR36"/>
    <mergeCell ref="KMS34:KMS36"/>
    <mergeCell ref="KMT34:KMT36"/>
    <mergeCell ref="KMU34:KMU36"/>
    <mergeCell ref="KMV34:KMV36"/>
    <mergeCell ref="KOY34:KOY36"/>
    <mergeCell ref="KOZ34:KOZ36"/>
    <mergeCell ref="KPA34:KPA36"/>
    <mergeCell ref="KPB34:KPB36"/>
    <mergeCell ref="KPC34:KPC36"/>
    <mergeCell ref="KPD34:KPD36"/>
    <mergeCell ref="KPE34:KPE36"/>
    <mergeCell ref="KPF34:KPF36"/>
    <mergeCell ref="KPG34:KPG36"/>
    <mergeCell ref="KOP34:KOP36"/>
    <mergeCell ref="KOQ34:KOQ36"/>
    <mergeCell ref="KOR34:KOR36"/>
    <mergeCell ref="KOS34:KOS36"/>
    <mergeCell ref="KOT34:KOT36"/>
    <mergeCell ref="KOU34:KOU36"/>
    <mergeCell ref="KOV34:KOV36"/>
    <mergeCell ref="KOW34:KOW36"/>
    <mergeCell ref="KOX34:KOX36"/>
    <mergeCell ref="KOG34:KOG36"/>
    <mergeCell ref="KOH34:KOH36"/>
    <mergeCell ref="KOI34:KOI36"/>
    <mergeCell ref="KOJ34:KOJ36"/>
    <mergeCell ref="KOK34:KOK36"/>
    <mergeCell ref="KOL34:KOL36"/>
    <mergeCell ref="KOM34:KOM36"/>
    <mergeCell ref="KON34:KON36"/>
    <mergeCell ref="KOO34:KOO36"/>
    <mergeCell ref="KNX34:KNX36"/>
    <mergeCell ref="KNY34:KNY36"/>
    <mergeCell ref="KNZ34:KNZ36"/>
    <mergeCell ref="KOA34:KOA36"/>
    <mergeCell ref="KOB34:KOB36"/>
    <mergeCell ref="KOC34:KOC36"/>
    <mergeCell ref="KOD34:KOD36"/>
    <mergeCell ref="KOE34:KOE36"/>
    <mergeCell ref="KOF34:KOF36"/>
    <mergeCell ref="KQI34:KQI36"/>
    <mergeCell ref="KQJ34:KQJ36"/>
    <mergeCell ref="KQK34:KQK36"/>
    <mergeCell ref="KQL34:KQL36"/>
    <mergeCell ref="KQM34:KQM36"/>
    <mergeCell ref="KQN34:KQN36"/>
    <mergeCell ref="KQO34:KQO36"/>
    <mergeCell ref="KQP34:KQP36"/>
    <mergeCell ref="KQQ34:KQQ36"/>
    <mergeCell ref="KPZ34:KPZ36"/>
    <mergeCell ref="KQA34:KQA36"/>
    <mergeCell ref="KQB34:KQB36"/>
    <mergeCell ref="KQC34:KQC36"/>
    <mergeCell ref="KQD34:KQD36"/>
    <mergeCell ref="KQE34:KQE36"/>
    <mergeCell ref="KQF34:KQF36"/>
    <mergeCell ref="KQG34:KQG36"/>
    <mergeCell ref="KQH34:KQH36"/>
    <mergeCell ref="KPQ34:KPQ36"/>
    <mergeCell ref="KPR34:KPR36"/>
    <mergeCell ref="KPS34:KPS36"/>
    <mergeCell ref="KPT34:KPT36"/>
    <mergeCell ref="KPU34:KPU36"/>
    <mergeCell ref="KPV34:KPV36"/>
    <mergeCell ref="KPW34:KPW36"/>
    <mergeCell ref="KPX34:KPX36"/>
    <mergeCell ref="KPY34:KPY36"/>
    <mergeCell ref="KPH34:KPH36"/>
    <mergeCell ref="KPI34:KPI36"/>
    <mergeCell ref="KPJ34:KPJ36"/>
    <mergeCell ref="KPK34:KPK36"/>
    <mergeCell ref="KPL34:KPL36"/>
    <mergeCell ref="KPM34:KPM36"/>
    <mergeCell ref="KPN34:KPN36"/>
    <mergeCell ref="KPO34:KPO36"/>
    <mergeCell ref="KPP34:KPP36"/>
    <mergeCell ref="KRS34:KRS36"/>
    <mergeCell ref="KRT34:KRT36"/>
    <mergeCell ref="KRU34:KRU36"/>
    <mergeCell ref="KRV34:KRV36"/>
    <mergeCell ref="KRW34:KRW36"/>
    <mergeCell ref="KRX34:KRX36"/>
    <mergeCell ref="KRY34:KRY36"/>
    <mergeCell ref="KRZ34:KRZ36"/>
    <mergeCell ref="KSA34:KSA36"/>
    <mergeCell ref="KRJ34:KRJ36"/>
    <mergeCell ref="KRK34:KRK36"/>
    <mergeCell ref="KRL34:KRL36"/>
    <mergeCell ref="KRM34:KRM36"/>
    <mergeCell ref="KRN34:KRN36"/>
    <mergeCell ref="KRO34:KRO36"/>
    <mergeCell ref="KRP34:KRP36"/>
    <mergeCell ref="KRQ34:KRQ36"/>
    <mergeCell ref="KRR34:KRR36"/>
    <mergeCell ref="KRA34:KRA36"/>
    <mergeCell ref="KRB34:KRB36"/>
    <mergeCell ref="KRC34:KRC36"/>
    <mergeCell ref="KRD34:KRD36"/>
    <mergeCell ref="KRE34:KRE36"/>
    <mergeCell ref="KRF34:KRF36"/>
    <mergeCell ref="KRG34:KRG36"/>
    <mergeCell ref="KRH34:KRH36"/>
    <mergeCell ref="KRI34:KRI36"/>
    <mergeCell ref="KQR34:KQR36"/>
    <mergeCell ref="KQS34:KQS36"/>
    <mergeCell ref="KQT34:KQT36"/>
    <mergeCell ref="KQU34:KQU36"/>
    <mergeCell ref="KQV34:KQV36"/>
    <mergeCell ref="KQW34:KQW36"/>
    <mergeCell ref="KQX34:KQX36"/>
    <mergeCell ref="KQY34:KQY36"/>
    <mergeCell ref="KQZ34:KQZ36"/>
    <mergeCell ref="KTC34:KTC36"/>
    <mergeCell ref="KTD34:KTD36"/>
    <mergeCell ref="KTE34:KTE36"/>
    <mergeCell ref="KTF34:KTF36"/>
    <mergeCell ref="KTG34:KTG36"/>
    <mergeCell ref="KTH34:KTH36"/>
    <mergeCell ref="KTI34:KTI36"/>
    <mergeCell ref="KTJ34:KTJ36"/>
    <mergeCell ref="KTK34:KTK36"/>
    <mergeCell ref="KST34:KST36"/>
    <mergeCell ref="KSU34:KSU36"/>
    <mergeCell ref="KSV34:KSV36"/>
    <mergeCell ref="KSW34:KSW36"/>
    <mergeCell ref="KSX34:KSX36"/>
    <mergeCell ref="KSY34:KSY36"/>
    <mergeCell ref="KSZ34:KSZ36"/>
    <mergeCell ref="KTA34:KTA36"/>
    <mergeCell ref="KTB34:KTB36"/>
    <mergeCell ref="KSK34:KSK36"/>
    <mergeCell ref="KSL34:KSL36"/>
    <mergeCell ref="KSM34:KSM36"/>
    <mergeCell ref="KSN34:KSN36"/>
    <mergeCell ref="KSO34:KSO36"/>
    <mergeCell ref="KSP34:KSP36"/>
    <mergeCell ref="KSQ34:KSQ36"/>
    <mergeCell ref="KSR34:KSR36"/>
    <mergeCell ref="KSS34:KSS36"/>
    <mergeCell ref="KSB34:KSB36"/>
    <mergeCell ref="KSC34:KSC36"/>
    <mergeCell ref="KSD34:KSD36"/>
    <mergeCell ref="KSE34:KSE36"/>
    <mergeCell ref="KSF34:KSF36"/>
    <mergeCell ref="KSG34:KSG36"/>
    <mergeCell ref="KSH34:KSH36"/>
    <mergeCell ref="KSI34:KSI36"/>
    <mergeCell ref="KSJ34:KSJ36"/>
    <mergeCell ref="KUM34:KUM36"/>
    <mergeCell ref="KUN34:KUN36"/>
    <mergeCell ref="KUO34:KUO36"/>
    <mergeCell ref="KUP34:KUP36"/>
    <mergeCell ref="KUQ34:KUQ36"/>
    <mergeCell ref="KUR34:KUR36"/>
    <mergeCell ref="KUS34:KUS36"/>
    <mergeCell ref="KUT34:KUT36"/>
    <mergeCell ref="KUU34:KUU36"/>
    <mergeCell ref="KUD34:KUD36"/>
    <mergeCell ref="KUE34:KUE36"/>
    <mergeCell ref="KUF34:KUF36"/>
    <mergeCell ref="KUG34:KUG36"/>
    <mergeCell ref="KUH34:KUH36"/>
    <mergeCell ref="KUI34:KUI36"/>
    <mergeCell ref="KUJ34:KUJ36"/>
    <mergeCell ref="KUK34:KUK36"/>
    <mergeCell ref="KUL34:KUL36"/>
    <mergeCell ref="KTU34:KTU36"/>
    <mergeCell ref="KTV34:KTV36"/>
    <mergeCell ref="KTW34:KTW36"/>
    <mergeCell ref="KTX34:KTX36"/>
    <mergeCell ref="KTY34:KTY36"/>
    <mergeCell ref="KTZ34:KTZ36"/>
    <mergeCell ref="KUA34:KUA36"/>
    <mergeCell ref="KUB34:KUB36"/>
    <mergeCell ref="KUC34:KUC36"/>
    <mergeCell ref="KTL34:KTL36"/>
    <mergeCell ref="KTM34:KTM36"/>
    <mergeCell ref="KTN34:KTN36"/>
    <mergeCell ref="KTO34:KTO36"/>
    <mergeCell ref="KTP34:KTP36"/>
    <mergeCell ref="KTQ34:KTQ36"/>
    <mergeCell ref="KTR34:KTR36"/>
    <mergeCell ref="KTS34:KTS36"/>
    <mergeCell ref="KTT34:KTT36"/>
    <mergeCell ref="KVW34:KVW36"/>
    <mergeCell ref="KVX34:KVX36"/>
    <mergeCell ref="KVY34:KVY36"/>
    <mergeCell ref="KVZ34:KVZ36"/>
    <mergeCell ref="KWA34:KWA36"/>
    <mergeCell ref="KWB34:KWB36"/>
    <mergeCell ref="KWC34:KWC36"/>
    <mergeCell ref="KWD34:KWD36"/>
    <mergeCell ref="KWE34:KWE36"/>
    <mergeCell ref="KVN34:KVN36"/>
    <mergeCell ref="KVO34:KVO36"/>
    <mergeCell ref="KVP34:KVP36"/>
    <mergeCell ref="KVQ34:KVQ36"/>
    <mergeCell ref="KVR34:KVR36"/>
    <mergeCell ref="KVS34:KVS36"/>
    <mergeCell ref="KVT34:KVT36"/>
    <mergeCell ref="KVU34:KVU36"/>
    <mergeCell ref="KVV34:KVV36"/>
    <mergeCell ref="KVE34:KVE36"/>
    <mergeCell ref="KVF34:KVF36"/>
    <mergeCell ref="KVG34:KVG36"/>
    <mergeCell ref="KVH34:KVH36"/>
    <mergeCell ref="KVI34:KVI36"/>
    <mergeCell ref="KVJ34:KVJ36"/>
    <mergeCell ref="KVK34:KVK36"/>
    <mergeCell ref="KVL34:KVL36"/>
    <mergeCell ref="KVM34:KVM36"/>
    <mergeCell ref="KUV34:KUV36"/>
    <mergeCell ref="KUW34:KUW36"/>
    <mergeCell ref="KUX34:KUX36"/>
    <mergeCell ref="KUY34:KUY36"/>
    <mergeCell ref="KUZ34:KUZ36"/>
    <mergeCell ref="KVA34:KVA36"/>
    <mergeCell ref="KVB34:KVB36"/>
    <mergeCell ref="KVC34:KVC36"/>
    <mergeCell ref="KVD34:KVD36"/>
    <mergeCell ref="KXG34:KXG36"/>
    <mergeCell ref="KXH34:KXH36"/>
    <mergeCell ref="KXI34:KXI36"/>
    <mergeCell ref="KXJ34:KXJ36"/>
    <mergeCell ref="KXK34:KXK36"/>
    <mergeCell ref="KXL34:KXL36"/>
    <mergeCell ref="KXM34:KXM36"/>
    <mergeCell ref="KXN34:KXN36"/>
    <mergeCell ref="KXO34:KXO36"/>
    <mergeCell ref="KWX34:KWX36"/>
    <mergeCell ref="KWY34:KWY36"/>
    <mergeCell ref="KWZ34:KWZ36"/>
    <mergeCell ref="KXA34:KXA36"/>
    <mergeCell ref="KXB34:KXB36"/>
    <mergeCell ref="KXC34:KXC36"/>
    <mergeCell ref="KXD34:KXD36"/>
    <mergeCell ref="KXE34:KXE36"/>
    <mergeCell ref="KXF34:KXF36"/>
    <mergeCell ref="KWO34:KWO36"/>
    <mergeCell ref="KWP34:KWP36"/>
    <mergeCell ref="KWQ34:KWQ36"/>
    <mergeCell ref="KWR34:KWR36"/>
    <mergeCell ref="KWS34:KWS36"/>
    <mergeCell ref="KWT34:KWT36"/>
    <mergeCell ref="KWU34:KWU36"/>
    <mergeCell ref="KWV34:KWV36"/>
    <mergeCell ref="KWW34:KWW36"/>
    <mergeCell ref="KWF34:KWF36"/>
    <mergeCell ref="KWG34:KWG36"/>
    <mergeCell ref="KWH34:KWH36"/>
    <mergeCell ref="KWI34:KWI36"/>
    <mergeCell ref="KWJ34:KWJ36"/>
    <mergeCell ref="KWK34:KWK36"/>
    <mergeCell ref="KWL34:KWL36"/>
    <mergeCell ref="KWM34:KWM36"/>
    <mergeCell ref="KWN34:KWN36"/>
    <mergeCell ref="KYQ34:KYQ36"/>
    <mergeCell ref="KYR34:KYR36"/>
    <mergeCell ref="KYS34:KYS36"/>
    <mergeCell ref="KYT34:KYT36"/>
    <mergeCell ref="KYU34:KYU36"/>
    <mergeCell ref="KYV34:KYV36"/>
    <mergeCell ref="KYW34:KYW36"/>
    <mergeCell ref="KYX34:KYX36"/>
    <mergeCell ref="KYY34:KYY36"/>
    <mergeCell ref="KYH34:KYH36"/>
    <mergeCell ref="KYI34:KYI36"/>
    <mergeCell ref="KYJ34:KYJ36"/>
    <mergeCell ref="KYK34:KYK36"/>
    <mergeCell ref="KYL34:KYL36"/>
    <mergeCell ref="KYM34:KYM36"/>
    <mergeCell ref="KYN34:KYN36"/>
    <mergeCell ref="KYO34:KYO36"/>
    <mergeCell ref="KYP34:KYP36"/>
    <mergeCell ref="KXY34:KXY36"/>
    <mergeCell ref="KXZ34:KXZ36"/>
    <mergeCell ref="KYA34:KYA36"/>
    <mergeCell ref="KYB34:KYB36"/>
    <mergeCell ref="KYC34:KYC36"/>
    <mergeCell ref="KYD34:KYD36"/>
    <mergeCell ref="KYE34:KYE36"/>
    <mergeCell ref="KYF34:KYF36"/>
    <mergeCell ref="KYG34:KYG36"/>
    <mergeCell ref="KXP34:KXP36"/>
    <mergeCell ref="KXQ34:KXQ36"/>
    <mergeCell ref="KXR34:KXR36"/>
    <mergeCell ref="KXS34:KXS36"/>
    <mergeCell ref="KXT34:KXT36"/>
    <mergeCell ref="KXU34:KXU36"/>
    <mergeCell ref="KXV34:KXV36"/>
    <mergeCell ref="KXW34:KXW36"/>
    <mergeCell ref="KXX34:KXX36"/>
    <mergeCell ref="LAA34:LAA36"/>
    <mergeCell ref="LAB34:LAB36"/>
    <mergeCell ref="LAC34:LAC36"/>
    <mergeCell ref="LAD34:LAD36"/>
    <mergeCell ref="LAE34:LAE36"/>
    <mergeCell ref="LAF34:LAF36"/>
    <mergeCell ref="LAG34:LAG36"/>
    <mergeCell ref="LAH34:LAH36"/>
    <mergeCell ref="LAI34:LAI36"/>
    <mergeCell ref="KZR34:KZR36"/>
    <mergeCell ref="KZS34:KZS36"/>
    <mergeCell ref="KZT34:KZT36"/>
    <mergeCell ref="KZU34:KZU36"/>
    <mergeCell ref="KZV34:KZV36"/>
    <mergeCell ref="KZW34:KZW36"/>
    <mergeCell ref="KZX34:KZX36"/>
    <mergeCell ref="KZY34:KZY36"/>
    <mergeCell ref="KZZ34:KZZ36"/>
    <mergeCell ref="KZI34:KZI36"/>
    <mergeCell ref="KZJ34:KZJ36"/>
    <mergeCell ref="KZK34:KZK36"/>
    <mergeCell ref="KZL34:KZL36"/>
    <mergeCell ref="KZM34:KZM36"/>
    <mergeCell ref="KZN34:KZN36"/>
    <mergeCell ref="KZO34:KZO36"/>
    <mergeCell ref="KZP34:KZP36"/>
    <mergeCell ref="KZQ34:KZQ36"/>
    <mergeCell ref="KYZ34:KYZ36"/>
    <mergeCell ref="KZA34:KZA36"/>
    <mergeCell ref="KZB34:KZB36"/>
    <mergeCell ref="KZC34:KZC36"/>
    <mergeCell ref="KZD34:KZD36"/>
    <mergeCell ref="KZE34:KZE36"/>
    <mergeCell ref="KZF34:KZF36"/>
    <mergeCell ref="KZG34:KZG36"/>
    <mergeCell ref="KZH34:KZH36"/>
    <mergeCell ref="LBK34:LBK36"/>
    <mergeCell ref="LBL34:LBL36"/>
    <mergeCell ref="LBM34:LBM36"/>
    <mergeCell ref="LBN34:LBN36"/>
    <mergeCell ref="LBO34:LBO36"/>
    <mergeCell ref="LBP34:LBP36"/>
    <mergeCell ref="LBQ34:LBQ36"/>
    <mergeCell ref="LBR34:LBR36"/>
    <mergeCell ref="LBS34:LBS36"/>
    <mergeCell ref="LBB34:LBB36"/>
    <mergeCell ref="LBC34:LBC36"/>
    <mergeCell ref="LBD34:LBD36"/>
    <mergeCell ref="LBE34:LBE36"/>
    <mergeCell ref="LBF34:LBF36"/>
    <mergeCell ref="LBG34:LBG36"/>
    <mergeCell ref="LBH34:LBH36"/>
    <mergeCell ref="LBI34:LBI36"/>
    <mergeCell ref="LBJ34:LBJ36"/>
    <mergeCell ref="LAS34:LAS36"/>
    <mergeCell ref="LAT34:LAT36"/>
    <mergeCell ref="LAU34:LAU36"/>
    <mergeCell ref="LAV34:LAV36"/>
    <mergeCell ref="LAW34:LAW36"/>
    <mergeCell ref="LAX34:LAX36"/>
    <mergeCell ref="LAY34:LAY36"/>
    <mergeCell ref="LAZ34:LAZ36"/>
    <mergeCell ref="LBA34:LBA36"/>
    <mergeCell ref="LAJ34:LAJ36"/>
    <mergeCell ref="LAK34:LAK36"/>
    <mergeCell ref="LAL34:LAL36"/>
    <mergeCell ref="LAM34:LAM36"/>
    <mergeCell ref="LAN34:LAN36"/>
    <mergeCell ref="LAO34:LAO36"/>
    <mergeCell ref="LAP34:LAP36"/>
    <mergeCell ref="LAQ34:LAQ36"/>
    <mergeCell ref="LAR34:LAR36"/>
    <mergeCell ref="LCU34:LCU36"/>
    <mergeCell ref="LCV34:LCV36"/>
    <mergeCell ref="LCW34:LCW36"/>
    <mergeCell ref="LCX34:LCX36"/>
    <mergeCell ref="LCY34:LCY36"/>
    <mergeCell ref="LCZ34:LCZ36"/>
    <mergeCell ref="LDA34:LDA36"/>
    <mergeCell ref="LDB34:LDB36"/>
    <mergeCell ref="LDC34:LDC36"/>
    <mergeCell ref="LCL34:LCL36"/>
    <mergeCell ref="LCM34:LCM36"/>
    <mergeCell ref="LCN34:LCN36"/>
    <mergeCell ref="LCO34:LCO36"/>
    <mergeCell ref="LCP34:LCP36"/>
    <mergeCell ref="LCQ34:LCQ36"/>
    <mergeCell ref="LCR34:LCR36"/>
    <mergeCell ref="LCS34:LCS36"/>
    <mergeCell ref="LCT34:LCT36"/>
    <mergeCell ref="LCC34:LCC36"/>
    <mergeCell ref="LCD34:LCD36"/>
    <mergeCell ref="LCE34:LCE36"/>
    <mergeCell ref="LCF34:LCF36"/>
    <mergeCell ref="LCG34:LCG36"/>
    <mergeCell ref="LCH34:LCH36"/>
    <mergeCell ref="LCI34:LCI36"/>
    <mergeCell ref="LCJ34:LCJ36"/>
    <mergeCell ref="LCK34:LCK36"/>
    <mergeCell ref="LBT34:LBT36"/>
    <mergeCell ref="LBU34:LBU36"/>
    <mergeCell ref="LBV34:LBV36"/>
    <mergeCell ref="LBW34:LBW36"/>
    <mergeCell ref="LBX34:LBX36"/>
    <mergeCell ref="LBY34:LBY36"/>
    <mergeCell ref="LBZ34:LBZ36"/>
    <mergeCell ref="LCA34:LCA36"/>
    <mergeCell ref="LCB34:LCB36"/>
    <mergeCell ref="LEE34:LEE36"/>
    <mergeCell ref="LEF34:LEF36"/>
    <mergeCell ref="LEG34:LEG36"/>
    <mergeCell ref="LEH34:LEH36"/>
    <mergeCell ref="LEI34:LEI36"/>
    <mergeCell ref="LEJ34:LEJ36"/>
    <mergeCell ref="LEK34:LEK36"/>
    <mergeCell ref="LEL34:LEL36"/>
    <mergeCell ref="LEM34:LEM36"/>
    <mergeCell ref="LDV34:LDV36"/>
    <mergeCell ref="LDW34:LDW36"/>
    <mergeCell ref="LDX34:LDX36"/>
    <mergeCell ref="LDY34:LDY36"/>
    <mergeCell ref="LDZ34:LDZ36"/>
    <mergeCell ref="LEA34:LEA36"/>
    <mergeCell ref="LEB34:LEB36"/>
    <mergeCell ref="LEC34:LEC36"/>
    <mergeCell ref="LED34:LED36"/>
    <mergeCell ref="LDM34:LDM36"/>
    <mergeCell ref="LDN34:LDN36"/>
    <mergeCell ref="LDO34:LDO36"/>
    <mergeCell ref="LDP34:LDP36"/>
    <mergeCell ref="LDQ34:LDQ36"/>
    <mergeCell ref="LDR34:LDR36"/>
    <mergeCell ref="LDS34:LDS36"/>
    <mergeCell ref="LDT34:LDT36"/>
    <mergeCell ref="LDU34:LDU36"/>
    <mergeCell ref="LDD34:LDD36"/>
    <mergeCell ref="LDE34:LDE36"/>
    <mergeCell ref="LDF34:LDF36"/>
    <mergeCell ref="LDG34:LDG36"/>
    <mergeCell ref="LDH34:LDH36"/>
    <mergeCell ref="LDI34:LDI36"/>
    <mergeCell ref="LDJ34:LDJ36"/>
    <mergeCell ref="LDK34:LDK36"/>
    <mergeCell ref="LDL34:LDL36"/>
    <mergeCell ref="LFO34:LFO36"/>
    <mergeCell ref="LFP34:LFP36"/>
    <mergeCell ref="LFQ34:LFQ36"/>
    <mergeCell ref="LFR34:LFR36"/>
    <mergeCell ref="LFS34:LFS36"/>
    <mergeCell ref="LFT34:LFT36"/>
    <mergeCell ref="LFU34:LFU36"/>
    <mergeCell ref="LFV34:LFV36"/>
    <mergeCell ref="LFW34:LFW36"/>
    <mergeCell ref="LFF34:LFF36"/>
    <mergeCell ref="LFG34:LFG36"/>
    <mergeCell ref="LFH34:LFH36"/>
    <mergeCell ref="LFI34:LFI36"/>
    <mergeCell ref="LFJ34:LFJ36"/>
    <mergeCell ref="LFK34:LFK36"/>
    <mergeCell ref="LFL34:LFL36"/>
    <mergeCell ref="LFM34:LFM36"/>
    <mergeCell ref="LFN34:LFN36"/>
    <mergeCell ref="LEW34:LEW36"/>
    <mergeCell ref="LEX34:LEX36"/>
    <mergeCell ref="LEY34:LEY36"/>
    <mergeCell ref="LEZ34:LEZ36"/>
    <mergeCell ref="LFA34:LFA36"/>
    <mergeCell ref="LFB34:LFB36"/>
    <mergeCell ref="LFC34:LFC36"/>
    <mergeCell ref="LFD34:LFD36"/>
    <mergeCell ref="LFE34:LFE36"/>
    <mergeCell ref="LEN34:LEN36"/>
    <mergeCell ref="LEO34:LEO36"/>
    <mergeCell ref="LEP34:LEP36"/>
    <mergeCell ref="LEQ34:LEQ36"/>
    <mergeCell ref="LER34:LER36"/>
    <mergeCell ref="LES34:LES36"/>
    <mergeCell ref="LET34:LET36"/>
    <mergeCell ref="LEU34:LEU36"/>
    <mergeCell ref="LEV34:LEV36"/>
    <mergeCell ref="LGY34:LGY36"/>
    <mergeCell ref="LGZ34:LGZ36"/>
    <mergeCell ref="LHA34:LHA36"/>
    <mergeCell ref="LHB34:LHB36"/>
    <mergeCell ref="LHC34:LHC36"/>
    <mergeCell ref="LHD34:LHD36"/>
    <mergeCell ref="LHE34:LHE36"/>
    <mergeCell ref="LHF34:LHF36"/>
    <mergeCell ref="LHG34:LHG36"/>
    <mergeCell ref="LGP34:LGP36"/>
    <mergeCell ref="LGQ34:LGQ36"/>
    <mergeCell ref="LGR34:LGR36"/>
    <mergeCell ref="LGS34:LGS36"/>
    <mergeCell ref="LGT34:LGT36"/>
    <mergeCell ref="LGU34:LGU36"/>
    <mergeCell ref="LGV34:LGV36"/>
    <mergeCell ref="LGW34:LGW36"/>
    <mergeCell ref="LGX34:LGX36"/>
    <mergeCell ref="LGG34:LGG36"/>
    <mergeCell ref="LGH34:LGH36"/>
    <mergeCell ref="LGI34:LGI36"/>
    <mergeCell ref="LGJ34:LGJ36"/>
    <mergeCell ref="LGK34:LGK36"/>
    <mergeCell ref="LGL34:LGL36"/>
    <mergeCell ref="LGM34:LGM36"/>
    <mergeCell ref="LGN34:LGN36"/>
    <mergeCell ref="LGO34:LGO36"/>
    <mergeCell ref="LFX34:LFX36"/>
    <mergeCell ref="LFY34:LFY36"/>
    <mergeCell ref="LFZ34:LFZ36"/>
    <mergeCell ref="LGA34:LGA36"/>
    <mergeCell ref="LGB34:LGB36"/>
    <mergeCell ref="LGC34:LGC36"/>
    <mergeCell ref="LGD34:LGD36"/>
    <mergeCell ref="LGE34:LGE36"/>
    <mergeCell ref="LGF34:LGF36"/>
    <mergeCell ref="LII34:LII36"/>
    <mergeCell ref="LIJ34:LIJ36"/>
    <mergeCell ref="LIK34:LIK36"/>
    <mergeCell ref="LIL34:LIL36"/>
    <mergeCell ref="LIM34:LIM36"/>
    <mergeCell ref="LIN34:LIN36"/>
    <mergeCell ref="LIO34:LIO36"/>
    <mergeCell ref="LIP34:LIP36"/>
    <mergeCell ref="LIQ34:LIQ36"/>
    <mergeCell ref="LHZ34:LHZ36"/>
    <mergeCell ref="LIA34:LIA36"/>
    <mergeCell ref="LIB34:LIB36"/>
    <mergeCell ref="LIC34:LIC36"/>
    <mergeCell ref="LID34:LID36"/>
    <mergeCell ref="LIE34:LIE36"/>
    <mergeCell ref="LIF34:LIF36"/>
    <mergeCell ref="LIG34:LIG36"/>
    <mergeCell ref="LIH34:LIH36"/>
    <mergeCell ref="LHQ34:LHQ36"/>
    <mergeCell ref="LHR34:LHR36"/>
    <mergeCell ref="LHS34:LHS36"/>
    <mergeCell ref="LHT34:LHT36"/>
    <mergeCell ref="LHU34:LHU36"/>
    <mergeCell ref="LHV34:LHV36"/>
    <mergeCell ref="LHW34:LHW36"/>
    <mergeCell ref="LHX34:LHX36"/>
    <mergeCell ref="LHY34:LHY36"/>
    <mergeCell ref="LHH34:LHH36"/>
    <mergeCell ref="LHI34:LHI36"/>
    <mergeCell ref="LHJ34:LHJ36"/>
    <mergeCell ref="LHK34:LHK36"/>
    <mergeCell ref="LHL34:LHL36"/>
    <mergeCell ref="LHM34:LHM36"/>
    <mergeCell ref="LHN34:LHN36"/>
    <mergeCell ref="LHO34:LHO36"/>
    <mergeCell ref="LHP34:LHP36"/>
    <mergeCell ref="LJS34:LJS36"/>
    <mergeCell ref="LJT34:LJT36"/>
    <mergeCell ref="LJU34:LJU36"/>
    <mergeCell ref="LJV34:LJV36"/>
    <mergeCell ref="LJW34:LJW36"/>
    <mergeCell ref="LJX34:LJX36"/>
    <mergeCell ref="LJY34:LJY36"/>
    <mergeCell ref="LJZ34:LJZ36"/>
    <mergeCell ref="LKA34:LKA36"/>
    <mergeCell ref="LJJ34:LJJ36"/>
    <mergeCell ref="LJK34:LJK36"/>
    <mergeCell ref="LJL34:LJL36"/>
    <mergeCell ref="LJM34:LJM36"/>
    <mergeCell ref="LJN34:LJN36"/>
    <mergeCell ref="LJO34:LJO36"/>
    <mergeCell ref="LJP34:LJP36"/>
    <mergeCell ref="LJQ34:LJQ36"/>
    <mergeCell ref="LJR34:LJR36"/>
    <mergeCell ref="LJA34:LJA36"/>
    <mergeCell ref="LJB34:LJB36"/>
    <mergeCell ref="LJC34:LJC36"/>
    <mergeCell ref="LJD34:LJD36"/>
    <mergeCell ref="LJE34:LJE36"/>
    <mergeCell ref="LJF34:LJF36"/>
    <mergeCell ref="LJG34:LJG36"/>
    <mergeCell ref="LJH34:LJH36"/>
    <mergeCell ref="LJI34:LJI36"/>
    <mergeCell ref="LIR34:LIR36"/>
    <mergeCell ref="LIS34:LIS36"/>
    <mergeCell ref="LIT34:LIT36"/>
    <mergeCell ref="LIU34:LIU36"/>
    <mergeCell ref="LIV34:LIV36"/>
    <mergeCell ref="LIW34:LIW36"/>
    <mergeCell ref="LIX34:LIX36"/>
    <mergeCell ref="LIY34:LIY36"/>
    <mergeCell ref="LIZ34:LIZ36"/>
    <mergeCell ref="LLC34:LLC36"/>
    <mergeCell ref="LLD34:LLD36"/>
    <mergeCell ref="LLE34:LLE36"/>
    <mergeCell ref="LLF34:LLF36"/>
    <mergeCell ref="LLG34:LLG36"/>
    <mergeCell ref="LLH34:LLH36"/>
    <mergeCell ref="LLI34:LLI36"/>
    <mergeCell ref="LLJ34:LLJ36"/>
    <mergeCell ref="LLK34:LLK36"/>
    <mergeCell ref="LKT34:LKT36"/>
    <mergeCell ref="LKU34:LKU36"/>
    <mergeCell ref="LKV34:LKV36"/>
    <mergeCell ref="LKW34:LKW36"/>
    <mergeCell ref="LKX34:LKX36"/>
    <mergeCell ref="LKY34:LKY36"/>
    <mergeCell ref="LKZ34:LKZ36"/>
    <mergeCell ref="LLA34:LLA36"/>
    <mergeCell ref="LLB34:LLB36"/>
    <mergeCell ref="LKK34:LKK36"/>
    <mergeCell ref="LKL34:LKL36"/>
    <mergeCell ref="LKM34:LKM36"/>
    <mergeCell ref="LKN34:LKN36"/>
    <mergeCell ref="LKO34:LKO36"/>
    <mergeCell ref="LKP34:LKP36"/>
    <mergeCell ref="LKQ34:LKQ36"/>
    <mergeCell ref="LKR34:LKR36"/>
    <mergeCell ref="LKS34:LKS36"/>
    <mergeCell ref="LKB34:LKB36"/>
    <mergeCell ref="LKC34:LKC36"/>
    <mergeCell ref="LKD34:LKD36"/>
    <mergeCell ref="LKE34:LKE36"/>
    <mergeCell ref="LKF34:LKF36"/>
    <mergeCell ref="LKG34:LKG36"/>
    <mergeCell ref="LKH34:LKH36"/>
    <mergeCell ref="LKI34:LKI36"/>
    <mergeCell ref="LKJ34:LKJ36"/>
    <mergeCell ref="LMM34:LMM36"/>
    <mergeCell ref="LMN34:LMN36"/>
    <mergeCell ref="LMO34:LMO36"/>
    <mergeCell ref="LMP34:LMP36"/>
    <mergeCell ref="LMQ34:LMQ36"/>
    <mergeCell ref="LMR34:LMR36"/>
    <mergeCell ref="LMS34:LMS36"/>
    <mergeCell ref="LMT34:LMT36"/>
    <mergeCell ref="LMU34:LMU36"/>
    <mergeCell ref="LMD34:LMD36"/>
    <mergeCell ref="LME34:LME36"/>
    <mergeCell ref="LMF34:LMF36"/>
    <mergeCell ref="LMG34:LMG36"/>
    <mergeCell ref="LMH34:LMH36"/>
    <mergeCell ref="LMI34:LMI36"/>
    <mergeCell ref="LMJ34:LMJ36"/>
    <mergeCell ref="LMK34:LMK36"/>
    <mergeCell ref="LML34:LML36"/>
    <mergeCell ref="LLU34:LLU36"/>
    <mergeCell ref="LLV34:LLV36"/>
    <mergeCell ref="LLW34:LLW36"/>
    <mergeCell ref="LLX34:LLX36"/>
    <mergeCell ref="LLY34:LLY36"/>
    <mergeCell ref="LLZ34:LLZ36"/>
    <mergeCell ref="LMA34:LMA36"/>
    <mergeCell ref="LMB34:LMB36"/>
    <mergeCell ref="LMC34:LMC36"/>
    <mergeCell ref="LLL34:LLL36"/>
    <mergeCell ref="LLM34:LLM36"/>
    <mergeCell ref="LLN34:LLN36"/>
    <mergeCell ref="LLO34:LLO36"/>
    <mergeCell ref="LLP34:LLP36"/>
    <mergeCell ref="LLQ34:LLQ36"/>
    <mergeCell ref="LLR34:LLR36"/>
    <mergeCell ref="LLS34:LLS36"/>
    <mergeCell ref="LLT34:LLT36"/>
    <mergeCell ref="LNW34:LNW36"/>
    <mergeCell ref="LNX34:LNX36"/>
    <mergeCell ref="LNY34:LNY36"/>
    <mergeCell ref="LNZ34:LNZ36"/>
    <mergeCell ref="LOA34:LOA36"/>
    <mergeCell ref="LOB34:LOB36"/>
    <mergeCell ref="LOC34:LOC36"/>
    <mergeCell ref="LOD34:LOD36"/>
    <mergeCell ref="LOE34:LOE36"/>
    <mergeCell ref="LNN34:LNN36"/>
    <mergeCell ref="LNO34:LNO36"/>
    <mergeCell ref="LNP34:LNP36"/>
    <mergeCell ref="LNQ34:LNQ36"/>
    <mergeCell ref="LNR34:LNR36"/>
    <mergeCell ref="LNS34:LNS36"/>
    <mergeCell ref="LNT34:LNT36"/>
    <mergeCell ref="LNU34:LNU36"/>
    <mergeCell ref="LNV34:LNV36"/>
    <mergeCell ref="LNE34:LNE36"/>
    <mergeCell ref="LNF34:LNF36"/>
    <mergeCell ref="LNG34:LNG36"/>
    <mergeCell ref="LNH34:LNH36"/>
    <mergeCell ref="LNI34:LNI36"/>
    <mergeCell ref="LNJ34:LNJ36"/>
    <mergeCell ref="LNK34:LNK36"/>
    <mergeCell ref="LNL34:LNL36"/>
    <mergeCell ref="LNM34:LNM36"/>
    <mergeCell ref="LMV34:LMV36"/>
    <mergeCell ref="LMW34:LMW36"/>
    <mergeCell ref="LMX34:LMX36"/>
    <mergeCell ref="LMY34:LMY36"/>
    <mergeCell ref="LMZ34:LMZ36"/>
    <mergeCell ref="LNA34:LNA36"/>
    <mergeCell ref="LNB34:LNB36"/>
    <mergeCell ref="LNC34:LNC36"/>
    <mergeCell ref="LND34:LND36"/>
    <mergeCell ref="LPG34:LPG36"/>
    <mergeCell ref="LPH34:LPH36"/>
    <mergeCell ref="LPI34:LPI36"/>
    <mergeCell ref="LPJ34:LPJ36"/>
    <mergeCell ref="LPK34:LPK36"/>
    <mergeCell ref="LPL34:LPL36"/>
    <mergeCell ref="LPM34:LPM36"/>
    <mergeCell ref="LPN34:LPN36"/>
    <mergeCell ref="LPO34:LPO36"/>
    <mergeCell ref="LOX34:LOX36"/>
    <mergeCell ref="LOY34:LOY36"/>
    <mergeCell ref="LOZ34:LOZ36"/>
    <mergeCell ref="LPA34:LPA36"/>
    <mergeCell ref="LPB34:LPB36"/>
    <mergeCell ref="LPC34:LPC36"/>
    <mergeCell ref="LPD34:LPD36"/>
    <mergeCell ref="LPE34:LPE36"/>
    <mergeCell ref="LPF34:LPF36"/>
    <mergeCell ref="LOO34:LOO36"/>
    <mergeCell ref="LOP34:LOP36"/>
    <mergeCell ref="LOQ34:LOQ36"/>
    <mergeCell ref="LOR34:LOR36"/>
    <mergeCell ref="LOS34:LOS36"/>
    <mergeCell ref="LOT34:LOT36"/>
    <mergeCell ref="LOU34:LOU36"/>
    <mergeCell ref="LOV34:LOV36"/>
    <mergeCell ref="LOW34:LOW36"/>
    <mergeCell ref="LOF34:LOF36"/>
    <mergeCell ref="LOG34:LOG36"/>
    <mergeCell ref="LOH34:LOH36"/>
    <mergeCell ref="LOI34:LOI36"/>
    <mergeCell ref="LOJ34:LOJ36"/>
    <mergeCell ref="LOK34:LOK36"/>
    <mergeCell ref="LOL34:LOL36"/>
    <mergeCell ref="LOM34:LOM36"/>
    <mergeCell ref="LON34:LON36"/>
    <mergeCell ref="LQQ34:LQQ36"/>
    <mergeCell ref="LQR34:LQR36"/>
    <mergeCell ref="LQS34:LQS36"/>
    <mergeCell ref="LQT34:LQT36"/>
    <mergeCell ref="LQU34:LQU36"/>
    <mergeCell ref="LQV34:LQV36"/>
    <mergeCell ref="LQW34:LQW36"/>
    <mergeCell ref="LQX34:LQX36"/>
    <mergeCell ref="LQY34:LQY36"/>
    <mergeCell ref="LQH34:LQH36"/>
    <mergeCell ref="LQI34:LQI36"/>
    <mergeCell ref="LQJ34:LQJ36"/>
    <mergeCell ref="LQK34:LQK36"/>
    <mergeCell ref="LQL34:LQL36"/>
    <mergeCell ref="LQM34:LQM36"/>
    <mergeCell ref="LQN34:LQN36"/>
    <mergeCell ref="LQO34:LQO36"/>
    <mergeCell ref="LQP34:LQP36"/>
    <mergeCell ref="LPY34:LPY36"/>
    <mergeCell ref="LPZ34:LPZ36"/>
    <mergeCell ref="LQA34:LQA36"/>
    <mergeCell ref="LQB34:LQB36"/>
    <mergeCell ref="LQC34:LQC36"/>
    <mergeCell ref="LQD34:LQD36"/>
    <mergeCell ref="LQE34:LQE36"/>
    <mergeCell ref="LQF34:LQF36"/>
    <mergeCell ref="LQG34:LQG36"/>
    <mergeCell ref="LPP34:LPP36"/>
    <mergeCell ref="LPQ34:LPQ36"/>
    <mergeCell ref="LPR34:LPR36"/>
    <mergeCell ref="LPS34:LPS36"/>
    <mergeCell ref="LPT34:LPT36"/>
    <mergeCell ref="LPU34:LPU36"/>
    <mergeCell ref="LPV34:LPV36"/>
    <mergeCell ref="LPW34:LPW36"/>
    <mergeCell ref="LPX34:LPX36"/>
    <mergeCell ref="LSA34:LSA36"/>
    <mergeCell ref="LSB34:LSB36"/>
    <mergeCell ref="LSC34:LSC36"/>
    <mergeCell ref="LSD34:LSD36"/>
    <mergeCell ref="LSE34:LSE36"/>
    <mergeCell ref="LSF34:LSF36"/>
    <mergeCell ref="LSG34:LSG36"/>
    <mergeCell ref="LSH34:LSH36"/>
    <mergeCell ref="LSI34:LSI36"/>
    <mergeCell ref="LRR34:LRR36"/>
    <mergeCell ref="LRS34:LRS36"/>
    <mergeCell ref="LRT34:LRT36"/>
    <mergeCell ref="LRU34:LRU36"/>
    <mergeCell ref="LRV34:LRV36"/>
    <mergeCell ref="LRW34:LRW36"/>
    <mergeCell ref="LRX34:LRX36"/>
    <mergeCell ref="LRY34:LRY36"/>
    <mergeCell ref="LRZ34:LRZ36"/>
    <mergeCell ref="LRI34:LRI36"/>
    <mergeCell ref="LRJ34:LRJ36"/>
    <mergeCell ref="LRK34:LRK36"/>
    <mergeCell ref="LRL34:LRL36"/>
    <mergeCell ref="LRM34:LRM36"/>
    <mergeCell ref="LRN34:LRN36"/>
    <mergeCell ref="LRO34:LRO36"/>
    <mergeCell ref="LRP34:LRP36"/>
    <mergeCell ref="LRQ34:LRQ36"/>
    <mergeCell ref="LQZ34:LQZ36"/>
    <mergeCell ref="LRA34:LRA36"/>
    <mergeCell ref="LRB34:LRB36"/>
    <mergeCell ref="LRC34:LRC36"/>
    <mergeCell ref="LRD34:LRD36"/>
    <mergeCell ref="LRE34:LRE36"/>
    <mergeCell ref="LRF34:LRF36"/>
    <mergeCell ref="LRG34:LRG36"/>
    <mergeCell ref="LRH34:LRH36"/>
    <mergeCell ref="LTK34:LTK36"/>
    <mergeCell ref="LTL34:LTL36"/>
    <mergeCell ref="LTM34:LTM36"/>
    <mergeCell ref="LTN34:LTN36"/>
    <mergeCell ref="LTO34:LTO36"/>
    <mergeCell ref="LTP34:LTP36"/>
    <mergeCell ref="LTQ34:LTQ36"/>
    <mergeCell ref="LTR34:LTR36"/>
    <mergeCell ref="LTS34:LTS36"/>
    <mergeCell ref="LTB34:LTB36"/>
    <mergeCell ref="LTC34:LTC36"/>
    <mergeCell ref="LTD34:LTD36"/>
    <mergeCell ref="LTE34:LTE36"/>
    <mergeCell ref="LTF34:LTF36"/>
    <mergeCell ref="LTG34:LTG36"/>
    <mergeCell ref="LTH34:LTH36"/>
    <mergeCell ref="LTI34:LTI36"/>
    <mergeCell ref="LTJ34:LTJ36"/>
    <mergeCell ref="LSS34:LSS36"/>
    <mergeCell ref="LST34:LST36"/>
    <mergeCell ref="LSU34:LSU36"/>
    <mergeCell ref="LSV34:LSV36"/>
    <mergeCell ref="LSW34:LSW36"/>
    <mergeCell ref="LSX34:LSX36"/>
    <mergeCell ref="LSY34:LSY36"/>
    <mergeCell ref="LSZ34:LSZ36"/>
    <mergeCell ref="LTA34:LTA36"/>
    <mergeCell ref="LSJ34:LSJ36"/>
    <mergeCell ref="LSK34:LSK36"/>
    <mergeCell ref="LSL34:LSL36"/>
    <mergeCell ref="LSM34:LSM36"/>
    <mergeCell ref="LSN34:LSN36"/>
    <mergeCell ref="LSO34:LSO36"/>
    <mergeCell ref="LSP34:LSP36"/>
    <mergeCell ref="LSQ34:LSQ36"/>
    <mergeCell ref="LSR34:LSR36"/>
    <mergeCell ref="LUU34:LUU36"/>
    <mergeCell ref="LUV34:LUV36"/>
    <mergeCell ref="LUW34:LUW36"/>
    <mergeCell ref="LUX34:LUX36"/>
    <mergeCell ref="LUY34:LUY36"/>
    <mergeCell ref="LUZ34:LUZ36"/>
    <mergeCell ref="LVA34:LVA36"/>
    <mergeCell ref="LVB34:LVB36"/>
    <mergeCell ref="LVC34:LVC36"/>
    <mergeCell ref="LUL34:LUL36"/>
    <mergeCell ref="LUM34:LUM36"/>
    <mergeCell ref="LUN34:LUN36"/>
    <mergeCell ref="LUO34:LUO36"/>
    <mergeCell ref="LUP34:LUP36"/>
    <mergeCell ref="LUQ34:LUQ36"/>
    <mergeCell ref="LUR34:LUR36"/>
    <mergeCell ref="LUS34:LUS36"/>
    <mergeCell ref="LUT34:LUT36"/>
    <mergeCell ref="LUC34:LUC36"/>
    <mergeCell ref="LUD34:LUD36"/>
    <mergeCell ref="LUE34:LUE36"/>
    <mergeCell ref="LUF34:LUF36"/>
    <mergeCell ref="LUG34:LUG36"/>
    <mergeCell ref="LUH34:LUH36"/>
    <mergeCell ref="LUI34:LUI36"/>
    <mergeCell ref="LUJ34:LUJ36"/>
    <mergeCell ref="LUK34:LUK36"/>
    <mergeCell ref="LTT34:LTT36"/>
    <mergeCell ref="LTU34:LTU36"/>
    <mergeCell ref="LTV34:LTV36"/>
    <mergeCell ref="LTW34:LTW36"/>
    <mergeCell ref="LTX34:LTX36"/>
    <mergeCell ref="LTY34:LTY36"/>
    <mergeCell ref="LTZ34:LTZ36"/>
    <mergeCell ref="LUA34:LUA36"/>
    <mergeCell ref="LUB34:LUB36"/>
    <mergeCell ref="LWE34:LWE36"/>
    <mergeCell ref="LWF34:LWF36"/>
    <mergeCell ref="LWG34:LWG36"/>
    <mergeCell ref="LWH34:LWH36"/>
    <mergeCell ref="LWI34:LWI36"/>
    <mergeCell ref="LWJ34:LWJ36"/>
    <mergeCell ref="LWK34:LWK36"/>
    <mergeCell ref="LWL34:LWL36"/>
    <mergeCell ref="LWM34:LWM36"/>
    <mergeCell ref="LVV34:LVV36"/>
    <mergeCell ref="LVW34:LVW36"/>
    <mergeCell ref="LVX34:LVX36"/>
    <mergeCell ref="LVY34:LVY36"/>
    <mergeCell ref="LVZ34:LVZ36"/>
    <mergeCell ref="LWA34:LWA36"/>
    <mergeCell ref="LWB34:LWB36"/>
    <mergeCell ref="LWC34:LWC36"/>
    <mergeCell ref="LWD34:LWD36"/>
    <mergeCell ref="LVM34:LVM36"/>
    <mergeCell ref="LVN34:LVN36"/>
    <mergeCell ref="LVO34:LVO36"/>
    <mergeCell ref="LVP34:LVP36"/>
    <mergeCell ref="LVQ34:LVQ36"/>
    <mergeCell ref="LVR34:LVR36"/>
    <mergeCell ref="LVS34:LVS36"/>
    <mergeCell ref="LVT34:LVT36"/>
    <mergeCell ref="LVU34:LVU36"/>
    <mergeCell ref="LVD34:LVD36"/>
    <mergeCell ref="LVE34:LVE36"/>
    <mergeCell ref="LVF34:LVF36"/>
    <mergeCell ref="LVG34:LVG36"/>
    <mergeCell ref="LVH34:LVH36"/>
    <mergeCell ref="LVI34:LVI36"/>
    <mergeCell ref="LVJ34:LVJ36"/>
    <mergeCell ref="LVK34:LVK36"/>
    <mergeCell ref="LVL34:LVL36"/>
    <mergeCell ref="LXO34:LXO36"/>
    <mergeCell ref="LXP34:LXP36"/>
    <mergeCell ref="LXQ34:LXQ36"/>
    <mergeCell ref="LXR34:LXR36"/>
    <mergeCell ref="LXS34:LXS36"/>
    <mergeCell ref="LXT34:LXT36"/>
    <mergeCell ref="LXU34:LXU36"/>
    <mergeCell ref="LXV34:LXV36"/>
    <mergeCell ref="LXW34:LXW36"/>
    <mergeCell ref="LXF34:LXF36"/>
    <mergeCell ref="LXG34:LXG36"/>
    <mergeCell ref="LXH34:LXH36"/>
    <mergeCell ref="LXI34:LXI36"/>
    <mergeCell ref="LXJ34:LXJ36"/>
    <mergeCell ref="LXK34:LXK36"/>
    <mergeCell ref="LXL34:LXL36"/>
    <mergeCell ref="LXM34:LXM36"/>
    <mergeCell ref="LXN34:LXN36"/>
    <mergeCell ref="LWW34:LWW36"/>
    <mergeCell ref="LWX34:LWX36"/>
    <mergeCell ref="LWY34:LWY36"/>
    <mergeCell ref="LWZ34:LWZ36"/>
    <mergeCell ref="LXA34:LXA36"/>
    <mergeCell ref="LXB34:LXB36"/>
    <mergeCell ref="LXC34:LXC36"/>
    <mergeCell ref="LXD34:LXD36"/>
    <mergeCell ref="LXE34:LXE36"/>
    <mergeCell ref="LWN34:LWN36"/>
    <mergeCell ref="LWO34:LWO36"/>
    <mergeCell ref="LWP34:LWP36"/>
    <mergeCell ref="LWQ34:LWQ36"/>
    <mergeCell ref="LWR34:LWR36"/>
    <mergeCell ref="LWS34:LWS36"/>
    <mergeCell ref="LWT34:LWT36"/>
    <mergeCell ref="LWU34:LWU36"/>
    <mergeCell ref="LWV34:LWV36"/>
    <mergeCell ref="LYY34:LYY36"/>
    <mergeCell ref="LYZ34:LYZ36"/>
    <mergeCell ref="LZA34:LZA36"/>
    <mergeCell ref="LZB34:LZB36"/>
    <mergeCell ref="LZC34:LZC36"/>
    <mergeCell ref="LZD34:LZD36"/>
    <mergeCell ref="LZE34:LZE36"/>
    <mergeCell ref="LZF34:LZF36"/>
    <mergeCell ref="LZG34:LZG36"/>
    <mergeCell ref="LYP34:LYP36"/>
    <mergeCell ref="LYQ34:LYQ36"/>
    <mergeCell ref="LYR34:LYR36"/>
    <mergeCell ref="LYS34:LYS36"/>
    <mergeCell ref="LYT34:LYT36"/>
    <mergeCell ref="LYU34:LYU36"/>
    <mergeCell ref="LYV34:LYV36"/>
    <mergeCell ref="LYW34:LYW36"/>
    <mergeCell ref="LYX34:LYX36"/>
    <mergeCell ref="LYG34:LYG36"/>
    <mergeCell ref="LYH34:LYH36"/>
    <mergeCell ref="LYI34:LYI36"/>
    <mergeCell ref="LYJ34:LYJ36"/>
    <mergeCell ref="LYK34:LYK36"/>
    <mergeCell ref="LYL34:LYL36"/>
    <mergeCell ref="LYM34:LYM36"/>
    <mergeCell ref="LYN34:LYN36"/>
    <mergeCell ref="LYO34:LYO36"/>
    <mergeCell ref="LXX34:LXX36"/>
    <mergeCell ref="LXY34:LXY36"/>
    <mergeCell ref="LXZ34:LXZ36"/>
    <mergeCell ref="LYA34:LYA36"/>
    <mergeCell ref="LYB34:LYB36"/>
    <mergeCell ref="LYC34:LYC36"/>
    <mergeCell ref="LYD34:LYD36"/>
    <mergeCell ref="LYE34:LYE36"/>
    <mergeCell ref="LYF34:LYF36"/>
    <mergeCell ref="MAI34:MAI36"/>
    <mergeCell ref="MAJ34:MAJ36"/>
    <mergeCell ref="MAK34:MAK36"/>
    <mergeCell ref="MAL34:MAL36"/>
    <mergeCell ref="MAM34:MAM36"/>
    <mergeCell ref="MAN34:MAN36"/>
    <mergeCell ref="MAO34:MAO36"/>
    <mergeCell ref="MAP34:MAP36"/>
    <mergeCell ref="MAQ34:MAQ36"/>
    <mergeCell ref="LZZ34:LZZ36"/>
    <mergeCell ref="MAA34:MAA36"/>
    <mergeCell ref="MAB34:MAB36"/>
    <mergeCell ref="MAC34:MAC36"/>
    <mergeCell ref="MAD34:MAD36"/>
    <mergeCell ref="MAE34:MAE36"/>
    <mergeCell ref="MAF34:MAF36"/>
    <mergeCell ref="MAG34:MAG36"/>
    <mergeCell ref="MAH34:MAH36"/>
    <mergeCell ref="LZQ34:LZQ36"/>
    <mergeCell ref="LZR34:LZR36"/>
    <mergeCell ref="LZS34:LZS36"/>
    <mergeCell ref="LZT34:LZT36"/>
    <mergeCell ref="LZU34:LZU36"/>
    <mergeCell ref="LZV34:LZV36"/>
    <mergeCell ref="LZW34:LZW36"/>
    <mergeCell ref="LZX34:LZX36"/>
    <mergeCell ref="LZY34:LZY36"/>
    <mergeCell ref="LZH34:LZH36"/>
    <mergeCell ref="LZI34:LZI36"/>
    <mergeCell ref="LZJ34:LZJ36"/>
    <mergeCell ref="LZK34:LZK36"/>
    <mergeCell ref="LZL34:LZL36"/>
    <mergeCell ref="LZM34:LZM36"/>
    <mergeCell ref="LZN34:LZN36"/>
    <mergeCell ref="LZO34:LZO36"/>
    <mergeCell ref="LZP34:LZP36"/>
    <mergeCell ref="MBS34:MBS36"/>
    <mergeCell ref="MBT34:MBT36"/>
    <mergeCell ref="MBU34:MBU36"/>
    <mergeCell ref="MBV34:MBV36"/>
    <mergeCell ref="MBW34:MBW36"/>
    <mergeCell ref="MBX34:MBX36"/>
    <mergeCell ref="MBY34:MBY36"/>
    <mergeCell ref="MBZ34:MBZ36"/>
    <mergeCell ref="MCA34:MCA36"/>
    <mergeCell ref="MBJ34:MBJ36"/>
    <mergeCell ref="MBK34:MBK36"/>
    <mergeCell ref="MBL34:MBL36"/>
    <mergeCell ref="MBM34:MBM36"/>
    <mergeCell ref="MBN34:MBN36"/>
    <mergeCell ref="MBO34:MBO36"/>
    <mergeCell ref="MBP34:MBP36"/>
    <mergeCell ref="MBQ34:MBQ36"/>
    <mergeCell ref="MBR34:MBR36"/>
    <mergeCell ref="MBA34:MBA36"/>
    <mergeCell ref="MBB34:MBB36"/>
    <mergeCell ref="MBC34:MBC36"/>
    <mergeCell ref="MBD34:MBD36"/>
    <mergeCell ref="MBE34:MBE36"/>
    <mergeCell ref="MBF34:MBF36"/>
    <mergeCell ref="MBG34:MBG36"/>
    <mergeCell ref="MBH34:MBH36"/>
    <mergeCell ref="MBI34:MBI36"/>
    <mergeCell ref="MAR34:MAR36"/>
    <mergeCell ref="MAS34:MAS36"/>
    <mergeCell ref="MAT34:MAT36"/>
    <mergeCell ref="MAU34:MAU36"/>
    <mergeCell ref="MAV34:MAV36"/>
    <mergeCell ref="MAW34:MAW36"/>
    <mergeCell ref="MAX34:MAX36"/>
    <mergeCell ref="MAY34:MAY36"/>
    <mergeCell ref="MAZ34:MAZ36"/>
    <mergeCell ref="MDC34:MDC36"/>
    <mergeCell ref="MDD34:MDD36"/>
    <mergeCell ref="MDE34:MDE36"/>
    <mergeCell ref="MDF34:MDF36"/>
    <mergeCell ref="MDG34:MDG36"/>
    <mergeCell ref="MDH34:MDH36"/>
    <mergeCell ref="MDI34:MDI36"/>
    <mergeCell ref="MDJ34:MDJ36"/>
    <mergeCell ref="MDK34:MDK36"/>
    <mergeCell ref="MCT34:MCT36"/>
    <mergeCell ref="MCU34:MCU36"/>
    <mergeCell ref="MCV34:MCV36"/>
    <mergeCell ref="MCW34:MCW36"/>
    <mergeCell ref="MCX34:MCX36"/>
    <mergeCell ref="MCY34:MCY36"/>
    <mergeCell ref="MCZ34:MCZ36"/>
    <mergeCell ref="MDA34:MDA36"/>
    <mergeCell ref="MDB34:MDB36"/>
    <mergeCell ref="MCK34:MCK36"/>
    <mergeCell ref="MCL34:MCL36"/>
    <mergeCell ref="MCM34:MCM36"/>
    <mergeCell ref="MCN34:MCN36"/>
    <mergeCell ref="MCO34:MCO36"/>
    <mergeCell ref="MCP34:MCP36"/>
    <mergeCell ref="MCQ34:MCQ36"/>
    <mergeCell ref="MCR34:MCR36"/>
    <mergeCell ref="MCS34:MCS36"/>
    <mergeCell ref="MCB34:MCB36"/>
    <mergeCell ref="MCC34:MCC36"/>
    <mergeCell ref="MCD34:MCD36"/>
    <mergeCell ref="MCE34:MCE36"/>
    <mergeCell ref="MCF34:MCF36"/>
    <mergeCell ref="MCG34:MCG36"/>
    <mergeCell ref="MCH34:MCH36"/>
    <mergeCell ref="MCI34:MCI36"/>
    <mergeCell ref="MCJ34:MCJ36"/>
    <mergeCell ref="MEM34:MEM36"/>
    <mergeCell ref="MEN34:MEN36"/>
    <mergeCell ref="MEO34:MEO36"/>
    <mergeCell ref="MEP34:MEP36"/>
    <mergeCell ref="MEQ34:MEQ36"/>
    <mergeCell ref="MER34:MER36"/>
    <mergeCell ref="MES34:MES36"/>
    <mergeCell ref="MET34:MET36"/>
    <mergeCell ref="MEU34:MEU36"/>
    <mergeCell ref="MED34:MED36"/>
    <mergeCell ref="MEE34:MEE36"/>
    <mergeCell ref="MEF34:MEF36"/>
    <mergeCell ref="MEG34:MEG36"/>
    <mergeCell ref="MEH34:MEH36"/>
    <mergeCell ref="MEI34:MEI36"/>
    <mergeCell ref="MEJ34:MEJ36"/>
    <mergeCell ref="MEK34:MEK36"/>
    <mergeCell ref="MEL34:MEL36"/>
    <mergeCell ref="MDU34:MDU36"/>
    <mergeCell ref="MDV34:MDV36"/>
    <mergeCell ref="MDW34:MDW36"/>
    <mergeCell ref="MDX34:MDX36"/>
    <mergeCell ref="MDY34:MDY36"/>
    <mergeCell ref="MDZ34:MDZ36"/>
    <mergeCell ref="MEA34:MEA36"/>
    <mergeCell ref="MEB34:MEB36"/>
    <mergeCell ref="MEC34:MEC36"/>
    <mergeCell ref="MDL34:MDL36"/>
    <mergeCell ref="MDM34:MDM36"/>
    <mergeCell ref="MDN34:MDN36"/>
    <mergeCell ref="MDO34:MDO36"/>
    <mergeCell ref="MDP34:MDP36"/>
    <mergeCell ref="MDQ34:MDQ36"/>
    <mergeCell ref="MDR34:MDR36"/>
    <mergeCell ref="MDS34:MDS36"/>
    <mergeCell ref="MDT34:MDT36"/>
    <mergeCell ref="MFW34:MFW36"/>
    <mergeCell ref="MFX34:MFX36"/>
    <mergeCell ref="MFY34:MFY36"/>
    <mergeCell ref="MFZ34:MFZ36"/>
    <mergeCell ref="MGA34:MGA36"/>
    <mergeCell ref="MGB34:MGB36"/>
    <mergeCell ref="MGC34:MGC36"/>
    <mergeCell ref="MGD34:MGD36"/>
    <mergeCell ref="MGE34:MGE36"/>
    <mergeCell ref="MFN34:MFN36"/>
    <mergeCell ref="MFO34:MFO36"/>
    <mergeCell ref="MFP34:MFP36"/>
    <mergeCell ref="MFQ34:MFQ36"/>
    <mergeCell ref="MFR34:MFR36"/>
    <mergeCell ref="MFS34:MFS36"/>
    <mergeCell ref="MFT34:MFT36"/>
    <mergeCell ref="MFU34:MFU36"/>
    <mergeCell ref="MFV34:MFV36"/>
    <mergeCell ref="MFE34:MFE36"/>
    <mergeCell ref="MFF34:MFF36"/>
    <mergeCell ref="MFG34:MFG36"/>
    <mergeCell ref="MFH34:MFH36"/>
    <mergeCell ref="MFI34:MFI36"/>
    <mergeCell ref="MFJ34:MFJ36"/>
    <mergeCell ref="MFK34:MFK36"/>
    <mergeCell ref="MFL34:MFL36"/>
    <mergeCell ref="MFM34:MFM36"/>
    <mergeCell ref="MEV34:MEV36"/>
    <mergeCell ref="MEW34:MEW36"/>
    <mergeCell ref="MEX34:MEX36"/>
    <mergeCell ref="MEY34:MEY36"/>
    <mergeCell ref="MEZ34:MEZ36"/>
    <mergeCell ref="MFA34:MFA36"/>
    <mergeCell ref="MFB34:MFB36"/>
    <mergeCell ref="MFC34:MFC36"/>
    <mergeCell ref="MFD34:MFD36"/>
    <mergeCell ref="MHG34:MHG36"/>
    <mergeCell ref="MHH34:MHH36"/>
    <mergeCell ref="MHI34:MHI36"/>
    <mergeCell ref="MHJ34:MHJ36"/>
    <mergeCell ref="MHK34:MHK36"/>
    <mergeCell ref="MHL34:MHL36"/>
    <mergeCell ref="MHM34:MHM36"/>
    <mergeCell ref="MHN34:MHN36"/>
    <mergeCell ref="MHO34:MHO36"/>
    <mergeCell ref="MGX34:MGX36"/>
    <mergeCell ref="MGY34:MGY36"/>
    <mergeCell ref="MGZ34:MGZ36"/>
    <mergeCell ref="MHA34:MHA36"/>
    <mergeCell ref="MHB34:MHB36"/>
    <mergeCell ref="MHC34:MHC36"/>
    <mergeCell ref="MHD34:MHD36"/>
    <mergeCell ref="MHE34:MHE36"/>
    <mergeCell ref="MHF34:MHF36"/>
    <mergeCell ref="MGO34:MGO36"/>
    <mergeCell ref="MGP34:MGP36"/>
    <mergeCell ref="MGQ34:MGQ36"/>
    <mergeCell ref="MGR34:MGR36"/>
    <mergeCell ref="MGS34:MGS36"/>
    <mergeCell ref="MGT34:MGT36"/>
    <mergeCell ref="MGU34:MGU36"/>
    <mergeCell ref="MGV34:MGV36"/>
    <mergeCell ref="MGW34:MGW36"/>
    <mergeCell ref="MGF34:MGF36"/>
    <mergeCell ref="MGG34:MGG36"/>
    <mergeCell ref="MGH34:MGH36"/>
    <mergeCell ref="MGI34:MGI36"/>
    <mergeCell ref="MGJ34:MGJ36"/>
    <mergeCell ref="MGK34:MGK36"/>
    <mergeCell ref="MGL34:MGL36"/>
    <mergeCell ref="MGM34:MGM36"/>
    <mergeCell ref="MGN34:MGN36"/>
    <mergeCell ref="MIQ34:MIQ36"/>
    <mergeCell ref="MIR34:MIR36"/>
    <mergeCell ref="MIS34:MIS36"/>
    <mergeCell ref="MIT34:MIT36"/>
    <mergeCell ref="MIU34:MIU36"/>
    <mergeCell ref="MIV34:MIV36"/>
    <mergeCell ref="MIW34:MIW36"/>
    <mergeCell ref="MIX34:MIX36"/>
    <mergeCell ref="MIY34:MIY36"/>
    <mergeCell ref="MIH34:MIH36"/>
    <mergeCell ref="MII34:MII36"/>
    <mergeCell ref="MIJ34:MIJ36"/>
    <mergeCell ref="MIK34:MIK36"/>
    <mergeCell ref="MIL34:MIL36"/>
    <mergeCell ref="MIM34:MIM36"/>
    <mergeCell ref="MIN34:MIN36"/>
    <mergeCell ref="MIO34:MIO36"/>
    <mergeCell ref="MIP34:MIP36"/>
    <mergeCell ref="MHY34:MHY36"/>
    <mergeCell ref="MHZ34:MHZ36"/>
    <mergeCell ref="MIA34:MIA36"/>
    <mergeCell ref="MIB34:MIB36"/>
    <mergeCell ref="MIC34:MIC36"/>
    <mergeCell ref="MID34:MID36"/>
    <mergeCell ref="MIE34:MIE36"/>
    <mergeCell ref="MIF34:MIF36"/>
    <mergeCell ref="MIG34:MIG36"/>
    <mergeCell ref="MHP34:MHP36"/>
    <mergeCell ref="MHQ34:MHQ36"/>
    <mergeCell ref="MHR34:MHR36"/>
    <mergeCell ref="MHS34:MHS36"/>
    <mergeCell ref="MHT34:MHT36"/>
    <mergeCell ref="MHU34:MHU36"/>
    <mergeCell ref="MHV34:MHV36"/>
    <mergeCell ref="MHW34:MHW36"/>
    <mergeCell ref="MHX34:MHX36"/>
    <mergeCell ref="MKA34:MKA36"/>
    <mergeCell ref="MKB34:MKB36"/>
    <mergeCell ref="MKC34:MKC36"/>
    <mergeCell ref="MKD34:MKD36"/>
    <mergeCell ref="MKE34:MKE36"/>
    <mergeCell ref="MKF34:MKF36"/>
    <mergeCell ref="MKG34:MKG36"/>
    <mergeCell ref="MKH34:MKH36"/>
    <mergeCell ref="MKI34:MKI36"/>
    <mergeCell ref="MJR34:MJR36"/>
    <mergeCell ref="MJS34:MJS36"/>
    <mergeCell ref="MJT34:MJT36"/>
    <mergeCell ref="MJU34:MJU36"/>
    <mergeCell ref="MJV34:MJV36"/>
    <mergeCell ref="MJW34:MJW36"/>
    <mergeCell ref="MJX34:MJX36"/>
    <mergeCell ref="MJY34:MJY36"/>
    <mergeCell ref="MJZ34:MJZ36"/>
    <mergeCell ref="MJI34:MJI36"/>
    <mergeCell ref="MJJ34:MJJ36"/>
    <mergeCell ref="MJK34:MJK36"/>
    <mergeCell ref="MJL34:MJL36"/>
    <mergeCell ref="MJM34:MJM36"/>
    <mergeCell ref="MJN34:MJN36"/>
    <mergeCell ref="MJO34:MJO36"/>
    <mergeCell ref="MJP34:MJP36"/>
    <mergeCell ref="MJQ34:MJQ36"/>
    <mergeCell ref="MIZ34:MIZ36"/>
    <mergeCell ref="MJA34:MJA36"/>
    <mergeCell ref="MJB34:MJB36"/>
    <mergeCell ref="MJC34:MJC36"/>
    <mergeCell ref="MJD34:MJD36"/>
    <mergeCell ref="MJE34:MJE36"/>
    <mergeCell ref="MJF34:MJF36"/>
    <mergeCell ref="MJG34:MJG36"/>
    <mergeCell ref="MJH34:MJH36"/>
    <mergeCell ref="MLK34:MLK36"/>
    <mergeCell ref="MLL34:MLL36"/>
    <mergeCell ref="MLM34:MLM36"/>
    <mergeCell ref="MLN34:MLN36"/>
    <mergeCell ref="MLO34:MLO36"/>
    <mergeCell ref="MLP34:MLP36"/>
    <mergeCell ref="MLQ34:MLQ36"/>
    <mergeCell ref="MLR34:MLR36"/>
    <mergeCell ref="MLS34:MLS36"/>
    <mergeCell ref="MLB34:MLB36"/>
    <mergeCell ref="MLC34:MLC36"/>
    <mergeCell ref="MLD34:MLD36"/>
    <mergeCell ref="MLE34:MLE36"/>
    <mergeCell ref="MLF34:MLF36"/>
    <mergeCell ref="MLG34:MLG36"/>
    <mergeCell ref="MLH34:MLH36"/>
    <mergeCell ref="MLI34:MLI36"/>
    <mergeCell ref="MLJ34:MLJ36"/>
    <mergeCell ref="MKS34:MKS36"/>
    <mergeCell ref="MKT34:MKT36"/>
    <mergeCell ref="MKU34:MKU36"/>
    <mergeCell ref="MKV34:MKV36"/>
    <mergeCell ref="MKW34:MKW36"/>
    <mergeCell ref="MKX34:MKX36"/>
    <mergeCell ref="MKY34:MKY36"/>
    <mergeCell ref="MKZ34:MKZ36"/>
    <mergeCell ref="MLA34:MLA36"/>
    <mergeCell ref="MKJ34:MKJ36"/>
    <mergeCell ref="MKK34:MKK36"/>
    <mergeCell ref="MKL34:MKL36"/>
    <mergeCell ref="MKM34:MKM36"/>
    <mergeCell ref="MKN34:MKN36"/>
    <mergeCell ref="MKO34:MKO36"/>
    <mergeCell ref="MKP34:MKP36"/>
    <mergeCell ref="MKQ34:MKQ36"/>
    <mergeCell ref="MKR34:MKR36"/>
    <mergeCell ref="MMU34:MMU36"/>
    <mergeCell ref="MMV34:MMV36"/>
    <mergeCell ref="MMW34:MMW36"/>
    <mergeCell ref="MMX34:MMX36"/>
    <mergeCell ref="MMY34:MMY36"/>
    <mergeCell ref="MMZ34:MMZ36"/>
    <mergeCell ref="MNA34:MNA36"/>
    <mergeCell ref="MNB34:MNB36"/>
    <mergeCell ref="MNC34:MNC36"/>
    <mergeCell ref="MML34:MML36"/>
    <mergeCell ref="MMM34:MMM36"/>
    <mergeCell ref="MMN34:MMN36"/>
    <mergeCell ref="MMO34:MMO36"/>
    <mergeCell ref="MMP34:MMP36"/>
    <mergeCell ref="MMQ34:MMQ36"/>
    <mergeCell ref="MMR34:MMR36"/>
    <mergeCell ref="MMS34:MMS36"/>
    <mergeCell ref="MMT34:MMT36"/>
    <mergeCell ref="MMC34:MMC36"/>
    <mergeCell ref="MMD34:MMD36"/>
    <mergeCell ref="MME34:MME36"/>
    <mergeCell ref="MMF34:MMF36"/>
    <mergeCell ref="MMG34:MMG36"/>
    <mergeCell ref="MMH34:MMH36"/>
    <mergeCell ref="MMI34:MMI36"/>
    <mergeCell ref="MMJ34:MMJ36"/>
    <mergeCell ref="MMK34:MMK36"/>
    <mergeCell ref="MLT34:MLT36"/>
    <mergeCell ref="MLU34:MLU36"/>
    <mergeCell ref="MLV34:MLV36"/>
    <mergeCell ref="MLW34:MLW36"/>
    <mergeCell ref="MLX34:MLX36"/>
    <mergeCell ref="MLY34:MLY36"/>
    <mergeCell ref="MLZ34:MLZ36"/>
    <mergeCell ref="MMA34:MMA36"/>
    <mergeCell ref="MMB34:MMB36"/>
    <mergeCell ref="MOE34:MOE36"/>
    <mergeCell ref="MOF34:MOF36"/>
    <mergeCell ref="MOG34:MOG36"/>
    <mergeCell ref="MOH34:MOH36"/>
    <mergeCell ref="MOI34:MOI36"/>
    <mergeCell ref="MOJ34:MOJ36"/>
    <mergeCell ref="MOK34:MOK36"/>
    <mergeCell ref="MOL34:MOL36"/>
    <mergeCell ref="MOM34:MOM36"/>
    <mergeCell ref="MNV34:MNV36"/>
    <mergeCell ref="MNW34:MNW36"/>
    <mergeCell ref="MNX34:MNX36"/>
    <mergeCell ref="MNY34:MNY36"/>
    <mergeCell ref="MNZ34:MNZ36"/>
    <mergeCell ref="MOA34:MOA36"/>
    <mergeCell ref="MOB34:MOB36"/>
    <mergeCell ref="MOC34:MOC36"/>
    <mergeCell ref="MOD34:MOD36"/>
    <mergeCell ref="MNM34:MNM36"/>
    <mergeCell ref="MNN34:MNN36"/>
    <mergeCell ref="MNO34:MNO36"/>
    <mergeCell ref="MNP34:MNP36"/>
    <mergeCell ref="MNQ34:MNQ36"/>
    <mergeCell ref="MNR34:MNR36"/>
    <mergeCell ref="MNS34:MNS36"/>
    <mergeCell ref="MNT34:MNT36"/>
    <mergeCell ref="MNU34:MNU36"/>
    <mergeCell ref="MND34:MND36"/>
    <mergeCell ref="MNE34:MNE36"/>
    <mergeCell ref="MNF34:MNF36"/>
    <mergeCell ref="MNG34:MNG36"/>
    <mergeCell ref="MNH34:MNH36"/>
    <mergeCell ref="MNI34:MNI36"/>
    <mergeCell ref="MNJ34:MNJ36"/>
    <mergeCell ref="MNK34:MNK36"/>
    <mergeCell ref="MNL34:MNL36"/>
    <mergeCell ref="MPO34:MPO36"/>
    <mergeCell ref="MPP34:MPP36"/>
    <mergeCell ref="MPQ34:MPQ36"/>
    <mergeCell ref="MPR34:MPR36"/>
    <mergeCell ref="MPS34:MPS36"/>
    <mergeCell ref="MPT34:MPT36"/>
    <mergeCell ref="MPU34:MPU36"/>
    <mergeCell ref="MPV34:MPV36"/>
    <mergeCell ref="MPW34:MPW36"/>
    <mergeCell ref="MPF34:MPF36"/>
    <mergeCell ref="MPG34:MPG36"/>
    <mergeCell ref="MPH34:MPH36"/>
    <mergeCell ref="MPI34:MPI36"/>
    <mergeCell ref="MPJ34:MPJ36"/>
    <mergeCell ref="MPK34:MPK36"/>
    <mergeCell ref="MPL34:MPL36"/>
    <mergeCell ref="MPM34:MPM36"/>
    <mergeCell ref="MPN34:MPN36"/>
    <mergeCell ref="MOW34:MOW36"/>
    <mergeCell ref="MOX34:MOX36"/>
    <mergeCell ref="MOY34:MOY36"/>
    <mergeCell ref="MOZ34:MOZ36"/>
    <mergeCell ref="MPA34:MPA36"/>
    <mergeCell ref="MPB34:MPB36"/>
    <mergeCell ref="MPC34:MPC36"/>
    <mergeCell ref="MPD34:MPD36"/>
    <mergeCell ref="MPE34:MPE36"/>
    <mergeCell ref="MON34:MON36"/>
    <mergeCell ref="MOO34:MOO36"/>
    <mergeCell ref="MOP34:MOP36"/>
    <mergeCell ref="MOQ34:MOQ36"/>
    <mergeCell ref="MOR34:MOR36"/>
    <mergeCell ref="MOS34:MOS36"/>
    <mergeCell ref="MOT34:MOT36"/>
    <mergeCell ref="MOU34:MOU36"/>
    <mergeCell ref="MOV34:MOV36"/>
    <mergeCell ref="MQY34:MQY36"/>
    <mergeCell ref="MQZ34:MQZ36"/>
    <mergeCell ref="MRA34:MRA36"/>
    <mergeCell ref="MRB34:MRB36"/>
    <mergeCell ref="MRC34:MRC36"/>
    <mergeCell ref="MRD34:MRD36"/>
    <mergeCell ref="MRE34:MRE36"/>
    <mergeCell ref="MRF34:MRF36"/>
    <mergeCell ref="MRG34:MRG36"/>
    <mergeCell ref="MQP34:MQP36"/>
    <mergeCell ref="MQQ34:MQQ36"/>
    <mergeCell ref="MQR34:MQR36"/>
    <mergeCell ref="MQS34:MQS36"/>
    <mergeCell ref="MQT34:MQT36"/>
    <mergeCell ref="MQU34:MQU36"/>
    <mergeCell ref="MQV34:MQV36"/>
    <mergeCell ref="MQW34:MQW36"/>
    <mergeCell ref="MQX34:MQX36"/>
    <mergeCell ref="MQG34:MQG36"/>
    <mergeCell ref="MQH34:MQH36"/>
    <mergeCell ref="MQI34:MQI36"/>
    <mergeCell ref="MQJ34:MQJ36"/>
    <mergeCell ref="MQK34:MQK36"/>
    <mergeCell ref="MQL34:MQL36"/>
    <mergeCell ref="MQM34:MQM36"/>
    <mergeCell ref="MQN34:MQN36"/>
    <mergeCell ref="MQO34:MQO36"/>
    <mergeCell ref="MPX34:MPX36"/>
    <mergeCell ref="MPY34:MPY36"/>
    <mergeCell ref="MPZ34:MPZ36"/>
    <mergeCell ref="MQA34:MQA36"/>
    <mergeCell ref="MQB34:MQB36"/>
    <mergeCell ref="MQC34:MQC36"/>
    <mergeCell ref="MQD34:MQD36"/>
    <mergeCell ref="MQE34:MQE36"/>
    <mergeCell ref="MQF34:MQF36"/>
    <mergeCell ref="MSI34:MSI36"/>
    <mergeCell ref="MSJ34:MSJ36"/>
    <mergeCell ref="MSK34:MSK36"/>
    <mergeCell ref="MSL34:MSL36"/>
    <mergeCell ref="MSM34:MSM36"/>
    <mergeCell ref="MSN34:MSN36"/>
    <mergeCell ref="MSO34:MSO36"/>
    <mergeCell ref="MSP34:MSP36"/>
    <mergeCell ref="MSQ34:MSQ36"/>
    <mergeCell ref="MRZ34:MRZ36"/>
    <mergeCell ref="MSA34:MSA36"/>
    <mergeCell ref="MSB34:MSB36"/>
    <mergeCell ref="MSC34:MSC36"/>
    <mergeCell ref="MSD34:MSD36"/>
    <mergeCell ref="MSE34:MSE36"/>
    <mergeCell ref="MSF34:MSF36"/>
    <mergeCell ref="MSG34:MSG36"/>
    <mergeCell ref="MSH34:MSH36"/>
    <mergeCell ref="MRQ34:MRQ36"/>
    <mergeCell ref="MRR34:MRR36"/>
    <mergeCell ref="MRS34:MRS36"/>
    <mergeCell ref="MRT34:MRT36"/>
    <mergeCell ref="MRU34:MRU36"/>
    <mergeCell ref="MRV34:MRV36"/>
    <mergeCell ref="MRW34:MRW36"/>
    <mergeCell ref="MRX34:MRX36"/>
    <mergeCell ref="MRY34:MRY36"/>
    <mergeCell ref="MRH34:MRH36"/>
    <mergeCell ref="MRI34:MRI36"/>
    <mergeCell ref="MRJ34:MRJ36"/>
    <mergeCell ref="MRK34:MRK36"/>
    <mergeCell ref="MRL34:MRL36"/>
    <mergeCell ref="MRM34:MRM36"/>
    <mergeCell ref="MRN34:MRN36"/>
    <mergeCell ref="MRO34:MRO36"/>
    <mergeCell ref="MRP34:MRP36"/>
    <mergeCell ref="MTS34:MTS36"/>
    <mergeCell ref="MTT34:MTT36"/>
    <mergeCell ref="MTU34:MTU36"/>
    <mergeCell ref="MTV34:MTV36"/>
    <mergeCell ref="MTW34:MTW36"/>
    <mergeCell ref="MTX34:MTX36"/>
    <mergeCell ref="MTY34:MTY36"/>
    <mergeCell ref="MTZ34:MTZ36"/>
    <mergeCell ref="MUA34:MUA36"/>
    <mergeCell ref="MTJ34:MTJ36"/>
    <mergeCell ref="MTK34:MTK36"/>
    <mergeCell ref="MTL34:MTL36"/>
    <mergeCell ref="MTM34:MTM36"/>
    <mergeCell ref="MTN34:MTN36"/>
    <mergeCell ref="MTO34:MTO36"/>
    <mergeCell ref="MTP34:MTP36"/>
    <mergeCell ref="MTQ34:MTQ36"/>
    <mergeCell ref="MTR34:MTR36"/>
    <mergeCell ref="MTA34:MTA36"/>
    <mergeCell ref="MTB34:MTB36"/>
    <mergeCell ref="MTC34:MTC36"/>
    <mergeCell ref="MTD34:MTD36"/>
    <mergeCell ref="MTE34:MTE36"/>
    <mergeCell ref="MTF34:MTF36"/>
    <mergeCell ref="MTG34:MTG36"/>
    <mergeCell ref="MTH34:MTH36"/>
    <mergeCell ref="MTI34:MTI36"/>
    <mergeCell ref="MSR34:MSR36"/>
    <mergeCell ref="MSS34:MSS36"/>
    <mergeCell ref="MST34:MST36"/>
    <mergeCell ref="MSU34:MSU36"/>
    <mergeCell ref="MSV34:MSV36"/>
    <mergeCell ref="MSW34:MSW36"/>
    <mergeCell ref="MSX34:MSX36"/>
    <mergeCell ref="MSY34:MSY36"/>
    <mergeCell ref="MSZ34:MSZ36"/>
    <mergeCell ref="MVC34:MVC36"/>
    <mergeCell ref="MVD34:MVD36"/>
    <mergeCell ref="MVE34:MVE36"/>
    <mergeCell ref="MVF34:MVF36"/>
    <mergeCell ref="MVG34:MVG36"/>
    <mergeCell ref="MVH34:MVH36"/>
    <mergeCell ref="MVI34:MVI36"/>
    <mergeCell ref="MVJ34:MVJ36"/>
    <mergeCell ref="MVK34:MVK36"/>
    <mergeCell ref="MUT34:MUT36"/>
    <mergeCell ref="MUU34:MUU36"/>
    <mergeCell ref="MUV34:MUV36"/>
    <mergeCell ref="MUW34:MUW36"/>
    <mergeCell ref="MUX34:MUX36"/>
    <mergeCell ref="MUY34:MUY36"/>
    <mergeCell ref="MUZ34:MUZ36"/>
    <mergeCell ref="MVA34:MVA36"/>
    <mergeCell ref="MVB34:MVB36"/>
    <mergeCell ref="MUK34:MUK36"/>
    <mergeCell ref="MUL34:MUL36"/>
    <mergeCell ref="MUM34:MUM36"/>
    <mergeCell ref="MUN34:MUN36"/>
    <mergeCell ref="MUO34:MUO36"/>
    <mergeCell ref="MUP34:MUP36"/>
    <mergeCell ref="MUQ34:MUQ36"/>
    <mergeCell ref="MUR34:MUR36"/>
    <mergeCell ref="MUS34:MUS36"/>
    <mergeCell ref="MUB34:MUB36"/>
    <mergeCell ref="MUC34:MUC36"/>
    <mergeCell ref="MUD34:MUD36"/>
    <mergeCell ref="MUE34:MUE36"/>
    <mergeCell ref="MUF34:MUF36"/>
    <mergeCell ref="MUG34:MUG36"/>
    <mergeCell ref="MUH34:MUH36"/>
    <mergeCell ref="MUI34:MUI36"/>
    <mergeCell ref="MUJ34:MUJ36"/>
    <mergeCell ref="MWM34:MWM36"/>
    <mergeCell ref="MWN34:MWN36"/>
    <mergeCell ref="MWO34:MWO36"/>
    <mergeCell ref="MWP34:MWP36"/>
    <mergeCell ref="MWQ34:MWQ36"/>
    <mergeCell ref="MWR34:MWR36"/>
    <mergeCell ref="MWS34:MWS36"/>
    <mergeCell ref="MWT34:MWT36"/>
    <mergeCell ref="MWU34:MWU36"/>
    <mergeCell ref="MWD34:MWD36"/>
    <mergeCell ref="MWE34:MWE36"/>
    <mergeCell ref="MWF34:MWF36"/>
    <mergeCell ref="MWG34:MWG36"/>
    <mergeCell ref="MWH34:MWH36"/>
    <mergeCell ref="MWI34:MWI36"/>
    <mergeCell ref="MWJ34:MWJ36"/>
    <mergeCell ref="MWK34:MWK36"/>
    <mergeCell ref="MWL34:MWL36"/>
    <mergeCell ref="MVU34:MVU36"/>
    <mergeCell ref="MVV34:MVV36"/>
    <mergeCell ref="MVW34:MVW36"/>
    <mergeCell ref="MVX34:MVX36"/>
    <mergeCell ref="MVY34:MVY36"/>
    <mergeCell ref="MVZ34:MVZ36"/>
    <mergeCell ref="MWA34:MWA36"/>
    <mergeCell ref="MWB34:MWB36"/>
    <mergeCell ref="MWC34:MWC36"/>
    <mergeCell ref="MVL34:MVL36"/>
    <mergeCell ref="MVM34:MVM36"/>
    <mergeCell ref="MVN34:MVN36"/>
    <mergeCell ref="MVO34:MVO36"/>
    <mergeCell ref="MVP34:MVP36"/>
    <mergeCell ref="MVQ34:MVQ36"/>
    <mergeCell ref="MVR34:MVR36"/>
    <mergeCell ref="MVS34:MVS36"/>
    <mergeCell ref="MVT34:MVT36"/>
    <mergeCell ref="MXW34:MXW36"/>
    <mergeCell ref="MXX34:MXX36"/>
    <mergeCell ref="MXY34:MXY36"/>
    <mergeCell ref="MXZ34:MXZ36"/>
    <mergeCell ref="MYA34:MYA36"/>
    <mergeCell ref="MYB34:MYB36"/>
    <mergeCell ref="MYC34:MYC36"/>
    <mergeCell ref="MYD34:MYD36"/>
    <mergeCell ref="MYE34:MYE36"/>
    <mergeCell ref="MXN34:MXN36"/>
    <mergeCell ref="MXO34:MXO36"/>
    <mergeCell ref="MXP34:MXP36"/>
    <mergeCell ref="MXQ34:MXQ36"/>
    <mergeCell ref="MXR34:MXR36"/>
    <mergeCell ref="MXS34:MXS36"/>
    <mergeCell ref="MXT34:MXT36"/>
    <mergeCell ref="MXU34:MXU36"/>
    <mergeCell ref="MXV34:MXV36"/>
    <mergeCell ref="MXE34:MXE36"/>
    <mergeCell ref="MXF34:MXF36"/>
    <mergeCell ref="MXG34:MXG36"/>
    <mergeCell ref="MXH34:MXH36"/>
    <mergeCell ref="MXI34:MXI36"/>
    <mergeCell ref="MXJ34:MXJ36"/>
    <mergeCell ref="MXK34:MXK36"/>
    <mergeCell ref="MXL34:MXL36"/>
    <mergeCell ref="MXM34:MXM36"/>
    <mergeCell ref="MWV34:MWV36"/>
    <mergeCell ref="MWW34:MWW36"/>
    <mergeCell ref="MWX34:MWX36"/>
    <mergeCell ref="MWY34:MWY36"/>
    <mergeCell ref="MWZ34:MWZ36"/>
    <mergeCell ref="MXA34:MXA36"/>
    <mergeCell ref="MXB34:MXB36"/>
    <mergeCell ref="MXC34:MXC36"/>
    <mergeCell ref="MXD34:MXD36"/>
    <mergeCell ref="MZG34:MZG36"/>
    <mergeCell ref="MZH34:MZH36"/>
    <mergeCell ref="MZI34:MZI36"/>
    <mergeCell ref="MZJ34:MZJ36"/>
    <mergeCell ref="MZK34:MZK36"/>
    <mergeCell ref="MZL34:MZL36"/>
    <mergeCell ref="MZM34:MZM36"/>
    <mergeCell ref="MZN34:MZN36"/>
    <mergeCell ref="MZO34:MZO36"/>
    <mergeCell ref="MYX34:MYX36"/>
    <mergeCell ref="MYY34:MYY36"/>
    <mergeCell ref="MYZ34:MYZ36"/>
    <mergeCell ref="MZA34:MZA36"/>
    <mergeCell ref="MZB34:MZB36"/>
    <mergeCell ref="MZC34:MZC36"/>
    <mergeCell ref="MZD34:MZD36"/>
    <mergeCell ref="MZE34:MZE36"/>
    <mergeCell ref="MZF34:MZF36"/>
    <mergeCell ref="MYO34:MYO36"/>
    <mergeCell ref="MYP34:MYP36"/>
    <mergeCell ref="MYQ34:MYQ36"/>
    <mergeCell ref="MYR34:MYR36"/>
    <mergeCell ref="MYS34:MYS36"/>
    <mergeCell ref="MYT34:MYT36"/>
    <mergeCell ref="MYU34:MYU36"/>
    <mergeCell ref="MYV34:MYV36"/>
    <mergeCell ref="MYW34:MYW36"/>
    <mergeCell ref="MYF34:MYF36"/>
    <mergeCell ref="MYG34:MYG36"/>
    <mergeCell ref="MYH34:MYH36"/>
    <mergeCell ref="MYI34:MYI36"/>
    <mergeCell ref="MYJ34:MYJ36"/>
    <mergeCell ref="MYK34:MYK36"/>
    <mergeCell ref="MYL34:MYL36"/>
    <mergeCell ref="MYM34:MYM36"/>
    <mergeCell ref="MYN34:MYN36"/>
    <mergeCell ref="NAQ34:NAQ36"/>
    <mergeCell ref="NAR34:NAR36"/>
    <mergeCell ref="NAS34:NAS36"/>
    <mergeCell ref="NAT34:NAT36"/>
    <mergeCell ref="NAU34:NAU36"/>
    <mergeCell ref="NAV34:NAV36"/>
    <mergeCell ref="NAW34:NAW36"/>
    <mergeCell ref="NAX34:NAX36"/>
    <mergeCell ref="NAY34:NAY36"/>
    <mergeCell ref="NAH34:NAH36"/>
    <mergeCell ref="NAI34:NAI36"/>
    <mergeCell ref="NAJ34:NAJ36"/>
    <mergeCell ref="NAK34:NAK36"/>
    <mergeCell ref="NAL34:NAL36"/>
    <mergeCell ref="NAM34:NAM36"/>
    <mergeCell ref="NAN34:NAN36"/>
    <mergeCell ref="NAO34:NAO36"/>
    <mergeCell ref="NAP34:NAP36"/>
    <mergeCell ref="MZY34:MZY36"/>
    <mergeCell ref="MZZ34:MZZ36"/>
    <mergeCell ref="NAA34:NAA36"/>
    <mergeCell ref="NAB34:NAB36"/>
    <mergeCell ref="NAC34:NAC36"/>
    <mergeCell ref="NAD34:NAD36"/>
    <mergeCell ref="NAE34:NAE36"/>
    <mergeCell ref="NAF34:NAF36"/>
    <mergeCell ref="NAG34:NAG36"/>
    <mergeCell ref="MZP34:MZP36"/>
    <mergeCell ref="MZQ34:MZQ36"/>
    <mergeCell ref="MZR34:MZR36"/>
    <mergeCell ref="MZS34:MZS36"/>
    <mergeCell ref="MZT34:MZT36"/>
    <mergeCell ref="MZU34:MZU36"/>
    <mergeCell ref="MZV34:MZV36"/>
    <mergeCell ref="MZW34:MZW36"/>
    <mergeCell ref="MZX34:MZX36"/>
    <mergeCell ref="NCA34:NCA36"/>
    <mergeCell ref="NCB34:NCB36"/>
    <mergeCell ref="NCC34:NCC36"/>
    <mergeCell ref="NCD34:NCD36"/>
    <mergeCell ref="NCE34:NCE36"/>
    <mergeCell ref="NCF34:NCF36"/>
    <mergeCell ref="NCG34:NCG36"/>
    <mergeCell ref="NCH34:NCH36"/>
    <mergeCell ref="NCI34:NCI36"/>
    <mergeCell ref="NBR34:NBR36"/>
    <mergeCell ref="NBS34:NBS36"/>
    <mergeCell ref="NBT34:NBT36"/>
    <mergeCell ref="NBU34:NBU36"/>
    <mergeCell ref="NBV34:NBV36"/>
    <mergeCell ref="NBW34:NBW36"/>
    <mergeCell ref="NBX34:NBX36"/>
    <mergeCell ref="NBY34:NBY36"/>
    <mergeCell ref="NBZ34:NBZ36"/>
    <mergeCell ref="NBI34:NBI36"/>
    <mergeCell ref="NBJ34:NBJ36"/>
    <mergeCell ref="NBK34:NBK36"/>
    <mergeCell ref="NBL34:NBL36"/>
    <mergeCell ref="NBM34:NBM36"/>
    <mergeCell ref="NBN34:NBN36"/>
    <mergeCell ref="NBO34:NBO36"/>
    <mergeCell ref="NBP34:NBP36"/>
    <mergeCell ref="NBQ34:NBQ36"/>
    <mergeCell ref="NAZ34:NAZ36"/>
    <mergeCell ref="NBA34:NBA36"/>
    <mergeCell ref="NBB34:NBB36"/>
    <mergeCell ref="NBC34:NBC36"/>
    <mergeCell ref="NBD34:NBD36"/>
    <mergeCell ref="NBE34:NBE36"/>
    <mergeCell ref="NBF34:NBF36"/>
    <mergeCell ref="NBG34:NBG36"/>
    <mergeCell ref="NBH34:NBH36"/>
    <mergeCell ref="NDK34:NDK36"/>
    <mergeCell ref="NDL34:NDL36"/>
    <mergeCell ref="NDM34:NDM36"/>
    <mergeCell ref="NDN34:NDN36"/>
    <mergeCell ref="NDO34:NDO36"/>
    <mergeCell ref="NDP34:NDP36"/>
    <mergeCell ref="NDQ34:NDQ36"/>
    <mergeCell ref="NDR34:NDR36"/>
    <mergeCell ref="NDS34:NDS36"/>
    <mergeCell ref="NDB34:NDB36"/>
    <mergeCell ref="NDC34:NDC36"/>
    <mergeCell ref="NDD34:NDD36"/>
    <mergeCell ref="NDE34:NDE36"/>
    <mergeCell ref="NDF34:NDF36"/>
    <mergeCell ref="NDG34:NDG36"/>
    <mergeCell ref="NDH34:NDH36"/>
    <mergeCell ref="NDI34:NDI36"/>
    <mergeCell ref="NDJ34:NDJ36"/>
    <mergeCell ref="NCS34:NCS36"/>
    <mergeCell ref="NCT34:NCT36"/>
    <mergeCell ref="NCU34:NCU36"/>
    <mergeCell ref="NCV34:NCV36"/>
    <mergeCell ref="NCW34:NCW36"/>
    <mergeCell ref="NCX34:NCX36"/>
    <mergeCell ref="NCY34:NCY36"/>
    <mergeCell ref="NCZ34:NCZ36"/>
    <mergeCell ref="NDA34:NDA36"/>
    <mergeCell ref="NCJ34:NCJ36"/>
    <mergeCell ref="NCK34:NCK36"/>
    <mergeCell ref="NCL34:NCL36"/>
    <mergeCell ref="NCM34:NCM36"/>
    <mergeCell ref="NCN34:NCN36"/>
    <mergeCell ref="NCO34:NCO36"/>
    <mergeCell ref="NCP34:NCP36"/>
    <mergeCell ref="NCQ34:NCQ36"/>
    <mergeCell ref="NCR34:NCR36"/>
    <mergeCell ref="NEU34:NEU36"/>
    <mergeCell ref="NEV34:NEV36"/>
    <mergeCell ref="NEW34:NEW36"/>
    <mergeCell ref="NEX34:NEX36"/>
    <mergeCell ref="NEY34:NEY36"/>
    <mergeCell ref="NEZ34:NEZ36"/>
    <mergeCell ref="NFA34:NFA36"/>
    <mergeCell ref="NFB34:NFB36"/>
    <mergeCell ref="NFC34:NFC36"/>
    <mergeCell ref="NEL34:NEL36"/>
    <mergeCell ref="NEM34:NEM36"/>
    <mergeCell ref="NEN34:NEN36"/>
    <mergeCell ref="NEO34:NEO36"/>
    <mergeCell ref="NEP34:NEP36"/>
    <mergeCell ref="NEQ34:NEQ36"/>
    <mergeCell ref="NER34:NER36"/>
    <mergeCell ref="NES34:NES36"/>
    <mergeCell ref="NET34:NET36"/>
    <mergeCell ref="NEC34:NEC36"/>
    <mergeCell ref="NED34:NED36"/>
    <mergeCell ref="NEE34:NEE36"/>
    <mergeCell ref="NEF34:NEF36"/>
    <mergeCell ref="NEG34:NEG36"/>
    <mergeCell ref="NEH34:NEH36"/>
    <mergeCell ref="NEI34:NEI36"/>
    <mergeCell ref="NEJ34:NEJ36"/>
    <mergeCell ref="NEK34:NEK36"/>
    <mergeCell ref="NDT34:NDT36"/>
    <mergeCell ref="NDU34:NDU36"/>
    <mergeCell ref="NDV34:NDV36"/>
    <mergeCell ref="NDW34:NDW36"/>
    <mergeCell ref="NDX34:NDX36"/>
    <mergeCell ref="NDY34:NDY36"/>
    <mergeCell ref="NDZ34:NDZ36"/>
    <mergeCell ref="NEA34:NEA36"/>
    <mergeCell ref="NEB34:NEB36"/>
    <mergeCell ref="NGE34:NGE36"/>
    <mergeCell ref="NGF34:NGF36"/>
    <mergeCell ref="NGG34:NGG36"/>
    <mergeCell ref="NGH34:NGH36"/>
    <mergeCell ref="NGI34:NGI36"/>
    <mergeCell ref="NGJ34:NGJ36"/>
    <mergeCell ref="NGK34:NGK36"/>
    <mergeCell ref="NGL34:NGL36"/>
    <mergeCell ref="NGM34:NGM36"/>
    <mergeCell ref="NFV34:NFV36"/>
    <mergeCell ref="NFW34:NFW36"/>
    <mergeCell ref="NFX34:NFX36"/>
    <mergeCell ref="NFY34:NFY36"/>
    <mergeCell ref="NFZ34:NFZ36"/>
    <mergeCell ref="NGA34:NGA36"/>
    <mergeCell ref="NGB34:NGB36"/>
    <mergeCell ref="NGC34:NGC36"/>
    <mergeCell ref="NGD34:NGD36"/>
    <mergeCell ref="NFM34:NFM36"/>
    <mergeCell ref="NFN34:NFN36"/>
    <mergeCell ref="NFO34:NFO36"/>
    <mergeCell ref="NFP34:NFP36"/>
    <mergeCell ref="NFQ34:NFQ36"/>
    <mergeCell ref="NFR34:NFR36"/>
    <mergeCell ref="NFS34:NFS36"/>
    <mergeCell ref="NFT34:NFT36"/>
    <mergeCell ref="NFU34:NFU36"/>
    <mergeCell ref="NFD34:NFD36"/>
    <mergeCell ref="NFE34:NFE36"/>
    <mergeCell ref="NFF34:NFF36"/>
    <mergeCell ref="NFG34:NFG36"/>
    <mergeCell ref="NFH34:NFH36"/>
    <mergeCell ref="NFI34:NFI36"/>
    <mergeCell ref="NFJ34:NFJ36"/>
    <mergeCell ref="NFK34:NFK36"/>
    <mergeCell ref="NFL34:NFL36"/>
    <mergeCell ref="NHO34:NHO36"/>
    <mergeCell ref="NHP34:NHP36"/>
    <mergeCell ref="NHQ34:NHQ36"/>
    <mergeCell ref="NHR34:NHR36"/>
    <mergeCell ref="NHS34:NHS36"/>
    <mergeCell ref="NHT34:NHT36"/>
    <mergeCell ref="NHU34:NHU36"/>
    <mergeCell ref="NHV34:NHV36"/>
    <mergeCell ref="NHW34:NHW36"/>
    <mergeCell ref="NHF34:NHF36"/>
    <mergeCell ref="NHG34:NHG36"/>
    <mergeCell ref="NHH34:NHH36"/>
    <mergeCell ref="NHI34:NHI36"/>
    <mergeCell ref="NHJ34:NHJ36"/>
    <mergeCell ref="NHK34:NHK36"/>
    <mergeCell ref="NHL34:NHL36"/>
    <mergeCell ref="NHM34:NHM36"/>
    <mergeCell ref="NHN34:NHN36"/>
    <mergeCell ref="NGW34:NGW36"/>
    <mergeCell ref="NGX34:NGX36"/>
    <mergeCell ref="NGY34:NGY36"/>
    <mergeCell ref="NGZ34:NGZ36"/>
    <mergeCell ref="NHA34:NHA36"/>
    <mergeCell ref="NHB34:NHB36"/>
    <mergeCell ref="NHC34:NHC36"/>
    <mergeCell ref="NHD34:NHD36"/>
    <mergeCell ref="NHE34:NHE36"/>
    <mergeCell ref="NGN34:NGN36"/>
    <mergeCell ref="NGO34:NGO36"/>
    <mergeCell ref="NGP34:NGP36"/>
    <mergeCell ref="NGQ34:NGQ36"/>
    <mergeCell ref="NGR34:NGR36"/>
    <mergeCell ref="NGS34:NGS36"/>
    <mergeCell ref="NGT34:NGT36"/>
    <mergeCell ref="NGU34:NGU36"/>
    <mergeCell ref="NGV34:NGV36"/>
    <mergeCell ref="NIY34:NIY36"/>
    <mergeCell ref="NIZ34:NIZ36"/>
    <mergeCell ref="NJA34:NJA36"/>
    <mergeCell ref="NJB34:NJB36"/>
    <mergeCell ref="NJC34:NJC36"/>
    <mergeCell ref="NJD34:NJD36"/>
    <mergeCell ref="NJE34:NJE36"/>
    <mergeCell ref="NJF34:NJF36"/>
    <mergeCell ref="NJG34:NJG36"/>
    <mergeCell ref="NIP34:NIP36"/>
    <mergeCell ref="NIQ34:NIQ36"/>
    <mergeCell ref="NIR34:NIR36"/>
    <mergeCell ref="NIS34:NIS36"/>
    <mergeCell ref="NIT34:NIT36"/>
    <mergeCell ref="NIU34:NIU36"/>
    <mergeCell ref="NIV34:NIV36"/>
    <mergeCell ref="NIW34:NIW36"/>
    <mergeCell ref="NIX34:NIX36"/>
    <mergeCell ref="NIG34:NIG36"/>
    <mergeCell ref="NIH34:NIH36"/>
    <mergeCell ref="NII34:NII36"/>
    <mergeCell ref="NIJ34:NIJ36"/>
    <mergeCell ref="NIK34:NIK36"/>
    <mergeCell ref="NIL34:NIL36"/>
    <mergeCell ref="NIM34:NIM36"/>
    <mergeCell ref="NIN34:NIN36"/>
    <mergeCell ref="NIO34:NIO36"/>
    <mergeCell ref="NHX34:NHX36"/>
    <mergeCell ref="NHY34:NHY36"/>
    <mergeCell ref="NHZ34:NHZ36"/>
    <mergeCell ref="NIA34:NIA36"/>
    <mergeCell ref="NIB34:NIB36"/>
    <mergeCell ref="NIC34:NIC36"/>
    <mergeCell ref="NID34:NID36"/>
    <mergeCell ref="NIE34:NIE36"/>
    <mergeCell ref="NIF34:NIF36"/>
    <mergeCell ref="NKI34:NKI36"/>
    <mergeCell ref="NKJ34:NKJ36"/>
    <mergeCell ref="NKK34:NKK36"/>
    <mergeCell ref="NKL34:NKL36"/>
    <mergeCell ref="NKM34:NKM36"/>
    <mergeCell ref="NKN34:NKN36"/>
    <mergeCell ref="NKO34:NKO36"/>
    <mergeCell ref="NKP34:NKP36"/>
    <mergeCell ref="NKQ34:NKQ36"/>
    <mergeCell ref="NJZ34:NJZ36"/>
    <mergeCell ref="NKA34:NKA36"/>
    <mergeCell ref="NKB34:NKB36"/>
    <mergeCell ref="NKC34:NKC36"/>
    <mergeCell ref="NKD34:NKD36"/>
    <mergeCell ref="NKE34:NKE36"/>
    <mergeCell ref="NKF34:NKF36"/>
    <mergeCell ref="NKG34:NKG36"/>
    <mergeCell ref="NKH34:NKH36"/>
    <mergeCell ref="NJQ34:NJQ36"/>
    <mergeCell ref="NJR34:NJR36"/>
    <mergeCell ref="NJS34:NJS36"/>
    <mergeCell ref="NJT34:NJT36"/>
    <mergeCell ref="NJU34:NJU36"/>
    <mergeCell ref="NJV34:NJV36"/>
    <mergeCell ref="NJW34:NJW36"/>
    <mergeCell ref="NJX34:NJX36"/>
    <mergeCell ref="NJY34:NJY36"/>
    <mergeCell ref="NJH34:NJH36"/>
    <mergeCell ref="NJI34:NJI36"/>
    <mergeCell ref="NJJ34:NJJ36"/>
    <mergeCell ref="NJK34:NJK36"/>
    <mergeCell ref="NJL34:NJL36"/>
    <mergeCell ref="NJM34:NJM36"/>
    <mergeCell ref="NJN34:NJN36"/>
    <mergeCell ref="NJO34:NJO36"/>
    <mergeCell ref="NJP34:NJP36"/>
    <mergeCell ref="NLS34:NLS36"/>
    <mergeCell ref="NLT34:NLT36"/>
    <mergeCell ref="NLU34:NLU36"/>
    <mergeCell ref="NLV34:NLV36"/>
    <mergeCell ref="NLW34:NLW36"/>
    <mergeCell ref="NLX34:NLX36"/>
    <mergeCell ref="NLY34:NLY36"/>
    <mergeCell ref="NLZ34:NLZ36"/>
    <mergeCell ref="NMA34:NMA36"/>
    <mergeCell ref="NLJ34:NLJ36"/>
    <mergeCell ref="NLK34:NLK36"/>
    <mergeCell ref="NLL34:NLL36"/>
    <mergeCell ref="NLM34:NLM36"/>
    <mergeCell ref="NLN34:NLN36"/>
    <mergeCell ref="NLO34:NLO36"/>
    <mergeCell ref="NLP34:NLP36"/>
    <mergeCell ref="NLQ34:NLQ36"/>
    <mergeCell ref="NLR34:NLR36"/>
    <mergeCell ref="NLA34:NLA36"/>
    <mergeCell ref="NLB34:NLB36"/>
    <mergeCell ref="NLC34:NLC36"/>
    <mergeCell ref="NLD34:NLD36"/>
    <mergeCell ref="NLE34:NLE36"/>
    <mergeCell ref="NLF34:NLF36"/>
    <mergeCell ref="NLG34:NLG36"/>
    <mergeCell ref="NLH34:NLH36"/>
    <mergeCell ref="NLI34:NLI36"/>
    <mergeCell ref="NKR34:NKR36"/>
    <mergeCell ref="NKS34:NKS36"/>
    <mergeCell ref="NKT34:NKT36"/>
    <mergeCell ref="NKU34:NKU36"/>
    <mergeCell ref="NKV34:NKV36"/>
    <mergeCell ref="NKW34:NKW36"/>
    <mergeCell ref="NKX34:NKX36"/>
    <mergeCell ref="NKY34:NKY36"/>
    <mergeCell ref="NKZ34:NKZ36"/>
    <mergeCell ref="NNC34:NNC36"/>
    <mergeCell ref="NND34:NND36"/>
    <mergeCell ref="NNE34:NNE36"/>
    <mergeCell ref="NNF34:NNF36"/>
    <mergeCell ref="NNG34:NNG36"/>
    <mergeCell ref="NNH34:NNH36"/>
    <mergeCell ref="NNI34:NNI36"/>
    <mergeCell ref="NNJ34:NNJ36"/>
    <mergeCell ref="NNK34:NNK36"/>
    <mergeCell ref="NMT34:NMT36"/>
    <mergeCell ref="NMU34:NMU36"/>
    <mergeCell ref="NMV34:NMV36"/>
    <mergeCell ref="NMW34:NMW36"/>
    <mergeCell ref="NMX34:NMX36"/>
    <mergeCell ref="NMY34:NMY36"/>
    <mergeCell ref="NMZ34:NMZ36"/>
    <mergeCell ref="NNA34:NNA36"/>
    <mergeCell ref="NNB34:NNB36"/>
    <mergeCell ref="NMK34:NMK36"/>
    <mergeCell ref="NML34:NML36"/>
    <mergeCell ref="NMM34:NMM36"/>
    <mergeCell ref="NMN34:NMN36"/>
    <mergeCell ref="NMO34:NMO36"/>
    <mergeCell ref="NMP34:NMP36"/>
    <mergeCell ref="NMQ34:NMQ36"/>
    <mergeCell ref="NMR34:NMR36"/>
    <mergeCell ref="NMS34:NMS36"/>
    <mergeCell ref="NMB34:NMB36"/>
    <mergeCell ref="NMC34:NMC36"/>
    <mergeCell ref="NMD34:NMD36"/>
    <mergeCell ref="NME34:NME36"/>
    <mergeCell ref="NMF34:NMF36"/>
    <mergeCell ref="NMG34:NMG36"/>
    <mergeCell ref="NMH34:NMH36"/>
    <mergeCell ref="NMI34:NMI36"/>
    <mergeCell ref="NMJ34:NMJ36"/>
    <mergeCell ref="NOM34:NOM36"/>
    <mergeCell ref="NON34:NON36"/>
    <mergeCell ref="NOO34:NOO36"/>
    <mergeCell ref="NOP34:NOP36"/>
    <mergeCell ref="NOQ34:NOQ36"/>
    <mergeCell ref="NOR34:NOR36"/>
    <mergeCell ref="NOS34:NOS36"/>
    <mergeCell ref="NOT34:NOT36"/>
    <mergeCell ref="NOU34:NOU36"/>
    <mergeCell ref="NOD34:NOD36"/>
    <mergeCell ref="NOE34:NOE36"/>
    <mergeCell ref="NOF34:NOF36"/>
    <mergeCell ref="NOG34:NOG36"/>
    <mergeCell ref="NOH34:NOH36"/>
    <mergeCell ref="NOI34:NOI36"/>
    <mergeCell ref="NOJ34:NOJ36"/>
    <mergeCell ref="NOK34:NOK36"/>
    <mergeCell ref="NOL34:NOL36"/>
    <mergeCell ref="NNU34:NNU36"/>
    <mergeCell ref="NNV34:NNV36"/>
    <mergeCell ref="NNW34:NNW36"/>
    <mergeCell ref="NNX34:NNX36"/>
    <mergeCell ref="NNY34:NNY36"/>
    <mergeCell ref="NNZ34:NNZ36"/>
    <mergeCell ref="NOA34:NOA36"/>
    <mergeCell ref="NOB34:NOB36"/>
    <mergeCell ref="NOC34:NOC36"/>
    <mergeCell ref="NNL34:NNL36"/>
    <mergeCell ref="NNM34:NNM36"/>
    <mergeCell ref="NNN34:NNN36"/>
    <mergeCell ref="NNO34:NNO36"/>
    <mergeCell ref="NNP34:NNP36"/>
    <mergeCell ref="NNQ34:NNQ36"/>
    <mergeCell ref="NNR34:NNR36"/>
    <mergeCell ref="NNS34:NNS36"/>
    <mergeCell ref="NNT34:NNT36"/>
    <mergeCell ref="NPW34:NPW36"/>
    <mergeCell ref="NPX34:NPX36"/>
    <mergeCell ref="NPY34:NPY36"/>
    <mergeCell ref="NPZ34:NPZ36"/>
    <mergeCell ref="NQA34:NQA36"/>
    <mergeCell ref="NQB34:NQB36"/>
    <mergeCell ref="NQC34:NQC36"/>
    <mergeCell ref="NQD34:NQD36"/>
    <mergeCell ref="NQE34:NQE36"/>
    <mergeCell ref="NPN34:NPN36"/>
    <mergeCell ref="NPO34:NPO36"/>
    <mergeCell ref="NPP34:NPP36"/>
    <mergeCell ref="NPQ34:NPQ36"/>
    <mergeCell ref="NPR34:NPR36"/>
    <mergeCell ref="NPS34:NPS36"/>
    <mergeCell ref="NPT34:NPT36"/>
    <mergeCell ref="NPU34:NPU36"/>
    <mergeCell ref="NPV34:NPV36"/>
    <mergeCell ref="NPE34:NPE36"/>
    <mergeCell ref="NPF34:NPF36"/>
    <mergeCell ref="NPG34:NPG36"/>
    <mergeCell ref="NPH34:NPH36"/>
    <mergeCell ref="NPI34:NPI36"/>
    <mergeCell ref="NPJ34:NPJ36"/>
    <mergeCell ref="NPK34:NPK36"/>
    <mergeCell ref="NPL34:NPL36"/>
    <mergeCell ref="NPM34:NPM36"/>
    <mergeCell ref="NOV34:NOV36"/>
    <mergeCell ref="NOW34:NOW36"/>
    <mergeCell ref="NOX34:NOX36"/>
    <mergeCell ref="NOY34:NOY36"/>
    <mergeCell ref="NOZ34:NOZ36"/>
    <mergeCell ref="NPA34:NPA36"/>
    <mergeCell ref="NPB34:NPB36"/>
    <mergeCell ref="NPC34:NPC36"/>
    <mergeCell ref="NPD34:NPD36"/>
    <mergeCell ref="NRG34:NRG36"/>
    <mergeCell ref="NRH34:NRH36"/>
    <mergeCell ref="NRI34:NRI36"/>
    <mergeCell ref="NRJ34:NRJ36"/>
    <mergeCell ref="NRK34:NRK36"/>
    <mergeCell ref="NRL34:NRL36"/>
    <mergeCell ref="NRM34:NRM36"/>
    <mergeCell ref="NRN34:NRN36"/>
    <mergeCell ref="NRO34:NRO36"/>
    <mergeCell ref="NQX34:NQX36"/>
    <mergeCell ref="NQY34:NQY36"/>
    <mergeCell ref="NQZ34:NQZ36"/>
    <mergeCell ref="NRA34:NRA36"/>
    <mergeCell ref="NRB34:NRB36"/>
    <mergeCell ref="NRC34:NRC36"/>
    <mergeCell ref="NRD34:NRD36"/>
    <mergeCell ref="NRE34:NRE36"/>
    <mergeCell ref="NRF34:NRF36"/>
    <mergeCell ref="NQO34:NQO36"/>
    <mergeCell ref="NQP34:NQP36"/>
    <mergeCell ref="NQQ34:NQQ36"/>
    <mergeCell ref="NQR34:NQR36"/>
    <mergeCell ref="NQS34:NQS36"/>
    <mergeCell ref="NQT34:NQT36"/>
    <mergeCell ref="NQU34:NQU36"/>
    <mergeCell ref="NQV34:NQV36"/>
    <mergeCell ref="NQW34:NQW36"/>
    <mergeCell ref="NQF34:NQF36"/>
    <mergeCell ref="NQG34:NQG36"/>
    <mergeCell ref="NQH34:NQH36"/>
    <mergeCell ref="NQI34:NQI36"/>
    <mergeCell ref="NQJ34:NQJ36"/>
    <mergeCell ref="NQK34:NQK36"/>
    <mergeCell ref="NQL34:NQL36"/>
    <mergeCell ref="NQM34:NQM36"/>
    <mergeCell ref="NQN34:NQN36"/>
    <mergeCell ref="NSQ34:NSQ36"/>
    <mergeCell ref="NSR34:NSR36"/>
    <mergeCell ref="NSS34:NSS36"/>
    <mergeCell ref="NST34:NST36"/>
    <mergeCell ref="NSU34:NSU36"/>
    <mergeCell ref="NSV34:NSV36"/>
    <mergeCell ref="NSW34:NSW36"/>
    <mergeCell ref="NSX34:NSX36"/>
    <mergeCell ref="NSY34:NSY36"/>
    <mergeCell ref="NSH34:NSH36"/>
    <mergeCell ref="NSI34:NSI36"/>
    <mergeCell ref="NSJ34:NSJ36"/>
    <mergeCell ref="NSK34:NSK36"/>
    <mergeCell ref="NSL34:NSL36"/>
    <mergeCell ref="NSM34:NSM36"/>
    <mergeCell ref="NSN34:NSN36"/>
    <mergeCell ref="NSO34:NSO36"/>
    <mergeCell ref="NSP34:NSP36"/>
    <mergeCell ref="NRY34:NRY36"/>
    <mergeCell ref="NRZ34:NRZ36"/>
    <mergeCell ref="NSA34:NSA36"/>
    <mergeCell ref="NSB34:NSB36"/>
    <mergeCell ref="NSC34:NSC36"/>
    <mergeCell ref="NSD34:NSD36"/>
    <mergeCell ref="NSE34:NSE36"/>
    <mergeCell ref="NSF34:NSF36"/>
    <mergeCell ref="NSG34:NSG36"/>
    <mergeCell ref="NRP34:NRP36"/>
    <mergeCell ref="NRQ34:NRQ36"/>
    <mergeCell ref="NRR34:NRR36"/>
    <mergeCell ref="NRS34:NRS36"/>
    <mergeCell ref="NRT34:NRT36"/>
    <mergeCell ref="NRU34:NRU36"/>
    <mergeCell ref="NRV34:NRV36"/>
    <mergeCell ref="NRW34:NRW36"/>
    <mergeCell ref="NRX34:NRX36"/>
    <mergeCell ref="NUA34:NUA36"/>
    <mergeCell ref="NUB34:NUB36"/>
    <mergeCell ref="NUC34:NUC36"/>
    <mergeCell ref="NUD34:NUD36"/>
    <mergeCell ref="NUE34:NUE36"/>
    <mergeCell ref="NUF34:NUF36"/>
    <mergeCell ref="NUG34:NUG36"/>
    <mergeCell ref="NUH34:NUH36"/>
    <mergeCell ref="NUI34:NUI36"/>
    <mergeCell ref="NTR34:NTR36"/>
    <mergeCell ref="NTS34:NTS36"/>
    <mergeCell ref="NTT34:NTT36"/>
    <mergeCell ref="NTU34:NTU36"/>
    <mergeCell ref="NTV34:NTV36"/>
    <mergeCell ref="NTW34:NTW36"/>
    <mergeCell ref="NTX34:NTX36"/>
    <mergeCell ref="NTY34:NTY36"/>
    <mergeCell ref="NTZ34:NTZ36"/>
    <mergeCell ref="NTI34:NTI36"/>
    <mergeCell ref="NTJ34:NTJ36"/>
    <mergeCell ref="NTK34:NTK36"/>
    <mergeCell ref="NTL34:NTL36"/>
    <mergeCell ref="NTM34:NTM36"/>
    <mergeCell ref="NTN34:NTN36"/>
    <mergeCell ref="NTO34:NTO36"/>
    <mergeCell ref="NTP34:NTP36"/>
    <mergeCell ref="NTQ34:NTQ36"/>
    <mergeCell ref="NSZ34:NSZ36"/>
    <mergeCell ref="NTA34:NTA36"/>
    <mergeCell ref="NTB34:NTB36"/>
    <mergeCell ref="NTC34:NTC36"/>
    <mergeCell ref="NTD34:NTD36"/>
    <mergeCell ref="NTE34:NTE36"/>
    <mergeCell ref="NTF34:NTF36"/>
    <mergeCell ref="NTG34:NTG36"/>
    <mergeCell ref="NTH34:NTH36"/>
    <mergeCell ref="NVK34:NVK36"/>
    <mergeCell ref="NVL34:NVL36"/>
    <mergeCell ref="NVM34:NVM36"/>
    <mergeCell ref="NVN34:NVN36"/>
    <mergeCell ref="NVO34:NVO36"/>
    <mergeCell ref="NVP34:NVP36"/>
    <mergeCell ref="NVQ34:NVQ36"/>
    <mergeCell ref="NVR34:NVR36"/>
    <mergeCell ref="NVS34:NVS36"/>
    <mergeCell ref="NVB34:NVB36"/>
    <mergeCell ref="NVC34:NVC36"/>
    <mergeCell ref="NVD34:NVD36"/>
    <mergeCell ref="NVE34:NVE36"/>
    <mergeCell ref="NVF34:NVF36"/>
    <mergeCell ref="NVG34:NVG36"/>
    <mergeCell ref="NVH34:NVH36"/>
    <mergeCell ref="NVI34:NVI36"/>
    <mergeCell ref="NVJ34:NVJ36"/>
    <mergeCell ref="NUS34:NUS36"/>
    <mergeCell ref="NUT34:NUT36"/>
    <mergeCell ref="NUU34:NUU36"/>
    <mergeCell ref="NUV34:NUV36"/>
    <mergeCell ref="NUW34:NUW36"/>
    <mergeCell ref="NUX34:NUX36"/>
    <mergeCell ref="NUY34:NUY36"/>
    <mergeCell ref="NUZ34:NUZ36"/>
    <mergeCell ref="NVA34:NVA36"/>
    <mergeCell ref="NUJ34:NUJ36"/>
    <mergeCell ref="NUK34:NUK36"/>
    <mergeCell ref="NUL34:NUL36"/>
    <mergeCell ref="NUM34:NUM36"/>
    <mergeCell ref="NUN34:NUN36"/>
    <mergeCell ref="NUO34:NUO36"/>
    <mergeCell ref="NUP34:NUP36"/>
    <mergeCell ref="NUQ34:NUQ36"/>
    <mergeCell ref="NUR34:NUR36"/>
    <mergeCell ref="NWU34:NWU36"/>
    <mergeCell ref="NWV34:NWV36"/>
    <mergeCell ref="NWW34:NWW36"/>
    <mergeCell ref="NWX34:NWX36"/>
    <mergeCell ref="NWY34:NWY36"/>
    <mergeCell ref="NWZ34:NWZ36"/>
    <mergeCell ref="NXA34:NXA36"/>
    <mergeCell ref="NXB34:NXB36"/>
    <mergeCell ref="NXC34:NXC36"/>
    <mergeCell ref="NWL34:NWL36"/>
    <mergeCell ref="NWM34:NWM36"/>
    <mergeCell ref="NWN34:NWN36"/>
    <mergeCell ref="NWO34:NWO36"/>
    <mergeCell ref="NWP34:NWP36"/>
    <mergeCell ref="NWQ34:NWQ36"/>
    <mergeCell ref="NWR34:NWR36"/>
    <mergeCell ref="NWS34:NWS36"/>
    <mergeCell ref="NWT34:NWT36"/>
    <mergeCell ref="NWC34:NWC36"/>
    <mergeCell ref="NWD34:NWD36"/>
    <mergeCell ref="NWE34:NWE36"/>
    <mergeCell ref="NWF34:NWF36"/>
    <mergeCell ref="NWG34:NWG36"/>
    <mergeCell ref="NWH34:NWH36"/>
    <mergeCell ref="NWI34:NWI36"/>
    <mergeCell ref="NWJ34:NWJ36"/>
    <mergeCell ref="NWK34:NWK36"/>
    <mergeCell ref="NVT34:NVT36"/>
    <mergeCell ref="NVU34:NVU36"/>
    <mergeCell ref="NVV34:NVV36"/>
    <mergeCell ref="NVW34:NVW36"/>
    <mergeCell ref="NVX34:NVX36"/>
    <mergeCell ref="NVY34:NVY36"/>
    <mergeCell ref="NVZ34:NVZ36"/>
    <mergeCell ref="NWA34:NWA36"/>
    <mergeCell ref="NWB34:NWB36"/>
    <mergeCell ref="NYE34:NYE36"/>
    <mergeCell ref="NYF34:NYF36"/>
    <mergeCell ref="NYG34:NYG36"/>
    <mergeCell ref="NYH34:NYH36"/>
    <mergeCell ref="NYI34:NYI36"/>
    <mergeCell ref="NYJ34:NYJ36"/>
    <mergeCell ref="NYK34:NYK36"/>
    <mergeCell ref="NYL34:NYL36"/>
    <mergeCell ref="NYM34:NYM36"/>
    <mergeCell ref="NXV34:NXV36"/>
    <mergeCell ref="NXW34:NXW36"/>
    <mergeCell ref="NXX34:NXX36"/>
    <mergeCell ref="NXY34:NXY36"/>
    <mergeCell ref="NXZ34:NXZ36"/>
    <mergeCell ref="NYA34:NYA36"/>
    <mergeCell ref="NYB34:NYB36"/>
    <mergeCell ref="NYC34:NYC36"/>
    <mergeCell ref="NYD34:NYD36"/>
    <mergeCell ref="NXM34:NXM36"/>
    <mergeCell ref="NXN34:NXN36"/>
    <mergeCell ref="NXO34:NXO36"/>
    <mergeCell ref="NXP34:NXP36"/>
    <mergeCell ref="NXQ34:NXQ36"/>
    <mergeCell ref="NXR34:NXR36"/>
    <mergeCell ref="NXS34:NXS36"/>
    <mergeCell ref="NXT34:NXT36"/>
    <mergeCell ref="NXU34:NXU36"/>
    <mergeCell ref="NXD34:NXD36"/>
    <mergeCell ref="NXE34:NXE36"/>
    <mergeCell ref="NXF34:NXF36"/>
    <mergeCell ref="NXG34:NXG36"/>
    <mergeCell ref="NXH34:NXH36"/>
    <mergeCell ref="NXI34:NXI36"/>
    <mergeCell ref="NXJ34:NXJ36"/>
    <mergeCell ref="NXK34:NXK36"/>
    <mergeCell ref="NXL34:NXL36"/>
    <mergeCell ref="NZO34:NZO36"/>
    <mergeCell ref="NZP34:NZP36"/>
    <mergeCell ref="NZQ34:NZQ36"/>
    <mergeCell ref="NZR34:NZR36"/>
    <mergeCell ref="NZS34:NZS36"/>
    <mergeCell ref="NZT34:NZT36"/>
    <mergeCell ref="NZU34:NZU36"/>
    <mergeCell ref="NZV34:NZV36"/>
    <mergeCell ref="NZW34:NZW36"/>
    <mergeCell ref="NZF34:NZF36"/>
    <mergeCell ref="NZG34:NZG36"/>
    <mergeCell ref="NZH34:NZH36"/>
    <mergeCell ref="NZI34:NZI36"/>
    <mergeCell ref="NZJ34:NZJ36"/>
    <mergeCell ref="NZK34:NZK36"/>
    <mergeCell ref="NZL34:NZL36"/>
    <mergeCell ref="NZM34:NZM36"/>
    <mergeCell ref="NZN34:NZN36"/>
    <mergeCell ref="NYW34:NYW36"/>
    <mergeCell ref="NYX34:NYX36"/>
    <mergeCell ref="NYY34:NYY36"/>
    <mergeCell ref="NYZ34:NYZ36"/>
    <mergeCell ref="NZA34:NZA36"/>
    <mergeCell ref="NZB34:NZB36"/>
    <mergeCell ref="NZC34:NZC36"/>
    <mergeCell ref="NZD34:NZD36"/>
    <mergeCell ref="NZE34:NZE36"/>
    <mergeCell ref="NYN34:NYN36"/>
    <mergeCell ref="NYO34:NYO36"/>
    <mergeCell ref="NYP34:NYP36"/>
    <mergeCell ref="NYQ34:NYQ36"/>
    <mergeCell ref="NYR34:NYR36"/>
    <mergeCell ref="NYS34:NYS36"/>
    <mergeCell ref="NYT34:NYT36"/>
    <mergeCell ref="NYU34:NYU36"/>
    <mergeCell ref="NYV34:NYV36"/>
    <mergeCell ref="OAY34:OAY36"/>
    <mergeCell ref="OAZ34:OAZ36"/>
    <mergeCell ref="OBA34:OBA36"/>
    <mergeCell ref="OBB34:OBB36"/>
    <mergeCell ref="OBC34:OBC36"/>
    <mergeCell ref="OBD34:OBD36"/>
    <mergeCell ref="OBE34:OBE36"/>
    <mergeCell ref="OBF34:OBF36"/>
    <mergeCell ref="OBG34:OBG36"/>
    <mergeCell ref="OAP34:OAP36"/>
    <mergeCell ref="OAQ34:OAQ36"/>
    <mergeCell ref="OAR34:OAR36"/>
    <mergeCell ref="OAS34:OAS36"/>
    <mergeCell ref="OAT34:OAT36"/>
    <mergeCell ref="OAU34:OAU36"/>
    <mergeCell ref="OAV34:OAV36"/>
    <mergeCell ref="OAW34:OAW36"/>
    <mergeCell ref="OAX34:OAX36"/>
    <mergeCell ref="OAG34:OAG36"/>
    <mergeCell ref="OAH34:OAH36"/>
    <mergeCell ref="OAI34:OAI36"/>
    <mergeCell ref="OAJ34:OAJ36"/>
    <mergeCell ref="OAK34:OAK36"/>
    <mergeCell ref="OAL34:OAL36"/>
    <mergeCell ref="OAM34:OAM36"/>
    <mergeCell ref="OAN34:OAN36"/>
    <mergeCell ref="OAO34:OAO36"/>
    <mergeCell ref="NZX34:NZX36"/>
    <mergeCell ref="NZY34:NZY36"/>
    <mergeCell ref="NZZ34:NZZ36"/>
    <mergeCell ref="OAA34:OAA36"/>
    <mergeCell ref="OAB34:OAB36"/>
    <mergeCell ref="OAC34:OAC36"/>
    <mergeCell ref="OAD34:OAD36"/>
    <mergeCell ref="OAE34:OAE36"/>
    <mergeCell ref="OAF34:OAF36"/>
    <mergeCell ref="OCI34:OCI36"/>
    <mergeCell ref="OCJ34:OCJ36"/>
    <mergeCell ref="OCK34:OCK36"/>
    <mergeCell ref="OCL34:OCL36"/>
    <mergeCell ref="OCM34:OCM36"/>
    <mergeCell ref="OCN34:OCN36"/>
    <mergeCell ref="OCO34:OCO36"/>
    <mergeCell ref="OCP34:OCP36"/>
    <mergeCell ref="OCQ34:OCQ36"/>
    <mergeCell ref="OBZ34:OBZ36"/>
    <mergeCell ref="OCA34:OCA36"/>
    <mergeCell ref="OCB34:OCB36"/>
    <mergeCell ref="OCC34:OCC36"/>
    <mergeCell ref="OCD34:OCD36"/>
    <mergeCell ref="OCE34:OCE36"/>
    <mergeCell ref="OCF34:OCF36"/>
    <mergeCell ref="OCG34:OCG36"/>
    <mergeCell ref="OCH34:OCH36"/>
    <mergeCell ref="OBQ34:OBQ36"/>
    <mergeCell ref="OBR34:OBR36"/>
    <mergeCell ref="OBS34:OBS36"/>
    <mergeCell ref="OBT34:OBT36"/>
    <mergeCell ref="OBU34:OBU36"/>
    <mergeCell ref="OBV34:OBV36"/>
    <mergeCell ref="OBW34:OBW36"/>
    <mergeCell ref="OBX34:OBX36"/>
    <mergeCell ref="OBY34:OBY36"/>
    <mergeCell ref="OBH34:OBH36"/>
    <mergeCell ref="OBI34:OBI36"/>
    <mergeCell ref="OBJ34:OBJ36"/>
    <mergeCell ref="OBK34:OBK36"/>
    <mergeCell ref="OBL34:OBL36"/>
    <mergeCell ref="OBM34:OBM36"/>
    <mergeCell ref="OBN34:OBN36"/>
    <mergeCell ref="OBO34:OBO36"/>
    <mergeCell ref="OBP34:OBP36"/>
    <mergeCell ref="ODS34:ODS36"/>
    <mergeCell ref="ODT34:ODT36"/>
    <mergeCell ref="ODU34:ODU36"/>
    <mergeCell ref="ODV34:ODV36"/>
    <mergeCell ref="ODW34:ODW36"/>
    <mergeCell ref="ODX34:ODX36"/>
    <mergeCell ref="ODY34:ODY36"/>
    <mergeCell ref="ODZ34:ODZ36"/>
    <mergeCell ref="OEA34:OEA36"/>
    <mergeCell ref="ODJ34:ODJ36"/>
    <mergeCell ref="ODK34:ODK36"/>
    <mergeCell ref="ODL34:ODL36"/>
    <mergeCell ref="ODM34:ODM36"/>
    <mergeCell ref="ODN34:ODN36"/>
    <mergeCell ref="ODO34:ODO36"/>
    <mergeCell ref="ODP34:ODP36"/>
    <mergeCell ref="ODQ34:ODQ36"/>
    <mergeCell ref="ODR34:ODR36"/>
    <mergeCell ref="ODA34:ODA36"/>
    <mergeCell ref="ODB34:ODB36"/>
    <mergeCell ref="ODC34:ODC36"/>
    <mergeCell ref="ODD34:ODD36"/>
    <mergeCell ref="ODE34:ODE36"/>
    <mergeCell ref="ODF34:ODF36"/>
    <mergeCell ref="ODG34:ODG36"/>
    <mergeCell ref="ODH34:ODH36"/>
    <mergeCell ref="ODI34:ODI36"/>
    <mergeCell ref="OCR34:OCR36"/>
    <mergeCell ref="OCS34:OCS36"/>
    <mergeCell ref="OCT34:OCT36"/>
    <mergeCell ref="OCU34:OCU36"/>
    <mergeCell ref="OCV34:OCV36"/>
    <mergeCell ref="OCW34:OCW36"/>
    <mergeCell ref="OCX34:OCX36"/>
    <mergeCell ref="OCY34:OCY36"/>
    <mergeCell ref="OCZ34:OCZ36"/>
    <mergeCell ref="OFC34:OFC36"/>
    <mergeCell ref="OFD34:OFD36"/>
    <mergeCell ref="OFE34:OFE36"/>
    <mergeCell ref="OFF34:OFF36"/>
    <mergeCell ref="OFG34:OFG36"/>
    <mergeCell ref="OFH34:OFH36"/>
    <mergeCell ref="OFI34:OFI36"/>
    <mergeCell ref="OFJ34:OFJ36"/>
    <mergeCell ref="OFK34:OFK36"/>
    <mergeCell ref="OET34:OET36"/>
    <mergeCell ref="OEU34:OEU36"/>
    <mergeCell ref="OEV34:OEV36"/>
    <mergeCell ref="OEW34:OEW36"/>
    <mergeCell ref="OEX34:OEX36"/>
    <mergeCell ref="OEY34:OEY36"/>
    <mergeCell ref="OEZ34:OEZ36"/>
    <mergeCell ref="OFA34:OFA36"/>
    <mergeCell ref="OFB34:OFB36"/>
    <mergeCell ref="OEK34:OEK36"/>
    <mergeCell ref="OEL34:OEL36"/>
    <mergeCell ref="OEM34:OEM36"/>
    <mergeCell ref="OEN34:OEN36"/>
    <mergeCell ref="OEO34:OEO36"/>
    <mergeCell ref="OEP34:OEP36"/>
    <mergeCell ref="OEQ34:OEQ36"/>
    <mergeCell ref="OER34:OER36"/>
    <mergeCell ref="OES34:OES36"/>
    <mergeCell ref="OEB34:OEB36"/>
    <mergeCell ref="OEC34:OEC36"/>
    <mergeCell ref="OED34:OED36"/>
    <mergeCell ref="OEE34:OEE36"/>
    <mergeCell ref="OEF34:OEF36"/>
    <mergeCell ref="OEG34:OEG36"/>
    <mergeCell ref="OEH34:OEH36"/>
    <mergeCell ref="OEI34:OEI36"/>
    <mergeCell ref="OEJ34:OEJ36"/>
    <mergeCell ref="OGM34:OGM36"/>
    <mergeCell ref="OGN34:OGN36"/>
    <mergeCell ref="OGO34:OGO36"/>
    <mergeCell ref="OGP34:OGP36"/>
    <mergeCell ref="OGQ34:OGQ36"/>
    <mergeCell ref="OGR34:OGR36"/>
    <mergeCell ref="OGS34:OGS36"/>
    <mergeCell ref="OGT34:OGT36"/>
    <mergeCell ref="OGU34:OGU36"/>
    <mergeCell ref="OGD34:OGD36"/>
    <mergeCell ref="OGE34:OGE36"/>
    <mergeCell ref="OGF34:OGF36"/>
    <mergeCell ref="OGG34:OGG36"/>
    <mergeCell ref="OGH34:OGH36"/>
    <mergeCell ref="OGI34:OGI36"/>
    <mergeCell ref="OGJ34:OGJ36"/>
    <mergeCell ref="OGK34:OGK36"/>
    <mergeCell ref="OGL34:OGL36"/>
    <mergeCell ref="OFU34:OFU36"/>
    <mergeCell ref="OFV34:OFV36"/>
    <mergeCell ref="OFW34:OFW36"/>
    <mergeCell ref="OFX34:OFX36"/>
    <mergeCell ref="OFY34:OFY36"/>
    <mergeCell ref="OFZ34:OFZ36"/>
    <mergeCell ref="OGA34:OGA36"/>
    <mergeCell ref="OGB34:OGB36"/>
    <mergeCell ref="OGC34:OGC36"/>
    <mergeCell ref="OFL34:OFL36"/>
    <mergeCell ref="OFM34:OFM36"/>
    <mergeCell ref="OFN34:OFN36"/>
    <mergeCell ref="OFO34:OFO36"/>
    <mergeCell ref="OFP34:OFP36"/>
    <mergeCell ref="OFQ34:OFQ36"/>
    <mergeCell ref="OFR34:OFR36"/>
    <mergeCell ref="OFS34:OFS36"/>
    <mergeCell ref="OFT34:OFT36"/>
    <mergeCell ref="OHW34:OHW36"/>
    <mergeCell ref="OHX34:OHX36"/>
    <mergeCell ref="OHY34:OHY36"/>
    <mergeCell ref="OHZ34:OHZ36"/>
    <mergeCell ref="OIA34:OIA36"/>
    <mergeCell ref="OIB34:OIB36"/>
    <mergeCell ref="OIC34:OIC36"/>
    <mergeCell ref="OID34:OID36"/>
    <mergeCell ref="OIE34:OIE36"/>
    <mergeCell ref="OHN34:OHN36"/>
    <mergeCell ref="OHO34:OHO36"/>
    <mergeCell ref="OHP34:OHP36"/>
    <mergeCell ref="OHQ34:OHQ36"/>
    <mergeCell ref="OHR34:OHR36"/>
    <mergeCell ref="OHS34:OHS36"/>
    <mergeCell ref="OHT34:OHT36"/>
    <mergeCell ref="OHU34:OHU36"/>
    <mergeCell ref="OHV34:OHV36"/>
    <mergeCell ref="OHE34:OHE36"/>
    <mergeCell ref="OHF34:OHF36"/>
    <mergeCell ref="OHG34:OHG36"/>
    <mergeCell ref="OHH34:OHH36"/>
    <mergeCell ref="OHI34:OHI36"/>
    <mergeCell ref="OHJ34:OHJ36"/>
    <mergeCell ref="OHK34:OHK36"/>
    <mergeCell ref="OHL34:OHL36"/>
    <mergeCell ref="OHM34:OHM36"/>
    <mergeCell ref="OGV34:OGV36"/>
    <mergeCell ref="OGW34:OGW36"/>
    <mergeCell ref="OGX34:OGX36"/>
    <mergeCell ref="OGY34:OGY36"/>
    <mergeCell ref="OGZ34:OGZ36"/>
    <mergeCell ref="OHA34:OHA36"/>
    <mergeCell ref="OHB34:OHB36"/>
    <mergeCell ref="OHC34:OHC36"/>
    <mergeCell ref="OHD34:OHD36"/>
    <mergeCell ref="OJG34:OJG36"/>
    <mergeCell ref="OJH34:OJH36"/>
    <mergeCell ref="OJI34:OJI36"/>
    <mergeCell ref="OJJ34:OJJ36"/>
    <mergeCell ref="OJK34:OJK36"/>
    <mergeCell ref="OJL34:OJL36"/>
    <mergeCell ref="OJM34:OJM36"/>
    <mergeCell ref="OJN34:OJN36"/>
    <mergeCell ref="OJO34:OJO36"/>
    <mergeCell ref="OIX34:OIX36"/>
    <mergeCell ref="OIY34:OIY36"/>
    <mergeCell ref="OIZ34:OIZ36"/>
    <mergeCell ref="OJA34:OJA36"/>
    <mergeCell ref="OJB34:OJB36"/>
    <mergeCell ref="OJC34:OJC36"/>
    <mergeCell ref="OJD34:OJD36"/>
    <mergeCell ref="OJE34:OJE36"/>
    <mergeCell ref="OJF34:OJF36"/>
    <mergeCell ref="OIO34:OIO36"/>
    <mergeCell ref="OIP34:OIP36"/>
    <mergeCell ref="OIQ34:OIQ36"/>
    <mergeCell ref="OIR34:OIR36"/>
    <mergeCell ref="OIS34:OIS36"/>
    <mergeCell ref="OIT34:OIT36"/>
    <mergeCell ref="OIU34:OIU36"/>
    <mergeCell ref="OIV34:OIV36"/>
    <mergeCell ref="OIW34:OIW36"/>
    <mergeCell ref="OIF34:OIF36"/>
    <mergeCell ref="OIG34:OIG36"/>
    <mergeCell ref="OIH34:OIH36"/>
    <mergeCell ref="OII34:OII36"/>
    <mergeCell ref="OIJ34:OIJ36"/>
    <mergeCell ref="OIK34:OIK36"/>
    <mergeCell ref="OIL34:OIL36"/>
    <mergeCell ref="OIM34:OIM36"/>
    <mergeCell ref="OIN34:OIN36"/>
    <mergeCell ref="OKQ34:OKQ36"/>
    <mergeCell ref="OKR34:OKR36"/>
    <mergeCell ref="OKS34:OKS36"/>
    <mergeCell ref="OKT34:OKT36"/>
    <mergeCell ref="OKU34:OKU36"/>
    <mergeCell ref="OKV34:OKV36"/>
    <mergeCell ref="OKW34:OKW36"/>
    <mergeCell ref="OKX34:OKX36"/>
    <mergeCell ref="OKY34:OKY36"/>
    <mergeCell ref="OKH34:OKH36"/>
    <mergeCell ref="OKI34:OKI36"/>
    <mergeCell ref="OKJ34:OKJ36"/>
    <mergeCell ref="OKK34:OKK36"/>
    <mergeCell ref="OKL34:OKL36"/>
    <mergeCell ref="OKM34:OKM36"/>
    <mergeCell ref="OKN34:OKN36"/>
    <mergeCell ref="OKO34:OKO36"/>
    <mergeCell ref="OKP34:OKP36"/>
    <mergeCell ref="OJY34:OJY36"/>
    <mergeCell ref="OJZ34:OJZ36"/>
    <mergeCell ref="OKA34:OKA36"/>
    <mergeCell ref="OKB34:OKB36"/>
    <mergeCell ref="OKC34:OKC36"/>
    <mergeCell ref="OKD34:OKD36"/>
    <mergeCell ref="OKE34:OKE36"/>
    <mergeCell ref="OKF34:OKF36"/>
    <mergeCell ref="OKG34:OKG36"/>
    <mergeCell ref="OJP34:OJP36"/>
    <mergeCell ref="OJQ34:OJQ36"/>
    <mergeCell ref="OJR34:OJR36"/>
    <mergeCell ref="OJS34:OJS36"/>
    <mergeCell ref="OJT34:OJT36"/>
    <mergeCell ref="OJU34:OJU36"/>
    <mergeCell ref="OJV34:OJV36"/>
    <mergeCell ref="OJW34:OJW36"/>
    <mergeCell ref="OJX34:OJX36"/>
    <mergeCell ref="OMA34:OMA36"/>
    <mergeCell ref="OMB34:OMB36"/>
    <mergeCell ref="OMC34:OMC36"/>
    <mergeCell ref="OMD34:OMD36"/>
    <mergeCell ref="OME34:OME36"/>
    <mergeCell ref="OMF34:OMF36"/>
    <mergeCell ref="OMG34:OMG36"/>
    <mergeCell ref="OMH34:OMH36"/>
    <mergeCell ref="OMI34:OMI36"/>
    <mergeCell ref="OLR34:OLR36"/>
    <mergeCell ref="OLS34:OLS36"/>
    <mergeCell ref="OLT34:OLT36"/>
    <mergeCell ref="OLU34:OLU36"/>
    <mergeCell ref="OLV34:OLV36"/>
    <mergeCell ref="OLW34:OLW36"/>
    <mergeCell ref="OLX34:OLX36"/>
    <mergeCell ref="OLY34:OLY36"/>
    <mergeCell ref="OLZ34:OLZ36"/>
    <mergeCell ref="OLI34:OLI36"/>
    <mergeCell ref="OLJ34:OLJ36"/>
    <mergeCell ref="OLK34:OLK36"/>
    <mergeCell ref="OLL34:OLL36"/>
    <mergeCell ref="OLM34:OLM36"/>
    <mergeCell ref="OLN34:OLN36"/>
    <mergeCell ref="OLO34:OLO36"/>
    <mergeCell ref="OLP34:OLP36"/>
    <mergeCell ref="OLQ34:OLQ36"/>
    <mergeCell ref="OKZ34:OKZ36"/>
    <mergeCell ref="OLA34:OLA36"/>
    <mergeCell ref="OLB34:OLB36"/>
    <mergeCell ref="OLC34:OLC36"/>
    <mergeCell ref="OLD34:OLD36"/>
    <mergeCell ref="OLE34:OLE36"/>
    <mergeCell ref="OLF34:OLF36"/>
    <mergeCell ref="OLG34:OLG36"/>
    <mergeCell ref="OLH34:OLH36"/>
    <mergeCell ref="ONK34:ONK36"/>
    <mergeCell ref="ONL34:ONL36"/>
    <mergeCell ref="ONM34:ONM36"/>
    <mergeCell ref="ONN34:ONN36"/>
    <mergeCell ref="ONO34:ONO36"/>
    <mergeCell ref="ONP34:ONP36"/>
    <mergeCell ref="ONQ34:ONQ36"/>
    <mergeCell ref="ONR34:ONR36"/>
    <mergeCell ref="ONS34:ONS36"/>
    <mergeCell ref="ONB34:ONB36"/>
    <mergeCell ref="ONC34:ONC36"/>
    <mergeCell ref="OND34:OND36"/>
    <mergeCell ref="ONE34:ONE36"/>
    <mergeCell ref="ONF34:ONF36"/>
    <mergeCell ref="ONG34:ONG36"/>
    <mergeCell ref="ONH34:ONH36"/>
    <mergeCell ref="ONI34:ONI36"/>
    <mergeCell ref="ONJ34:ONJ36"/>
    <mergeCell ref="OMS34:OMS36"/>
    <mergeCell ref="OMT34:OMT36"/>
    <mergeCell ref="OMU34:OMU36"/>
    <mergeCell ref="OMV34:OMV36"/>
    <mergeCell ref="OMW34:OMW36"/>
    <mergeCell ref="OMX34:OMX36"/>
    <mergeCell ref="OMY34:OMY36"/>
    <mergeCell ref="OMZ34:OMZ36"/>
    <mergeCell ref="ONA34:ONA36"/>
    <mergeCell ref="OMJ34:OMJ36"/>
    <mergeCell ref="OMK34:OMK36"/>
    <mergeCell ref="OML34:OML36"/>
    <mergeCell ref="OMM34:OMM36"/>
    <mergeCell ref="OMN34:OMN36"/>
    <mergeCell ref="OMO34:OMO36"/>
    <mergeCell ref="OMP34:OMP36"/>
    <mergeCell ref="OMQ34:OMQ36"/>
    <mergeCell ref="OMR34:OMR36"/>
    <mergeCell ref="OOU34:OOU36"/>
    <mergeCell ref="OOV34:OOV36"/>
    <mergeCell ref="OOW34:OOW36"/>
    <mergeCell ref="OOX34:OOX36"/>
    <mergeCell ref="OOY34:OOY36"/>
    <mergeCell ref="OOZ34:OOZ36"/>
    <mergeCell ref="OPA34:OPA36"/>
    <mergeCell ref="OPB34:OPB36"/>
    <mergeCell ref="OPC34:OPC36"/>
    <mergeCell ref="OOL34:OOL36"/>
    <mergeCell ref="OOM34:OOM36"/>
    <mergeCell ref="OON34:OON36"/>
    <mergeCell ref="OOO34:OOO36"/>
    <mergeCell ref="OOP34:OOP36"/>
    <mergeCell ref="OOQ34:OOQ36"/>
    <mergeCell ref="OOR34:OOR36"/>
    <mergeCell ref="OOS34:OOS36"/>
    <mergeCell ref="OOT34:OOT36"/>
    <mergeCell ref="OOC34:OOC36"/>
    <mergeCell ref="OOD34:OOD36"/>
    <mergeCell ref="OOE34:OOE36"/>
    <mergeCell ref="OOF34:OOF36"/>
    <mergeCell ref="OOG34:OOG36"/>
    <mergeCell ref="OOH34:OOH36"/>
    <mergeCell ref="OOI34:OOI36"/>
    <mergeCell ref="OOJ34:OOJ36"/>
    <mergeCell ref="OOK34:OOK36"/>
    <mergeCell ref="ONT34:ONT36"/>
    <mergeCell ref="ONU34:ONU36"/>
    <mergeCell ref="ONV34:ONV36"/>
    <mergeCell ref="ONW34:ONW36"/>
    <mergeCell ref="ONX34:ONX36"/>
    <mergeCell ref="ONY34:ONY36"/>
    <mergeCell ref="ONZ34:ONZ36"/>
    <mergeCell ref="OOA34:OOA36"/>
    <mergeCell ref="OOB34:OOB36"/>
    <mergeCell ref="OQE34:OQE36"/>
    <mergeCell ref="OQF34:OQF36"/>
    <mergeCell ref="OQG34:OQG36"/>
    <mergeCell ref="OQH34:OQH36"/>
    <mergeCell ref="OQI34:OQI36"/>
    <mergeCell ref="OQJ34:OQJ36"/>
    <mergeCell ref="OQK34:OQK36"/>
    <mergeCell ref="OQL34:OQL36"/>
    <mergeCell ref="OQM34:OQM36"/>
    <mergeCell ref="OPV34:OPV36"/>
    <mergeCell ref="OPW34:OPW36"/>
    <mergeCell ref="OPX34:OPX36"/>
    <mergeCell ref="OPY34:OPY36"/>
    <mergeCell ref="OPZ34:OPZ36"/>
    <mergeCell ref="OQA34:OQA36"/>
    <mergeCell ref="OQB34:OQB36"/>
    <mergeCell ref="OQC34:OQC36"/>
    <mergeCell ref="OQD34:OQD36"/>
    <mergeCell ref="OPM34:OPM36"/>
    <mergeCell ref="OPN34:OPN36"/>
    <mergeCell ref="OPO34:OPO36"/>
    <mergeCell ref="OPP34:OPP36"/>
    <mergeCell ref="OPQ34:OPQ36"/>
    <mergeCell ref="OPR34:OPR36"/>
    <mergeCell ref="OPS34:OPS36"/>
    <mergeCell ref="OPT34:OPT36"/>
    <mergeCell ref="OPU34:OPU36"/>
    <mergeCell ref="OPD34:OPD36"/>
    <mergeCell ref="OPE34:OPE36"/>
    <mergeCell ref="OPF34:OPF36"/>
    <mergeCell ref="OPG34:OPG36"/>
    <mergeCell ref="OPH34:OPH36"/>
    <mergeCell ref="OPI34:OPI36"/>
    <mergeCell ref="OPJ34:OPJ36"/>
    <mergeCell ref="OPK34:OPK36"/>
    <mergeCell ref="OPL34:OPL36"/>
    <mergeCell ref="ORO34:ORO36"/>
    <mergeCell ref="ORP34:ORP36"/>
    <mergeCell ref="ORQ34:ORQ36"/>
    <mergeCell ref="ORR34:ORR36"/>
    <mergeCell ref="ORS34:ORS36"/>
    <mergeCell ref="ORT34:ORT36"/>
    <mergeCell ref="ORU34:ORU36"/>
    <mergeCell ref="ORV34:ORV36"/>
    <mergeCell ref="ORW34:ORW36"/>
    <mergeCell ref="ORF34:ORF36"/>
    <mergeCell ref="ORG34:ORG36"/>
    <mergeCell ref="ORH34:ORH36"/>
    <mergeCell ref="ORI34:ORI36"/>
    <mergeCell ref="ORJ34:ORJ36"/>
    <mergeCell ref="ORK34:ORK36"/>
    <mergeCell ref="ORL34:ORL36"/>
    <mergeCell ref="ORM34:ORM36"/>
    <mergeCell ref="ORN34:ORN36"/>
    <mergeCell ref="OQW34:OQW36"/>
    <mergeCell ref="OQX34:OQX36"/>
    <mergeCell ref="OQY34:OQY36"/>
    <mergeCell ref="OQZ34:OQZ36"/>
    <mergeCell ref="ORA34:ORA36"/>
    <mergeCell ref="ORB34:ORB36"/>
    <mergeCell ref="ORC34:ORC36"/>
    <mergeCell ref="ORD34:ORD36"/>
    <mergeCell ref="ORE34:ORE36"/>
    <mergeCell ref="OQN34:OQN36"/>
    <mergeCell ref="OQO34:OQO36"/>
    <mergeCell ref="OQP34:OQP36"/>
    <mergeCell ref="OQQ34:OQQ36"/>
    <mergeCell ref="OQR34:OQR36"/>
    <mergeCell ref="OQS34:OQS36"/>
    <mergeCell ref="OQT34:OQT36"/>
    <mergeCell ref="OQU34:OQU36"/>
    <mergeCell ref="OQV34:OQV36"/>
    <mergeCell ref="OSY34:OSY36"/>
    <mergeCell ref="OSZ34:OSZ36"/>
    <mergeCell ref="OTA34:OTA36"/>
    <mergeCell ref="OTB34:OTB36"/>
    <mergeCell ref="OTC34:OTC36"/>
    <mergeCell ref="OTD34:OTD36"/>
    <mergeCell ref="OTE34:OTE36"/>
    <mergeCell ref="OTF34:OTF36"/>
    <mergeCell ref="OTG34:OTG36"/>
    <mergeCell ref="OSP34:OSP36"/>
    <mergeCell ref="OSQ34:OSQ36"/>
    <mergeCell ref="OSR34:OSR36"/>
    <mergeCell ref="OSS34:OSS36"/>
    <mergeCell ref="OST34:OST36"/>
    <mergeCell ref="OSU34:OSU36"/>
    <mergeCell ref="OSV34:OSV36"/>
    <mergeCell ref="OSW34:OSW36"/>
    <mergeCell ref="OSX34:OSX36"/>
    <mergeCell ref="OSG34:OSG36"/>
    <mergeCell ref="OSH34:OSH36"/>
    <mergeCell ref="OSI34:OSI36"/>
    <mergeCell ref="OSJ34:OSJ36"/>
    <mergeCell ref="OSK34:OSK36"/>
    <mergeCell ref="OSL34:OSL36"/>
    <mergeCell ref="OSM34:OSM36"/>
    <mergeCell ref="OSN34:OSN36"/>
    <mergeCell ref="OSO34:OSO36"/>
    <mergeCell ref="ORX34:ORX36"/>
    <mergeCell ref="ORY34:ORY36"/>
    <mergeCell ref="ORZ34:ORZ36"/>
    <mergeCell ref="OSA34:OSA36"/>
    <mergeCell ref="OSB34:OSB36"/>
    <mergeCell ref="OSC34:OSC36"/>
    <mergeCell ref="OSD34:OSD36"/>
    <mergeCell ref="OSE34:OSE36"/>
    <mergeCell ref="OSF34:OSF36"/>
    <mergeCell ref="OUI34:OUI36"/>
    <mergeCell ref="OUJ34:OUJ36"/>
    <mergeCell ref="OUK34:OUK36"/>
    <mergeCell ref="OUL34:OUL36"/>
    <mergeCell ref="OUM34:OUM36"/>
    <mergeCell ref="OUN34:OUN36"/>
    <mergeCell ref="OUO34:OUO36"/>
    <mergeCell ref="OUP34:OUP36"/>
    <mergeCell ref="OUQ34:OUQ36"/>
    <mergeCell ref="OTZ34:OTZ36"/>
    <mergeCell ref="OUA34:OUA36"/>
    <mergeCell ref="OUB34:OUB36"/>
    <mergeCell ref="OUC34:OUC36"/>
    <mergeCell ref="OUD34:OUD36"/>
    <mergeCell ref="OUE34:OUE36"/>
    <mergeCell ref="OUF34:OUF36"/>
    <mergeCell ref="OUG34:OUG36"/>
    <mergeCell ref="OUH34:OUH36"/>
    <mergeCell ref="OTQ34:OTQ36"/>
    <mergeCell ref="OTR34:OTR36"/>
    <mergeCell ref="OTS34:OTS36"/>
    <mergeCell ref="OTT34:OTT36"/>
    <mergeCell ref="OTU34:OTU36"/>
    <mergeCell ref="OTV34:OTV36"/>
    <mergeCell ref="OTW34:OTW36"/>
    <mergeCell ref="OTX34:OTX36"/>
    <mergeCell ref="OTY34:OTY36"/>
    <mergeCell ref="OTH34:OTH36"/>
    <mergeCell ref="OTI34:OTI36"/>
    <mergeCell ref="OTJ34:OTJ36"/>
    <mergeCell ref="OTK34:OTK36"/>
    <mergeCell ref="OTL34:OTL36"/>
    <mergeCell ref="OTM34:OTM36"/>
    <mergeCell ref="OTN34:OTN36"/>
    <mergeCell ref="OTO34:OTO36"/>
    <mergeCell ref="OTP34:OTP36"/>
    <mergeCell ref="OVS34:OVS36"/>
    <mergeCell ref="OVT34:OVT36"/>
    <mergeCell ref="OVU34:OVU36"/>
    <mergeCell ref="OVV34:OVV36"/>
    <mergeCell ref="OVW34:OVW36"/>
    <mergeCell ref="OVX34:OVX36"/>
    <mergeCell ref="OVY34:OVY36"/>
    <mergeCell ref="OVZ34:OVZ36"/>
    <mergeCell ref="OWA34:OWA36"/>
    <mergeCell ref="OVJ34:OVJ36"/>
    <mergeCell ref="OVK34:OVK36"/>
    <mergeCell ref="OVL34:OVL36"/>
    <mergeCell ref="OVM34:OVM36"/>
    <mergeCell ref="OVN34:OVN36"/>
    <mergeCell ref="OVO34:OVO36"/>
    <mergeCell ref="OVP34:OVP36"/>
    <mergeCell ref="OVQ34:OVQ36"/>
    <mergeCell ref="OVR34:OVR36"/>
    <mergeCell ref="OVA34:OVA36"/>
    <mergeCell ref="OVB34:OVB36"/>
    <mergeCell ref="OVC34:OVC36"/>
    <mergeCell ref="OVD34:OVD36"/>
    <mergeCell ref="OVE34:OVE36"/>
    <mergeCell ref="OVF34:OVF36"/>
    <mergeCell ref="OVG34:OVG36"/>
    <mergeCell ref="OVH34:OVH36"/>
    <mergeCell ref="OVI34:OVI36"/>
    <mergeCell ref="OUR34:OUR36"/>
    <mergeCell ref="OUS34:OUS36"/>
    <mergeCell ref="OUT34:OUT36"/>
    <mergeCell ref="OUU34:OUU36"/>
    <mergeCell ref="OUV34:OUV36"/>
    <mergeCell ref="OUW34:OUW36"/>
    <mergeCell ref="OUX34:OUX36"/>
    <mergeCell ref="OUY34:OUY36"/>
    <mergeCell ref="OUZ34:OUZ36"/>
    <mergeCell ref="OXC34:OXC36"/>
    <mergeCell ref="OXD34:OXD36"/>
    <mergeCell ref="OXE34:OXE36"/>
    <mergeCell ref="OXF34:OXF36"/>
    <mergeCell ref="OXG34:OXG36"/>
    <mergeCell ref="OXH34:OXH36"/>
    <mergeCell ref="OXI34:OXI36"/>
    <mergeCell ref="OXJ34:OXJ36"/>
    <mergeCell ref="OXK34:OXK36"/>
    <mergeCell ref="OWT34:OWT36"/>
    <mergeCell ref="OWU34:OWU36"/>
    <mergeCell ref="OWV34:OWV36"/>
    <mergeCell ref="OWW34:OWW36"/>
    <mergeCell ref="OWX34:OWX36"/>
    <mergeCell ref="OWY34:OWY36"/>
    <mergeCell ref="OWZ34:OWZ36"/>
    <mergeCell ref="OXA34:OXA36"/>
    <mergeCell ref="OXB34:OXB36"/>
    <mergeCell ref="OWK34:OWK36"/>
    <mergeCell ref="OWL34:OWL36"/>
    <mergeCell ref="OWM34:OWM36"/>
    <mergeCell ref="OWN34:OWN36"/>
    <mergeCell ref="OWO34:OWO36"/>
    <mergeCell ref="OWP34:OWP36"/>
    <mergeCell ref="OWQ34:OWQ36"/>
    <mergeCell ref="OWR34:OWR36"/>
    <mergeCell ref="OWS34:OWS36"/>
    <mergeCell ref="OWB34:OWB36"/>
    <mergeCell ref="OWC34:OWC36"/>
    <mergeCell ref="OWD34:OWD36"/>
    <mergeCell ref="OWE34:OWE36"/>
    <mergeCell ref="OWF34:OWF36"/>
    <mergeCell ref="OWG34:OWG36"/>
    <mergeCell ref="OWH34:OWH36"/>
    <mergeCell ref="OWI34:OWI36"/>
    <mergeCell ref="OWJ34:OWJ36"/>
    <mergeCell ref="OYM34:OYM36"/>
    <mergeCell ref="OYN34:OYN36"/>
    <mergeCell ref="OYO34:OYO36"/>
    <mergeCell ref="OYP34:OYP36"/>
    <mergeCell ref="OYQ34:OYQ36"/>
    <mergeCell ref="OYR34:OYR36"/>
    <mergeCell ref="OYS34:OYS36"/>
    <mergeCell ref="OYT34:OYT36"/>
    <mergeCell ref="OYU34:OYU36"/>
    <mergeCell ref="OYD34:OYD36"/>
    <mergeCell ref="OYE34:OYE36"/>
    <mergeCell ref="OYF34:OYF36"/>
    <mergeCell ref="OYG34:OYG36"/>
    <mergeCell ref="OYH34:OYH36"/>
    <mergeCell ref="OYI34:OYI36"/>
    <mergeCell ref="OYJ34:OYJ36"/>
    <mergeCell ref="OYK34:OYK36"/>
    <mergeCell ref="OYL34:OYL36"/>
    <mergeCell ref="OXU34:OXU36"/>
    <mergeCell ref="OXV34:OXV36"/>
    <mergeCell ref="OXW34:OXW36"/>
    <mergeCell ref="OXX34:OXX36"/>
    <mergeCell ref="OXY34:OXY36"/>
    <mergeCell ref="OXZ34:OXZ36"/>
    <mergeCell ref="OYA34:OYA36"/>
    <mergeCell ref="OYB34:OYB36"/>
    <mergeCell ref="OYC34:OYC36"/>
    <mergeCell ref="OXL34:OXL36"/>
    <mergeCell ref="OXM34:OXM36"/>
    <mergeCell ref="OXN34:OXN36"/>
    <mergeCell ref="OXO34:OXO36"/>
    <mergeCell ref="OXP34:OXP36"/>
    <mergeCell ref="OXQ34:OXQ36"/>
    <mergeCell ref="OXR34:OXR36"/>
    <mergeCell ref="OXS34:OXS36"/>
    <mergeCell ref="OXT34:OXT36"/>
    <mergeCell ref="OZW34:OZW36"/>
    <mergeCell ref="OZX34:OZX36"/>
    <mergeCell ref="OZY34:OZY36"/>
    <mergeCell ref="OZZ34:OZZ36"/>
    <mergeCell ref="PAA34:PAA36"/>
    <mergeCell ref="PAB34:PAB36"/>
    <mergeCell ref="PAC34:PAC36"/>
    <mergeCell ref="PAD34:PAD36"/>
    <mergeCell ref="PAE34:PAE36"/>
    <mergeCell ref="OZN34:OZN36"/>
    <mergeCell ref="OZO34:OZO36"/>
    <mergeCell ref="OZP34:OZP36"/>
    <mergeCell ref="OZQ34:OZQ36"/>
    <mergeCell ref="OZR34:OZR36"/>
    <mergeCell ref="OZS34:OZS36"/>
    <mergeCell ref="OZT34:OZT36"/>
    <mergeCell ref="OZU34:OZU36"/>
    <mergeCell ref="OZV34:OZV36"/>
    <mergeCell ref="OZE34:OZE36"/>
    <mergeCell ref="OZF34:OZF36"/>
    <mergeCell ref="OZG34:OZG36"/>
    <mergeCell ref="OZH34:OZH36"/>
    <mergeCell ref="OZI34:OZI36"/>
    <mergeCell ref="OZJ34:OZJ36"/>
    <mergeCell ref="OZK34:OZK36"/>
    <mergeCell ref="OZL34:OZL36"/>
    <mergeCell ref="OZM34:OZM36"/>
    <mergeCell ref="OYV34:OYV36"/>
    <mergeCell ref="OYW34:OYW36"/>
    <mergeCell ref="OYX34:OYX36"/>
    <mergeCell ref="OYY34:OYY36"/>
    <mergeCell ref="OYZ34:OYZ36"/>
    <mergeCell ref="OZA34:OZA36"/>
    <mergeCell ref="OZB34:OZB36"/>
    <mergeCell ref="OZC34:OZC36"/>
    <mergeCell ref="OZD34:OZD36"/>
    <mergeCell ref="PBG34:PBG36"/>
    <mergeCell ref="PBH34:PBH36"/>
    <mergeCell ref="PBI34:PBI36"/>
    <mergeCell ref="PBJ34:PBJ36"/>
    <mergeCell ref="PBK34:PBK36"/>
    <mergeCell ref="PBL34:PBL36"/>
    <mergeCell ref="PBM34:PBM36"/>
    <mergeCell ref="PBN34:PBN36"/>
    <mergeCell ref="PBO34:PBO36"/>
    <mergeCell ref="PAX34:PAX36"/>
    <mergeCell ref="PAY34:PAY36"/>
    <mergeCell ref="PAZ34:PAZ36"/>
    <mergeCell ref="PBA34:PBA36"/>
    <mergeCell ref="PBB34:PBB36"/>
    <mergeCell ref="PBC34:PBC36"/>
    <mergeCell ref="PBD34:PBD36"/>
    <mergeCell ref="PBE34:PBE36"/>
    <mergeCell ref="PBF34:PBF36"/>
    <mergeCell ref="PAO34:PAO36"/>
    <mergeCell ref="PAP34:PAP36"/>
    <mergeCell ref="PAQ34:PAQ36"/>
    <mergeCell ref="PAR34:PAR36"/>
    <mergeCell ref="PAS34:PAS36"/>
    <mergeCell ref="PAT34:PAT36"/>
    <mergeCell ref="PAU34:PAU36"/>
    <mergeCell ref="PAV34:PAV36"/>
    <mergeCell ref="PAW34:PAW36"/>
    <mergeCell ref="PAF34:PAF36"/>
    <mergeCell ref="PAG34:PAG36"/>
    <mergeCell ref="PAH34:PAH36"/>
    <mergeCell ref="PAI34:PAI36"/>
    <mergeCell ref="PAJ34:PAJ36"/>
    <mergeCell ref="PAK34:PAK36"/>
    <mergeCell ref="PAL34:PAL36"/>
    <mergeCell ref="PAM34:PAM36"/>
    <mergeCell ref="PAN34:PAN36"/>
    <mergeCell ref="PCQ34:PCQ36"/>
    <mergeCell ref="PCR34:PCR36"/>
    <mergeCell ref="PCS34:PCS36"/>
    <mergeCell ref="PCT34:PCT36"/>
    <mergeCell ref="PCU34:PCU36"/>
    <mergeCell ref="PCV34:PCV36"/>
    <mergeCell ref="PCW34:PCW36"/>
    <mergeCell ref="PCX34:PCX36"/>
    <mergeCell ref="PCY34:PCY36"/>
    <mergeCell ref="PCH34:PCH36"/>
    <mergeCell ref="PCI34:PCI36"/>
    <mergeCell ref="PCJ34:PCJ36"/>
    <mergeCell ref="PCK34:PCK36"/>
    <mergeCell ref="PCL34:PCL36"/>
    <mergeCell ref="PCM34:PCM36"/>
    <mergeCell ref="PCN34:PCN36"/>
    <mergeCell ref="PCO34:PCO36"/>
    <mergeCell ref="PCP34:PCP36"/>
    <mergeCell ref="PBY34:PBY36"/>
    <mergeCell ref="PBZ34:PBZ36"/>
    <mergeCell ref="PCA34:PCA36"/>
    <mergeCell ref="PCB34:PCB36"/>
    <mergeCell ref="PCC34:PCC36"/>
    <mergeCell ref="PCD34:PCD36"/>
    <mergeCell ref="PCE34:PCE36"/>
    <mergeCell ref="PCF34:PCF36"/>
    <mergeCell ref="PCG34:PCG36"/>
    <mergeCell ref="PBP34:PBP36"/>
    <mergeCell ref="PBQ34:PBQ36"/>
    <mergeCell ref="PBR34:PBR36"/>
    <mergeCell ref="PBS34:PBS36"/>
    <mergeCell ref="PBT34:PBT36"/>
    <mergeCell ref="PBU34:PBU36"/>
    <mergeCell ref="PBV34:PBV36"/>
    <mergeCell ref="PBW34:PBW36"/>
    <mergeCell ref="PBX34:PBX36"/>
    <mergeCell ref="PEA34:PEA36"/>
    <mergeCell ref="PEB34:PEB36"/>
    <mergeCell ref="PEC34:PEC36"/>
    <mergeCell ref="PED34:PED36"/>
    <mergeCell ref="PEE34:PEE36"/>
    <mergeCell ref="PEF34:PEF36"/>
    <mergeCell ref="PEG34:PEG36"/>
    <mergeCell ref="PEH34:PEH36"/>
    <mergeCell ref="PEI34:PEI36"/>
    <mergeCell ref="PDR34:PDR36"/>
    <mergeCell ref="PDS34:PDS36"/>
    <mergeCell ref="PDT34:PDT36"/>
    <mergeCell ref="PDU34:PDU36"/>
    <mergeCell ref="PDV34:PDV36"/>
    <mergeCell ref="PDW34:PDW36"/>
    <mergeCell ref="PDX34:PDX36"/>
    <mergeCell ref="PDY34:PDY36"/>
    <mergeCell ref="PDZ34:PDZ36"/>
    <mergeCell ref="PDI34:PDI36"/>
    <mergeCell ref="PDJ34:PDJ36"/>
    <mergeCell ref="PDK34:PDK36"/>
    <mergeCell ref="PDL34:PDL36"/>
    <mergeCell ref="PDM34:PDM36"/>
    <mergeCell ref="PDN34:PDN36"/>
    <mergeCell ref="PDO34:PDO36"/>
    <mergeCell ref="PDP34:PDP36"/>
    <mergeCell ref="PDQ34:PDQ36"/>
    <mergeCell ref="PCZ34:PCZ36"/>
    <mergeCell ref="PDA34:PDA36"/>
    <mergeCell ref="PDB34:PDB36"/>
    <mergeCell ref="PDC34:PDC36"/>
    <mergeCell ref="PDD34:PDD36"/>
    <mergeCell ref="PDE34:PDE36"/>
    <mergeCell ref="PDF34:PDF36"/>
    <mergeCell ref="PDG34:PDG36"/>
    <mergeCell ref="PDH34:PDH36"/>
    <mergeCell ref="PFK34:PFK36"/>
    <mergeCell ref="PFL34:PFL36"/>
    <mergeCell ref="PFM34:PFM36"/>
    <mergeCell ref="PFN34:PFN36"/>
    <mergeCell ref="PFO34:PFO36"/>
    <mergeCell ref="PFP34:PFP36"/>
    <mergeCell ref="PFQ34:PFQ36"/>
    <mergeCell ref="PFR34:PFR36"/>
    <mergeCell ref="PFS34:PFS36"/>
    <mergeCell ref="PFB34:PFB36"/>
    <mergeCell ref="PFC34:PFC36"/>
    <mergeCell ref="PFD34:PFD36"/>
    <mergeCell ref="PFE34:PFE36"/>
    <mergeCell ref="PFF34:PFF36"/>
    <mergeCell ref="PFG34:PFG36"/>
    <mergeCell ref="PFH34:PFH36"/>
    <mergeCell ref="PFI34:PFI36"/>
    <mergeCell ref="PFJ34:PFJ36"/>
    <mergeCell ref="PES34:PES36"/>
    <mergeCell ref="PET34:PET36"/>
    <mergeCell ref="PEU34:PEU36"/>
    <mergeCell ref="PEV34:PEV36"/>
    <mergeCell ref="PEW34:PEW36"/>
    <mergeCell ref="PEX34:PEX36"/>
    <mergeCell ref="PEY34:PEY36"/>
    <mergeCell ref="PEZ34:PEZ36"/>
    <mergeCell ref="PFA34:PFA36"/>
    <mergeCell ref="PEJ34:PEJ36"/>
    <mergeCell ref="PEK34:PEK36"/>
    <mergeCell ref="PEL34:PEL36"/>
    <mergeCell ref="PEM34:PEM36"/>
    <mergeCell ref="PEN34:PEN36"/>
    <mergeCell ref="PEO34:PEO36"/>
    <mergeCell ref="PEP34:PEP36"/>
    <mergeCell ref="PEQ34:PEQ36"/>
    <mergeCell ref="PER34:PER36"/>
    <mergeCell ref="PGU34:PGU36"/>
    <mergeCell ref="PGV34:PGV36"/>
    <mergeCell ref="PGW34:PGW36"/>
    <mergeCell ref="PGX34:PGX36"/>
    <mergeCell ref="PGY34:PGY36"/>
    <mergeCell ref="PGZ34:PGZ36"/>
    <mergeCell ref="PHA34:PHA36"/>
    <mergeCell ref="PHB34:PHB36"/>
    <mergeCell ref="PHC34:PHC36"/>
    <mergeCell ref="PGL34:PGL36"/>
    <mergeCell ref="PGM34:PGM36"/>
    <mergeCell ref="PGN34:PGN36"/>
    <mergeCell ref="PGO34:PGO36"/>
    <mergeCell ref="PGP34:PGP36"/>
    <mergeCell ref="PGQ34:PGQ36"/>
    <mergeCell ref="PGR34:PGR36"/>
    <mergeCell ref="PGS34:PGS36"/>
    <mergeCell ref="PGT34:PGT36"/>
    <mergeCell ref="PGC34:PGC36"/>
    <mergeCell ref="PGD34:PGD36"/>
    <mergeCell ref="PGE34:PGE36"/>
    <mergeCell ref="PGF34:PGF36"/>
    <mergeCell ref="PGG34:PGG36"/>
    <mergeCell ref="PGH34:PGH36"/>
    <mergeCell ref="PGI34:PGI36"/>
    <mergeCell ref="PGJ34:PGJ36"/>
    <mergeCell ref="PGK34:PGK36"/>
    <mergeCell ref="PFT34:PFT36"/>
    <mergeCell ref="PFU34:PFU36"/>
    <mergeCell ref="PFV34:PFV36"/>
    <mergeCell ref="PFW34:PFW36"/>
    <mergeCell ref="PFX34:PFX36"/>
    <mergeCell ref="PFY34:PFY36"/>
    <mergeCell ref="PFZ34:PFZ36"/>
    <mergeCell ref="PGA34:PGA36"/>
    <mergeCell ref="PGB34:PGB36"/>
    <mergeCell ref="PIE34:PIE36"/>
    <mergeCell ref="PIF34:PIF36"/>
    <mergeCell ref="PIG34:PIG36"/>
    <mergeCell ref="PIH34:PIH36"/>
    <mergeCell ref="PII34:PII36"/>
    <mergeCell ref="PIJ34:PIJ36"/>
    <mergeCell ref="PIK34:PIK36"/>
    <mergeCell ref="PIL34:PIL36"/>
    <mergeCell ref="PIM34:PIM36"/>
    <mergeCell ref="PHV34:PHV36"/>
    <mergeCell ref="PHW34:PHW36"/>
    <mergeCell ref="PHX34:PHX36"/>
    <mergeCell ref="PHY34:PHY36"/>
    <mergeCell ref="PHZ34:PHZ36"/>
    <mergeCell ref="PIA34:PIA36"/>
    <mergeCell ref="PIB34:PIB36"/>
    <mergeCell ref="PIC34:PIC36"/>
    <mergeCell ref="PID34:PID36"/>
    <mergeCell ref="PHM34:PHM36"/>
    <mergeCell ref="PHN34:PHN36"/>
    <mergeCell ref="PHO34:PHO36"/>
    <mergeCell ref="PHP34:PHP36"/>
    <mergeCell ref="PHQ34:PHQ36"/>
    <mergeCell ref="PHR34:PHR36"/>
    <mergeCell ref="PHS34:PHS36"/>
    <mergeCell ref="PHT34:PHT36"/>
    <mergeCell ref="PHU34:PHU36"/>
    <mergeCell ref="PHD34:PHD36"/>
    <mergeCell ref="PHE34:PHE36"/>
    <mergeCell ref="PHF34:PHF36"/>
    <mergeCell ref="PHG34:PHG36"/>
    <mergeCell ref="PHH34:PHH36"/>
    <mergeCell ref="PHI34:PHI36"/>
    <mergeCell ref="PHJ34:PHJ36"/>
    <mergeCell ref="PHK34:PHK36"/>
    <mergeCell ref="PHL34:PHL36"/>
    <mergeCell ref="PJO34:PJO36"/>
    <mergeCell ref="PJP34:PJP36"/>
    <mergeCell ref="PJQ34:PJQ36"/>
    <mergeCell ref="PJR34:PJR36"/>
    <mergeCell ref="PJS34:PJS36"/>
    <mergeCell ref="PJT34:PJT36"/>
    <mergeCell ref="PJU34:PJU36"/>
    <mergeCell ref="PJV34:PJV36"/>
    <mergeCell ref="PJW34:PJW36"/>
    <mergeCell ref="PJF34:PJF36"/>
    <mergeCell ref="PJG34:PJG36"/>
    <mergeCell ref="PJH34:PJH36"/>
    <mergeCell ref="PJI34:PJI36"/>
    <mergeCell ref="PJJ34:PJJ36"/>
    <mergeCell ref="PJK34:PJK36"/>
    <mergeCell ref="PJL34:PJL36"/>
    <mergeCell ref="PJM34:PJM36"/>
    <mergeCell ref="PJN34:PJN36"/>
    <mergeCell ref="PIW34:PIW36"/>
    <mergeCell ref="PIX34:PIX36"/>
    <mergeCell ref="PIY34:PIY36"/>
    <mergeCell ref="PIZ34:PIZ36"/>
    <mergeCell ref="PJA34:PJA36"/>
    <mergeCell ref="PJB34:PJB36"/>
    <mergeCell ref="PJC34:PJC36"/>
    <mergeCell ref="PJD34:PJD36"/>
    <mergeCell ref="PJE34:PJE36"/>
    <mergeCell ref="PIN34:PIN36"/>
    <mergeCell ref="PIO34:PIO36"/>
    <mergeCell ref="PIP34:PIP36"/>
    <mergeCell ref="PIQ34:PIQ36"/>
    <mergeCell ref="PIR34:PIR36"/>
    <mergeCell ref="PIS34:PIS36"/>
    <mergeCell ref="PIT34:PIT36"/>
    <mergeCell ref="PIU34:PIU36"/>
    <mergeCell ref="PIV34:PIV36"/>
    <mergeCell ref="PKY34:PKY36"/>
    <mergeCell ref="PKZ34:PKZ36"/>
    <mergeCell ref="PLA34:PLA36"/>
    <mergeCell ref="PLB34:PLB36"/>
    <mergeCell ref="PLC34:PLC36"/>
    <mergeCell ref="PLD34:PLD36"/>
    <mergeCell ref="PLE34:PLE36"/>
    <mergeCell ref="PLF34:PLF36"/>
    <mergeCell ref="PLG34:PLG36"/>
    <mergeCell ref="PKP34:PKP36"/>
    <mergeCell ref="PKQ34:PKQ36"/>
    <mergeCell ref="PKR34:PKR36"/>
    <mergeCell ref="PKS34:PKS36"/>
    <mergeCell ref="PKT34:PKT36"/>
    <mergeCell ref="PKU34:PKU36"/>
    <mergeCell ref="PKV34:PKV36"/>
    <mergeCell ref="PKW34:PKW36"/>
    <mergeCell ref="PKX34:PKX36"/>
    <mergeCell ref="PKG34:PKG36"/>
    <mergeCell ref="PKH34:PKH36"/>
    <mergeCell ref="PKI34:PKI36"/>
    <mergeCell ref="PKJ34:PKJ36"/>
    <mergeCell ref="PKK34:PKK36"/>
    <mergeCell ref="PKL34:PKL36"/>
    <mergeCell ref="PKM34:PKM36"/>
    <mergeCell ref="PKN34:PKN36"/>
    <mergeCell ref="PKO34:PKO36"/>
    <mergeCell ref="PJX34:PJX36"/>
    <mergeCell ref="PJY34:PJY36"/>
    <mergeCell ref="PJZ34:PJZ36"/>
    <mergeCell ref="PKA34:PKA36"/>
    <mergeCell ref="PKB34:PKB36"/>
    <mergeCell ref="PKC34:PKC36"/>
    <mergeCell ref="PKD34:PKD36"/>
    <mergeCell ref="PKE34:PKE36"/>
    <mergeCell ref="PKF34:PKF36"/>
    <mergeCell ref="PMI34:PMI36"/>
    <mergeCell ref="PMJ34:PMJ36"/>
    <mergeCell ref="PMK34:PMK36"/>
    <mergeCell ref="PML34:PML36"/>
    <mergeCell ref="PMM34:PMM36"/>
    <mergeCell ref="PMN34:PMN36"/>
    <mergeCell ref="PMO34:PMO36"/>
    <mergeCell ref="PMP34:PMP36"/>
    <mergeCell ref="PMQ34:PMQ36"/>
    <mergeCell ref="PLZ34:PLZ36"/>
    <mergeCell ref="PMA34:PMA36"/>
    <mergeCell ref="PMB34:PMB36"/>
    <mergeCell ref="PMC34:PMC36"/>
    <mergeCell ref="PMD34:PMD36"/>
    <mergeCell ref="PME34:PME36"/>
    <mergeCell ref="PMF34:PMF36"/>
    <mergeCell ref="PMG34:PMG36"/>
    <mergeCell ref="PMH34:PMH36"/>
    <mergeCell ref="PLQ34:PLQ36"/>
    <mergeCell ref="PLR34:PLR36"/>
    <mergeCell ref="PLS34:PLS36"/>
    <mergeCell ref="PLT34:PLT36"/>
    <mergeCell ref="PLU34:PLU36"/>
    <mergeCell ref="PLV34:PLV36"/>
    <mergeCell ref="PLW34:PLW36"/>
    <mergeCell ref="PLX34:PLX36"/>
    <mergeCell ref="PLY34:PLY36"/>
    <mergeCell ref="PLH34:PLH36"/>
    <mergeCell ref="PLI34:PLI36"/>
    <mergeCell ref="PLJ34:PLJ36"/>
    <mergeCell ref="PLK34:PLK36"/>
    <mergeCell ref="PLL34:PLL36"/>
    <mergeCell ref="PLM34:PLM36"/>
    <mergeCell ref="PLN34:PLN36"/>
    <mergeCell ref="PLO34:PLO36"/>
    <mergeCell ref="PLP34:PLP36"/>
    <mergeCell ref="PNS34:PNS36"/>
    <mergeCell ref="PNT34:PNT36"/>
    <mergeCell ref="PNU34:PNU36"/>
    <mergeCell ref="PNV34:PNV36"/>
    <mergeCell ref="PNW34:PNW36"/>
    <mergeCell ref="PNX34:PNX36"/>
    <mergeCell ref="PNY34:PNY36"/>
    <mergeCell ref="PNZ34:PNZ36"/>
    <mergeCell ref="POA34:POA36"/>
    <mergeCell ref="PNJ34:PNJ36"/>
    <mergeCell ref="PNK34:PNK36"/>
    <mergeCell ref="PNL34:PNL36"/>
    <mergeCell ref="PNM34:PNM36"/>
    <mergeCell ref="PNN34:PNN36"/>
    <mergeCell ref="PNO34:PNO36"/>
    <mergeCell ref="PNP34:PNP36"/>
    <mergeCell ref="PNQ34:PNQ36"/>
    <mergeCell ref="PNR34:PNR36"/>
    <mergeCell ref="PNA34:PNA36"/>
    <mergeCell ref="PNB34:PNB36"/>
    <mergeCell ref="PNC34:PNC36"/>
    <mergeCell ref="PND34:PND36"/>
    <mergeCell ref="PNE34:PNE36"/>
    <mergeCell ref="PNF34:PNF36"/>
    <mergeCell ref="PNG34:PNG36"/>
    <mergeCell ref="PNH34:PNH36"/>
    <mergeCell ref="PNI34:PNI36"/>
    <mergeCell ref="PMR34:PMR36"/>
    <mergeCell ref="PMS34:PMS36"/>
    <mergeCell ref="PMT34:PMT36"/>
    <mergeCell ref="PMU34:PMU36"/>
    <mergeCell ref="PMV34:PMV36"/>
    <mergeCell ref="PMW34:PMW36"/>
    <mergeCell ref="PMX34:PMX36"/>
    <mergeCell ref="PMY34:PMY36"/>
    <mergeCell ref="PMZ34:PMZ36"/>
    <mergeCell ref="PPC34:PPC36"/>
    <mergeCell ref="PPD34:PPD36"/>
    <mergeCell ref="PPE34:PPE36"/>
    <mergeCell ref="PPF34:PPF36"/>
    <mergeCell ref="PPG34:PPG36"/>
    <mergeCell ref="PPH34:PPH36"/>
    <mergeCell ref="PPI34:PPI36"/>
    <mergeCell ref="PPJ34:PPJ36"/>
    <mergeCell ref="PPK34:PPK36"/>
    <mergeCell ref="POT34:POT36"/>
    <mergeCell ref="POU34:POU36"/>
    <mergeCell ref="POV34:POV36"/>
    <mergeCell ref="POW34:POW36"/>
    <mergeCell ref="POX34:POX36"/>
    <mergeCell ref="POY34:POY36"/>
    <mergeCell ref="POZ34:POZ36"/>
    <mergeCell ref="PPA34:PPA36"/>
    <mergeCell ref="PPB34:PPB36"/>
    <mergeCell ref="POK34:POK36"/>
    <mergeCell ref="POL34:POL36"/>
    <mergeCell ref="POM34:POM36"/>
    <mergeCell ref="PON34:PON36"/>
    <mergeCell ref="POO34:POO36"/>
    <mergeCell ref="POP34:POP36"/>
    <mergeCell ref="POQ34:POQ36"/>
    <mergeCell ref="POR34:POR36"/>
    <mergeCell ref="POS34:POS36"/>
    <mergeCell ref="POB34:POB36"/>
    <mergeCell ref="POC34:POC36"/>
    <mergeCell ref="POD34:POD36"/>
    <mergeCell ref="POE34:POE36"/>
    <mergeCell ref="POF34:POF36"/>
    <mergeCell ref="POG34:POG36"/>
    <mergeCell ref="POH34:POH36"/>
    <mergeCell ref="POI34:POI36"/>
    <mergeCell ref="POJ34:POJ36"/>
    <mergeCell ref="PQM34:PQM36"/>
    <mergeCell ref="PQN34:PQN36"/>
    <mergeCell ref="PQO34:PQO36"/>
    <mergeCell ref="PQP34:PQP36"/>
    <mergeCell ref="PQQ34:PQQ36"/>
    <mergeCell ref="PQR34:PQR36"/>
    <mergeCell ref="PQS34:PQS36"/>
    <mergeCell ref="PQT34:PQT36"/>
    <mergeCell ref="PQU34:PQU36"/>
    <mergeCell ref="PQD34:PQD36"/>
    <mergeCell ref="PQE34:PQE36"/>
    <mergeCell ref="PQF34:PQF36"/>
    <mergeCell ref="PQG34:PQG36"/>
    <mergeCell ref="PQH34:PQH36"/>
    <mergeCell ref="PQI34:PQI36"/>
    <mergeCell ref="PQJ34:PQJ36"/>
    <mergeCell ref="PQK34:PQK36"/>
    <mergeCell ref="PQL34:PQL36"/>
    <mergeCell ref="PPU34:PPU36"/>
    <mergeCell ref="PPV34:PPV36"/>
    <mergeCell ref="PPW34:PPW36"/>
    <mergeCell ref="PPX34:PPX36"/>
    <mergeCell ref="PPY34:PPY36"/>
    <mergeCell ref="PPZ34:PPZ36"/>
    <mergeCell ref="PQA34:PQA36"/>
    <mergeCell ref="PQB34:PQB36"/>
    <mergeCell ref="PQC34:PQC36"/>
    <mergeCell ref="PPL34:PPL36"/>
    <mergeCell ref="PPM34:PPM36"/>
    <mergeCell ref="PPN34:PPN36"/>
    <mergeCell ref="PPO34:PPO36"/>
    <mergeCell ref="PPP34:PPP36"/>
    <mergeCell ref="PPQ34:PPQ36"/>
    <mergeCell ref="PPR34:PPR36"/>
    <mergeCell ref="PPS34:PPS36"/>
    <mergeCell ref="PPT34:PPT36"/>
    <mergeCell ref="PRW34:PRW36"/>
    <mergeCell ref="PRX34:PRX36"/>
    <mergeCell ref="PRY34:PRY36"/>
    <mergeCell ref="PRZ34:PRZ36"/>
    <mergeCell ref="PSA34:PSA36"/>
    <mergeCell ref="PSB34:PSB36"/>
    <mergeCell ref="PSC34:PSC36"/>
    <mergeCell ref="PSD34:PSD36"/>
    <mergeCell ref="PSE34:PSE36"/>
    <mergeCell ref="PRN34:PRN36"/>
    <mergeCell ref="PRO34:PRO36"/>
    <mergeCell ref="PRP34:PRP36"/>
    <mergeCell ref="PRQ34:PRQ36"/>
    <mergeCell ref="PRR34:PRR36"/>
    <mergeCell ref="PRS34:PRS36"/>
    <mergeCell ref="PRT34:PRT36"/>
    <mergeCell ref="PRU34:PRU36"/>
    <mergeCell ref="PRV34:PRV36"/>
    <mergeCell ref="PRE34:PRE36"/>
    <mergeCell ref="PRF34:PRF36"/>
    <mergeCell ref="PRG34:PRG36"/>
    <mergeCell ref="PRH34:PRH36"/>
    <mergeCell ref="PRI34:PRI36"/>
    <mergeCell ref="PRJ34:PRJ36"/>
    <mergeCell ref="PRK34:PRK36"/>
    <mergeCell ref="PRL34:PRL36"/>
    <mergeCell ref="PRM34:PRM36"/>
    <mergeCell ref="PQV34:PQV36"/>
    <mergeCell ref="PQW34:PQW36"/>
    <mergeCell ref="PQX34:PQX36"/>
    <mergeCell ref="PQY34:PQY36"/>
    <mergeCell ref="PQZ34:PQZ36"/>
    <mergeCell ref="PRA34:PRA36"/>
    <mergeCell ref="PRB34:PRB36"/>
    <mergeCell ref="PRC34:PRC36"/>
    <mergeCell ref="PRD34:PRD36"/>
    <mergeCell ref="PTG34:PTG36"/>
    <mergeCell ref="PTH34:PTH36"/>
    <mergeCell ref="PTI34:PTI36"/>
    <mergeCell ref="PTJ34:PTJ36"/>
    <mergeCell ref="PTK34:PTK36"/>
    <mergeCell ref="PTL34:PTL36"/>
    <mergeCell ref="PTM34:PTM36"/>
    <mergeCell ref="PTN34:PTN36"/>
    <mergeCell ref="PTO34:PTO36"/>
    <mergeCell ref="PSX34:PSX36"/>
    <mergeCell ref="PSY34:PSY36"/>
    <mergeCell ref="PSZ34:PSZ36"/>
    <mergeCell ref="PTA34:PTA36"/>
    <mergeCell ref="PTB34:PTB36"/>
    <mergeCell ref="PTC34:PTC36"/>
    <mergeCell ref="PTD34:PTD36"/>
    <mergeCell ref="PTE34:PTE36"/>
    <mergeCell ref="PTF34:PTF36"/>
    <mergeCell ref="PSO34:PSO36"/>
    <mergeCell ref="PSP34:PSP36"/>
    <mergeCell ref="PSQ34:PSQ36"/>
    <mergeCell ref="PSR34:PSR36"/>
    <mergeCell ref="PSS34:PSS36"/>
    <mergeCell ref="PST34:PST36"/>
    <mergeCell ref="PSU34:PSU36"/>
    <mergeCell ref="PSV34:PSV36"/>
    <mergeCell ref="PSW34:PSW36"/>
    <mergeCell ref="PSF34:PSF36"/>
    <mergeCell ref="PSG34:PSG36"/>
    <mergeCell ref="PSH34:PSH36"/>
    <mergeCell ref="PSI34:PSI36"/>
    <mergeCell ref="PSJ34:PSJ36"/>
    <mergeCell ref="PSK34:PSK36"/>
    <mergeCell ref="PSL34:PSL36"/>
    <mergeCell ref="PSM34:PSM36"/>
    <mergeCell ref="PSN34:PSN36"/>
    <mergeCell ref="PUQ34:PUQ36"/>
    <mergeCell ref="PUR34:PUR36"/>
    <mergeCell ref="PUS34:PUS36"/>
    <mergeCell ref="PUT34:PUT36"/>
    <mergeCell ref="PUU34:PUU36"/>
    <mergeCell ref="PUV34:PUV36"/>
    <mergeCell ref="PUW34:PUW36"/>
    <mergeCell ref="PUX34:PUX36"/>
    <mergeCell ref="PUY34:PUY36"/>
    <mergeCell ref="PUH34:PUH36"/>
    <mergeCell ref="PUI34:PUI36"/>
    <mergeCell ref="PUJ34:PUJ36"/>
    <mergeCell ref="PUK34:PUK36"/>
    <mergeCell ref="PUL34:PUL36"/>
    <mergeCell ref="PUM34:PUM36"/>
    <mergeCell ref="PUN34:PUN36"/>
    <mergeCell ref="PUO34:PUO36"/>
    <mergeCell ref="PUP34:PUP36"/>
    <mergeCell ref="PTY34:PTY36"/>
    <mergeCell ref="PTZ34:PTZ36"/>
    <mergeCell ref="PUA34:PUA36"/>
    <mergeCell ref="PUB34:PUB36"/>
    <mergeCell ref="PUC34:PUC36"/>
    <mergeCell ref="PUD34:PUD36"/>
    <mergeCell ref="PUE34:PUE36"/>
    <mergeCell ref="PUF34:PUF36"/>
    <mergeCell ref="PUG34:PUG36"/>
    <mergeCell ref="PTP34:PTP36"/>
    <mergeCell ref="PTQ34:PTQ36"/>
    <mergeCell ref="PTR34:PTR36"/>
    <mergeCell ref="PTS34:PTS36"/>
    <mergeCell ref="PTT34:PTT36"/>
    <mergeCell ref="PTU34:PTU36"/>
    <mergeCell ref="PTV34:PTV36"/>
    <mergeCell ref="PTW34:PTW36"/>
    <mergeCell ref="PTX34:PTX36"/>
    <mergeCell ref="PWA34:PWA36"/>
    <mergeCell ref="PWB34:PWB36"/>
    <mergeCell ref="PWC34:PWC36"/>
    <mergeCell ref="PWD34:PWD36"/>
    <mergeCell ref="PWE34:PWE36"/>
    <mergeCell ref="PWF34:PWF36"/>
    <mergeCell ref="PWG34:PWG36"/>
    <mergeCell ref="PWH34:PWH36"/>
    <mergeCell ref="PWI34:PWI36"/>
    <mergeCell ref="PVR34:PVR36"/>
    <mergeCell ref="PVS34:PVS36"/>
    <mergeCell ref="PVT34:PVT36"/>
    <mergeCell ref="PVU34:PVU36"/>
    <mergeCell ref="PVV34:PVV36"/>
    <mergeCell ref="PVW34:PVW36"/>
    <mergeCell ref="PVX34:PVX36"/>
    <mergeCell ref="PVY34:PVY36"/>
    <mergeCell ref="PVZ34:PVZ36"/>
    <mergeCell ref="PVI34:PVI36"/>
    <mergeCell ref="PVJ34:PVJ36"/>
    <mergeCell ref="PVK34:PVK36"/>
    <mergeCell ref="PVL34:PVL36"/>
    <mergeCell ref="PVM34:PVM36"/>
    <mergeCell ref="PVN34:PVN36"/>
    <mergeCell ref="PVO34:PVO36"/>
    <mergeCell ref="PVP34:PVP36"/>
    <mergeCell ref="PVQ34:PVQ36"/>
    <mergeCell ref="PUZ34:PUZ36"/>
    <mergeCell ref="PVA34:PVA36"/>
    <mergeCell ref="PVB34:PVB36"/>
    <mergeCell ref="PVC34:PVC36"/>
    <mergeCell ref="PVD34:PVD36"/>
    <mergeCell ref="PVE34:PVE36"/>
    <mergeCell ref="PVF34:PVF36"/>
    <mergeCell ref="PVG34:PVG36"/>
    <mergeCell ref="PVH34:PVH36"/>
    <mergeCell ref="PXK34:PXK36"/>
    <mergeCell ref="PXL34:PXL36"/>
    <mergeCell ref="PXM34:PXM36"/>
    <mergeCell ref="PXN34:PXN36"/>
    <mergeCell ref="PXO34:PXO36"/>
    <mergeCell ref="PXP34:PXP36"/>
    <mergeCell ref="PXQ34:PXQ36"/>
    <mergeCell ref="PXR34:PXR36"/>
    <mergeCell ref="PXS34:PXS36"/>
    <mergeCell ref="PXB34:PXB36"/>
    <mergeCell ref="PXC34:PXC36"/>
    <mergeCell ref="PXD34:PXD36"/>
    <mergeCell ref="PXE34:PXE36"/>
    <mergeCell ref="PXF34:PXF36"/>
    <mergeCell ref="PXG34:PXG36"/>
    <mergeCell ref="PXH34:PXH36"/>
    <mergeCell ref="PXI34:PXI36"/>
    <mergeCell ref="PXJ34:PXJ36"/>
    <mergeCell ref="PWS34:PWS36"/>
    <mergeCell ref="PWT34:PWT36"/>
    <mergeCell ref="PWU34:PWU36"/>
    <mergeCell ref="PWV34:PWV36"/>
    <mergeCell ref="PWW34:PWW36"/>
    <mergeCell ref="PWX34:PWX36"/>
    <mergeCell ref="PWY34:PWY36"/>
    <mergeCell ref="PWZ34:PWZ36"/>
    <mergeCell ref="PXA34:PXA36"/>
    <mergeCell ref="PWJ34:PWJ36"/>
    <mergeCell ref="PWK34:PWK36"/>
    <mergeCell ref="PWL34:PWL36"/>
    <mergeCell ref="PWM34:PWM36"/>
    <mergeCell ref="PWN34:PWN36"/>
    <mergeCell ref="PWO34:PWO36"/>
    <mergeCell ref="PWP34:PWP36"/>
    <mergeCell ref="PWQ34:PWQ36"/>
    <mergeCell ref="PWR34:PWR36"/>
    <mergeCell ref="PYU34:PYU36"/>
    <mergeCell ref="PYV34:PYV36"/>
    <mergeCell ref="PYW34:PYW36"/>
    <mergeCell ref="PYX34:PYX36"/>
    <mergeCell ref="PYY34:PYY36"/>
    <mergeCell ref="PYZ34:PYZ36"/>
    <mergeCell ref="PZA34:PZA36"/>
    <mergeCell ref="PZB34:PZB36"/>
    <mergeCell ref="PZC34:PZC36"/>
    <mergeCell ref="PYL34:PYL36"/>
    <mergeCell ref="PYM34:PYM36"/>
    <mergeCell ref="PYN34:PYN36"/>
    <mergeCell ref="PYO34:PYO36"/>
    <mergeCell ref="PYP34:PYP36"/>
    <mergeCell ref="PYQ34:PYQ36"/>
    <mergeCell ref="PYR34:PYR36"/>
    <mergeCell ref="PYS34:PYS36"/>
    <mergeCell ref="PYT34:PYT36"/>
    <mergeCell ref="PYC34:PYC36"/>
    <mergeCell ref="PYD34:PYD36"/>
    <mergeCell ref="PYE34:PYE36"/>
    <mergeCell ref="PYF34:PYF36"/>
    <mergeCell ref="PYG34:PYG36"/>
    <mergeCell ref="PYH34:PYH36"/>
    <mergeCell ref="PYI34:PYI36"/>
    <mergeCell ref="PYJ34:PYJ36"/>
    <mergeCell ref="PYK34:PYK36"/>
    <mergeCell ref="PXT34:PXT36"/>
    <mergeCell ref="PXU34:PXU36"/>
    <mergeCell ref="PXV34:PXV36"/>
    <mergeCell ref="PXW34:PXW36"/>
    <mergeCell ref="PXX34:PXX36"/>
    <mergeCell ref="PXY34:PXY36"/>
    <mergeCell ref="PXZ34:PXZ36"/>
    <mergeCell ref="PYA34:PYA36"/>
    <mergeCell ref="PYB34:PYB36"/>
    <mergeCell ref="QAE34:QAE36"/>
    <mergeCell ref="QAF34:QAF36"/>
    <mergeCell ref="QAG34:QAG36"/>
    <mergeCell ref="QAH34:QAH36"/>
    <mergeCell ref="QAI34:QAI36"/>
    <mergeCell ref="QAJ34:QAJ36"/>
    <mergeCell ref="QAK34:QAK36"/>
    <mergeCell ref="QAL34:QAL36"/>
    <mergeCell ref="QAM34:QAM36"/>
    <mergeCell ref="PZV34:PZV36"/>
    <mergeCell ref="PZW34:PZW36"/>
    <mergeCell ref="PZX34:PZX36"/>
    <mergeCell ref="PZY34:PZY36"/>
    <mergeCell ref="PZZ34:PZZ36"/>
    <mergeCell ref="QAA34:QAA36"/>
    <mergeCell ref="QAB34:QAB36"/>
    <mergeCell ref="QAC34:QAC36"/>
    <mergeCell ref="QAD34:QAD36"/>
    <mergeCell ref="PZM34:PZM36"/>
    <mergeCell ref="PZN34:PZN36"/>
    <mergeCell ref="PZO34:PZO36"/>
    <mergeCell ref="PZP34:PZP36"/>
    <mergeCell ref="PZQ34:PZQ36"/>
    <mergeCell ref="PZR34:PZR36"/>
    <mergeCell ref="PZS34:PZS36"/>
    <mergeCell ref="PZT34:PZT36"/>
    <mergeCell ref="PZU34:PZU36"/>
    <mergeCell ref="PZD34:PZD36"/>
    <mergeCell ref="PZE34:PZE36"/>
    <mergeCell ref="PZF34:PZF36"/>
    <mergeCell ref="PZG34:PZG36"/>
    <mergeCell ref="PZH34:PZH36"/>
    <mergeCell ref="PZI34:PZI36"/>
    <mergeCell ref="PZJ34:PZJ36"/>
    <mergeCell ref="PZK34:PZK36"/>
    <mergeCell ref="PZL34:PZL36"/>
    <mergeCell ref="QBO34:QBO36"/>
    <mergeCell ref="QBP34:QBP36"/>
    <mergeCell ref="QBQ34:QBQ36"/>
    <mergeCell ref="QBR34:QBR36"/>
    <mergeCell ref="QBS34:QBS36"/>
    <mergeCell ref="QBT34:QBT36"/>
    <mergeCell ref="QBU34:QBU36"/>
    <mergeCell ref="QBV34:QBV36"/>
    <mergeCell ref="QBW34:QBW36"/>
    <mergeCell ref="QBF34:QBF36"/>
    <mergeCell ref="QBG34:QBG36"/>
    <mergeCell ref="QBH34:QBH36"/>
    <mergeCell ref="QBI34:QBI36"/>
    <mergeCell ref="QBJ34:QBJ36"/>
    <mergeCell ref="QBK34:QBK36"/>
    <mergeCell ref="QBL34:QBL36"/>
    <mergeCell ref="QBM34:QBM36"/>
    <mergeCell ref="QBN34:QBN36"/>
    <mergeCell ref="QAW34:QAW36"/>
    <mergeCell ref="QAX34:QAX36"/>
    <mergeCell ref="QAY34:QAY36"/>
    <mergeCell ref="QAZ34:QAZ36"/>
    <mergeCell ref="QBA34:QBA36"/>
    <mergeCell ref="QBB34:QBB36"/>
    <mergeCell ref="QBC34:QBC36"/>
    <mergeCell ref="QBD34:QBD36"/>
    <mergeCell ref="QBE34:QBE36"/>
    <mergeCell ref="QAN34:QAN36"/>
    <mergeCell ref="QAO34:QAO36"/>
    <mergeCell ref="QAP34:QAP36"/>
    <mergeCell ref="QAQ34:QAQ36"/>
    <mergeCell ref="QAR34:QAR36"/>
    <mergeCell ref="QAS34:QAS36"/>
    <mergeCell ref="QAT34:QAT36"/>
    <mergeCell ref="QAU34:QAU36"/>
    <mergeCell ref="QAV34:QAV36"/>
    <mergeCell ref="QCY34:QCY36"/>
    <mergeCell ref="QCZ34:QCZ36"/>
    <mergeCell ref="QDA34:QDA36"/>
    <mergeCell ref="QDB34:QDB36"/>
    <mergeCell ref="QDC34:QDC36"/>
    <mergeCell ref="QDD34:QDD36"/>
    <mergeCell ref="QDE34:QDE36"/>
    <mergeCell ref="QDF34:QDF36"/>
    <mergeCell ref="QDG34:QDG36"/>
    <mergeCell ref="QCP34:QCP36"/>
    <mergeCell ref="QCQ34:QCQ36"/>
    <mergeCell ref="QCR34:QCR36"/>
    <mergeCell ref="QCS34:QCS36"/>
    <mergeCell ref="QCT34:QCT36"/>
    <mergeCell ref="QCU34:QCU36"/>
    <mergeCell ref="QCV34:QCV36"/>
    <mergeCell ref="QCW34:QCW36"/>
    <mergeCell ref="QCX34:QCX36"/>
    <mergeCell ref="QCG34:QCG36"/>
    <mergeCell ref="QCH34:QCH36"/>
    <mergeCell ref="QCI34:QCI36"/>
    <mergeCell ref="QCJ34:QCJ36"/>
    <mergeCell ref="QCK34:QCK36"/>
    <mergeCell ref="QCL34:QCL36"/>
    <mergeCell ref="QCM34:QCM36"/>
    <mergeCell ref="QCN34:QCN36"/>
    <mergeCell ref="QCO34:QCO36"/>
    <mergeCell ref="QBX34:QBX36"/>
    <mergeCell ref="QBY34:QBY36"/>
    <mergeCell ref="QBZ34:QBZ36"/>
    <mergeCell ref="QCA34:QCA36"/>
    <mergeCell ref="QCB34:QCB36"/>
    <mergeCell ref="QCC34:QCC36"/>
    <mergeCell ref="QCD34:QCD36"/>
    <mergeCell ref="QCE34:QCE36"/>
    <mergeCell ref="QCF34:QCF36"/>
    <mergeCell ref="QEI34:QEI36"/>
    <mergeCell ref="QEJ34:QEJ36"/>
    <mergeCell ref="QEK34:QEK36"/>
    <mergeCell ref="QEL34:QEL36"/>
    <mergeCell ref="QEM34:QEM36"/>
    <mergeCell ref="QEN34:QEN36"/>
    <mergeCell ref="QEO34:QEO36"/>
    <mergeCell ref="QEP34:QEP36"/>
    <mergeCell ref="QEQ34:QEQ36"/>
    <mergeCell ref="QDZ34:QDZ36"/>
    <mergeCell ref="QEA34:QEA36"/>
    <mergeCell ref="QEB34:QEB36"/>
    <mergeCell ref="QEC34:QEC36"/>
    <mergeCell ref="QED34:QED36"/>
    <mergeCell ref="QEE34:QEE36"/>
    <mergeCell ref="QEF34:QEF36"/>
    <mergeCell ref="QEG34:QEG36"/>
    <mergeCell ref="QEH34:QEH36"/>
    <mergeCell ref="QDQ34:QDQ36"/>
    <mergeCell ref="QDR34:QDR36"/>
    <mergeCell ref="QDS34:QDS36"/>
    <mergeCell ref="QDT34:QDT36"/>
    <mergeCell ref="QDU34:QDU36"/>
    <mergeCell ref="QDV34:QDV36"/>
    <mergeCell ref="QDW34:QDW36"/>
    <mergeCell ref="QDX34:QDX36"/>
    <mergeCell ref="QDY34:QDY36"/>
    <mergeCell ref="QDH34:QDH36"/>
    <mergeCell ref="QDI34:QDI36"/>
    <mergeCell ref="QDJ34:QDJ36"/>
    <mergeCell ref="QDK34:QDK36"/>
    <mergeCell ref="QDL34:QDL36"/>
    <mergeCell ref="QDM34:QDM36"/>
    <mergeCell ref="QDN34:QDN36"/>
    <mergeCell ref="QDO34:QDO36"/>
    <mergeCell ref="QDP34:QDP36"/>
    <mergeCell ref="QFS34:QFS36"/>
    <mergeCell ref="QFT34:QFT36"/>
    <mergeCell ref="QFU34:QFU36"/>
    <mergeCell ref="QFV34:QFV36"/>
    <mergeCell ref="QFW34:QFW36"/>
    <mergeCell ref="QFX34:QFX36"/>
    <mergeCell ref="QFY34:QFY36"/>
    <mergeCell ref="QFZ34:QFZ36"/>
    <mergeCell ref="QGA34:QGA36"/>
    <mergeCell ref="QFJ34:QFJ36"/>
    <mergeCell ref="QFK34:QFK36"/>
    <mergeCell ref="QFL34:QFL36"/>
    <mergeCell ref="QFM34:QFM36"/>
    <mergeCell ref="QFN34:QFN36"/>
    <mergeCell ref="QFO34:QFO36"/>
    <mergeCell ref="QFP34:QFP36"/>
    <mergeCell ref="QFQ34:QFQ36"/>
    <mergeCell ref="QFR34:QFR36"/>
    <mergeCell ref="QFA34:QFA36"/>
    <mergeCell ref="QFB34:QFB36"/>
    <mergeCell ref="QFC34:QFC36"/>
    <mergeCell ref="QFD34:QFD36"/>
    <mergeCell ref="QFE34:QFE36"/>
    <mergeCell ref="QFF34:QFF36"/>
    <mergeCell ref="QFG34:QFG36"/>
    <mergeCell ref="QFH34:QFH36"/>
    <mergeCell ref="QFI34:QFI36"/>
    <mergeCell ref="QER34:QER36"/>
    <mergeCell ref="QES34:QES36"/>
    <mergeCell ref="QET34:QET36"/>
    <mergeCell ref="QEU34:QEU36"/>
    <mergeCell ref="QEV34:QEV36"/>
    <mergeCell ref="QEW34:QEW36"/>
    <mergeCell ref="QEX34:QEX36"/>
    <mergeCell ref="QEY34:QEY36"/>
    <mergeCell ref="QEZ34:QEZ36"/>
    <mergeCell ref="QHC34:QHC36"/>
    <mergeCell ref="QHD34:QHD36"/>
    <mergeCell ref="QHE34:QHE36"/>
    <mergeCell ref="QHF34:QHF36"/>
    <mergeCell ref="QHG34:QHG36"/>
    <mergeCell ref="QHH34:QHH36"/>
    <mergeCell ref="QHI34:QHI36"/>
    <mergeCell ref="QHJ34:QHJ36"/>
    <mergeCell ref="QHK34:QHK36"/>
    <mergeCell ref="QGT34:QGT36"/>
    <mergeCell ref="QGU34:QGU36"/>
    <mergeCell ref="QGV34:QGV36"/>
    <mergeCell ref="QGW34:QGW36"/>
    <mergeCell ref="QGX34:QGX36"/>
    <mergeCell ref="QGY34:QGY36"/>
    <mergeCell ref="QGZ34:QGZ36"/>
    <mergeCell ref="QHA34:QHA36"/>
    <mergeCell ref="QHB34:QHB36"/>
    <mergeCell ref="QGK34:QGK36"/>
    <mergeCell ref="QGL34:QGL36"/>
    <mergeCell ref="QGM34:QGM36"/>
    <mergeCell ref="QGN34:QGN36"/>
    <mergeCell ref="QGO34:QGO36"/>
    <mergeCell ref="QGP34:QGP36"/>
    <mergeCell ref="QGQ34:QGQ36"/>
    <mergeCell ref="QGR34:QGR36"/>
    <mergeCell ref="QGS34:QGS36"/>
    <mergeCell ref="QGB34:QGB36"/>
    <mergeCell ref="QGC34:QGC36"/>
    <mergeCell ref="QGD34:QGD36"/>
    <mergeCell ref="QGE34:QGE36"/>
    <mergeCell ref="QGF34:QGF36"/>
    <mergeCell ref="QGG34:QGG36"/>
    <mergeCell ref="QGH34:QGH36"/>
    <mergeCell ref="QGI34:QGI36"/>
    <mergeCell ref="QGJ34:QGJ36"/>
    <mergeCell ref="QIM34:QIM36"/>
    <mergeCell ref="QIN34:QIN36"/>
    <mergeCell ref="QIO34:QIO36"/>
    <mergeCell ref="QIP34:QIP36"/>
    <mergeCell ref="QIQ34:QIQ36"/>
    <mergeCell ref="QIR34:QIR36"/>
    <mergeCell ref="QIS34:QIS36"/>
    <mergeCell ref="QIT34:QIT36"/>
    <mergeCell ref="QIU34:QIU36"/>
    <mergeCell ref="QID34:QID36"/>
    <mergeCell ref="QIE34:QIE36"/>
    <mergeCell ref="QIF34:QIF36"/>
    <mergeCell ref="QIG34:QIG36"/>
    <mergeCell ref="QIH34:QIH36"/>
    <mergeCell ref="QII34:QII36"/>
    <mergeCell ref="QIJ34:QIJ36"/>
    <mergeCell ref="QIK34:QIK36"/>
    <mergeCell ref="QIL34:QIL36"/>
    <mergeCell ref="QHU34:QHU36"/>
    <mergeCell ref="QHV34:QHV36"/>
    <mergeCell ref="QHW34:QHW36"/>
    <mergeCell ref="QHX34:QHX36"/>
    <mergeCell ref="QHY34:QHY36"/>
    <mergeCell ref="QHZ34:QHZ36"/>
    <mergeCell ref="QIA34:QIA36"/>
    <mergeCell ref="QIB34:QIB36"/>
    <mergeCell ref="QIC34:QIC36"/>
    <mergeCell ref="QHL34:QHL36"/>
    <mergeCell ref="QHM34:QHM36"/>
    <mergeCell ref="QHN34:QHN36"/>
    <mergeCell ref="QHO34:QHO36"/>
    <mergeCell ref="QHP34:QHP36"/>
    <mergeCell ref="QHQ34:QHQ36"/>
    <mergeCell ref="QHR34:QHR36"/>
    <mergeCell ref="QHS34:QHS36"/>
    <mergeCell ref="QHT34:QHT36"/>
    <mergeCell ref="QJW34:QJW36"/>
    <mergeCell ref="QJX34:QJX36"/>
    <mergeCell ref="QJY34:QJY36"/>
    <mergeCell ref="QJZ34:QJZ36"/>
    <mergeCell ref="QKA34:QKA36"/>
    <mergeCell ref="QKB34:QKB36"/>
    <mergeCell ref="QKC34:QKC36"/>
    <mergeCell ref="QKD34:QKD36"/>
    <mergeCell ref="QKE34:QKE36"/>
    <mergeCell ref="QJN34:QJN36"/>
    <mergeCell ref="QJO34:QJO36"/>
    <mergeCell ref="QJP34:QJP36"/>
    <mergeCell ref="QJQ34:QJQ36"/>
    <mergeCell ref="QJR34:QJR36"/>
    <mergeCell ref="QJS34:QJS36"/>
    <mergeCell ref="QJT34:QJT36"/>
    <mergeCell ref="QJU34:QJU36"/>
    <mergeCell ref="QJV34:QJV36"/>
    <mergeCell ref="QJE34:QJE36"/>
    <mergeCell ref="QJF34:QJF36"/>
    <mergeCell ref="QJG34:QJG36"/>
    <mergeCell ref="QJH34:QJH36"/>
    <mergeCell ref="QJI34:QJI36"/>
    <mergeCell ref="QJJ34:QJJ36"/>
    <mergeCell ref="QJK34:QJK36"/>
    <mergeCell ref="QJL34:QJL36"/>
    <mergeCell ref="QJM34:QJM36"/>
    <mergeCell ref="QIV34:QIV36"/>
    <mergeCell ref="QIW34:QIW36"/>
    <mergeCell ref="QIX34:QIX36"/>
    <mergeCell ref="QIY34:QIY36"/>
    <mergeCell ref="QIZ34:QIZ36"/>
    <mergeCell ref="QJA34:QJA36"/>
    <mergeCell ref="QJB34:QJB36"/>
    <mergeCell ref="QJC34:QJC36"/>
    <mergeCell ref="QJD34:QJD36"/>
    <mergeCell ref="QLG34:QLG36"/>
    <mergeCell ref="QLH34:QLH36"/>
    <mergeCell ref="QLI34:QLI36"/>
    <mergeCell ref="QLJ34:QLJ36"/>
    <mergeCell ref="QLK34:QLK36"/>
    <mergeCell ref="QLL34:QLL36"/>
    <mergeCell ref="QLM34:QLM36"/>
    <mergeCell ref="QLN34:QLN36"/>
    <mergeCell ref="QLO34:QLO36"/>
    <mergeCell ref="QKX34:QKX36"/>
    <mergeCell ref="QKY34:QKY36"/>
    <mergeCell ref="QKZ34:QKZ36"/>
    <mergeCell ref="QLA34:QLA36"/>
    <mergeCell ref="QLB34:QLB36"/>
    <mergeCell ref="QLC34:QLC36"/>
    <mergeCell ref="QLD34:QLD36"/>
    <mergeCell ref="QLE34:QLE36"/>
    <mergeCell ref="QLF34:QLF36"/>
    <mergeCell ref="QKO34:QKO36"/>
    <mergeCell ref="QKP34:QKP36"/>
    <mergeCell ref="QKQ34:QKQ36"/>
    <mergeCell ref="QKR34:QKR36"/>
    <mergeCell ref="QKS34:QKS36"/>
    <mergeCell ref="QKT34:QKT36"/>
    <mergeCell ref="QKU34:QKU36"/>
    <mergeCell ref="QKV34:QKV36"/>
    <mergeCell ref="QKW34:QKW36"/>
    <mergeCell ref="QKF34:QKF36"/>
    <mergeCell ref="QKG34:QKG36"/>
    <mergeCell ref="QKH34:QKH36"/>
    <mergeCell ref="QKI34:QKI36"/>
    <mergeCell ref="QKJ34:QKJ36"/>
    <mergeCell ref="QKK34:QKK36"/>
    <mergeCell ref="QKL34:QKL36"/>
    <mergeCell ref="QKM34:QKM36"/>
    <mergeCell ref="QKN34:QKN36"/>
    <mergeCell ref="QMQ34:QMQ36"/>
    <mergeCell ref="QMR34:QMR36"/>
    <mergeCell ref="QMS34:QMS36"/>
    <mergeCell ref="QMT34:QMT36"/>
    <mergeCell ref="QMU34:QMU36"/>
    <mergeCell ref="QMV34:QMV36"/>
    <mergeCell ref="QMW34:QMW36"/>
    <mergeCell ref="QMX34:QMX36"/>
    <mergeCell ref="QMY34:QMY36"/>
    <mergeCell ref="QMH34:QMH36"/>
    <mergeCell ref="QMI34:QMI36"/>
    <mergeCell ref="QMJ34:QMJ36"/>
    <mergeCell ref="QMK34:QMK36"/>
    <mergeCell ref="QML34:QML36"/>
    <mergeCell ref="QMM34:QMM36"/>
    <mergeCell ref="QMN34:QMN36"/>
    <mergeCell ref="QMO34:QMO36"/>
    <mergeCell ref="QMP34:QMP36"/>
    <mergeCell ref="QLY34:QLY36"/>
    <mergeCell ref="QLZ34:QLZ36"/>
    <mergeCell ref="QMA34:QMA36"/>
    <mergeCell ref="QMB34:QMB36"/>
    <mergeCell ref="QMC34:QMC36"/>
    <mergeCell ref="QMD34:QMD36"/>
    <mergeCell ref="QME34:QME36"/>
    <mergeCell ref="QMF34:QMF36"/>
    <mergeCell ref="QMG34:QMG36"/>
    <mergeCell ref="QLP34:QLP36"/>
    <mergeCell ref="QLQ34:QLQ36"/>
    <mergeCell ref="QLR34:QLR36"/>
    <mergeCell ref="QLS34:QLS36"/>
    <mergeCell ref="QLT34:QLT36"/>
    <mergeCell ref="QLU34:QLU36"/>
    <mergeCell ref="QLV34:QLV36"/>
    <mergeCell ref="QLW34:QLW36"/>
    <mergeCell ref="QLX34:QLX36"/>
    <mergeCell ref="QOA34:QOA36"/>
    <mergeCell ref="QOB34:QOB36"/>
    <mergeCell ref="QOC34:QOC36"/>
    <mergeCell ref="QOD34:QOD36"/>
    <mergeCell ref="QOE34:QOE36"/>
    <mergeCell ref="QOF34:QOF36"/>
    <mergeCell ref="QOG34:QOG36"/>
    <mergeCell ref="QOH34:QOH36"/>
    <mergeCell ref="QOI34:QOI36"/>
    <mergeCell ref="QNR34:QNR36"/>
    <mergeCell ref="QNS34:QNS36"/>
    <mergeCell ref="QNT34:QNT36"/>
    <mergeCell ref="QNU34:QNU36"/>
    <mergeCell ref="QNV34:QNV36"/>
    <mergeCell ref="QNW34:QNW36"/>
    <mergeCell ref="QNX34:QNX36"/>
    <mergeCell ref="QNY34:QNY36"/>
    <mergeCell ref="QNZ34:QNZ36"/>
    <mergeCell ref="QNI34:QNI36"/>
    <mergeCell ref="QNJ34:QNJ36"/>
    <mergeCell ref="QNK34:QNK36"/>
    <mergeCell ref="QNL34:QNL36"/>
    <mergeCell ref="QNM34:QNM36"/>
    <mergeCell ref="QNN34:QNN36"/>
    <mergeCell ref="QNO34:QNO36"/>
    <mergeCell ref="QNP34:QNP36"/>
    <mergeCell ref="QNQ34:QNQ36"/>
    <mergeCell ref="QMZ34:QMZ36"/>
    <mergeCell ref="QNA34:QNA36"/>
    <mergeCell ref="QNB34:QNB36"/>
    <mergeCell ref="QNC34:QNC36"/>
    <mergeCell ref="QND34:QND36"/>
    <mergeCell ref="QNE34:QNE36"/>
    <mergeCell ref="QNF34:QNF36"/>
    <mergeCell ref="QNG34:QNG36"/>
    <mergeCell ref="QNH34:QNH36"/>
    <mergeCell ref="QPK34:QPK36"/>
    <mergeCell ref="QPL34:QPL36"/>
    <mergeCell ref="QPM34:QPM36"/>
    <mergeCell ref="QPN34:QPN36"/>
    <mergeCell ref="QPO34:QPO36"/>
    <mergeCell ref="QPP34:QPP36"/>
    <mergeCell ref="QPQ34:QPQ36"/>
    <mergeCell ref="QPR34:QPR36"/>
    <mergeCell ref="QPS34:QPS36"/>
    <mergeCell ref="QPB34:QPB36"/>
    <mergeCell ref="QPC34:QPC36"/>
    <mergeCell ref="QPD34:QPD36"/>
    <mergeCell ref="QPE34:QPE36"/>
    <mergeCell ref="QPF34:QPF36"/>
    <mergeCell ref="QPG34:QPG36"/>
    <mergeCell ref="QPH34:QPH36"/>
    <mergeCell ref="QPI34:QPI36"/>
    <mergeCell ref="QPJ34:QPJ36"/>
    <mergeCell ref="QOS34:QOS36"/>
    <mergeCell ref="QOT34:QOT36"/>
    <mergeCell ref="QOU34:QOU36"/>
    <mergeCell ref="QOV34:QOV36"/>
    <mergeCell ref="QOW34:QOW36"/>
    <mergeCell ref="QOX34:QOX36"/>
    <mergeCell ref="QOY34:QOY36"/>
    <mergeCell ref="QOZ34:QOZ36"/>
    <mergeCell ref="QPA34:QPA36"/>
    <mergeCell ref="QOJ34:QOJ36"/>
    <mergeCell ref="QOK34:QOK36"/>
    <mergeCell ref="QOL34:QOL36"/>
    <mergeCell ref="QOM34:QOM36"/>
    <mergeCell ref="QON34:QON36"/>
    <mergeCell ref="QOO34:QOO36"/>
    <mergeCell ref="QOP34:QOP36"/>
    <mergeCell ref="QOQ34:QOQ36"/>
    <mergeCell ref="QOR34:QOR36"/>
    <mergeCell ref="QQU34:QQU36"/>
    <mergeCell ref="QQV34:QQV36"/>
    <mergeCell ref="QQW34:QQW36"/>
    <mergeCell ref="QQX34:QQX36"/>
    <mergeCell ref="QQY34:QQY36"/>
    <mergeCell ref="QQZ34:QQZ36"/>
    <mergeCell ref="QRA34:QRA36"/>
    <mergeCell ref="QRB34:QRB36"/>
    <mergeCell ref="QRC34:QRC36"/>
    <mergeCell ref="QQL34:QQL36"/>
    <mergeCell ref="QQM34:QQM36"/>
    <mergeCell ref="QQN34:QQN36"/>
    <mergeCell ref="QQO34:QQO36"/>
    <mergeCell ref="QQP34:QQP36"/>
    <mergeCell ref="QQQ34:QQQ36"/>
    <mergeCell ref="QQR34:QQR36"/>
    <mergeCell ref="QQS34:QQS36"/>
    <mergeCell ref="QQT34:QQT36"/>
    <mergeCell ref="QQC34:QQC36"/>
    <mergeCell ref="QQD34:QQD36"/>
    <mergeCell ref="QQE34:QQE36"/>
    <mergeCell ref="QQF34:QQF36"/>
    <mergeCell ref="QQG34:QQG36"/>
    <mergeCell ref="QQH34:QQH36"/>
    <mergeCell ref="QQI34:QQI36"/>
    <mergeCell ref="QQJ34:QQJ36"/>
    <mergeCell ref="QQK34:QQK36"/>
    <mergeCell ref="QPT34:QPT36"/>
    <mergeCell ref="QPU34:QPU36"/>
    <mergeCell ref="QPV34:QPV36"/>
    <mergeCell ref="QPW34:QPW36"/>
    <mergeCell ref="QPX34:QPX36"/>
    <mergeCell ref="QPY34:QPY36"/>
    <mergeCell ref="QPZ34:QPZ36"/>
    <mergeCell ref="QQA34:QQA36"/>
    <mergeCell ref="QQB34:QQB36"/>
    <mergeCell ref="QSE34:QSE36"/>
    <mergeCell ref="QSF34:QSF36"/>
    <mergeCell ref="QSG34:QSG36"/>
    <mergeCell ref="QSH34:QSH36"/>
    <mergeCell ref="QSI34:QSI36"/>
    <mergeCell ref="QSJ34:QSJ36"/>
    <mergeCell ref="QSK34:QSK36"/>
    <mergeCell ref="QSL34:QSL36"/>
    <mergeCell ref="QSM34:QSM36"/>
    <mergeCell ref="QRV34:QRV36"/>
    <mergeCell ref="QRW34:QRW36"/>
    <mergeCell ref="QRX34:QRX36"/>
    <mergeCell ref="QRY34:QRY36"/>
    <mergeCell ref="QRZ34:QRZ36"/>
    <mergeCell ref="QSA34:QSA36"/>
    <mergeCell ref="QSB34:QSB36"/>
    <mergeCell ref="QSC34:QSC36"/>
    <mergeCell ref="QSD34:QSD36"/>
    <mergeCell ref="QRM34:QRM36"/>
    <mergeCell ref="QRN34:QRN36"/>
    <mergeCell ref="QRO34:QRO36"/>
    <mergeCell ref="QRP34:QRP36"/>
    <mergeCell ref="QRQ34:QRQ36"/>
    <mergeCell ref="QRR34:QRR36"/>
    <mergeCell ref="QRS34:QRS36"/>
    <mergeCell ref="QRT34:QRT36"/>
    <mergeCell ref="QRU34:QRU36"/>
    <mergeCell ref="QRD34:QRD36"/>
    <mergeCell ref="QRE34:QRE36"/>
    <mergeCell ref="QRF34:QRF36"/>
    <mergeCell ref="QRG34:QRG36"/>
    <mergeCell ref="QRH34:QRH36"/>
    <mergeCell ref="QRI34:QRI36"/>
    <mergeCell ref="QRJ34:QRJ36"/>
    <mergeCell ref="QRK34:QRK36"/>
    <mergeCell ref="QRL34:QRL36"/>
    <mergeCell ref="QTO34:QTO36"/>
    <mergeCell ref="QTP34:QTP36"/>
    <mergeCell ref="QTQ34:QTQ36"/>
    <mergeCell ref="QTR34:QTR36"/>
    <mergeCell ref="QTS34:QTS36"/>
    <mergeCell ref="QTT34:QTT36"/>
    <mergeCell ref="QTU34:QTU36"/>
    <mergeCell ref="QTV34:QTV36"/>
    <mergeCell ref="QTW34:QTW36"/>
    <mergeCell ref="QTF34:QTF36"/>
    <mergeCell ref="QTG34:QTG36"/>
    <mergeCell ref="QTH34:QTH36"/>
    <mergeCell ref="QTI34:QTI36"/>
    <mergeCell ref="QTJ34:QTJ36"/>
    <mergeCell ref="QTK34:QTK36"/>
    <mergeCell ref="QTL34:QTL36"/>
    <mergeCell ref="QTM34:QTM36"/>
    <mergeCell ref="QTN34:QTN36"/>
    <mergeCell ref="QSW34:QSW36"/>
    <mergeCell ref="QSX34:QSX36"/>
    <mergeCell ref="QSY34:QSY36"/>
    <mergeCell ref="QSZ34:QSZ36"/>
    <mergeCell ref="QTA34:QTA36"/>
    <mergeCell ref="QTB34:QTB36"/>
    <mergeCell ref="QTC34:QTC36"/>
    <mergeCell ref="QTD34:QTD36"/>
    <mergeCell ref="QTE34:QTE36"/>
    <mergeCell ref="QSN34:QSN36"/>
    <mergeCell ref="QSO34:QSO36"/>
    <mergeCell ref="QSP34:QSP36"/>
    <mergeCell ref="QSQ34:QSQ36"/>
    <mergeCell ref="QSR34:QSR36"/>
    <mergeCell ref="QSS34:QSS36"/>
    <mergeCell ref="QST34:QST36"/>
    <mergeCell ref="QSU34:QSU36"/>
    <mergeCell ref="QSV34:QSV36"/>
    <mergeCell ref="QUY34:QUY36"/>
    <mergeCell ref="QUZ34:QUZ36"/>
    <mergeCell ref="QVA34:QVA36"/>
    <mergeCell ref="QVB34:QVB36"/>
    <mergeCell ref="QVC34:QVC36"/>
    <mergeCell ref="QVD34:QVD36"/>
    <mergeCell ref="QVE34:QVE36"/>
    <mergeCell ref="QVF34:QVF36"/>
    <mergeCell ref="QVG34:QVG36"/>
    <mergeCell ref="QUP34:QUP36"/>
    <mergeCell ref="QUQ34:QUQ36"/>
    <mergeCell ref="QUR34:QUR36"/>
    <mergeCell ref="QUS34:QUS36"/>
    <mergeCell ref="QUT34:QUT36"/>
    <mergeCell ref="QUU34:QUU36"/>
    <mergeCell ref="QUV34:QUV36"/>
    <mergeCell ref="QUW34:QUW36"/>
    <mergeCell ref="QUX34:QUX36"/>
    <mergeCell ref="QUG34:QUG36"/>
    <mergeCell ref="QUH34:QUH36"/>
    <mergeCell ref="QUI34:QUI36"/>
    <mergeCell ref="QUJ34:QUJ36"/>
    <mergeCell ref="QUK34:QUK36"/>
    <mergeCell ref="QUL34:QUL36"/>
    <mergeCell ref="QUM34:QUM36"/>
    <mergeCell ref="QUN34:QUN36"/>
    <mergeCell ref="QUO34:QUO36"/>
    <mergeCell ref="QTX34:QTX36"/>
    <mergeCell ref="QTY34:QTY36"/>
    <mergeCell ref="QTZ34:QTZ36"/>
    <mergeCell ref="QUA34:QUA36"/>
    <mergeCell ref="QUB34:QUB36"/>
    <mergeCell ref="QUC34:QUC36"/>
    <mergeCell ref="QUD34:QUD36"/>
    <mergeCell ref="QUE34:QUE36"/>
    <mergeCell ref="QUF34:QUF36"/>
    <mergeCell ref="QWI34:QWI36"/>
    <mergeCell ref="QWJ34:QWJ36"/>
    <mergeCell ref="QWK34:QWK36"/>
    <mergeCell ref="QWL34:QWL36"/>
    <mergeCell ref="QWM34:QWM36"/>
    <mergeCell ref="QWN34:QWN36"/>
    <mergeCell ref="QWO34:QWO36"/>
    <mergeCell ref="QWP34:QWP36"/>
    <mergeCell ref="QWQ34:QWQ36"/>
    <mergeCell ref="QVZ34:QVZ36"/>
    <mergeCell ref="QWA34:QWA36"/>
    <mergeCell ref="QWB34:QWB36"/>
    <mergeCell ref="QWC34:QWC36"/>
    <mergeCell ref="QWD34:QWD36"/>
    <mergeCell ref="QWE34:QWE36"/>
    <mergeCell ref="QWF34:QWF36"/>
    <mergeCell ref="QWG34:QWG36"/>
    <mergeCell ref="QWH34:QWH36"/>
    <mergeCell ref="QVQ34:QVQ36"/>
    <mergeCell ref="QVR34:QVR36"/>
    <mergeCell ref="QVS34:QVS36"/>
    <mergeCell ref="QVT34:QVT36"/>
    <mergeCell ref="QVU34:QVU36"/>
    <mergeCell ref="QVV34:QVV36"/>
    <mergeCell ref="QVW34:QVW36"/>
    <mergeCell ref="QVX34:QVX36"/>
    <mergeCell ref="QVY34:QVY36"/>
    <mergeCell ref="QVH34:QVH36"/>
    <mergeCell ref="QVI34:QVI36"/>
    <mergeCell ref="QVJ34:QVJ36"/>
    <mergeCell ref="QVK34:QVK36"/>
    <mergeCell ref="QVL34:QVL36"/>
    <mergeCell ref="QVM34:QVM36"/>
    <mergeCell ref="QVN34:QVN36"/>
    <mergeCell ref="QVO34:QVO36"/>
    <mergeCell ref="QVP34:QVP36"/>
    <mergeCell ref="QXS34:QXS36"/>
    <mergeCell ref="QXT34:QXT36"/>
    <mergeCell ref="QXU34:QXU36"/>
    <mergeCell ref="QXV34:QXV36"/>
    <mergeCell ref="QXW34:QXW36"/>
    <mergeCell ref="QXX34:QXX36"/>
    <mergeCell ref="QXY34:QXY36"/>
    <mergeCell ref="QXZ34:QXZ36"/>
    <mergeCell ref="QYA34:QYA36"/>
    <mergeCell ref="QXJ34:QXJ36"/>
    <mergeCell ref="QXK34:QXK36"/>
    <mergeCell ref="QXL34:QXL36"/>
    <mergeCell ref="QXM34:QXM36"/>
    <mergeCell ref="QXN34:QXN36"/>
    <mergeCell ref="QXO34:QXO36"/>
    <mergeCell ref="QXP34:QXP36"/>
    <mergeCell ref="QXQ34:QXQ36"/>
    <mergeCell ref="QXR34:QXR36"/>
    <mergeCell ref="QXA34:QXA36"/>
    <mergeCell ref="QXB34:QXB36"/>
    <mergeCell ref="QXC34:QXC36"/>
    <mergeCell ref="QXD34:QXD36"/>
    <mergeCell ref="QXE34:QXE36"/>
    <mergeCell ref="QXF34:QXF36"/>
    <mergeCell ref="QXG34:QXG36"/>
    <mergeCell ref="QXH34:QXH36"/>
    <mergeCell ref="QXI34:QXI36"/>
    <mergeCell ref="QWR34:QWR36"/>
    <mergeCell ref="QWS34:QWS36"/>
    <mergeCell ref="QWT34:QWT36"/>
    <mergeCell ref="QWU34:QWU36"/>
    <mergeCell ref="QWV34:QWV36"/>
    <mergeCell ref="QWW34:QWW36"/>
    <mergeCell ref="QWX34:QWX36"/>
    <mergeCell ref="QWY34:QWY36"/>
    <mergeCell ref="QWZ34:QWZ36"/>
    <mergeCell ref="QZC34:QZC36"/>
    <mergeCell ref="QZD34:QZD36"/>
    <mergeCell ref="QZE34:QZE36"/>
    <mergeCell ref="QZF34:QZF36"/>
    <mergeCell ref="QZG34:QZG36"/>
    <mergeCell ref="QZH34:QZH36"/>
    <mergeCell ref="QZI34:QZI36"/>
    <mergeCell ref="QZJ34:QZJ36"/>
    <mergeCell ref="QZK34:QZK36"/>
    <mergeCell ref="QYT34:QYT36"/>
    <mergeCell ref="QYU34:QYU36"/>
    <mergeCell ref="QYV34:QYV36"/>
    <mergeCell ref="QYW34:QYW36"/>
    <mergeCell ref="QYX34:QYX36"/>
    <mergeCell ref="QYY34:QYY36"/>
    <mergeCell ref="QYZ34:QYZ36"/>
    <mergeCell ref="QZA34:QZA36"/>
    <mergeCell ref="QZB34:QZB36"/>
    <mergeCell ref="QYK34:QYK36"/>
    <mergeCell ref="QYL34:QYL36"/>
    <mergeCell ref="QYM34:QYM36"/>
    <mergeCell ref="QYN34:QYN36"/>
    <mergeCell ref="QYO34:QYO36"/>
    <mergeCell ref="QYP34:QYP36"/>
    <mergeCell ref="QYQ34:QYQ36"/>
    <mergeCell ref="QYR34:QYR36"/>
    <mergeCell ref="QYS34:QYS36"/>
    <mergeCell ref="QYB34:QYB36"/>
    <mergeCell ref="QYC34:QYC36"/>
    <mergeCell ref="QYD34:QYD36"/>
    <mergeCell ref="QYE34:QYE36"/>
    <mergeCell ref="QYF34:QYF36"/>
    <mergeCell ref="QYG34:QYG36"/>
    <mergeCell ref="QYH34:QYH36"/>
    <mergeCell ref="QYI34:QYI36"/>
    <mergeCell ref="QYJ34:QYJ36"/>
    <mergeCell ref="RAM34:RAM36"/>
    <mergeCell ref="RAN34:RAN36"/>
    <mergeCell ref="RAO34:RAO36"/>
    <mergeCell ref="RAP34:RAP36"/>
    <mergeCell ref="RAQ34:RAQ36"/>
    <mergeCell ref="RAR34:RAR36"/>
    <mergeCell ref="RAS34:RAS36"/>
    <mergeCell ref="RAT34:RAT36"/>
    <mergeCell ref="RAU34:RAU36"/>
    <mergeCell ref="RAD34:RAD36"/>
    <mergeCell ref="RAE34:RAE36"/>
    <mergeCell ref="RAF34:RAF36"/>
    <mergeCell ref="RAG34:RAG36"/>
    <mergeCell ref="RAH34:RAH36"/>
    <mergeCell ref="RAI34:RAI36"/>
    <mergeCell ref="RAJ34:RAJ36"/>
    <mergeCell ref="RAK34:RAK36"/>
    <mergeCell ref="RAL34:RAL36"/>
    <mergeCell ref="QZU34:QZU36"/>
    <mergeCell ref="QZV34:QZV36"/>
    <mergeCell ref="QZW34:QZW36"/>
    <mergeCell ref="QZX34:QZX36"/>
    <mergeCell ref="QZY34:QZY36"/>
    <mergeCell ref="QZZ34:QZZ36"/>
    <mergeCell ref="RAA34:RAA36"/>
    <mergeCell ref="RAB34:RAB36"/>
    <mergeCell ref="RAC34:RAC36"/>
    <mergeCell ref="QZL34:QZL36"/>
    <mergeCell ref="QZM34:QZM36"/>
    <mergeCell ref="QZN34:QZN36"/>
    <mergeCell ref="QZO34:QZO36"/>
    <mergeCell ref="QZP34:QZP36"/>
    <mergeCell ref="QZQ34:QZQ36"/>
    <mergeCell ref="QZR34:QZR36"/>
    <mergeCell ref="QZS34:QZS36"/>
    <mergeCell ref="QZT34:QZT36"/>
    <mergeCell ref="RBW34:RBW36"/>
    <mergeCell ref="RBX34:RBX36"/>
    <mergeCell ref="RBY34:RBY36"/>
    <mergeCell ref="RBZ34:RBZ36"/>
    <mergeCell ref="RCA34:RCA36"/>
    <mergeCell ref="RCB34:RCB36"/>
    <mergeCell ref="RCC34:RCC36"/>
    <mergeCell ref="RCD34:RCD36"/>
    <mergeCell ref="RCE34:RCE36"/>
    <mergeCell ref="RBN34:RBN36"/>
    <mergeCell ref="RBO34:RBO36"/>
    <mergeCell ref="RBP34:RBP36"/>
    <mergeCell ref="RBQ34:RBQ36"/>
    <mergeCell ref="RBR34:RBR36"/>
    <mergeCell ref="RBS34:RBS36"/>
    <mergeCell ref="RBT34:RBT36"/>
    <mergeCell ref="RBU34:RBU36"/>
    <mergeCell ref="RBV34:RBV36"/>
    <mergeCell ref="RBE34:RBE36"/>
    <mergeCell ref="RBF34:RBF36"/>
    <mergeCell ref="RBG34:RBG36"/>
    <mergeCell ref="RBH34:RBH36"/>
    <mergeCell ref="RBI34:RBI36"/>
    <mergeCell ref="RBJ34:RBJ36"/>
    <mergeCell ref="RBK34:RBK36"/>
    <mergeCell ref="RBL34:RBL36"/>
    <mergeCell ref="RBM34:RBM36"/>
    <mergeCell ref="RAV34:RAV36"/>
    <mergeCell ref="RAW34:RAW36"/>
    <mergeCell ref="RAX34:RAX36"/>
    <mergeCell ref="RAY34:RAY36"/>
    <mergeCell ref="RAZ34:RAZ36"/>
    <mergeCell ref="RBA34:RBA36"/>
    <mergeCell ref="RBB34:RBB36"/>
    <mergeCell ref="RBC34:RBC36"/>
    <mergeCell ref="RBD34:RBD36"/>
    <mergeCell ref="RDG34:RDG36"/>
    <mergeCell ref="RDH34:RDH36"/>
    <mergeCell ref="RDI34:RDI36"/>
    <mergeCell ref="RDJ34:RDJ36"/>
    <mergeCell ref="RDK34:RDK36"/>
    <mergeCell ref="RDL34:RDL36"/>
    <mergeCell ref="RDM34:RDM36"/>
    <mergeCell ref="RDN34:RDN36"/>
    <mergeCell ref="RDO34:RDO36"/>
    <mergeCell ref="RCX34:RCX36"/>
    <mergeCell ref="RCY34:RCY36"/>
    <mergeCell ref="RCZ34:RCZ36"/>
    <mergeCell ref="RDA34:RDA36"/>
    <mergeCell ref="RDB34:RDB36"/>
    <mergeCell ref="RDC34:RDC36"/>
    <mergeCell ref="RDD34:RDD36"/>
    <mergeCell ref="RDE34:RDE36"/>
    <mergeCell ref="RDF34:RDF36"/>
    <mergeCell ref="RCO34:RCO36"/>
    <mergeCell ref="RCP34:RCP36"/>
    <mergeCell ref="RCQ34:RCQ36"/>
    <mergeCell ref="RCR34:RCR36"/>
    <mergeCell ref="RCS34:RCS36"/>
    <mergeCell ref="RCT34:RCT36"/>
    <mergeCell ref="RCU34:RCU36"/>
    <mergeCell ref="RCV34:RCV36"/>
    <mergeCell ref="RCW34:RCW36"/>
    <mergeCell ref="RCF34:RCF36"/>
    <mergeCell ref="RCG34:RCG36"/>
    <mergeCell ref="RCH34:RCH36"/>
    <mergeCell ref="RCI34:RCI36"/>
    <mergeCell ref="RCJ34:RCJ36"/>
    <mergeCell ref="RCK34:RCK36"/>
    <mergeCell ref="RCL34:RCL36"/>
    <mergeCell ref="RCM34:RCM36"/>
    <mergeCell ref="RCN34:RCN36"/>
    <mergeCell ref="REQ34:REQ36"/>
    <mergeCell ref="RER34:RER36"/>
    <mergeCell ref="RES34:RES36"/>
    <mergeCell ref="RET34:RET36"/>
    <mergeCell ref="REU34:REU36"/>
    <mergeCell ref="REV34:REV36"/>
    <mergeCell ref="REW34:REW36"/>
    <mergeCell ref="REX34:REX36"/>
    <mergeCell ref="REY34:REY36"/>
    <mergeCell ref="REH34:REH36"/>
    <mergeCell ref="REI34:REI36"/>
    <mergeCell ref="REJ34:REJ36"/>
    <mergeCell ref="REK34:REK36"/>
    <mergeCell ref="REL34:REL36"/>
    <mergeCell ref="REM34:REM36"/>
    <mergeCell ref="REN34:REN36"/>
    <mergeCell ref="REO34:REO36"/>
    <mergeCell ref="REP34:REP36"/>
    <mergeCell ref="RDY34:RDY36"/>
    <mergeCell ref="RDZ34:RDZ36"/>
    <mergeCell ref="REA34:REA36"/>
    <mergeCell ref="REB34:REB36"/>
    <mergeCell ref="REC34:REC36"/>
    <mergeCell ref="RED34:RED36"/>
    <mergeCell ref="REE34:REE36"/>
    <mergeCell ref="REF34:REF36"/>
    <mergeCell ref="REG34:REG36"/>
    <mergeCell ref="RDP34:RDP36"/>
    <mergeCell ref="RDQ34:RDQ36"/>
    <mergeCell ref="RDR34:RDR36"/>
    <mergeCell ref="RDS34:RDS36"/>
    <mergeCell ref="RDT34:RDT36"/>
    <mergeCell ref="RDU34:RDU36"/>
    <mergeCell ref="RDV34:RDV36"/>
    <mergeCell ref="RDW34:RDW36"/>
    <mergeCell ref="RDX34:RDX36"/>
    <mergeCell ref="RGA34:RGA36"/>
    <mergeCell ref="RGB34:RGB36"/>
    <mergeCell ref="RGC34:RGC36"/>
    <mergeCell ref="RGD34:RGD36"/>
    <mergeCell ref="RGE34:RGE36"/>
    <mergeCell ref="RGF34:RGF36"/>
    <mergeCell ref="RGG34:RGG36"/>
    <mergeCell ref="RGH34:RGH36"/>
    <mergeCell ref="RGI34:RGI36"/>
    <mergeCell ref="RFR34:RFR36"/>
    <mergeCell ref="RFS34:RFS36"/>
    <mergeCell ref="RFT34:RFT36"/>
    <mergeCell ref="RFU34:RFU36"/>
    <mergeCell ref="RFV34:RFV36"/>
    <mergeCell ref="RFW34:RFW36"/>
    <mergeCell ref="RFX34:RFX36"/>
    <mergeCell ref="RFY34:RFY36"/>
    <mergeCell ref="RFZ34:RFZ36"/>
    <mergeCell ref="RFI34:RFI36"/>
    <mergeCell ref="RFJ34:RFJ36"/>
    <mergeCell ref="RFK34:RFK36"/>
    <mergeCell ref="RFL34:RFL36"/>
    <mergeCell ref="RFM34:RFM36"/>
    <mergeCell ref="RFN34:RFN36"/>
    <mergeCell ref="RFO34:RFO36"/>
    <mergeCell ref="RFP34:RFP36"/>
    <mergeCell ref="RFQ34:RFQ36"/>
    <mergeCell ref="REZ34:REZ36"/>
    <mergeCell ref="RFA34:RFA36"/>
    <mergeCell ref="RFB34:RFB36"/>
    <mergeCell ref="RFC34:RFC36"/>
    <mergeCell ref="RFD34:RFD36"/>
    <mergeCell ref="RFE34:RFE36"/>
    <mergeCell ref="RFF34:RFF36"/>
    <mergeCell ref="RFG34:RFG36"/>
    <mergeCell ref="RFH34:RFH36"/>
    <mergeCell ref="RHK34:RHK36"/>
    <mergeCell ref="RHL34:RHL36"/>
    <mergeCell ref="RHM34:RHM36"/>
    <mergeCell ref="RHN34:RHN36"/>
    <mergeCell ref="RHO34:RHO36"/>
    <mergeCell ref="RHP34:RHP36"/>
    <mergeCell ref="RHQ34:RHQ36"/>
    <mergeCell ref="RHR34:RHR36"/>
    <mergeCell ref="RHS34:RHS36"/>
    <mergeCell ref="RHB34:RHB36"/>
    <mergeCell ref="RHC34:RHC36"/>
    <mergeCell ref="RHD34:RHD36"/>
    <mergeCell ref="RHE34:RHE36"/>
    <mergeCell ref="RHF34:RHF36"/>
    <mergeCell ref="RHG34:RHG36"/>
    <mergeCell ref="RHH34:RHH36"/>
    <mergeCell ref="RHI34:RHI36"/>
    <mergeCell ref="RHJ34:RHJ36"/>
    <mergeCell ref="RGS34:RGS36"/>
    <mergeCell ref="RGT34:RGT36"/>
    <mergeCell ref="RGU34:RGU36"/>
    <mergeCell ref="RGV34:RGV36"/>
    <mergeCell ref="RGW34:RGW36"/>
    <mergeCell ref="RGX34:RGX36"/>
    <mergeCell ref="RGY34:RGY36"/>
    <mergeCell ref="RGZ34:RGZ36"/>
    <mergeCell ref="RHA34:RHA36"/>
    <mergeCell ref="RGJ34:RGJ36"/>
    <mergeCell ref="RGK34:RGK36"/>
    <mergeCell ref="RGL34:RGL36"/>
    <mergeCell ref="RGM34:RGM36"/>
    <mergeCell ref="RGN34:RGN36"/>
    <mergeCell ref="RGO34:RGO36"/>
    <mergeCell ref="RGP34:RGP36"/>
    <mergeCell ref="RGQ34:RGQ36"/>
    <mergeCell ref="RGR34:RGR36"/>
    <mergeCell ref="RIU34:RIU36"/>
    <mergeCell ref="RIV34:RIV36"/>
    <mergeCell ref="RIW34:RIW36"/>
    <mergeCell ref="RIX34:RIX36"/>
    <mergeCell ref="RIY34:RIY36"/>
    <mergeCell ref="RIZ34:RIZ36"/>
    <mergeCell ref="RJA34:RJA36"/>
    <mergeCell ref="RJB34:RJB36"/>
    <mergeCell ref="RJC34:RJC36"/>
    <mergeCell ref="RIL34:RIL36"/>
    <mergeCell ref="RIM34:RIM36"/>
    <mergeCell ref="RIN34:RIN36"/>
    <mergeCell ref="RIO34:RIO36"/>
    <mergeCell ref="RIP34:RIP36"/>
    <mergeCell ref="RIQ34:RIQ36"/>
    <mergeCell ref="RIR34:RIR36"/>
    <mergeCell ref="RIS34:RIS36"/>
    <mergeCell ref="RIT34:RIT36"/>
    <mergeCell ref="RIC34:RIC36"/>
    <mergeCell ref="RID34:RID36"/>
    <mergeCell ref="RIE34:RIE36"/>
    <mergeCell ref="RIF34:RIF36"/>
    <mergeCell ref="RIG34:RIG36"/>
    <mergeCell ref="RIH34:RIH36"/>
    <mergeCell ref="RII34:RII36"/>
    <mergeCell ref="RIJ34:RIJ36"/>
    <mergeCell ref="RIK34:RIK36"/>
    <mergeCell ref="RHT34:RHT36"/>
    <mergeCell ref="RHU34:RHU36"/>
    <mergeCell ref="RHV34:RHV36"/>
    <mergeCell ref="RHW34:RHW36"/>
    <mergeCell ref="RHX34:RHX36"/>
    <mergeCell ref="RHY34:RHY36"/>
    <mergeCell ref="RHZ34:RHZ36"/>
    <mergeCell ref="RIA34:RIA36"/>
    <mergeCell ref="RIB34:RIB36"/>
    <mergeCell ref="RKE34:RKE36"/>
    <mergeCell ref="RKF34:RKF36"/>
    <mergeCell ref="RKG34:RKG36"/>
    <mergeCell ref="RKH34:RKH36"/>
    <mergeCell ref="RKI34:RKI36"/>
    <mergeCell ref="RKJ34:RKJ36"/>
    <mergeCell ref="RKK34:RKK36"/>
    <mergeCell ref="RKL34:RKL36"/>
    <mergeCell ref="RKM34:RKM36"/>
    <mergeCell ref="RJV34:RJV36"/>
    <mergeCell ref="RJW34:RJW36"/>
    <mergeCell ref="RJX34:RJX36"/>
    <mergeCell ref="RJY34:RJY36"/>
    <mergeCell ref="RJZ34:RJZ36"/>
    <mergeCell ref="RKA34:RKA36"/>
    <mergeCell ref="RKB34:RKB36"/>
    <mergeCell ref="RKC34:RKC36"/>
    <mergeCell ref="RKD34:RKD36"/>
    <mergeCell ref="RJM34:RJM36"/>
    <mergeCell ref="RJN34:RJN36"/>
    <mergeCell ref="RJO34:RJO36"/>
    <mergeCell ref="RJP34:RJP36"/>
    <mergeCell ref="RJQ34:RJQ36"/>
    <mergeCell ref="RJR34:RJR36"/>
    <mergeCell ref="RJS34:RJS36"/>
    <mergeCell ref="RJT34:RJT36"/>
    <mergeCell ref="RJU34:RJU36"/>
    <mergeCell ref="RJD34:RJD36"/>
    <mergeCell ref="RJE34:RJE36"/>
    <mergeCell ref="RJF34:RJF36"/>
    <mergeCell ref="RJG34:RJG36"/>
    <mergeCell ref="RJH34:RJH36"/>
    <mergeCell ref="RJI34:RJI36"/>
    <mergeCell ref="RJJ34:RJJ36"/>
    <mergeCell ref="RJK34:RJK36"/>
    <mergeCell ref="RJL34:RJL36"/>
    <mergeCell ref="RLO34:RLO36"/>
    <mergeCell ref="RLP34:RLP36"/>
    <mergeCell ref="RLQ34:RLQ36"/>
    <mergeCell ref="RLR34:RLR36"/>
    <mergeCell ref="RLS34:RLS36"/>
    <mergeCell ref="RLT34:RLT36"/>
    <mergeCell ref="RLU34:RLU36"/>
    <mergeCell ref="RLV34:RLV36"/>
    <mergeCell ref="RLW34:RLW36"/>
    <mergeCell ref="RLF34:RLF36"/>
    <mergeCell ref="RLG34:RLG36"/>
    <mergeCell ref="RLH34:RLH36"/>
    <mergeCell ref="RLI34:RLI36"/>
    <mergeCell ref="RLJ34:RLJ36"/>
    <mergeCell ref="RLK34:RLK36"/>
    <mergeCell ref="RLL34:RLL36"/>
    <mergeCell ref="RLM34:RLM36"/>
    <mergeCell ref="RLN34:RLN36"/>
    <mergeCell ref="RKW34:RKW36"/>
    <mergeCell ref="RKX34:RKX36"/>
    <mergeCell ref="RKY34:RKY36"/>
    <mergeCell ref="RKZ34:RKZ36"/>
    <mergeCell ref="RLA34:RLA36"/>
    <mergeCell ref="RLB34:RLB36"/>
    <mergeCell ref="RLC34:RLC36"/>
    <mergeCell ref="RLD34:RLD36"/>
    <mergeCell ref="RLE34:RLE36"/>
    <mergeCell ref="RKN34:RKN36"/>
    <mergeCell ref="RKO34:RKO36"/>
    <mergeCell ref="RKP34:RKP36"/>
    <mergeCell ref="RKQ34:RKQ36"/>
    <mergeCell ref="RKR34:RKR36"/>
    <mergeCell ref="RKS34:RKS36"/>
    <mergeCell ref="RKT34:RKT36"/>
    <mergeCell ref="RKU34:RKU36"/>
    <mergeCell ref="RKV34:RKV36"/>
    <mergeCell ref="RMY34:RMY36"/>
    <mergeCell ref="RMZ34:RMZ36"/>
    <mergeCell ref="RNA34:RNA36"/>
    <mergeCell ref="RNB34:RNB36"/>
    <mergeCell ref="RNC34:RNC36"/>
    <mergeCell ref="RND34:RND36"/>
    <mergeCell ref="RNE34:RNE36"/>
    <mergeCell ref="RNF34:RNF36"/>
    <mergeCell ref="RNG34:RNG36"/>
    <mergeCell ref="RMP34:RMP36"/>
    <mergeCell ref="RMQ34:RMQ36"/>
    <mergeCell ref="RMR34:RMR36"/>
    <mergeCell ref="RMS34:RMS36"/>
    <mergeCell ref="RMT34:RMT36"/>
    <mergeCell ref="RMU34:RMU36"/>
    <mergeCell ref="RMV34:RMV36"/>
    <mergeCell ref="RMW34:RMW36"/>
    <mergeCell ref="RMX34:RMX36"/>
    <mergeCell ref="RMG34:RMG36"/>
    <mergeCell ref="RMH34:RMH36"/>
    <mergeCell ref="RMI34:RMI36"/>
    <mergeCell ref="RMJ34:RMJ36"/>
    <mergeCell ref="RMK34:RMK36"/>
    <mergeCell ref="RML34:RML36"/>
    <mergeCell ref="RMM34:RMM36"/>
    <mergeCell ref="RMN34:RMN36"/>
    <mergeCell ref="RMO34:RMO36"/>
    <mergeCell ref="RLX34:RLX36"/>
    <mergeCell ref="RLY34:RLY36"/>
    <mergeCell ref="RLZ34:RLZ36"/>
    <mergeCell ref="RMA34:RMA36"/>
    <mergeCell ref="RMB34:RMB36"/>
    <mergeCell ref="RMC34:RMC36"/>
    <mergeCell ref="RMD34:RMD36"/>
    <mergeCell ref="RME34:RME36"/>
    <mergeCell ref="RMF34:RMF36"/>
    <mergeCell ref="ROI34:ROI36"/>
    <mergeCell ref="ROJ34:ROJ36"/>
    <mergeCell ref="ROK34:ROK36"/>
    <mergeCell ref="ROL34:ROL36"/>
    <mergeCell ref="ROM34:ROM36"/>
    <mergeCell ref="RON34:RON36"/>
    <mergeCell ref="ROO34:ROO36"/>
    <mergeCell ref="ROP34:ROP36"/>
    <mergeCell ref="ROQ34:ROQ36"/>
    <mergeCell ref="RNZ34:RNZ36"/>
    <mergeCell ref="ROA34:ROA36"/>
    <mergeCell ref="ROB34:ROB36"/>
    <mergeCell ref="ROC34:ROC36"/>
    <mergeCell ref="ROD34:ROD36"/>
    <mergeCell ref="ROE34:ROE36"/>
    <mergeCell ref="ROF34:ROF36"/>
    <mergeCell ref="ROG34:ROG36"/>
    <mergeCell ref="ROH34:ROH36"/>
    <mergeCell ref="RNQ34:RNQ36"/>
    <mergeCell ref="RNR34:RNR36"/>
    <mergeCell ref="RNS34:RNS36"/>
    <mergeCell ref="RNT34:RNT36"/>
    <mergeCell ref="RNU34:RNU36"/>
    <mergeCell ref="RNV34:RNV36"/>
    <mergeCell ref="RNW34:RNW36"/>
    <mergeCell ref="RNX34:RNX36"/>
    <mergeCell ref="RNY34:RNY36"/>
    <mergeCell ref="RNH34:RNH36"/>
    <mergeCell ref="RNI34:RNI36"/>
    <mergeCell ref="RNJ34:RNJ36"/>
    <mergeCell ref="RNK34:RNK36"/>
    <mergeCell ref="RNL34:RNL36"/>
    <mergeCell ref="RNM34:RNM36"/>
    <mergeCell ref="RNN34:RNN36"/>
    <mergeCell ref="RNO34:RNO36"/>
    <mergeCell ref="RNP34:RNP36"/>
    <mergeCell ref="RPS34:RPS36"/>
    <mergeCell ref="RPT34:RPT36"/>
    <mergeCell ref="RPU34:RPU36"/>
    <mergeCell ref="RPV34:RPV36"/>
    <mergeCell ref="RPW34:RPW36"/>
    <mergeCell ref="RPX34:RPX36"/>
    <mergeCell ref="RPY34:RPY36"/>
    <mergeCell ref="RPZ34:RPZ36"/>
    <mergeCell ref="RQA34:RQA36"/>
    <mergeCell ref="RPJ34:RPJ36"/>
    <mergeCell ref="RPK34:RPK36"/>
    <mergeCell ref="RPL34:RPL36"/>
    <mergeCell ref="RPM34:RPM36"/>
    <mergeCell ref="RPN34:RPN36"/>
    <mergeCell ref="RPO34:RPO36"/>
    <mergeCell ref="RPP34:RPP36"/>
    <mergeCell ref="RPQ34:RPQ36"/>
    <mergeCell ref="RPR34:RPR36"/>
    <mergeCell ref="RPA34:RPA36"/>
    <mergeCell ref="RPB34:RPB36"/>
    <mergeCell ref="RPC34:RPC36"/>
    <mergeCell ref="RPD34:RPD36"/>
    <mergeCell ref="RPE34:RPE36"/>
    <mergeCell ref="RPF34:RPF36"/>
    <mergeCell ref="RPG34:RPG36"/>
    <mergeCell ref="RPH34:RPH36"/>
    <mergeCell ref="RPI34:RPI36"/>
    <mergeCell ref="ROR34:ROR36"/>
    <mergeCell ref="ROS34:ROS36"/>
    <mergeCell ref="ROT34:ROT36"/>
    <mergeCell ref="ROU34:ROU36"/>
    <mergeCell ref="ROV34:ROV36"/>
    <mergeCell ref="ROW34:ROW36"/>
    <mergeCell ref="ROX34:ROX36"/>
    <mergeCell ref="ROY34:ROY36"/>
    <mergeCell ref="ROZ34:ROZ36"/>
    <mergeCell ref="RRC34:RRC36"/>
    <mergeCell ref="RRD34:RRD36"/>
    <mergeCell ref="RRE34:RRE36"/>
    <mergeCell ref="RRF34:RRF36"/>
    <mergeCell ref="RRG34:RRG36"/>
    <mergeCell ref="RRH34:RRH36"/>
    <mergeCell ref="RRI34:RRI36"/>
    <mergeCell ref="RRJ34:RRJ36"/>
    <mergeCell ref="RRK34:RRK36"/>
    <mergeCell ref="RQT34:RQT36"/>
    <mergeCell ref="RQU34:RQU36"/>
    <mergeCell ref="RQV34:RQV36"/>
    <mergeCell ref="RQW34:RQW36"/>
    <mergeCell ref="RQX34:RQX36"/>
    <mergeCell ref="RQY34:RQY36"/>
    <mergeCell ref="RQZ34:RQZ36"/>
    <mergeCell ref="RRA34:RRA36"/>
    <mergeCell ref="RRB34:RRB36"/>
    <mergeCell ref="RQK34:RQK36"/>
    <mergeCell ref="RQL34:RQL36"/>
    <mergeCell ref="RQM34:RQM36"/>
    <mergeCell ref="RQN34:RQN36"/>
    <mergeCell ref="RQO34:RQO36"/>
    <mergeCell ref="RQP34:RQP36"/>
    <mergeCell ref="RQQ34:RQQ36"/>
    <mergeCell ref="RQR34:RQR36"/>
    <mergeCell ref="RQS34:RQS36"/>
    <mergeCell ref="RQB34:RQB36"/>
    <mergeCell ref="RQC34:RQC36"/>
    <mergeCell ref="RQD34:RQD36"/>
    <mergeCell ref="RQE34:RQE36"/>
    <mergeCell ref="RQF34:RQF36"/>
    <mergeCell ref="RQG34:RQG36"/>
    <mergeCell ref="RQH34:RQH36"/>
    <mergeCell ref="RQI34:RQI36"/>
    <mergeCell ref="RQJ34:RQJ36"/>
    <mergeCell ref="RSM34:RSM36"/>
    <mergeCell ref="RSN34:RSN36"/>
    <mergeCell ref="RSO34:RSO36"/>
    <mergeCell ref="RSP34:RSP36"/>
    <mergeCell ref="RSQ34:RSQ36"/>
    <mergeCell ref="RSR34:RSR36"/>
    <mergeCell ref="RSS34:RSS36"/>
    <mergeCell ref="RST34:RST36"/>
    <mergeCell ref="RSU34:RSU36"/>
    <mergeCell ref="RSD34:RSD36"/>
    <mergeCell ref="RSE34:RSE36"/>
    <mergeCell ref="RSF34:RSF36"/>
    <mergeCell ref="RSG34:RSG36"/>
    <mergeCell ref="RSH34:RSH36"/>
    <mergeCell ref="RSI34:RSI36"/>
    <mergeCell ref="RSJ34:RSJ36"/>
    <mergeCell ref="RSK34:RSK36"/>
    <mergeCell ref="RSL34:RSL36"/>
    <mergeCell ref="RRU34:RRU36"/>
    <mergeCell ref="RRV34:RRV36"/>
    <mergeCell ref="RRW34:RRW36"/>
    <mergeCell ref="RRX34:RRX36"/>
    <mergeCell ref="RRY34:RRY36"/>
    <mergeCell ref="RRZ34:RRZ36"/>
    <mergeCell ref="RSA34:RSA36"/>
    <mergeCell ref="RSB34:RSB36"/>
    <mergeCell ref="RSC34:RSC36"/>
    <mergeCell ref="RRL34:RRL36"/>
    <mergeCell ref="RRM34:RRM36"/>
    <mergeCell ref="RRN34:RRN36"/>
    <mergeCell ref="RRO34:RRO36"/>
    <mergeCell ref="RRP34:RRP36"/>
    <mergeCell ref="RRQ34:RRQ36"/>
    <mergeCell ref="RRR34:RRR36"/>
    <mergeCell ref="RRS34:RRS36"/>
    <mergeCell ref="RRT34:RRT36"/>
    <mergeCell ref="RTW34:RTW36"/>
    <mergeCell ref="RTX34:RTX36"/>
    <mergeCell ref="RTY34:RTY36"/>
    <mergeCell ref="RTZ34:RTZ36"/>
    <mergeCell ref="RUA34:RUA36"/>
    <mergeCell ref="RUB34:RUB36"/>
    <mergeCell ref="RUC34:RUC36"/>
    <mergeCell ref="RUD34:RUD36"/>
    <mergeCell ref="RUE34:RUE36"/>
    <mergeCell ref="RTN34:RTN36"/>
    <mergeCell ref="RTO34:RTO36"/>
    <mergeCell ref="RTP34:RTP36"/>
    <mergeCell ref="RTQ34:RTQ36"/>
    <mergeCell ref="RTR34:RTR36"/>
    <mergeCell ref="RTS34:RTS36"/>
    <mergeCell ref="RTT34:RTT36"/>
    <mergeCell ref="RTU34:RTU36"/>
    <mergeCell ref="RTV34:RTV36"/>
    <mergeCell ref="RTE34:RTE36"/>
    <mergeCell ref="RTF34:RTF36"/>
    <mergeCell ref="RTG34:RTG36"/>
    <mergeCell ref="RTH34:RTH36"/>
    <mergeCell ref="RTI34:RTI36"/>
    <mergeCell ref="RTJ34:RTJ36"/>
    <mergeCell ref="RTK34:RTK36"/>
    <mergeCell ref="RTL34:RTL36"/>
    <mergeCell ref="RTM34:RTM36"/>
    <mergeCell ref="RSV34:RSV36"/>
    <mergeCell ref="RSW34:RSW36"/>
    <mergeCell ref="RSX34:RSX36"/>
    <mergeCell ref="RSY34:RSY36"/>
    <mergeCell ref="RSZ34:RSZ36"/>
    <mergeCell ref="RTA34:RTA36"/>
    <mergeCell ref="RTB34:RTB36"/>
    <mergeCell ref="RTC34:RTC36"/>
    <mergeCell ref="RTD34:RTD36"/>
    <mergeCell ref="RVG34:RVG36"/>
    <mergeCell ref="RVH34:RVH36"/>
    <mergeCell ref="RVI34:RVI36"/>
    <mergeCell ref="RVJ34:RVJ36"/>
    <mergeCell ref="RVK34:RVK36"/>
    <mergeCell ref="RVL34:RVL36"/>
    <mergeCell ref="RVM34:RVM36"/>
    <mergeCell ref="RVN34:RVN36"/>
    <mergeCell ref="RVO34:RVO36"/>
    <mergeCell ref="RUX34:RUX36"/>
    <mergeCell ref="RUY34:RUY36"/>
    <mergeCell ref="RUZ34:RUZ36"/>
    <mergeCell ref="RVA34:RVA36"/>
    <mergeCell ref="RVB34:RVB36"/>
    <mergeCell ref="RVC34:RVC36"/>
    <mergeCell ref="RVD34:RVD36"/>
    <mergeCell ref="RVE34:RVE36"/>
    <mergeCell ref="RVF34:RVF36"/>
    <mergeCell ref="RUO34:RUO36"/>
    <mergeCell ref="RUP34:RUP36"/>
    <mergeCell ref="RUQ34:RUQ36"/>
    <mergeCell ref="RUR34:RUR36"/>
    <mergeCell ref="RUS34:RUS36"/>
    <mergeCell ref="RUT34:RUT36"/>
    <mergeCell ref="RUU34:RUU36"/>
    <mergeCell ref="RUV34:RUV36"/>
    <mergeCell ref="RUW34:RUW36"/>
    <mergeCell ref="RUF34:RUF36"/>
    <mergeCell ref="RUG34:RUG36"/>
    <mergeCell ref="RUH34:RUH36"/>
    <mergeCell ref="RUI34:RUI36"/>
    <mergeCell ref="RUJ34:RUJ36"/>
    <mergeCell ref="RUK34:RUK36"/>
    <mergeCell ref="RUL34:RUL36"/>
    <mergeCell ref="RUM34:RUM36"/>
    <mergeCell ref="RUN34:RUN36"/>
    <mergeCell ref="RWQ34:RWQ36"/>
    <mergeCell ref="RWR34:RWR36"/>
    <mergeCell ref="RWS34:RWS36"/>
    <mergeCell ref="RWT34:RWT36"/>
    <mergeCell ref="RWU34:RWU36"/>
    <mergeCell ref="RWV34:RWV36"/>
    <mergeCell ref="RWW34:RWW36"/>
    <mergeCell ref="RWX34:RWX36"/>
    <mergeCell ref="RWY34:RWY36"/>
    <mergeCell ref="RWH34:RWH36"/>
    <mergeCell ref="RWI34:RWI36"/>
    <mergeCell ref="RWJ34:RWJ36"/>
    <mergeCell ref="RWK34:RWK36"/>
    <mergeCell ref="RWL34:RWL36"/>
    <mergeCell ref="RWM34:RWM36"/>
    <mergeCell ref="RWN34:RWN36"/>
    <mergeCell ref="RWO34:RWO36"/>
    <mergeCell ref="RWP34:RWP36"/>
    <mergeCell ref="RVY34:RVY36"/>
    <mergeCell ref="RVZ34:RVZ36"/>
    <mergeCell ref="RWA34:RWA36"/>
    <mergeCell ref="RWB34:RWB36"/>
    <mergeCell ref="RWC34:RWC36"/>
    <mergeCell ref="RWD34:RWD36"/>
    <mergeCell ref="RWE34:RWE36"/>
    <mergeCell ref="RWF34:RWF36"/>
    <mergeCell ref="RWG34:RWG36"/>
    <mergeCell ref="RVP34:RVP36"/>
    <mergeCell ref="RVQ34:RVQ36"/>
    <mergeCell ref="RVR34:RVR36"/>
    <mergeCell ref="RVS34:RVS36"/>
    <mergeCell ref="RVT34:RVT36"/>
    <mergeCell ref="RVU34:RVU36"/>
    <mergeCell ref="RVV34:RVV36"/>
    <mergeCell ref="RVW34:RVW36"/>
    <mergeCell ref="RVX34:RVX36"/>
    <mergeCell ref="RYA34:RYA36"/>
    <mergeCell ref="RYB34:RYB36"/>
    <mergeCell ref="RYC34:RYC36"/>
    <mergeCell ref="RYD34:RYD36"/>
    <mergeCell ref="RYE34:RYE36"/>
    <mergeCell ref="RYF34:RYF36"/>
    <mergeCell ref="RYG34:RYG36"/>
    <mergeCell ref="RYH34:RYH36"/>
    <mergeCell ref="RYI34:RYI36"/>
    <mergeCell ref="RXR34:RXR36"/>
    <mergeCell ref="RXS34:RXS36"/>
    <mergeCell ref="RXT34:RXT36"/>
    <mergeCell ref="RXU34:RXU36"/>
    <mergeCell ref="RXV34:RXV36"/>
    <mergeCell ref="RXW34:RXW36"/>
    <mergeCell ref="RXX34:RXX36"/>
    <mergeCell ref="RXY34:RXY36"/>
    <mergeCell ref="RXZ34:RXZ36"/>
    <mergeCell ref="RXI34:RXI36"/>
    <mergeCell ref="RXJ34:RXJ36"/>
    <mergeCell ref="RXK34:RXK36"/>
    <mergeCell ref="RXL34:RXL36"/>
    <mergeCell ref="RXM34:RXM36"/>
    <mergeCell ref="RXN34:RXN36"/>
    <mergeCell ref="RXO34:RXO36"/>
    <mergeCell ref="RXP34:RXP36"/>
    <mergeCell ref="RXQ34:RXQ36"/>
    <mergeCell ref="RWZ34:RWZ36"/>
    <mergeCell ref="RXA34:RXA36"/>
    <mergeCell ref="RXB34:RXB36"/>
    <mergeCell ref="RXC34:RXC36"/>
    <mergeCell ref="RXD34:RXD36"/>
    <mergeCell ref="RXE34:RXE36"/>
    <mergeCell ref="RXF34:RXF36"/>
    <mergeCell ref="RXG34:RXG36"/>
    <mergeCell ref="RXH34:RXH36"/>
    <mergeCell ref="RZK34:RZK36"/>
    <mergeCell ref="RZL34:RZL36"/>
    <mergeCell ref="RZM34:RZM36"/>
    <mergeCell ref="RZN34:RZN36"/>
    <mergeCell ref="RZO34:RZO36"/>
    <mergeCell ref="RZP34:RZP36"/>
    <mergeCell ref="RZQ34:RZQ36"/>
    <mergeCell ref="RZR34:RZR36"/>
    <mergeCell ref="RZS34:RZS36"/>
    <mergeCell ref="RZB34:RZB36"/>
    <mergeCell ref="RZC34:RZC36"/>
    <mergeCell ref="RZD34:RZD36"/>
    <mergeCell ref="RZE34:RZE36"/>
    <mergeCell ref="RZF34:RZF36"/>
    <mergeCell ref="RZG34:RZG36"/>
    <mergeCell ref="RZH34:RZH36"/>
    <mergeCell ref="RZI34:RZI36"/>
    <mergeCell ref="RZJ34:RZJ36"/>
    <mergeCell ref="RYS34:RYS36"/>
    <mergeCell ref="RYT34:RYT36"/>
    <mergeCell ref="RYU34:RYU36"/>
    <mergeCell ref="RYV34:RYV36"/>
    <mergeCell ref="RYW34:RYW36"/>
    <mergeCell ref="RYX34:RYX36"/>
    <mergeCell ref="RYY34:RYY36"/>
    <mergeCell ref="RYZ34:RYZ36"/>
    <mergeCell ref="RZA34:RZA36"/>
    <mergeCell ref="RYJ34:RYJ36"/>
    <mergeCell ref="RYK34:RYK36"/>
    <mergeCell ref="RYL34:RYL36"/>
    <mergeCell ref="RYM34:RYM36"/>
    <mergeCell ref="RYN34:RYN36"/>
    <mergeCell ref="RYO34:RYO36"/>
    <mergeCell ref="RYP34:RYP36"/>
    <mergeCell ref="RYQ34:RYQ36"/>
    <mergeCell ref="RYR34:RYR36"/>
    <mergeCell ref="SAU34:SAU36"/>
    <mergeCell ref="SAV34:SAV36"/>
    <mergeCell ref="SAW34:SAW36"/>
    <mergeCell ref="SAX34:SAX36"/>
    <mergeCell ref="SAY34:SAY36"/>
    <mergeCell ref="SAZ34:SAZ36"/>
    <mergeCell ref="SBA34:SBA36"/>
    <mergeCell ref="SBB34:SBB36"/>
    <mergeCell ref="SBC34:SBC36"/>
    <mergeCell ref="SAL34:SAL36"/>
    <mergeCell ref="SAM34:SAM36"/>
    <mergeCell ref="SAN34:SAN36"/>
    <mergeCell ref="SAO34:SAO36"/>
    <mergeCell ref="SAP34:SAP36"/>
    <mergeCell ref="SAQ34:SAQ36"/>
    <mergeCell ref="SAR34:SAR36"/>
    <mergeCell ref="SAS34:SAS36"/>
    <mergeCell ref="SAT34:SAT36"/>
    <mergeCell ref="SAC34:SAC36"/>
    <mergeCell ref="SAD34:SAD36"/>
    <mergeCell ref="SAE34:SAE36"/>
    <mergeCell ref="SAF34:SAF36"/>
    <mergeCell ref="SAG34:SAG36"/>
    <mergeCell ref="SAH34:SAH36"/>
    <mergeCell ref="SAI34:SAI36"/>
    <mergeCell ref="SAJ34:SAJ36"/>
    <mergeCell ref="SAK34:SAK36"/>
    <mergeCell ref="RZT34:RZT36"/>
    <mergeCell ref="RZU34:RZU36"/>
    <mergeCell ref="RZV34:RZV36"/>
    <mergeCell ref="RZW34:RZW36"/>
    <mergeCell ref="RZX34:RZX36"/>
    <mergeCell ref="RZY34:RZY36"/>
    <mergeCell ref="RZZ34:RZZ36"/>
    <mergeCell ref="SAA34:SAA36"/>
    <mergeCell ref="SAB34:SAB36"/>
    <mergeCell ref="SCE34:SCE36"/>
    <mergeCell ref="SCF34:SCF36"/>
    <mergeCell ref="SCG34:SCG36"/>
    <mergeCell ref="SCH34:SCH36"/>
    <mergeCell ref="SCI34:SCI36"/>
    <mergeCell ref="SCJ34:SCJ36"/>
    <mergeCell ref="SCK34:SCK36"/>
    <mergeCell ref="SCL34:SCL36"/>
    <mergeCell ref="SCM34:SCM36"/>
    <mergeCell ref="SBV34:SBV36"/>
    <mergeCell ref="SBW34:SBW36"/>
    <mergeCell ref="SBX34:SBX36"/>
    <mergeCell ref="SBY34:SBY36"/>
    <mergeCell ref="SBZ34:SBZ36"/>
    <mergeCell ref="SCA34:SCA36"/>
    <mergeCell ref="SCB34:SCB36"/>
    <mergeCell ref="SCC34:SCC36"/>
    <mergeCell ref="SCD34:SCD36"/>
    <mergeCell ref="SBM34:SBM36"/>
    <mergeCell ref="SBN34:SBN36"/>
    <mergeCell ref="SBO34:SBO36"/>
    <mergeCell ref="SBP34:SBP36"/>
    <mergeCell ref="SBQ34:SBQ36"/>
    <mergeCell ref="SBR34:SBR36"/>
    <mergeCell ref="SBS34:SBS36"/>
    <mergeCell ref="SBT34:SBT36"/>
    <mergeCell ref="SBU34:SBU36"/>
    <mergeCell ref="SBD34:SBD36"/>
    <mergeCell ref="SBE34:SBE36"/>
    <mergeCell ref="SBF34:SBF36"/>
    <mergeCell ref="SBG34:SBG36"/>
    <mergeCell ref="SBH34:SBH36"/>
    <mergeCell ref="SBI34:SBI36"/>
    <mergeCell ref="SBJ34:SBJ36"/>
    <mergeCell ref="SBK34:SBK36"/>
    <mergeCell ref="SBL34:SBL36"/>
    <mergeCell ref="SDO34:SDO36"/>
    <mergeCell ref="SDP34:SDP36"/>
    <mergeCell ref="SDQ34:SDQ36"/>
    <mergeCell ref="SDR34:SDR36"/>
    <mergeCell ref="SDS34:SDS36"/>
    <mergeCell ref="SDT34:SDT36"/>
    <mergeCell ref="SDU34:SDU36"/>
    <mergeCell ref="SDV34:SDV36"/>
    <mergeCell ref="SDW34:SDW36"/>
    <mergeCell ref="SDF34:SDF36"/>
    <mergeCell ref="SDG34:SDG36"/>
    <mergeCell ref="SDH34:SDH36"/>
    <mergeCell ref="SDI34:SDI36"/>
    <mergeCell ref="SDJ34:SDJ36"/>
    <mergeCell ref="SDK34:SDK36"/>
    <mergeCell ref="SDL34:SDL36"/>
    <mergeCell ref="SDM34:SDM36"/>
    <mergeCell ref="SDN34:SDN36"/>
    <mergeCell ref="SCW34:SCW36"/>
    <mergeCell ref="SCX34:SCX36"/>
    <mergeCell ref="SCY34:SCY36"/>
    <mergeCell ref="SCZ34:SCZ36"/>
    <mergeCell ref="SDA34:SDA36"/>
    <mergeCell ref="SDB34:SDB36"/>
    <mergeCell ref="SDC34:SDC36"/>
    <mergeCell ref="SDD34:SDD36"/>
    <mergeCell ref="SDE34:SDE36"/>
    <mergeCell ref="SCN34:SCN36"/>
    <mergeCell ref="SCO34:SCO36"/>
    <mergeCell ref="SCP34:SCP36"/>
    <mergeCell ref="SCQ34:SCQ36"/>
    <mergeCell ref="SCR34:SCR36"/>
    <mergeCell ref="SCS34:SCS36"/>
    <mergeCell ref="SCT34:SCT36"/>
    <mergeCell ref="SCU34:SCU36"/>
    <mergeCell ref="SCV34:SCV36"/>
    <mergeCell ref="SEY34:SEY36"/>
    <mergeCell ref="SEZ34:SEZ36"/>
    <mergeCell ref="SFA34:SFA36"/>
    <mergeCell ref="SFB34:SFB36"/>
    <mergeCell ref="SFC34:SFC36"/>
    <mergeCell ref="SFD34:SFD36"/>
    <mergeCell ref="SFE34:SFE36"/>
    <mergeCell ref="SFF34:SFF36"/>
    <mergeCell ref="SFG34:SFG36"/>
    <mergeCell ref="SEP34:SEP36"/>
    <mergeCell ref="SEQ34:SEQ36"/>
    <mergeCell ref="SER34:SER36"/>
    <mergeCell ref="SES34:SES36"/>
    <mergeCell ref="SET34:SET36"/>
    <mergeCell ref="SEU34:SEU36"/>
    <mergeCell ref="SEV34:SEV36"/>
    <mergeCell ref="SEW34:SEW36"/>
    <mergeCell ref="SEX34:SEX36"/>
    <mergeCell ref="SEG34:SEG36"/>
    <mergeCell ref="SEH34:SEH36"/>
    <mergeCell ref="SEI34:SEI36"/>
    <mergeCell ref="SEJ34:SEJ36"/>
    <mergeCell ref="SEK34:SEK36"/>
    <mergeCell ref="SEL34:SEL36"/>
    <mergeCell ref="SEM34:SEM36"/>
    <mergeCell ref="SEN34:SEN36"/>
    <mergeCell ref="SEO34:SEO36"/>
    <mergeCell ref="SDX34:SDX36"/>
    <mergeCell ref="SDY34:SDY36"/>
    <mergeCell ref="SDZ34:SDZ36"/>
    <mergeCell ref="SEA34:SEA36"/>
    <mergeCell ref="SEB34:SEB36"/>
    <mergeCell ref="SEC34:SEC36"/>
    <mergeCell ref="SED34:SED36"/>
    <mergeCell ref="SEE34:SEE36"/>
    <mergeCell ref="SEF34:SEF36"/>
    <mergeCell ref="SGI34:SGI36"/>
    <mergeCell ref="SGJ34:SGJ36"/>
    <mergeCell ref="SGK34:SGK36"/>
    <mergeCell ref="SGL34:SGL36"/>
    <mergeCell ref="SGM34:SGM36"/>
    <mergeCell ref="SGN34:SGN36"/>
    <mergeCell ref="SGO34:SGO36"/>
    <mergeCell ref="SGP34:SGP36"/>
    <mergeCell ref="SGQ34:SGQ36"/>
    <mergeCell ref="SFZ34:SFZ36"/>
    <mergeCell ref="SGA34:SGA36"/>
    <mergeCell ref="SGB34:SGB36"/>
    <mergeCell ref="SGC34:SGC36"/>
    <mergeCell ref="SGD34:SGD36"/>
    <mergeCell ref="SGE34:SGE36"/>
    <mergeCell ref="SGF34:SGF36"/>
    <mergeCell ref="SGG34:SGG36"/>
    <mergeCell ref="SGH34:SGH36"/>
    <mergeCell ref="SFQ34:SFQ36"/>
    <mergeCell ref="SFR34:SFR36"/>
    <mergeCell ref="SFS34:SFS36"/>
    <mergeCell ref="SFT34:SFT36"/>
    <mergeCell ref="SFU34:SFU36"/>
    <mergeCell ref="SFV34:SFV36"/>
    <mergeCell ref="SFW34:SFW36"/>
    <mergeCell ref="SFX34:SFX36"/>
    <mergeCell ref="SFY34:SFY36"/>
    <mergeCell ref="SFH34:SFH36"/>
    <mergeCell ref="SFI34:SFI36"/>
    <mergeCell ref="SFJ34:SFJ36"/>
    <mergeCell ref="SFK34:SFK36"/>
    <mergeCell ref="SFL34:SFL36"/>
    <mergeCell ref="SFM34:SFM36"/>
    <mergeCell ref="SFN34:SFN36"/>
    <mergeCell ref="SFO34:SFO36"/>
    <mergeCell ref="SFP34:SFP36"/>
    <mergeCell ref="SHS34:SHS36"/>
    <mergeCell ref="SHT34:SHT36"/>
    <mergeCell ref="SHU34:SHU36"/>
    <mergeCell ref="SHV34:SHV36"/>
    <mergeCell ref="SHW34:SHW36"/>
    <mergeCell ref="SHX34:SHX36"/>
    <mergeCell ref="SHY34:SHY36"/>
    <mergeCell ref="SHZ34:SHZ36"/>
    <mergeCell ref="SIA34:SIA36"/>
    <mergeCell ref="SHJ34:SHJ36"/>
    <mergeCell ref="SHK34:SHK36"/>
    <mergeCell ref="SHL34:SHL36"/>
    <mergeCell ref="SHM34:SHM36"/>
    <mergeCell ref="SHN34:SHN36"/>
    <mergeCell ref="SHO34:SHO36"/>
    <mergeCell ref="SHP34:SHP36"/>
    <mergeCell ref="SHQ34:SHQ36"/>
    <mergeCell ref="SHR34:SHR36"/>
    <mergeCell ref="SHA34:SHA36"/>
    <mergeCell ref="SHB34:SHB36"/>
    <mergeCell ref="SHC34:SHC36"/>
    <mergeCell ref="SHD34:SHD36"/>
    <mergeCell ref="SHE34:SHE36"/>
    <mergeCell ref="SHF34:SHF36"/>
    <mergeCell ref="SHG34:SHG36"/>
    <mergeCell ref="SHH34:SHH36"/>
    <mergeCell ref="SHI34:SHI36"/>
    <mergeCell ref="SGR34:SGR36"/>
    <mergeCell ref="SGS34:SGS36"/>
    <mergeCell ref="SGT34:SGT36"/>
    <mergeCell ref="SGU34:SGU36"/>
    <mergeCell ref="SGV34:SGV36"/>
    <mergeCell ref="SGW34:SGW36"/>
    <mergeCell ref="SGX34:SGX36"/>
    <mergeCell ref="SGY34:SGY36"/>
    <mergeCell ref="SGZ34:SGZ36"/>
    <mergeCell ref="SJC34:SJC36"/>
    <mergeCell ref="SJD34:SJD36"/>
    <mergeCell ref="SJE34:SJE36"/>
    <mergeCell ref="SJF34:SJF36"/>
    <mergeCell ref="SJG34:SJG36"/>
    <mergeCell ref="SJH34:SJH36"/>
    <mergeCell ref="SJI34:SJI36"/>
    <mergeCell ref="SJJ34:SJJ36"/>
    <mergeCell ref="SJK34:SJK36"/>
    <mergeCell ref="SIT34:SIT36"/>
    <mergeCell ref="SIU34:SIU36"/>
    <mergeCell ref="SIV34:SIV36"/>
    <mergeCell ref="SIW34:SIW36"/>
    <mergeCell ref="SIX34:SIX36"/>
    <mergeCell ref="SIY34:SIY36"/>
    <mergeCell ref="SIZ34:SIZ36"/>
    <mergeCell ref="SJA34:SJA36"/>
    <mergeCell ref="SJB34:SJB36"/>
    <mergeCell ref="SIK34:SIK36"/>
    <mergeCell ref="SIL34:SIL36"/>
    <mergeCell ref="SIM34:SIM36"/>
    <mergeCell ref="SIN34:SIN36"/>
    <mergeCell ref="SIO34:SIO36"/>
    <mergeCell ref="SIP34:SIP36"/>
    <mergeCell ref="SIQ34:SIQ36"/>
    <mergeCell ref="SIR34:SIR36"/>
    <mergeCell ref="SIS34:SIS36"/>
    <mergeCell ref="SIB34:SIB36"/>
    <mergeCell ref="SIC34:SIC36"/>
    <mergeCell ref="SID34:SID36"/>
    <mergeCell ref="SIE34:SIE36"/>
    <mergeCell ref="SIF34:SIF36"/>
    <mergeCell ref="SIG34:SIG36"/>
    <mergeCell ref="SIH34:SIH36"/>
    <mergeCell ref="SII34:SII36"/>
    <mergeCell ref="SIJ34:SIJ36"/>
    <mergeCell ref="SKM34:SKM36"/>
    <mergeCell ref="SKN34:SKN36"/>
    <mergeCell ref="SKO34:SKO36"/>
    <mergeCell ref="SKP34:SKP36"/>
    <mergeCell ref="SKQ34:SKQ36"/>
    <mergeCell ref="SKR34:SKR36"/>
    <mergeCell ref="SKS34:SKS36"/>
    <mergeCell ref="SKT34:SKT36"/>
    <mergeCell ref="SKU34:SKU36"/>
    <mergeCell ref="SKD34:SKD36"/>
    <mergeCell ref="SKE34:SKE36"/>
    <mergeCell ref="SKF34:SKF36"/>
    <mergeCell ref="SKG34:SKG36"/>
    <mergeCell ref="SKH34:SKH36"/>
    <mergeCell ref="SKI34:SKI36"/>
    <mergeCell ref="SKJ34:SKJ36"/>
    <mergeCell ref="SKK34:SKK36"/>
    <mergeCell ref="SKL34:SKL36"/>
    <mergeCell ref="SJU34:SJU36"/>
    <mergeCell ref="SJV34:SJV36"/>
    <mergeCell ref="SJW34:SJW36"/>
    <mergeCell ref="SJX34:SJX36"/>
    <mergeCell ref="SJY34:SJY36"/>
    <mergeCell ref="SJZ34:SJZ36"/>
    <mergeCell ref="SKA34:SKA36"/>
    <mergeCell ref="SKB34:SKB36"/>
    <mergeCell ref="SKC34:SKC36"/>
    <mergeCell ref="SJL34:SJL36"/>
    <mergeCell ref="SJM34:SJM36"/>
    <mergeCell ref="SJN34:SJN36"/>
    <mergeCell ref="SJO34:SJO36"/>
    <mergeCell ref="SJP34:SJP36"/>
    <mergeCell ref="SJQ34:SJQ36"/>
    <mergeCell ref="SJR34:SJR36"/>
    <mergeCell ref="SJS34:SJS36"/>
    <mergeCell ref="SJT34:SJT36"/>
    <mergeCell ref="SLW34:SLW36"/>
    <mergeCell ref="SLX34:SLX36"/>
    <mergeCell ref="SLY34:SLY36"/>
    <mergeCell ref="SLZ34:SLZ36"/>
    <mergeCell ref="SMA34:SMA36"/>
    <mergeCell ref="SMB34:SMB36"/>
    <mergeCell ref="SMC34:SMC36"/>
    <mergeCell ref="SMD34:SMD36"/>
    <mergeCell ref="SME34:SME36"/>
    <mergeCell ref="SLN34:SLN36"/>
    <mergeCell ref="SLO34:SLO36"/>
    <mergeCell ref="SLP34:SLP36"/>
    <mergeCell ref="SLQ34:SLQ36"/>
    <mergeCell ref="SLR34:SLR36"/>
    <mergeCell ref="SLS34:SLS36"/>
    <mergeCell ref="SLT34:SLT36"/>
    <mergeCell ref="SLU34:SLU36"/>
    <mergeCell ref="SLV34:SLV36"/>
    <mergeCell ref="SLE34:SLE36"/>
    <mergeCell ref="SLF34:SLF36"/>
    <mergeCell ref="SLG34:SLG36"/>
    <mergeCell ref="SLH34:SLH36"/>
    <mergeCell ref="SLI34:SLI36"/>
    <mergeCell ref="SLJ34:SLJ36"/>
    <mergeCell ref="SLK34:SLK36"/>
    <mergeCell ref="SLL34:SLL36"/>
    <mergeCell ref="SLM34:SLM36"/>
    <mergeCell ref="SKV34:SKV36"/>
    <mergeCell ref="SKW34:SKW36"/>
    <mergeCell ref="SKX34:SKX36"/>
    <mergeCell ref="SKY34:SKY36"/>
    <mergeCell ref="SKZ34:SKZ36"/>
    <mergeCell ref="SLA34:SLA36"/>
    <mergeCell ref="SLB34:SLB36"/>
    <mergeCell ref="SLC34:SLC36"/>
    <mergeCell ref="SLD34:SLD36"/>
    <mergeCell ref="SNG34:SNG36"/>
    <mergeCell ref="SNH34:SNH36"/>
    <mergeCell ref="SNI34:SNI36"/>
    <mergeCell ref="SNJ34:SNJ36"/>
    <mergeCell ref="SNK34:SNK36"/>
    <mergeCell ref="SNL34:SNL36"/>
    <mergeCell ref="SNM34:SNM36"/>
    <mergeCell ref="SNN34:SNN36"/>
    <mergeCell ref="SNO34:SNO36"/>
    <mergeCell ref="SMX34:SMX36"/>
    <mergeCell ref="SMY34:SMY36"/>
    <mergeCell ref="SMZ34:SMZ36"/>
    <mergeCell ref="SNA34:SNA36"/>
    <mergeCell ref="SNB34:SNB36"/>
    <mergeCell ref="SNC34:SNC36"/>
    <mergeCell ref="SND34:SND36"/>
    <mergeCell ref="SNE34:SNE36"/>
    <mergeCell ref="SNF34:SNF36"/>
    <mergeCell ref="SMO34:SMO36"/>
    <mergeCell ref="SMP34:SMP36"/>
    <mergeCell ref="SMQ34:SMQ36"/>
    <mergeCell ref="SMR34:SMR36"/>
    <mergeCell ref="SMS34:SMS36"/>
    <mergeCell ref="SMT34:SMT36"/>
    <mergeCell ref="SMU34:SMU36"/>
    <mergeCell ref="SMV34:SMV36"/>
    <mergeCell ref="SMW34:SMW36"/>
    <mergeCell ref="SMF34:SMF36"/>
    <mergeCell ref="SMG34:SMG36"/>
    <mergeCell ref="SMH34:SMH36"/>
    <mergeCell ref="SMI34:SMI36"/>
    <mergeCell ref="SMJ34:SMJ36"/>
    <mergeCell ref="SMK34:SMK36"/>
    <mergeCell ref="SML34:SML36"/>
    <mergeCell ref="SMM34:SMM36"/>
    <mergeCell ref="SMN34:SMN36"/>
    <mergeCell ref="SOQ34:SOQ36"/>
    <mergeCell ref="SOR34:SOR36"/>
    <mergeCell ref="SOS34:SOS36"/>
    <mergeCell ref="SOT34:SOT36"/>
    <mergeCell ref="SOU34:SOU36"/>
    <mergeCell ref="SOV34:SOV36"/>
    <mergeCell ref="SOW34:SOW36"/>
    <mergeCell ref="SOX34:SOX36"/>
    <mergeCell ref="SOY34:SOY36"/>
    <mergeCell ref="SOH34:SOH36"/>
    <mergeCell ref="SOI34:SOI36"/>
    <mergeCell ref="SOJ34:SOJ36"/>
    <mergeCell ref="SOK34:SOK36"/>
    <mergeCell ref="SOL34:SOL36"/>
    <mergeCell ref="SOM34:SOM36"/>
    <mergeCell ref="SON34:SON36"/>
    <mergeCell ref="SOO34:SOO36"/>
    <mergeCell ref="SOP34:SOP36"/>
    <mergeCell ref="SNY34:SNY36"/>
    <mergeCell ref="SNZ34:SNZ36"/>
    <mergeCell ref="SOA34:SOA36"/>
    <mergeCell ref="SOB34:SOB36"/>
    <mergeCell ref="SOC34:SOC36"/>
    <mergeCell ref="SOD34:SOD36"/>
    <mergeCell ref="SOE34:SOE36"/>
    <mergeCell ref="SOF34:SOF36"/>
    <mergeCell ref="SOG34:SOG36"/>
    <mergeCell ref="SNP34:SNP36"/>
    <mergeCell ref="SNQ34:SNQ36"/>
    <mergeCell ref="SNR34:SNR36"/>
    <mergeCell ref="SNS34:SNS36"/>
    <mergeCell ref="SNT34:SNT36"/>
    <mergeCell ref="SNU34:SNU36"/>
    <mergeCell ref="SNV34:SNV36"/>
    <mergeCell ref="SNW34:SNW36"/>
    <mergeCell ref="SNX34:SNX36"/>
    <mergeCell ref="SQA34:SQA36"/>
    <mergeCell ref="SQB34:SQB36"/>
    <mergeCell ref="SQC34:SQC36"/>
    <mergeCell ref="SQD34:SQD36"/>
    <mergeCell ref="SQE34:SQE36"/>
    <mergeCell ref="SQF34:SQF36"/>
    <mergeCell ref="SQG34:SQG36"/>
    <mergeCell ref="SQH34:SQH36"/>
    <mergeCell ref="SQI34:SQI36"/>
    <mergeCell ref="SPR34:SPR36"/>
    <mergeCell ref="SPS34:SPS36"/>
    <mergeCell ref="SPT34:SPT36"/>
    <mergeCell ref="SPU34:SPU36"/>
    <mergeCell ref="SPV34:SPV36"/>
    <mergeCell ref="SPW34:SPW36"/>
    <mergeCell ref="SPX34:SPX36"/>
    <mergeCell ref="SPY34:SPY36"/>
    <mergeCell ref="SPZ34:SPZ36"/>
    <mergeCell ref="SPI34:SPI36"/>
    <mergeCell ref="SPJ34:SPJ36"/>
    <mergeCell ref="SPK34:SPK36"/>
    <mergeCell ref="SPL34:SPL36"/>
    <mergeCell ref="SPM34:SPM36"/>
    <mergeCell ref="SPN34:SPN36"/>
    <mergeCell ref="SPO34:SPO36"/>
    <mergeCell ref="SPP34:SPP36"/>
    <mergeCell ref="SPQ34:SPQ36"/>
    <mergeCell ref="SOZ34:SOZ36"/>
    <mergeCell ref="SPA34:SPA36"/>
    <mergeCell ref="SPB34:SPB36"/>
    <mergeCell ref="SPC34:SPC36"/>
    <mergeCell ref="SPD34:SPD36"/>
    <mergeCell ref="SPE34:SPE36"/>
    <mergeCell ref="SPF34:SPF36"/>
    <mergeCell ref="SPG34:SPG36"/>
    <mergeCell ref="SPH34:SPH36"/>
    <mergeCell ref="SRK34:SRK36"/>
    <mergeCell ref="SRL34:SRL36"/>
    <mergeCell ref="SRM34:SRM36"/>
    <mergeCell ref="SRN34:SRN36"/>
    <mergeCell ref="SRO34:SRO36"/>
    <mergeCell ref="SRP34:SRP36"/>
    <mergeCell ref="SRQ34:SRQ36"/>
    <mergeCell ref="SRR34:SRR36"/>
    <mergeCell ref="SRS34:SRS36"/>
    <mergeCell ref="SRB34:SRB36"/>
    <mergeCell ref="SRC34:SRC36"/>
    <mergeCell ref="SRD34:SRD36"/>
    <mergeCell ref="SRE34:SRE36"/>
    <mergeCell ref="SRF34:SRF36"/>
    <mergeCell ref="SRG34:SRG36"/>
    <mergeCell ref="SRH34:SRH36"/>
    <mergeCell ref="SRI34:SRI36"/>
    <mergeCell ref="SRJ34:SRJ36"/>
    <mergeCell ref="SQS34:SQS36"/>
    <mergeCell ref="SQT34:SQT36"/>
    <mergeCell ref="SQU34:SQU36"/>
    <mergeCell ref="SQV34:SQV36"/>
    <mergeCell ref="SQW34:SQW36"/>
    <mergeCell ref="SQX34:SQX36"/>
    <mergeCell ref="SQY34:SQY36"/>
    <mergeCell ref="SQZ34:SQZ36"/>
    <mergeCell ref="SRA34:SRA36"/>
    <mergeCell ref="SQJ34:SQJ36"/>
    <mergeCell ref="SQK34:SQK36"/>
    <mergeCell ref="SQL34:SQL36"/>
    <mergeCell ref="SQM34:SQM36"/>
    <mergeCell ref="SQN34:SQN36"/>
    <mergeCell ref="SQO34:SQO36"/>
    <mergeCell ref="SQP34:SQP36"/>
    <mergeCell ref="SQQ34:SQQ36"/>
    <mergeCell ref="SQR34:SQR36"/>
    <mergeCell ref="SSU34:SSU36"/>
    <mergeCell ref="SSV34:SSV36"/>
    <mergeCell ref="SSW34:SSW36"/>
    <mergeCell ref="SSX34:SSX36"/>
    <mergeCell ref="SSY34:SSY36"/>
    <mergeCell ref="SSZ34:SSZ36"/>
    <mergeCell ref="STA34:STA36"/>
    <mergeCell ref="STB34:STB36"/>
    <mergeCell ref="STC34:STC36"/>
    <mergeCell ref="SSL34:SSL36"/>
    <mergeCell ref="SSM34:SSM36"/>
    <mergeCell ref="SSN34:SSN36"/>
    <mergeCell ref="SSO34:SSO36"/>
    <mergeCell ref="SSP34:SSP36"/>
    <mergeCell ref="SSQ34:SSQ36"/>
    <mergeCell ref="SSR34:SSR36"/>
    <mergeCell ref="SSS34:SSS36"/>
    <mergeCell ref="SST34:SST36"/>
    <mergeCell ref="SSC34:SSC36"/>
    <mergeCell ref="SSD34:SSD36"/>
    <mergeCell ref="SSE34:SSE36"/>
    <mergeCell ref="SSF34:SSF36"/>
    <mergeCell ref="SSG34:SSG36"/>
    <mergeCell ref="SSH34:SSH36"/>
    <mergeCell ref="SSI34:SSI36"/>
    <mergeCell ref="SSJ34:SSJ36"/>
    <mergeCell ref="SSK34:SSK36"/>
    <mergeCell ref="SRT34:SRT36"/>
    <mergeCell ref="SRU34:SRU36"/>
    <mergeCell ref="SRV34:SRV36"/>
    <mergeCell ref="SRW34:SRW36"/>
    <mergeCell ref="SRX34:SRX36"/>
    <mergeCell ref="SRY34:SRY36"/>
    <mergeCell ref="SRZ34:SRZ36"/>
    <mergeCell ref="SSA34:SSA36"/>
    <mergeCell ref="SSB34:SSB36"/>
    <mergeCell ref="SUE34:SUE36"/>
    <mergeCell ref="SUF34:SUF36"/>
    <mergeCell ref="SUG34:SUG36"/>
    <mergeCell ref="SUH34:SUH36"/>
    <mergeCell ref="SUI34:SUI36"/>
    <mergeCell ref="SUJ34:SUJ36"/>
    <mergeCell ref="SUK34:SUK36"/>
    <mergeCell ref="SUL34:SUL36"/>
    <mergeCell ref="SUM34:SUM36"/>
    <mergeCell ref="STV34:STV36"/>
    <mergeCell ref="STW34:STW36"/>
    <mergeCell ref="STX34:STX36"/>
    <mergeCell ref="STY34:STY36"/>
    <mergeCell ref="STZ34:STZ36"/>
    <mergeCell ref="SUA34:SUA36"/>
    <mergeCell ref="SUB34:SUB36"/>
    <mergeCell ref="SUC34:SUC36"/>
    <mergeCell ref="SUD34:SUD36"/>
    <mergeCell ref="STM34:STM36"/>
    <mergeCell ref="STN34:STN36"/>
    <mergeCell ref="STO34:STO36"/>
    <mergeCell ref="STP34:STP36"/>
    <mergeCell ref="STQ34:STQ36"/>
    <mergeCell ref="STR34:STR36"/>
    <mergeCell ref="STS34:STS36"/>
    <mergeCell ref="STT34:STT36"/>
    <mergeCell ref="STU34:STU36"/>
    <mergeCell ref="STD34:STD36"/>
    <mergeCell ref="STE34:STE36"/>
    <mergeCell ref="STF34:STF36"/>
    <mergeCell ref="STG34:STG36"/>
    <mergeCell ref="STH34:STH36"/>
    <mergeCell ref="STI34:STI36"/>
    <mergeCell ref="STJ34:STJ36"/>
    <mergeCell ref="STK34:STK36"/>
    <mergeCell ref="STL34:STL36"/>
    <mergeCell ref="SVO34:SVO36"/>
    <mergeCell ref="SVP34:SVP36"/>
    <mergeCell ref="SVQ34:SVQ36"/>
    <mergeCell ref="SVR34:SVR36"/>
    <mergeCell ref="SVS34:SVS36"/>
    <mergeCell ref="SVT34:SVT36"/>
    <mergeCell ref="SVU34:SVU36"/>
    <mergeCell ref="SVV34:SVV36"/>
    <mergeCell ref="SVW34:SVW36"/>
    <mergeCell ref="SVF34:SVF36"/>
    <mergeCell ref="SVG34:SVG36"/>
    <mergeCell ref="SVH34:SVH36"/>
    <mergeCell ref="SVI34:SVI36"/>
    <mergeCell ref="SVJ34:SVJ36"/>
    <mergeCell ref="SVK34:SVK36"/>
    <mergeCell ref="SVL34:SVL36"/>
    <mergeCell ref="SVM34:SVM36"/>
    <mergeCell ref="SVN34:SVN36"/>
    <mergeCell ref="SUW34:SUW36"/>
    <mergeCell ref="SUX34:SUX36"/>
    <mergeCell ref="SUY34:SUY36"/>
    <mergeCell ref="SUZ34:SUZ36"/>
    <mergeCell ref="SVA34:SVA36"/>
    <mergeCell ref="SVB34:SVB36"/>
    <mergeCell ref="SVC34:SVC36"/>
    <mergeCell ref="SVD34:SVD36"/>
    <mergeCell ref="SVE34:SVE36"/>
    <mergeCell ref="SUN34:SUN36"/>
    <mergeCell ref="SUO34:SUO36"/>
    <mergeCell ref="SUP34:SUP36"/>
    <mergeCell ref="SUQ34:SUQ36"/>
    <mergeCell ref="SUR34:SUR36"/>
    <mergeCell ref="SUS34:SUS36"/>
    <mergeCell ref="SUT34:SUT36"/>
    <mergeCell ref="SUU34:SUU36"/>
    <mergeCell ref="SUV34:SUV36"/>
    <mergeCell ref="SWY34:SWY36"/>
    <mergeCell ref="SWZ34:SWZ36"/>
    <mergeCell ref="SXA34:SXA36"/>
    <mergeCell ref="SXB34:SXB36"/>
    <mergeCell ref="SXC34:SXC36"/>
    <mergeCell ref="SXD34:SXD36"/>
    <mergeCell ref="SXE34:SXE36"/>
    <mergeCell ref="SXF34:SXF36"/>
    <mergeCell ref="SXG34:SXG36"/>
    <mergeCell ref="SWP34:SWP36"/>
    <mergeCell ref="SWQ34:SWQ36"/>
    <mergeCell ref="SWR34:SWR36"/>
    <mergeCell ref="SWS34:SWS36"/>
    <mergeCell ref="SWT34:SWT36"/>
    <mergeCell ref="SWU34:SWU36"/>
    <mergeCell ref="SWV34:SWV36"/>
    <mergeCell ref="SWW34:SWW36"/>
    <mergeCell ref="SWX34:SWX36"/>
    <mergeCell ref="SWG34:SWG36"/>
    <mergeCell ref="SWH34:SWH36"/>
    <mergeCell ref="SWI34:SWI36"/>
    <mergeCell ref="SWJ34:SWJ36"/>
    <mergeCell ref="SWK34:SWK36"/>
    <mergeCell ref="SWL34:SWL36"/>
    <mergeCell ref="SWM34:SWM36"/>
    <mergeCell ref="SWN34:SWN36"/>
    <mergeCell ref="SWO34:SWO36"/>
    <mergeCell ref="SVX34:SVX36"/>
    <mergeCell ref="SVY34:SVY36"/>
    <mergeCell ref="SVZ34:SVZ36"/>
    <mergeCell ref="SWA34:SWA36"/>
    <mergeCell ref="SWB34:SWB36"/>
    <mergeCell ref="SWC34:SWC36"/>
    <mergeCell ref="SWD34:SWD36"/>
    <mergeCell ref="SWE34:SWE36"/>
    <mergeCell ref="SWF34:SWF36"/>
    <mergeCell ref="SYI34:SYI36"/>
    <mergeCell ref="SYJ34:SYJ36"/>
    <mergeCell ref="SYK34:SYK36"/>
    <mergeCell ref="SYL34:SYL36"/>
    <mergeCell ref="SYM34:SYM36"/>
    <mergeCell ref="SYN34:SYN36"/>
    <mergeCell ref="SYO34:SYO36"/>
    <mergeCell ref="SYP34:SYP36"/>
    <mergeCell ref="SYQ34:SYQ36"/>
    <mergeCell ref="SXZ34:SXZ36"/>
    <mergeCell ref="SYA34:SYA36"/>
    <mergeCell ref="SYB34:SYB36"/>
    <mergeCell ref="SYC34:SYC36"/>
    <mergeCell ref="SYD34:SYD36"/>
    <mergeCell ref="SYE34:SYE36"/>
    <mergeCell ref="SYF34:SYF36"/>
    <mergeCell ref="SYG34:SYG36"/>
    <mergeCell ref="SYH34:SYH36"/>
    <mergeCell ref="SXQ34:SXQ36"/>
    <mergeCell ref="SXR34:SXR36"/>
    <mergeCell ref="SXS34:SXS36"/>
    <mergeCell ref="SXT34:SXT36"/>
    <mergeCell ref="SXU34:SXU36"/>
    <mergeCell ref="SXV34:SXV36"/>
    <mergeCell ref="SXW34:SXW36"/>
    <mergeCell ref="SXX34:SXX36"/>
    <mergeCell ref="SXY34:SXY36"/>
    <mergeCell ref="SXH34:SXH36"/>
    <mergeCell ref="SXI34:SXI36"/>
    <mergeCell ref="SXJ34:SXJ36"/>
    <mergeCell ref="SXK34:SXK36"/>
    <mergeCell ref="SXL34:SXL36"/>
    <mergeCell ref="SXM34:SXM36"/>
    <mergeCell ref="SXN34:SXN36"/>
    <mergeCell ref="SXO34:SXO36"/>
    <mergeCell ref="SXP34:SXP36"/>
    <mergeCell ref="SZS34:SZS36"/>
    <mergeCell ref="SZT34:SZT36"/>
    <mergeCell ref="SZU34:SZU36"/>
    <mergeCell ref="SZV34:SZV36"/>
    <mergeCell ref="SZW34:SZW36"/>
    <mergeCell ref="SZX34:SZX36"/>
    <mergeCell ref="SZY34:SZY36"/>
    <mergeCell ref="SZZ34:SZZ36"/>
    <mergeCell ref="TAA34:TAA36"/>
    <mergeCell ref="SZJ34:SZJ36"/>
    <mergeCell ref="SZK34:SZK36"/>
    <mergeCell ref="SZL34:SZL36"/>
    <mergeCell ref="SZM34:SZM36"/>
    <mergeCell ref="SZN34:SZN36"/>
    <mergeCell ref="SZO34:SZO36"/>
    <mergeCell ref="SZP34:SZP36"/>
    <mergeCell ref="SZQ34:SZQ36"/>
    <mergeCell ref="SZR34:SZR36"/>
    <mergeCell ref="SZA34:SZA36"/>
    <mergeCell ref="SZB34:SZB36"/>
    <mergeCell ref="SZC34:SZC36"/>
    <mergeCell ref="SZD34:SZD36"/>
    <mergeCell ref="SZE34:SZE36"/>
    <mergeCell ref="SZF34:SZF36"/>
    <mergeCell ref="SZG34:SZG36"/>
    <mergeCell ref="SZH34:SZH36"/>
    <mergeCell ref="SZI34:SZI36"/>
    <mergeCell ref="SYR34:SYR36"/>
    <mergeCell ref="SYS34:SYS36"/>
    <mergeCell ref="SYT34:SYT36"/>
    <mergeCell ref="SYU34:SYU36"/>
    <mergeCell ref="SYV34:SYV36"/>
    <mergeCell ref="SYW34:SYW36"/>
    <mergeCell ref="SYX34:SYX36"/>
    <mergeCell ref="SYY34:SYY36"/>
    <mergeCell ref="SYZ34:SYZ36"/>
    <mergeCell ref="TBC34:TBC36"/>
    <mergeCell ref="TBD34:TBD36"/>
    <mergeCell ref="TBE34:TBE36"/>
    <mergeCell ref="TBF34:TBF36"/>
    <mergeCell ref="TBG34:TBG36"/>
    <mergeCell ref="TBH34:TBH36"/>
    <mergeCell ref="TBI34:TBI36"/>
    <mergeCell ref="TBJ34:TBJ36"/>
    <mergeCell ref="TBK34:TBK36"/>
    <mergeCell ref="TAT34:TAT36"/>
    <mergeCell ref="TAU34:TAU36"/>
    <mergeCell ref="TAV34:TAV36"/>
    <mergeCell ref="TAW34:TAW36"/>
    <mergeCell ref="TAX34:TAX36"/>
    <mergeCell ref="TAY34:TAY36"/>
    <mergeCell ref="TAZ34:TAZ36"/>
    <mergeCell ref="TBA34:TBA36"/>
    <mergeCell ref="TBB34:TBB36"/>
    <mergeCell ref="TAK34:TAK36"/>
    <mergeCell ref="TAL34:TAL36"/>
    <mergeCell ref="TAM34:TAM36"/>
    <mergeCell ref="TAN34:TAN36"/>
    <mergeCell ref="TAO34:TAO36"/>
    <mergeCell ref="TAP34:TAP36"/>
    <mergeCell ref="TAQ34:TAQ36"/>
    <mergeCell ref="TAR34:TAR36"/>
    <mergeCell ref="TAS34:TAS36"/>
    <mergeCell ref="TAB34:TAB36"/>
    <mergeCell ref="TAC34:TAC36"/>
    <mergeCell ref="TAD34:TAD36"/>
    <mergeCell ref="TAE34:TAE36"/>
    <mergeCell ref="TAF34:TAF36"/>
    <mergeCell ref="TAG34:TAG36"/>
    <mergeCell ref="TAH34:TAH36"/>
    <mergeCell ref="TAI34:TAI36"/>
    <mergeCell ref="TAJ34:TAJ36"/>
    <mergeCell ref="TCM34:TCM36"/>
    <mergeCell ref="TCN34:TCN36"/>
    <mergeCell ref="TCO34:TCO36"/>
    <mergeCell ref="TCP34:TCP36"/>
    <mergeCell ref="TCQ34:TCQ36"/>
    <mergeCell ref="TCR34:TCR36"/>
    <mergeCell ref="TCS34:TCS36"/>
    <mergeCell ref="TCT34:TCT36"/>
    <mergeCell ref="TCU34:TCU36"/>
    <mergeCell ref="TCD34:TCD36"/>
    <mergeCell ref="TCE34:TCE36"/>
    <mergeCell ref="TCF34:TCF36"/>
    <mergeCell ref="TCG34:TCG36"/>
    <mergeCell ref="TCH34:TCH36"/>
    <mergeCell ref="TCI34:TCI36"/>
    <mergeCell ref="TCJ34:TCJ36"/>
    <mergeCell ref="TCK34:TCK36"/>
    <mergeCell ref="TCL34:TCL36"/>
    <mergeCell ref="TBU34:TBU36"/>
    <mergeCell ref="TBV34:TBV36"/>
    <mergeCell ref="TBW34:TBW36"/>
    <mergeCell ref="TBX34:TBX36"/>
    <mergeCell ref="TBY34:TBY36"/>
    <mergeCell ref="TBZ34:TBZ36"/>
    <mergeCell ref="TCA34:TCA36"/>
    <mergeCell ref="TCB34:TCB36"/>
    <mergeCell ref="TCC34:TCC36"/>
    <mergeCell ref="TBL34:TBL36"/>
    <mergeCell ref="TBM34:TBM36"/>
    <mergeCell ref="TBN34:TBN36"/>
    <mergeCell ref="TBO34:TBO36"/>
    <mergeCell ref="TBP34:TBP36"/>
    <mergeCell ref="TBQ34:TBQ36"/>
    <mergeCell ref="TBR34:TBR36"/>
    <mergeCell ref="TBS34:TBS36"/>
    <mergeCell ref="TBT34:TBT36"/>
    <mergeCell ref="TDW34:TDW36"/>
    <mergeCell ref="TDX34:TDX36"/>
    <mergeCell ref="TDY34:TDY36"/>
    <mergeCell ref="TDZ34:TDZ36"/>
    <mergeCell ref="TEA34:TEA36"/>
    <mergeCell ref="TEB34:TEB36"/>
    <mergeCell ref="TEC34:TEC36"/>
    <mergeCell ref="TED34:TED36"/>
    <mergeCell ref="TEE34:TEE36"/>
    <mergeCell ref="TDN34:TDN36"/>
    <mergeCell ref="TDO34:TDO36"/>
    <mergeCell ref="TDP34:TDP36"/>
    <mergeCell ref="TDQ34:TDQ36"/>
    <mergeCell ref="TDR34:TDR36"/>
    <mergeCell ref="TDS34:TDS36"/>
    <mergeCell ref="TDT34:TDT36"/>
    <mergeCell ref="TDU34:TDU36"/>
    <mergeCell ref="TDV34:TDV36"/>
    <mergeCell ref="TDE34:TDE36"/>
    <mergeCell ref="TDF34:TDF36"/>
    <mergeCell ref="TDG34:TDG36"/>
    <mergeCell ref="TDH34:TDH36"/>
    <mergeCell ref="TDI34:TDI36"/>
    <mergeCell ref="TDJ34:TDJ36"/>
    <mergeCell ref="TDK34:TDK36"/>
    <mergeCell ref="TDL34:TDL36"/>
    <mergeCell ref="TDM34:TDM36"/>
    <mergeCell ref="TCV34:TCV36"/>
    <mergeCell ref="TCW34:TCW36"/>
    <mergeCell ref="TCX34:TCX36"/>
    <mergeCell ref="TCY34:TCY36"/>
    <mergeCell ref="TCZ34:TCZ36"/>
    <mergeCell ref="TDA34:TDA36"/>
    <mergeCell ref="TDB34:TDB36"/>
    <mergeCell ref="TDC34:TDC36"/>
    <mergeCell ref="TDD34:TDD36"/>
    <mergeCell ref="TFG34:TFG36"/>
    <mergeCell ref="TFH34:TFH36"/>
    <mergeCell ref="TFI34:TFI36"/>
    <mergeCell ref="TFJ34:TFJ36"/>
    <mergeCell ref="TFK34:TFK36"/>
    <mergeCell ref="TFL34:TFL36"/>
    <mergeCell ref="TFM34:TFM36"/>
    <mergeCell ref="TFN34:TFN36"/>
    <mergeCell ref="TFO34:TFO36"/>
    <mergeCell ref="TEX34:TEX36"/>
    <mergeCell ref="TEY34:TEY36"/>
    <mergeCell ref="TEZ34:TEZ36"/>
    <mergeCell ref="TFA34:TFA36"/>
    <mergeCell ref="TFB34:TFB36"/>
    <mergeCell ref="TFC34:TFC36"/>
    <mergeCell ref="TFD34:TFD36"/>
    <mergeCell ref="TFE34:TFE36"/>
    <mergeCell ref="TFF34:TFF36"/>
    <mergeCell ref="TEO34:TEO36"/>
    <mergeCell ref="TEP34:TEP36"/>
    <mergeCell ref="TEQ34:TEQ36"/>
    <mergeCell ref="TER34:TER36"/>
    <mergeCell ref="TES34:TES36"/>
    <mergeCell ref="TET34:TET36"/>
    <mergeCell ref="TEU34:TEU36"/>
    <mergeCell ref="TEV34:TEV36"/>
    <mergeCell ref="TEW34:TEW36"/>
    <mergeCell ref="TEF34:TEF36"/>
    <mergeCell ref="TEG34:TEG36"/>
    <mergeCell ref="TEH34:TEH36"/>
    <mergeCell ref="TEI34:TEI36"/>
    <mergeCell ref="TEJ34:TEJ36"/>
    <mergeCell ref="TEK34:TEK36"/>
    <mergeCell ref="TEL34:TEL36"/>
    <mergeCell ref="TEM34:TEM36"/>
    <mergeCell ref="TEN34:TEN36"/>
    <mergeCell ref="TGQ34:TGQ36"/>
    <mergeCell ref="TGR34:TGR36"/>
    <mergeCell ref="TGS34:TGS36"/>
    <mergeCell ref="TGT34:TGT36"/>
    <mergeCell ref="TGU34:TGU36"/>
    <mergeCell ref="TGV34:TGV36"/>
    <mergeCell ref="TGW34:TGW36"/>
    <mergeCell ref="TGX34:TGX36"/>
    <mergeCell ref="TGY34:TGY36"/>
    <mergeCell ref="TGH34:TGH36"/>
    <mergeCell ref="TGI34:TGI36"/>
    <mergeCell ref="TGJ34:TGJ36"/>
    <mergeCell ref="TGK34:TGK36"/>
    <mergeCell ref="TGL34:TGL36"/>
    <mergeCell ref="TGM34:TGM36"/>
    <mergeCell ref="TGN34:TGN36"/>
    <mergeCell ref="TGO34:TGO36"/>
    <mergeCell ref="TGP34:TGP36"/>
    <mergeCell ref="TFY34:TFY36"/>
    <mergeCell ref="TFZ34:TFZ36"/>
    <mergeCell ref="TGA34:TGA36"/>
    <mergeCell ref="TGB34:TGB36"/>
    <mergeCell ref="TGC34:TGC36"/>
    <mergeCell ref="TGD34:TGD36"/>
    <mergeCell ref="TGE34:TGE36"/>
    <mergeCell ref="TGF34:TGF36"/>
    <mergeCell ref="TGG34:TGG36"/>
    <mergeCell ref="TFP34:TFP36"/>
    <mergeCell ref="TFQ34:TFQ36"/>
    <mergeCell ref="TFR34:TFR36"/>
    <mergeCell ref="TFS34:TFS36"/>
    <mergeCell ref="TFT34:TFT36"/>
    <mergeCell ref="TFU34:TFU36"/>
    <mergeCell ref="TFV34:TFV36"/>
    <mergeCell ref="TFW34:TFW36"/>
    <mergeCell ref="TFX34:TFX36"/>
    <mergeCell ref="TIA34:TIA36"/>
    <mergeCell ref="TIB34:TIB36"/>
    <mergeCell ref="TIC34:TIC36"/>
    <mergeCell ref="TID34:TID36"/>
    <mergeCell ref="TIE34:TIE36"/>
    <mergeCell ref="TIF34:TIF36"/>
    <mergeCell ref="TIG34:TIG36"/>
    <mergeCell ref="TIH34:TIH36"/>
    <mergeCell ref="TII34:TII36"/>
    <mergeCell ref="THR34:THR36"/>
    <mergeCell ref="THS34:THS36"/>
    <mergeCell ref="THT34:THT36"/>
    <mergeCell ref="THU34:THU36"/>
    <mergeCell ref="THV34:THV36"/>
    <mergeCell ref="THW34:THW36"/>
    <mergeCell ref="THX34:THX36"/>
    <mergeCell ref="THY34:THY36"/>
    <mergeCell ref="THZ34:THZ36"/>
    <mergeCell ref="THI34:THI36"/>
    <mergeCell ref="THJ34:THJ36"/>
    <mergeCell ref="THK34:THK36"/>
    <mergeCell ref="THL34:THL36"/>
    <mergeCell ref="THM34:THM36"/>
    <mergeCell ref="THN34:THN36"/>
    <mergeCell ref="THO34:THO36"/>
    <mergeCell ref="THP34:THP36"/>
    <mergeCell ref="THQ34:THQ36"/>
    <mergeCell ref="TGZ34:TGZ36"/>
    <mergeCell ref="THA34:THA36"/>
    <mergeCell ref="THB34:THB36"/>
    <mergeCell ref="THC34:THC36"/>
    <mergeCell ref="THD34:THD36"/>
    <mergeCell ref="THE34:THE36"/>
    <mergeCell ref="THF34:THF36"/>
    <mergeCell ref="THG34:THG36"/>
    <mergeCell ref="THH34:THH36"/>
    <mergeCell ref="TJK34:TJK36"/>
    <mergeCell ref="TJL34:TJL36"/>
    <mergeCell ref="TJM34:TJM36"/>
    <mergeCell ref="TJN34:TJN36"/>
    <mergeCell ref="TJO34:TJO36"/>
    <mergeCell ref="TJP34:TJP36"/>
    <mergeCell ref="TJQ34:TJQ36"/>
    <mergeCell ref="TJR34:TJR36"/>
    <mergeCell ref="TJS34:TJS36"/>
    <mergeCell ref="TJB34:TJB36"/>
    <mergeCell ref="TJC34:TJC36"/>
    <mergeCell ref="TJD34:TJD36"/>
    <mergeCell ref="TJE34:TJE36"/>
    <mergeCell ref="TJF34:TJF36"/>
    <mergeCell ref="TJG34:TJG36"/>
    <mergeCell ref="TJH34:TJH36"/>
    <mergeCell ref="TJI34:TJI36"/>
    <mergeCell ref="TJJ34:TJJ36"/>
    <mergeCell ref="TIS34:TIS36"/>
    <mergeCell ref="TIT34:TIT36"/>
    <mergeCell ref="TIU34:TIU36"/>
    <mergeCell ref="TIV34:TIV36"/>
    <mergeCell ref="TIW34:TIW36"/>
    <mergeCell ref="TIX34:TIX36"/>
    <mergeCell ref="TIY34:TIY36"/>
    <mergeCell ref="TIZ34:TIZ36"/>
    <mergeCell ref="TJA34:TJA36"/>
    <mergeCell ref="TIJ34:TIJ36"/>
    <mergeCell ref="TIK34:TIK36"/>
    <mergeCell ref="TIL34:TIL36"/>
    <mergeCell ref="TIM34:TIM36"/>
    <mergeCell ref="TIN34:TIN36"/>
    <mergeCell ref="TIO34:TIO36"/>
    <mergeCell ref="TIP34:TIP36"/>
    <mergeCell ref="TIQ34:TIQ36"/>
    <mergeCell ref="TIR34:TIR36"/>
    <mergeCell ref="TKU34:TKU36"/>
    <mergeCell ref="TKV34:TKV36"/>
    <mergeCell ref="TKW34:TKW36"/>
    <mergeCell ref="TKX34:TKX36"/>
    <mergeCell ref="TKY34:TKY36"/>
    <mergeCell ref="TKZ34:TKZ36"/>
    <mergeCell ref="TLA34:TLA36"/>
    <mergeCell ref="TLB34:TLB36"/>
    <mergeCell ref="TLC34:TLC36"/>
    <mergeCell ref="TKL34:TKL36"/>
    <mergeCell ref="TKM34:TKM36"/>
    <mergeCell ref="TKN34:TKN36"/>
    <mergeCell ref="TKO34:TKO36"/>
    <mergeCell ref="TKP34:TKP36"/>
    <mergeCell ref="TKQ34:TKQ36"/>
    <mergeCell ref="TKR34:TKR36"/>
    <mergeCell ref="TKS34:TKS36"/>
    <mergeCell ref="TKT34:TKT36"/>
    <mergeCell ref="TKC34:TKC36"/>
    <mergeCell ref="TKD34:TKD36"/>
    <mergeCell ref="TKE34:TKE36"/>
    <mergeCell ref="TKF34:TKF36"/>
    <mergeCell ref="TKG34:TKG36"/>
    <mergeCell ref="TKH34:TKH36"/>
    <mergeCell ref="TKI34:TKI36"/>
    <mergeCell ref="TKJ34:TKJ36"/>
    <mergeCell ref="TKK34:TKK36"/>
    <mergeCell ref="TJT34:TJT36"/>
    <mergeCell ref="TJU34:TJU36"/>
    <mergeCell ref="TJV34:TJV36"/>
    <mergeCell ref="TJW34:TJW36"/>
    <mergeCell ref="TJX34:TJX36"/>
    <mergeCell ref="TJY34:TJY36"/>
    <mergeCell ref="TJZ34:TJZ36"/>
    <mergeCell ref="TKA34:TKA36"/>
    <mergeCell ref="TKB34:TKB36"/>
    <mergeCell ref="TME34:TME36"/>
    <mergeCell ref="TMF34:TMF36"/>
    <mergeCell ref="TMG34:TMG36"/>
    <mergeCell ref="TMH34:TMH36"/>
    <mergeCell ref="TMI34:TMI36"/>
    <mergeCell ref="TMJ34:TMJ36"/>
    <mergeCell ref="TMK34:TMK36"/>
    <mergeCell ref="TML34:TML36"/>
    <mergeCell ref="TMM34:TMM36"/>
    <mergeCell ref="TLV34:TLV36"/>
    <mergeCell ref="TLW34:TLW36"/>
    <mergeCell ref="TLX34:TLX36"/>
    <mergeCell ref="TLY34:TLY36"/>
    <mergeCell ref="TLZ34:TLZ36"/>
    <mergeCell ref="TMA34:TMA36"/>
    <mergeCell ref="TMB34:TMB36"/>
    <mergeCell ref="TMC34:TMC36"/>
    <mergeCell ref="TMD34:TMD36"/>
    <mergeCell ref="TLM34:TLM36"/>
    <mergeCell ref="TLN34:TLN36"/>
    <mergeCell ref="TLO34:TLO36"/>
    <mergeCell ref="TLP34:TLP36"/>
    <mergeCell ref="TLQ34:TLQ36"/>
    <mergeCell ref="TLR34:TLR36"/>
    <mergeCell ref="TLS34:TLS36"/>
    <mergeCell ref="TLT34:TLT36"/>
    <mergeCell ref="TLU34:TLU36"/>
    <mergeCell ref="TLD34:TLD36"/>
    <mergeCell ref="TLE34:TLE36"/>
    <mergeCell ref="TLF34:TLF36"/>
    <mergeCell ref="TLG34:TLG36"/>
    <mergeCell ref="TLH34:TLH36"/>
    <mergeCell ref="TLI34:TLI36"/>
    <mergeCell ref="TLJ34:TLJ36"/>
    <mergeCell ref="TLK34:TLK36"/>
    <mergeCell ref="TLL34:TLL36"/>
    <mergeCell ref="TNO34:TNO36"/>
    <mergeCell ref="TNP34:TNP36"/>
    <mergeCell ref="TNQ34:TNQ36"/>
    <mergeCell ref="TNR34:TNR36"/>
    <mergeCell ref="TNS34:TNS36"/>
    <mergeCell ref="TNT34:TNT36"/>
    <mergeCell ref="TNU34:TNU36"/>
    <mergeCell ref="TNV34:TNV36"/>
    <mergeCell ref="TNW34:TNW36"/>
    <mergeCell ref="TNF34:TNF36"/>
    <mergeCell ref="TNG34:TNG36"/>
    <mergeCell ref="TNH34:TNH36"/>
    <mergeCell ref="TNI34:TNI36"/>
    <mergeCell ref="TNJ34:TNJ36"/>
    <mergeCell ref="TNK34:TNK36"/>
    <mergeCell ref="TNL34:TNL36"/>
    <mergeCell ref="TNM34:TNM36"/>
    <mergeCell ref="TNN34:TNN36"/>
    <mergeCell ref="TMW34:TMW36"/>
    <mergeCell ref="TMX34:TMX36"/>
    <mergeCell ref="TMY34:TMY36"/>
    <mergeCell ref="TMZ34:TMZ36"/>
    <mergeCell ref="TNA34:TNA36"/>
    <mergeCell ref="TNB34:TNB36"/>
    <mergeCell ref="TNC34:TNC36"/>
    <mergeCell ref="TND34:TND36"/>
    <mergeCell ref="TNE34:TNE36"/>
    <mergeCell ref="TMN34:TMN36"/>
    <mergeCell ref="TMO34:TMO36"/>
    <mergeCell ref="TMP34:TMP36"/>
    <mergeCell ref="TMQ34:TMQ36"/>
    <mergeCell ref="TMR34:TMR36"/>
    <mergeCell ref="TMS34:TMS36"/>
    <mergeCell ref="TMT34:TMT36"/>
    <mergeCell ref="TMU34:TMU36"/>
    <mergeCell ref="TMV34:TMV36"/>
    <mergeCell ref="TOY34:TOY36"/>
    <mergeCell ref="TOZ34:TOZ36"/>
    <mergeCell ref="TPA34:TPA36"/>
    <mergeCell ref="TPB34:TPB36"/>
    <mergeCell ref="TPC34:TPC36"/>
    <mergeCell ref="TPD34:TPD36"/>
    <mergeCell ref="TPE34:TPE36"/>
    <mergeCell ref="TPF34:TPF36"/>
    <mergeCell ref="TPG34:TPG36"/>
    <mergeCell ref="TOP34:TOP36"/>
    <mergeCell ref="TOQ34:TOQ36"/>
    <mergeCell ref="TOR34:TOR36"/>
    <mergeCell ref="TOS34:TOS36"/>
    <mergeCell ref="TOT34:TOT36"/>
    <mergeCell ref="TOU34:TOU36"/>
    <mergeCell ref="TOV34:TOV36"/>
    <mergeCell ref="TOW34:TOW36"/>
    <mergeCell ref="TOX34:TOX36"/>
    <mergeCell ref="TOG34:TOG36"/>
    <mergeCell ref="TOH34:TOH36"/>
    <mergeCell ref="TOI34:TOI36"/>
    <mergeCell ref="TOJ34:TOJ36"/>
    <mergeCell ref="TOK34:TOK36"/>
    <mergeCell ref="TOL34:TOL36"/>
    <mergeCell ref="TOM34:TOM36"/>
    <mergeCell ref="TON34:TON36"/>
    <mergeCell ref="TOO34:TOO36"/>
    <mergeCell ref="TNX34:TNX36"/>
    <mergeCell ref="TNY34:TNY36"/>
    <mergeCell ref="TNZ34:TNZ36"/>
    <mergeCell ref="TOA34:TOA36"/>
    <mergeCell ref="TOB34:TOB36"/>
    <mergeCell ref="TOC34:TOC36"/>
    <mergeCell ref="TOD34:TOD36"/>
    <mergeCell ref="TOE34:TOE36"/>
    <mergeCell ref="TOF34:TOF36"/>
    <mergeCell ref="TQI34:TQI36"/>
    <mergeCell ref="TQJ34:TQJ36"/>
    <mergeCell ref="TQK34:TQK36"/>
    <mergeCell ref="TQL34:TQL36"/>
    <mergeCell ref="TQM34:TQM36"/>
    <mergeCell ref="TQN34:TQN36"/>
    <mergeCell ref="TQO34:TQO36"/>
    <mergeCell ref="TQP34:TQP36"/>
    <mergeCell ref="TQQ34:TQQ36"/>
    <mergeCell ref="TPZ34:TPZ36"/>
    <mergeCell ref="TQA34:TQA36"/>
    <mergeCell ref="TQB34:TQB36"/>
    <mergeCell ref="TQC34:TQC36"/>
    <mergeCell ref="TQD34:TQD36"/>
    <mergeCell ref="TQE34:TQE36"/>
    <mergeCell ref="TQF34:TQF36"/>
    <mergeCell ref="TQG34:TQG36"/>
    <mergeCell ref="TQH34:TQH36"/>
    <mergeCell ref="TPQ34:TPQ36"/>
    <mergeCell ref="TPR34:TPR36"/>
    <mergeCell ref="TPS34:TPS36"/>
    <mergeCell ref="TPT34:TPT36"/>
    <mergeCell ref="TPU34:TPU36"/>
    <mergeCell ref="TPV34:TPV36"/>
    <mergeCell ref="TPW34:TPW36"/>
    <mergeCell ref="TPX34:TPX36"/>
    <mergeCell ref="TPY34:TPY36"/>
    <mergeCell ref="TPH34:TPH36"/>
    <mergeCell ref="TPI34:TPI36"/>
    <mergeCell ref="TPJ34:TPJ36"/>
    <mergeCell ref="TPK34:TPK36"/>
    <mergeCell ref="TPL34:TPL36"/>
    <mergeCell ref="TPM34:TPM36"/>
    <mergeCell ref="TPN34:TPN36"/>
    <mergeCell ref="TPO34:TPO36"/>
    <mergeCell ref="TPP34:TPP36"/>
    <mergeCell ref="TRS34:TRS36"/>
    <mergeCell ref="TRT34:TRT36"/>
    <mergeCell ref="TRU34:TRU36"/>
    <mergeCell ref="TRV34:TRV36"/>
    <mergeCell ref="TRW34:TRW36"/>
    <mergeCell ref="TRX34:TRX36"/>
    <mergeCell ref="TRY34:TRY36"/>
    <mergeCell ref="TRZ34:TRZ36"/>
    <mergeCell ref="TSA34:TSA36"/>
    <mergeCell ref="TRJ34:TRJ36"/>
    <mergeCell ref="TRK34:TRK36"/>
    <mergeCell ref="TRL34:TRL36"/>
    <mergeCell ref="TRM34:TRM36"/>
    <mergeCell ref="TRN34:TRN36"/>
    <mergeCell ref="TRO34:TRO36"/>
    <mergeCell ref="TRP34:TRP36"/>
    <mergeCell ref="TRQ34:TRQ36"/>
    <mergeCell ref="TRR34:TRR36"/>
    <mergeCell ref="TRA34:TRA36"/>
    <mergeCell ref="TRB34:TRB36"/>
    <mergeCell ref="TRC34:TRC36"/>
    <mergeCell ref="TRD34:TRD36"/>
    <mergeCell ref="TRE34:TRE36"/>
    <mergeCell ref="TRF34:TRF36"/>
    <mergeCell ref="TRG34:TRG36"/>
    <mergeCell ref="TRH34:TRH36"/>
    <mergeCell ref="TRI34:TRI36"/>
    <mergeCell ref="TQR34:TQR36"/>
    <mergeCell ref="TQS34:TQS36"/>
    <mergeCell ref="TQT34:TQT36"/>
    <mergeCell ref="TQU34:TQU36"/>
    <mergeCell ref="TQV34:TQV36"/>
    <mergeCell ref="TQW34:TQW36"/>
    <mergeCell ref="TQX34:TQX36"/>
    <mergeCell ref="TQY34:TQY36"/>
    <mergeCell ref="TQZ34:TQZ36"/>
    <mergeCell ref="TTC34:TTC36"/>
    <mergeCell ref="TTD34:TTD36"/>
    <mergeCell ref="TTE34:TTE36"/>
    <mergeCell ref="TTF34:TTF36"/>
    <mergeCell ref="TTG34:TTG36"/>
    <mergeCell ref="TTH34:TTH36"/>
    <mergeCell ref="TTI34:TTI36"/>
    <mergeCell ref="TTJ34:TTJ36"/>
    <mergeCell ref="TTK34:TTK36"/>
    <mergeCell ref="TST34:TST36"/>
    <mergeCell ref="TSU34:TSU36"/>
    <mergeCell ref="TSV34:TSV36"/>
    <mergeCell ref="TSW34:TSW36"/>
    <mergeCell ref="TSX34:TSX36"/>
    <mergeCell ref="TSY34:TSY36"/>
    <mergeCell ref="TSZ34:TSZ36"/>
    <mergeCell ref="TTA34:TTA36"/>
    <mergeCell ref="TTB34:TTB36"/>
    <mergeCell ref="TSK34:TSK36"/>
    <mergeCell ref="TSL34:TSL36"/>
    <mergeCell ref="TSM34:TSM36"/>
    <mergeCell ref="TSN34:TSN36"/>
    <mergeCell ref="TSO34:TSO36"/>
    <mergeCell ref="TSP34:TSP36"/>
    <mergeCell ref="TSQ34:TSQ36"/>
    <mergeCell ref="TSR34:TSR36"/>
    <mergeCell ref="TSS34:TSS36"/>
    <mergeCell ref="TSB34:TSB36"/>
    <mergeCell ref="TSC34:TSC36"/>
    <mergeCell ref="TSD34:TSD36"/>
    <mergeCell ref="TSE34:TSE36"/>
    <mergeCell ref="TSF34:TSF36"/>
    <mergeCell ref="TSG34:TSG36"/>
    <mergeCell ref="TSH34:TSH36"/>
    <mergeCell ref="TSI34:TSI36"/>
    <mergeCell ref="TSJ34:TSJ36"/>
    <mergeCell ref="TUM34:TUM36"/>
    <mergeCell ref="TUN34:TUN36"/>
    <mergeCell ref="TUO34:TUO36"/>
    <mergeCell ref="TUP34:TUP36"/>
    <mergeCell ref="TUQ34:TUQ36"/>
    <mergeCell ref="TUR34:TUR36"/>
    <mergeCell ref="TUS34:TUS36"/>
    <mergeCell ref="TUT34:TUT36"/>
    <mergeCell ref="TUU34:TUU36"/>
    <mergeCell ref="TUD34:TUD36"/>
    <mergeCell ref="TUE34:TUE36"/>
    <mergeCell ref="TUF34:TUF36"/>
    <mergeCell ref="TUG34:TUG36"/>
    <mergeCell ref="TUH34:TUH36"/>
    <mergeCell ref="TUI34:TUI36"/>
    <mergeCell ref="TUJ34:TUJ36"/>
    <mergeCell ref="TUK34:TUK36"/>
    <mergeCell ref="TUL34:TUL36"/>
    <mergeCell ref="TTU34:TTU36"/>
    <mergeCell ref="TTV34:TTV36"/>
    <mergeCell ref="TTW34:TTW36"/>
    <mergeCell ref="TTX34:TTX36"/>
    <mergeCell ref="TTY34:TTY36"/>
    <mergeCell ref="TTZ34:TTZ36"/>
    <mergeCell ref="TUA34:TUA36"/>
    <mergeCell ref="TUB34:TUB36"/>
    <mergeCell ref="TUC34:TUC36"/>
    <mergeCell ref="TTL34:TTL36"/>
    <mergeCell ref="TTM34:TTM36"/>
    <mergeCell ref="TTN34:TTN36"/>
    <mergeCell ref="TTO34:TTO36"/>
    <mergeCell ref="TTP34:TTP36"/>
    <mergeCell ref="TTQ34:TTQ36"/>
    <mergeCell ref="TTR34:TTR36"/>
    <mergeCell ref="TTS34:TTS36"/>
    <mergeCell ref="TTT34:TTT36"/>
    <mergeCell ref="TVW34:TVW36"/>
    <mergeCell ref="TVX34:TVX36"/>
    <mergeCell ref="TVY34:TVY36"/>
    <mergeCell ref="TVZ34:TVZ36"/>
    <mergeCell ref="TWA34:TWA36"/>
    <mergeCell ref="TWB34:TWB36"/>
    <mergeCell ref="TWC34:TWC36"/>
    <mergeCell ref="TWD34:TWD36"/>
    <mergeCell ref="TWE34:TWE36"/>
    <mergeCell ref="TVN34:TVN36"/>
    <mergeCell ref="TVO34:TVO36"/>
    <mergeCell ref="TVP34:TVP36"/>
    <mergeCell ref="TVQ34:TVQ36"/>
    <mergeCell ref="TVR34:TVR36"/>
    <mergeCell ref="TVS34:TVS36"/>
    <mergeCell ref="TVT34:TVT36"/>
    <mergeCell ref="TVU34:TVU36"/>
    <mergeCell ref="TVV34:TVV36"/>
    <mergeCell ref="TVE34:TVE36"/>
    <mergeCell ref="TVF34:TVF36"/>
    <mergeCell ref="TVG34:TVG36"/>
    <mergeCell ref="TVH34:TVH36"/>
    <mergeCell ref="TVI34:TVI36"/>
    <mergeCell ref="TVJ34:TVJ36"/>
    <mergeCell ref="TVK34:TVK36"/>
    <mergeCell ref="TVL34:TVL36"/>
    <mergeCell ref="TVM34:TVM36"/>
    <mergeCell ref="TUV34:TUV36"/>
    <mergeCell ref="TUW34:TUW36"/>
    <mergeCell ref="TUX34:TUX36"/>
    <mergeCell ref="TUY34:TUY36"/>
    <mergeCell ref="TUZ34:TUZ36"/>
    <mergeCell ref="TVA34:TVA36"/>
    <mergeCell ref="TVB34:TVB36"/>
    <mergeCell ref="TVC34:TVC36"/>
    <mergeCell ref="TVD34:TVD36"/>
    <mergeCell ref="TXG34:TXG36"/>
    <mergeCell ref="TXH34:TXH36"/>
    <mergeCell ref="TXI34:TXI36"/>
    <mergeCell ref="TXJ34:TXJ36"/>
    <mergeCell ref="TXK34:TXK36"/>
    <mergeCell ref="TXL34:TXL36"/>
    <mergeCell ref="TXM34:TXM36"/>
    <mergeCell ref="TXN34:TXN36"/>
    <mergeCell ref="TXO34:TXO36"/>
    <mergeCell ref="TWX34:TWX36"/>
    <mergeCell ref="TWY34:TWY36"/>
    <mergeCell ref="TWZ34:TWZ36"/>
    <mergeCell ref="TXA34:TXA36"/>
    <mergeCell ref="TXB34:TXB36"/>
    <mergeCell ref="TXC34:TXC36"/>
    <mergeCell ref="TXD34:TXD36"/>
    <mergeCell ref="TXE34:TXE36"/>
    <mergeCell ref="TXF34:TXF36"/>
    <mergeCell ref="TWO34:TWO36"/>
    <mergeCell ref="TWP34:TWP36"/>
    <mergeCell ref="TWQ34:TWQ36"/>
    <mergeCell ref="TWR34:TWR36"/>
    <mergeCell ref="TWS34:TWS36"/>
    <mergeCell ref="TWT34:TWT36"/>
    <mergeCell ref="TWU34:TWU36"/>
    <mergeCell ref="TWV34:TWV36"/>
    <mergeCell ref="TWW34:TWW36"/>
    <mergeCell ref="TWF34:TWF36"/>
    <mergeCell ref="TWG34:TWG36"/>
    <mergeCell ref="TWH34:TWH36"/>
    <mergeCell ref="TWI34:TWI36"/>
    <mergeCell ref="TWJ34:TWJ36"/>
    <mergeCell ref="TWK34:TWK36"/>
    <mergeCell ref="TWL34:TWL36"/>
    <mergeCell ref="TWM34:TWM36"/>
    <mergeCell ref="TWN34:TWN36"/>
    <mergeCell ref="TYQ34:TYQ36"/>
    <mergeCell ref="TYR34:TYR36"/>
    <mergeCell ref="TYS34:TYS36"/>
    <mergeCell ref="TYT34:TYT36"/>
    <mergeCell ref="TYU34:TYU36"/>
    <mergeCell ref="TYV34:TYV36"/>
    <mergeCell ref="TYW34:TYW36"/>
    <mergeCell ref="TYX34:TYX36"/>
    <mergeCell ref="TYY34:TYY36"/>
    <mergeCell ref="TYH34:TYH36"/>
    <mergeCell ref="TYI34:TYI36"/>
    <mergeCell ref="TYJ34:TYJ36"/>
    <mergeCell ref="TYK34:TYK36"/>
    <mergeCell ref="TYL34:TYL36"/>
    <mergeCell ref="TYM34:TYM36"/>
    <mergeCell ref="TYN34:TYN36"/>
    <mergeCell ref="TYO34:TYO36"/>
    <mergeCell ref="TYP34:TYP36"/>
    <mergeCell ref="TXY34:TXY36"/>
    <mergeCell ref="TXZ34:TXZ36"/>
    <mergeCell ref="TYA34:TYA36"/>
    <mergeCell ref="TYB34:TYB36"/>
    <mergeCell ref="TYC34:TYC36"/>
    <mergeCell ref="TYD34:TYD36"/>
    <mergeCell ref="TYE34:TYE36"/>
    <mergeCell ref="TYF34:TYF36"/>
    <mergeCell ref="TYG34:TYG36"/>
    <mergeCell ref="TXP34:TXP36"/>
    <mergeCell ref="TXQ34:TXQ36"/>
    <mergeCell ref="TXR34:TXR36"/>
    <mergeCell ref="TXS34:TXS36"/>
    <mergeCell ref="TXT34:TXT36"/>
    <mergeCell ref="TXU34:TXU36"/>
    <mergeCell ref="TXV34:TXV36"/>
    <mergeCell ref="TXW34:TXW36"/>
    <mergeCell ref="TXX34:TXX36"/>
    <mergeCell ref="UAA34:UAA36"/>
    <mergeCell ref="UAB34:UAB36"/>
    <mergeCell ref="UAC34:UAC36"/>
    <mergeCell ref="UAD34:UAD36"/>
    <mergeCell ref="UAE34:UAE36"/>
    <mergeCell ref="UAF34:UAF36"/>
    <mergeCell ref="UAG34:UAG36"/>
    <mergeCell ref="UAH34:UAH36"/>
    <mergeCell ref="UAI34:UAI36"/>
    <mergeCell ref="TZR34:TZR36"/>
    <mergeCell ref="TZS34:TZS36"/>
    <mergeCell ref="TZT34:TZT36"/>
    <mergeCell ref="TZU34:TZU36"/>
    <mergeCell ref="TZV34:TZV36"/>
    <mergeCell ref="TZW34:TZW36"/>
    <mergeCell ref="TZX34:TZX36"/>
    <mergeCell ref="TZY34:TZY36"/>
    <mergeCell ref="TZZ34:TZZ36"/>
    <mergeCell ref="TZI34:TZI36"/>
    <mergeCell ref="TZJ34:TZJ36"/>
    <mergeCell ref="TZK34:TZK36"/>
    <mergeCell ref="TZL34:TZL36"/>
    <mergeCell ref="TZM34:TZM36"/>
    <mergeCell ref="TZN34:TZN36"/>
    <mergeCell ref="TZO34:TZO36"/>
    <mergeCell ref="TZP34:TZP36"/>
    <mergeCell ref="TZQ34:TZQ36"/>
    <mergeCell ref="TYZ34:TYZ36"/>
    <mergeCell ref="TZA34:TZA36"/>
    <mergeCell ref="TZB34:TZB36"/>
    <mergeCell ref="TZC34:TZC36"/>
    <mergeCell ref="TZD34:TZD36"/>
    <mergeCell ref="TZE34:TZE36"/>
    <mergeCell ref="TZF34:TZF36"/>
    <mergeCell ref="TZG34:TZG36"/>
    <mergeCell ref="TZH34:TZH36"/>
    <mergeCell ref="UBK34:UBK36"/>
    <mergeCell ref="UBL34:UBL36"/>
    <mergeCell ref="UBM34:UBM36"/>
    <mergeCell ref="UBN34:UBN36"/>
    <mergeCell ref="UBO34:UBO36"/>
    <mergeCell ref="UBP34:UBP36"/>
    <mergeCell ref="UBQ34:UBQ36"/>
    <mergeCell ref="UBR34:UBR36"/>
    <mergeCell ref="UBS34:UBS36"/>
    <mergeCell ref="UBB34:UBB36"/>
    <mergeCell ref="UBC34:UBC36"/>
    <mergeCell ref="UBD34:UBD36"/>
    <mergeCell ref="UBE34:UBE36"/>
    <mergeCell ref="UBF34:UBF36"/>
    <mergeCell ref="UBG34:UBG36"/>
    <mergeCell ref="UBH34:UBH36"/>
    <mergeCell ref="UBI34:UBI36"/>
    <mergeCell ref="UBJ34:UBJ36"/>
    <mergeCell ref="UAS34:UAS36"/>
    <mergeCell ref="UAT34:UAT36"/>
    <mergeCell ref="UAU34:UAU36"/>
    <mergeCell ref="UAV34:UAV36"/>
    <mergeCell ref="UAW34:UAW36"/>
    <mergeCell ref="UAX34:UAX36"/>
    <mergeCell ref="UAY34:UAY36"/>
    <mergeCell ref="UAZ34:UAZ36"/>
    <mergeCell ref="UBA34:UBA36"/>
    <mergeCell ref="UAJ34:UAJ36"/>
    <mergeCell ref="UAK34:UAK36"/>
    <mergeCell ref="UAL34:UAL36"/>
    <mergeCell ref="UAM34:UAM36"/>
    <mergeCell ref="UAN34:UAN36"/>
    <mergeCell ref="UAO34:UAO36"/>
    <mergeCell ref="UAP34:UAP36"/>
    <mergeCell ref="UAQ34:UAQ36"/>
    <mergeCell ref="UAR34:UAR36"/>
    <mergeCell ref="UCU34:UCU36"/>
    <mergeCell ref="UCV34:UCV36"/>
    <mergeCell ref="UCW34:UCW36"/>
    <mergeCell ref="UCX34:UCX36"/>
    <mergeCell ref="UCY34:UCY36"/>
    <mergeCell ref="UCZ34:UCZ36"/>
    <mergeCell ref="UDA34:UDA36"/>
    <mergeCell ref="UDB34:UDB36"/>
    <mergeCell ref="UDC34:UDC36"/>
    <mergeCell ref="UCL34:UCL36"/>
    <mergeCell ref="UCM34:UCM36"/>
    <mergeCell ref="UCN34:UCN36"/>
    <mergeCell ref="UCO34:UCO36"/>
    <mergeCell ref="UCP34:UCP36"/>
    <mergeCell ref="UCQ34:UCQ36"/>
    <mergeCell ref="UCR34:UCR36"/>
    <mergeCell ref="UCS34:UCS36"/>
    <mergeCell ref="UCT34:UCT36"/>
    <mergeCell ref="UCC34:UCC36"/>
    <mergeCell ref="UCD34:UCD36"/>
    <mergeCell ref="UCE34:UCE36"/>
    <mergeCell ref="UCF34:UCF36"/>
    <mergeCell ref="UCG34:UCG36"/>
    <mergeCell ref="UCH34:UCH36"/>
    <mergeCell ref="UCI34:UCI36"/>
    <mergeCell ref="UCJ34:UCJ36"/>
    <mergeCell ref="UCK34:UCK36"/>
    <mergeCell ref="UBT34:UBT36"/>
    <mergeCell ref="UBU34:UBU36"/>
    <mergeCell ref="UBV34:UBV36"/>
    <mergeCell ref="UBW34:UBW36"/>
    <mergeCell ref="UBX34:UBX36"/>
    <mergeCell ref="UBY34:UBY36"/>
    <mergeCell ref="UBZ34:UBZ36"/>
    <mergeCell ref="UCA34:UCA36"/>
    <mergeCell ref="UCB34:UCB36"/>
    <mergeCell ref="UEE34:UEE36"/>
    <mergeCell ref="UEF34:UEF36"/>
    <mergeCell ref="UEG34:UEG36"/>
    <mergeCell ref="UEH34:UEH36"/>
    <mergeCell ref="UEI34:UEI36"/>
    <mergeCell ref="UEJ34:UEJ36"/>
    <mergeCell ref="UEK34:UEK36"/>
    <mergeCell ref="UEL34:UEL36"/>
    <mergeCell ref="UEM34:UEM36"/>
    <mergeCell ref="UDV34:UDV36"/>
    <mergeCell ref="UDW34:UDW36"/>
    <mergeCell ref="UDX34:UDX36"/>
    <mergeCell ref="UDY34:UDY36"/>
    <mergeCell ref="UDZ34:UDZ36"/>
    <mergeCell ref="UEA34:UEA36"/>
    <mergeCell ref="UEB34:UEB36"/>
    <mergeCell ref="UEC34:UEC36"/>
    <mergeCell ref="UED34:UED36"/>
    <mergeCell ref="UDM34:UDM36"/>
    <mergeCell ref="UDN34:UDN36"/>
    <mergeCell ref="UDO34:UDO36"/>
    <mergeCell ref="UDP34:UDP36"/>
    <mergeCell ref="UDQ34:UDQ36"/>
    <mergeCell ref="UDR34:UDR36"/>
    <mergeCell ref="UDS34:UDS36"/>
    <mergeCell ref="UDT34:UDT36"/>
    <mergeCell ref="UDU34:UDU36"/>
    <mergeCell ref="UDD34:UDD36"/>
    <mergeCell ref="UDE34:UDE36"/>
    <mergeCell ref="UDF34:UDF36"/>
    <mergeCell ref="UDG34:UDG36"/>
    <mergeCell ref="UDH34:UDH36"/>
    <mergeCell ref="UDI34:UDI36"/>
    <mergeCell ref="UDJ34:UDJ36"/>
    <mergeCell ref="UDK34:UDK36"/>
    <mergeCell ref="UDL34:UDL36"/>
    <mergeCell ref="UFO34:UFO36"/>
    <mergeCell ref="UFP34:UFP36"/>
    <mergeCell ref="UFQ34:UFQ36"/>
    <mergeCell ref="UFR34:UFR36"/>
    <mergeCell ref="UFS34:UFS36"/>
    <mergeCell ref="UFT34:UFT36"/>
    <mergeCell ref="UFU34:UFU36"/>
    <mergeCell ref="UFV34:UFV36"/>
    <mergeCell ref="UFW34:UFW36"/>
    <mergeCell ref="UFF34:UFF36"/>
    <mergeCell ref="UFG34:UFG36"/>
    <mergeCell ref="UFH34:UFH36"/>
    <mergeCell ref="UFI34:UFI36"/>
    <mergeCell ref="UFJ34:UFJ36"/>
    <mergeCell ref="UFK34:UFK36"/>
    <mergeCell ref="UFL34:UFL36"/>
    <mergeCell ref="UFM34:UFM36"/>
    <mergeCell ref="UFN34:UFN36"/>
    <mergeCell ref="UEW34:UEW36"/>
    <mergeCell ref="UEX34:UEX36"/>
    <mergeCell ref="UEY34:UEY36"/>
    <mergeCell ref="UEZ34:UEZ36"/>
    <mergeCell ref="UFA34:UFA36"/>
    <mergeCell ref="UFB34:UFB36"/>
    <mergeCell ref="UFC34:UFC36"/>
    <mergeCell ref="UFD34:UFD36"/>
    <mergeCell ref="UFE34:UFE36"/>
    <mergeCell ref="UEN34:UEN36"/>
    <mergeCell ref="UEO34:UEO36"/>
    <mergeCell ref="UEP34:UEP36"/>
    <mergeCell ref="UEQ34:UEQ36"/>
    <mergeCell ref="UER34:UER36"/>
    <mergeCell ref="UES34:UES36"/>
    <mergeCell ref="UET34:UET36"/>
    <mergeCell ref="UEU34:UEU36"/>
    <mergeCell ref="UEV34:UEV36"/>
    <mergeCell ref="UGY34:UGY36"/>
    <mergeCell ref="UGZ34:UGZ36"/>
    <mergeCell ref="UHA34:UHA36"/>
    <mergeCell ref="UHB34:UHB36"/>
    <mergeCell ref="UHC34:UHC36"/>
    <mergeCell ref="UHD34:UHD36"/>
    <mergeCell ref="UHE34:UHE36"/>
    <mergeCell ref="UHF34:UHF36"/>
    <mergeCell ref="UHG34:UHG36"/>
    <mergeCell ref="UGP34:UGP36"/>
    <mergeCell ref="UGQ34:UGQ36"/>
    <mergeCell ref="UGR34:UGR36"/>
    <mergeCell ref="UGS34:UGS36"/>
    <mergeCell ref="UGT34:UGT36"/>
    <mergeCell ref="UGU34:UGU36"/>
    <mergeCell ref="UGV34:UGV36"/>
    <mergeCell ref="UGW34:UGW36"/>
    <mergeCell ref="UGX34:UGX36"/>
    <mergeCell ref="UGG34:UGG36"/>
    <mergeCell ref="UGH34:UGH36"/>
    <mergeCell ref="UGI34:UGI36"/>
    <mergeCell ref="UGJ34:UGJ36"/>
    <mergeCell ref="UGK34:UGK36"/>
    <mergeCell ref="UGL34:UGL36"/>
    <mergeCell ref="UGM34:UGM36"/>
    <mergeCell ref="UGN34:UGN36"/>
    <mergeCell ref="UGO34:UGO36"/>
    <mergeCell ref="UFX34:UFX36"/>
    <mergeCell ref="UFY34:UFY36"/>
    <mergeCell ref="UFZ34:UFZ36"/>
    <mergeCell ref="UGA34:UGA36"/>
    <mergeCell ref="UGB34:UGB36"/>
    <mergeCell ref="UGC34:UGC36"/>
    <mergeCell ref="UGD34:UGD36"/>
    <mergeCell ref="UGE34:UGE36"/>
    <mergeCell ref="UGF34:UGF36"/>
    <mergeCell ref="UII34:UII36"/>
    <mergeCell ref="UIJ34:UIJ36"/>
    <mergeCell ref="UIK34:UIK36"/>
    <mergeCell ref="UIL34:UIL36"/>
    <mergeCell ref="UIM34:UIM36"/>
    <mergeCell ref="UIN34:UIN36"/>
    <mergeCell ref="UIO34:UIO36"/>
    <mergeCell ref="UIP34:UIP36"/>
    <mergeCell ref="UIQ34:UIQ36"/>
    <mergeCell ref="UHZ34:UHZ36"/>
    <mergeCell ref="UIA34:UIA36"/>
    <mergeCell ref="UIB34:UIB36"/>
    <mergeCell ref="UIC34:UIC36"/>
    <mergeCell ref="UID34:UID36"/>
    <mergeCell ref="UIE34:UIE36"/>
    <mergeCell ref="UIF34:UIF36"/>
    <mergeCell ref="UIG34:UIG36"/>
    <mergeCell ref="UIH34:UIH36"/>
    <mergeCell ref="UHQ34:UHQ36"/>
    <mergeCell ref="UHR34:UHR36"/>
    <mergeCell ref="UHS34:UHS36"/>
    <mergeCell ref="UHT34:UHT36"/>
    <mergeCell ref="UHU34:UHU36"/>
    <mergeCell ref="UHV34:UHV36"/>
    <mergeCell ref="UHW34:UHW36"/>
    <mergeCell ref="UHX34:UHX36"/>
    <mergeCell ref="UHY34:UHY36"/>
    <mergeCell ref="UHH34:UHH36"/>
    <mergeCell ref="UHI34:UHI36"/>
    <mergeCell ref="UHJ34:UHJ36"/>
    <mergeCell ref="UHK34:UHK36"/>
    <mergeCell ref="UHL34:UHL36"/>
    <mergeCell ref="UHM34:UHM36"/>
    <mergeCell ref="UHN34:UHN36"/>
    <mergeCell ref="UHO34:UHO36"/>
    <mergeCell ref="UHP34:UHP36"/>
    <mergeCell ref="UJS34:UJS36"/>
    <mergeCell ref="UJT34:UJT36"/>
    <mergeCell ref="UJU34:UJU36"/>
    <mergeCell ref="UJV34:UJV36"/>
    <mergeCell ref="UJW34:UJW36"/>
    <mergeCell ref="UJX34:UJX36"/>
    <mergeCell ref="UJY34:UJY36"/>
    <mergeCell ref="UJZ34:UJZ36"/>
    <mergeCell ref="UKA34:UKA36"/>
    <mergeCell ref="UJJ34:UJJ36"/>
    <mergeCell ref="UJK34:UJK36"/>
    <mergeCell ref="UJL34:UJL36"/>
    <mergeCell ref="UJM34:UJM36"/>
    <mergeCell ref="UJN34:UJN36"/>
    <mergeCell ref="UJO34:UJO36"/>
    <mergeCell ref="UJP34:UJP36"/>
    <mergeCell ref="UJQ34:UJQ36"/>
    <mergeCell ref="UJR34:UJR36"/>
    <mergeCell ref="UJA34:UJA36"/>
    <mergeCell ref="UJB34:UJB36"/>
    <mergeCell ref="UJC34:UJC36"/>
    <mergeCell ref="UJD34:UJD36"/>
    <mergeCell ref="UJE34:UJE36"/>
    <mergeCell ref="UJF34:UJF36"/>
    <mergeCell ref="UJG34:UJG36"/>
    <mergeCell ref="UJH34:UJH36"/>
    <mergeCell ref="UJI34:UJI36"/>
    <mergeCell ref="UIR34:UIR36"/>
    <mergeCell ref="UIS34:UIS36"/>
    <mergeCell ref="UIT34:UIT36"/>
    <mergeCell ref="UIU34:UIU36"/>
    <mergeCell ref="UIV34:UIV36"/>
    <mergeCell ref="UIW34:UIW36"/>
    <mergeCell ref="UIX34:UIX36"/>
    <mergeCell ref="UIY34:UIY36"/>
    <mergeCell ref="UIZ34:UIZ36"/>
    <mergeCell ref="ULC34:ULC36"/>
    <mergeCell ref="ULD34:ULD36"/>
    <mergeCell ref="ULE34:ULE36"/>
    <mergeCell ref="ULF34:ULF36"/>
    <mergeCell ref="ULG34:ULG36"/>
    <mergeCell ref="ULH34:ULH36"/>
    <mergeCell ref="ULI34:ULI36"/>
    <mergeCell ref="ULJ34:ULJ36"/>
    <mergeCell ref="ULK34:ULK36"/>
    <mergeCell ref="UKT34:UKT36"/>
    <mergeCell ref="UKU34:UKU36"/>
    <mergeCell ref="UKV34:UKV36"/>
    <mergeCell ref="UKW34:UKW36"/>
    <mergeCell ref="UKX34:UKX36"/>
    <mergeCell ref="UKY34:UKY36"/>
    <mergeCell ref="UKZ34:UKZ36"/>
    <mergeCell ref="ULA34:ULA36"/>
    <mergeCell ref="ULB34:ULB36"/>
    <mergeCell ref="UKK34:UKK36"/>
    <mergeCell ref="UKL34:UKL36"/>
    <mergeCell ref="UKM34:UKM36"/>
    <mergeCell ref="UKN34:UKN36"/>
    <mergeCell ref="UKO34:UKO36"/>
    <mergeCell ref="UKP34:UKP36"/>
    <mergeCell ref="UKQ34:UKQ36"/>
    <mergeCell ref="UKR34:UKR36"/>
    <mergeCell ref="UKS34:UKS36"/>
    <mergeCell ref="UKB34:UKB36"/>
    <mergeCell ref="UKC34:UKC36"/>
    <mergeCell ref="UKD34:UKD36"/>
    <mergeCell ref="UKE34:UKE36"/>
    <mergeCell ref="UKF34:UKF36"/>
    <mergeCell ref="UKG34:UKG36"/>
    <mergeCell ref="UKH34:UKH36"/>
    <mergeCell ref="UKI34:UKI36"/>
    <mergeCell ref="UKJ34:UKJ36"/>
    <mergeCell ref="UMM34:UMM36"/>
    <mergeCell ref="UMN34:UMN36"/>
    <mergeCell ref="UMO34:UMO36"/>
    <mergeCell ref="UMP34:UMP36"/>
    <mergeCell ref="UMQ34:UMQ36"/>
    <mergeCell ref="UMR34:UMR36"/>
    <mergeCell ref="UMS34:UMS36"/>
    <mergeCell ref="UMT34:UMT36"/>
    <mergeCell ref="UMU34:UMU36"/>
    <mergeCell ref="UMD34:UMD36"/>
    <mergeCell ref="UME34:UME36"/>
    <mergeCell ref="UMF34:UMF36"/>
    <mergeCell ref="UMG34:UMG36"/>
    <mergeCell ref="UMH34:UMH36"/>
    <mergeCell ref="UMI34:UMI36"/>
    <mergeCell ref="UMJ34:UMJ36"/>
    <mergeCell ref="UMK34:UMK36"/>
    <mergeCell ref="UML34:UML36"/>
    <mergeCell ref="ULU34:ULU36"/>
    <mergeCell ref="ULV34:ULV36"/>
    <mergeCell ref="ULW34:ULW36"/>
    <mergeCell ref="ULX34:ULX36"/>
    <mergeCell ref="ULY34:ULY36"/>
    <mergeCell ref="ULZ34:ULZ36"/>
    <mergeCell ref="UMA34:UMA36"/>
    <mergeCell ref="UMB34:UMB36"/>
    <mergeCell ref="UMC34:UMC36"/>
    <mergeCell ref="ULL34:ULL36"/>
    <mergeCell ref="ULM34:ULM36"/>
    <mergeCell ref="ULN34:ULN36"/>
    <mergeCell ref="ULO34:ULO36"/>
    <mergeCell ref="ULP34:ULP36"/>
    <mergeCell ref="ULQ34:ULQ36"/>
    <mergeCell ref="ULR34:ULR36"/>
    <mergeCell ref="ULS34:ULS36"/>
    <mergeCell ref="ULT34:ULT36"/>
    <mergeCell ref="UNW34:UNW36"/>
    <mergeCell ref="UNX34:UNX36"/>
    <mergeCell ref="UNY34:UNY36"/>
    <mergeCell ref="UNZ34:UNZ36"/>
    <mergeCell ref="UOA34:UOA36"/>
    <mergeCell ref="UOB34:UOB36"/>
    <mergeCell ref="UOC34:UOC36"/>
    <mergeCell ref="UOD34:UOD36"/>
    <mergeCell ref="UOE34:UOE36"/>
    <mergeCell ref="UNN34:UNN36"/>
    <mergeCell ref="UNO34:UNO36"/>
    <mergeCell ref="UNP34:UNP36"/>
    <mergeCell ref="UNQ34:UNQ36"/>
    <mergeCell ref="UNR34:UNR36"/>
    <mergeCell ref="UNS34:UNS36"/>
    <mergeCell ref="UNT34:UNT36"/>
    <mergeCell ref="UNU34:UNU36"/>
    <mergeCell ref="UNV34:UNV36"/>
    <mergeCell ref="UNE34:UNE36"/>
    <mergeCell ref="UNF34:UNF36"/>
    <mergeCell ref="UNG34:UNG36"/>
    <mergeCell ref="UNH34:UNH36"/>
    <mergeCell ref="UNI34:UNI36"/>
    <mergeCell ref="UNJ34:UNJ36"/>
    <mergeCell ref="UNK34:UNK36"/>
    <mergeCell ref="UNL34:UNL36"/>
    <mergeCell ref="UNM34:UNM36"/>
    <mergeCell ref="UMV34:UMV36"/>
    <mergeCell ref="UMW34:UMW36"/>
    <mergeCell ref="UMX34:UMX36"/>
    <mergeCell ref="UMY34:UMY36"/>
    <mergeCell ref="UMZ34:UMZ36"/>
    <mergeCell ref="UNA34:UNA36"/>
    <mergeCell ref="UNB34:UNB36"/>
    <mergeCell ref="UNC34:UNC36"/>
    <mergeCell ref="UND34:UND36"/>
    <mergeCell ref="UPG34:UPG36"/>
    <mergeCell ref="UPH34:UPH36"/>
    <mergeCell ref="UPI34:UPI36"/>
    <mergeCell ref="UPJ34:UPJ36"/>
    <mergeCell ref="UPK34:UPK36"/>
    <mergeCell ref="UPL34:UPL36"/>
    <mergeCell ref="UPM34:UPM36"/>
    <mergeCell ref="UPN34:UPN36"/>
    <mergeCell ref="UPO34:UPO36"/>
    <mergeCell ref="UOX34:UOX36"/>
    <mergeCell ref="UOY34:UOY36"/>
    <mergeCell ref="UOZ34:UOZ36"/>
    <mergeCell ref="UPA34:UPA36"/>
    <mergeCell ref="UPB34:UPB36"/>
    <mergeCell ref="UPC34:UPC36"/>
    <mergeCell ref="UPD34:UPD36"/>
    <mergeCell ref="UPE34:UPE36"/>
    <mergeCell ref="UPF34:UPF36"/>
    <mergeCell ref="UOO34:UOO36"/>
    <mergeCell ref="UOP34:UOP36"/>
    <mergeCell ref="UOQ34:UOQ36"/>
    <mergeCell ref="UOR34:UOR36"/>
    <mergeCell ref="UOS34:UOS36"/>
    <mergeCell ref="UOT34:UOT36"/>
    <mergeCell ref="UOU34:UOU36"/>
    <mergeCell ref="UOV34:UOV36"/>
    <mergeCell ref="UOW34:UOW36"/>
    <mergeCell ref="UOF34:UOF36"/>
    <mergeCell ref="UOG34:UOG36"/>
    <mergeCell ref="UOH34:UOH36"/>
    <mergeCell ref="UOI34:UOI36"/>
    <mergeCell ref="UOJ34:UOJ36"/>
    <mergeCell ref="UOK34:UOK36"/>
    <mergeCell ref="UOL34:UOL36"/>
    <mergeCell ref="UOM34:UOM36"/>
    <mergeCell ref="UON34:UON36"/>
    <mergeCell ref="UQQ34:UQQ36"/>
    <mergeCell ref="UQR34:UQR36"/>
    <mergeCell ref="UQS34:UQS36"/>
    <mergeCell ref="UQT34:UQT36"/>
    <mergeCell ref="UQU34:UQU36"/>
    <mergeCell ref="UQV34:UQV36"/>
    <mergeCell ref="UQW34:UQW36"/>
    <mergeCell ref="UQX34:UQX36"/>
    <mergeCell ref="UQY34:UQY36"/>
    <mergeCell ref="UQH34:UQH36"/>
    <mergeCell ref="UQI34:UQI36"/>
    <mergeCell ref="UQJ34:UQJ36"/>
    <mergeCell ref="UQK34:UQK36"/>
    <mergeCell ref="UQL34:UQL36"/>
    <mergeCell ref="UQM34:UQM36"/>
    <mergeCell ref="UQN34:UQN36"/>
    <mergeCell ref="UQO34:UQO36"/>
    <mergeCell ref="UQP34:UQP36"/>
    <mergeCell ref="UPY34:UPY36"/>
    <mergeCell ref="UPZ34:UPZ36"/>
    <mergeCell ref="UQA34:UQA36"/>
    <mergeCell ref="UQB34:UQB36"/>
    <mergeCell ref="UQC34:UQC36"/>
    <mergeCell ref="UQD34:UQD36"/>
    <mergeCell ref="UQE34:UQE36"/>
    <mergeCell ref="UQF34:UQF36"/>
    <mergeCell ref="UQG34:UQG36"/>
    <mergeCell ref="UPP34:UPP36"/>
    <mergeCell ref="UPQ34:UPQ36"/>
    <mergeCell ref="UPR34:UPR36"/>
    <mergeCell ref="UPS34:UPS36"/>
    <mergeCell ref="UPT34:UPT36"/>
    <mergeCell ref="UPU34:UPU36"/>
    <mergeCell ref="UPV34:UPV36"/>
    <mergeCell ref="UPW34:UPW36"/>
    <mergeCell ref="UPX34:UPX36"/>
    <mergeCell ref="USA34:USA36"/>
    <mergeCell ref="USB34:USB36"/>
    <mergeCell ref="USC34:USC36"/>
    <mergeCell ref="USD34:USD36"/>
    <mergeCell ref="USE34:USE36"/>
    <mergeCell ref="USF34:USF36"/>
    <mergeCell ref="USG34:USG36"/>
    <mergeCell ref="USH34:USH36"/>
    <mergeCell ref="USI34:USI36"/>
    <mergeCell ref="URR34:URR36"/>
    <mergeCell ref="URS34:URS36"/>
    <mergeCell ref="URT34:URT36"/>
    <mergeCell ref="URU34:URU36"/>
    <mergeCell ref="URV34:URV36"/>
    <mergeCell ref="URW34:URW36"/>
    <mergeCell ref="URX34:URX36"/>
    <mergeCell ref="URY34:URY36"/>
    <mergeCell ref="URZ34:URZ36"/>
    <mergeCell ref="URI34:URI36"/>
    <mergeCell ref="URJ34:URJ36"/>
    <mergeCell ref="URK34:URK36"/>
    <mergeCell ref="URL34:URL36"/>
    <mergeCell ref="URM34:URM36"/>
    <mergeCell ref="URN34:URN36"/>
    <mergeCell ref="URO34:URO36"/>
    <mergeCell ref="URP34:URP36"/>
    <mergeCell ref="URQ34:URQ36"/>
    <mergeCell ref="UQZ34:UQZ36"/>
    <mergeCell ref="URA34:URA36"/>
    <mergeCell ref="URB34:URB36"/>
    <mergeCell ref="URC34:URC36"/>
    <mergeCell ref="URD34:URD36"/>
    <mergeCell ref="URE34:URE36"/>
    <mergeCell ref="URF34:URF36"/>
    <mergeCell ref="URG34:URG36"/>
    <mergeCell ref="URH34:URH36"/>
    <mergeCell ref="UTK34:UTK36"/>
    <mergeCell ref="UTL34:UTL36"/>
    <mergeCell ref="UTM34:UTM36"/>
    <mergeCell ref="UTN34:UTN36"/>
    <mergeCell ref="UTO34:UTO36"/>
    <mergeCell ref="UTP34:UTP36"/>
    <mergeCell ref="UTQ34:UTQ36"/>
    <mergeCell ref="UTR34:UTR36"/>
    <mergeCell ref="UTS34:UTS36"/>
    <mergeCell ref="UTB34:UTB36"/>
    <mergeCell ref="UTC34:UTC36"/>
    <mergeCell ref="UTD34:UTD36"/>
    <mergeCell ref="UTE34:UTE36"/>
    <mergeCell ref="UTF34:UTF36"/>
    <mergeCell ref="UTG34:UTG36"/>
    <mergeCell ref="UTH34:UTH36"/>
    <mergeCell ref="UTI34:UTI36"/>
    <mergeCell ref="UTJ34:UTJ36"/>
    <mergeCell ref="USS34:USS36"/>
    <mergeCell ref="UST34:UST36"/>
    <mergeCell ref="USU34:USU36"/>
    <mergeCell ref="USV34:USV36"/>
    <mergeCell ref="USW34:USW36"/>
    <mergeCell ref="USX34:USX36"/>
    <mergeCell ref="USY34:USY36"/>
    <mergeCell ref="USZ34:USZ36"/>
    <mergeCell ref="UTA34:UTA36"/>
    <mergeCell ref="USJ34:USJ36"/>
    <mergeCell ref="USK34:USK36"/>
    <mergeCell ref="USL34:USL36"/>
    <mergeCell ref="USM34:USM36"/>
    <mergeCell ref="USN34:USN36"/>
    <mergeCell ref="USO34:USO36"/>
    <mergeCell ref="USP34:USP36"/>
    <mergeCell ref="USQ34:USQ36"/>
    <mergeCell ref="USR34:USR36"/>
    <mergeCell ref="UUU34:UUU36"/>
    <mergeCell ref="UUV34:UUV36"/>
    <mergeCell ref="UUW34:UUW36"/>
    <mergeCell ref="UUX34:UUX36"/>
    <mergeCell ref="UUY34:UUY36"/>
    <mergeCell ref="UUZ34:UUZ36"/>
    <mergeCell ref="UVA34:UVA36"/>
    <mergeCell ref="UVB34:UVB36"/>
    <mergeCell ref="UVC34:UVC36"/>
    <mergeCell ref="UUL34:UUL36"/>
    <mergeCell ref="UUM34:UUM36"/>
    <mergeCell ref="UUN34:UUN36"/>
    <mergeCell ref="UUO34:UUO36"/>
    <mergeCell ref="UUP34:UUP36"/>
    <mergeCell ref="UUQ34:UUQ36"/>
    <mergeCell ref="UUR34:UUR36"/>
    <mergeCell ref="UUS34:UUS36"/>
    <mergeCell ref="UUT34:UUT36"/>
    <mergeCell ref="UUC34:UUC36"/>
    <mergeCell ref="UUD34:UUD36"/>
    <mergeCell ref="UUE34:UUE36"/>
    <mergeCell ref="UUF34:UUF36"/>
    <mergeCell ref="UUG34:UUG36"/>
    <mergeCell ref="UUH34:UUH36"/>
    <mergeCell ref="UUI34:UUI36"/>
    <mergeCell ref="UUJ34:UUJ36"/>
    <mergeCell ref="UUK34:UUK36"/>
    <mergeCell ref="UTT34:UTT36"/>
    <mergeCell ref="UTU34:UTU36"/>
    <mergeCell ref="UTV34:UTV36"/>
    <mergeCell ref="UTW34:UTW36"/>
    <mergeCell ref="UTX34:UTX36"/>
    <mergeCell ref="UTY34:UTY36"/>
    <mergeCell ref="UTZ34:UTZ36"/>
    <mergeCell ref="UUA34:UUA36"/>
    <mergeCell ref="UUB34:UUB36"/>
    <mergeCell ref="UWE34:UWE36"/>
    <mergeCell ref="UWF34:UWF36"/>
    <mergeCell ref="UWG34:UWG36"/>
    <mergeCell ref="UWH34:UWH36"/>
    <mergeCell ref="UWI34:UWI36"/>
    <mergeCell ref="UWJ34:UWJ36"/>
    <mergeCell ref="UWK34:UWK36"/>
    <mergeCell ref="UWL34:UWL36"/>
    <mergeCell ref="UWM34:UWM36"/>
    <mergeCell ref="UVV34:UVV36"/>
    <mergeCell ref="UVW34:UVW36"/>
    <mergeCell ref="UVX34:UVX36"/>
    <mergeCell ref="UVY34:UVY36"/>
    <mergeCell ref="UVZ34:UVZ36"/>
    <mergeCell ref="UWA34:UWA36"/>
    <mergeCell ref="UWB34:UWB36"/>
    <mergeCell ref="UWC34:UWC36"/>
    <mergeCell ref="UWD34:UWD36"/>
    <mergeCell ref="UVM34:UVM36"/>
    <mergeCell ref="UVN34:UVN36"/>
    <mergeCell ref="UVO34:UVO36"/>
    <mergeCell ref="UVP34:UVP36"/>
    <mergeCell ref="UVQ34:UVQ36"/>
    <mergeCell ref="UVR34:UVR36"/>
    <mergeCell ref="UVS34:UVS36"/>
    <mergeCell ref="UVT34:UVT36"/>
    <mergeCell ref="UVU34:UVU36"/>
    <mergeCell ref="UVD34:UVD36"/>
    <mergeCell ref="UVE34:UVE36"/>
    <mergeCell ref="UVF34:UVF36"/>
    <mergeCell ref="UVG34:UVG36"/>
    <mergeCell ref="UVH34:UVH36"/>
    <mergeCell ref="UVI34:UVI36"/>
    <mergeCell ref="UVJ34:UVJ36"/>
    <mergeCell ref="UVK34:UVK36"/>
    <mergeCell ref="UVL34:UVL36"/>
    <mergeCell ref="UXO34:UXO36"/>
    <mergeCell ref="UXP34:UXP36"/>
    <mergeCell ref="UXQ34:UXQ36"/>
    <mergeCell ref="UXR34:UXR36"/>
    <mergeCell ref="UXS34:UXS36"/>
    <mergeCell ref="UXT34:UXT36"/>
    <mergeCell ref="UXU34:UXU36"/>
    <mergeCell ref="UXV34:UXV36"/>
    <mergeCell ref="UXW34:UXW36"/>
    <mergeCell ref="UXF34:UXF36"/>
    <mergeCell ref="UXG34:UXG36"/>
    <mergeCell ref="UXH34:UXH36"/>
    <mergeCell ref="UXI34:UXI36"/>
    <mergeCell ref="UXJ34:UXJ36"/>
    <mergeCell ref="UXK34:UXK36"/>
    <mergeCell ref="UXL34:UXL36"/>
    <mergeCell ref="UXM34:UXM36"/>
    <mergeCell ref="UXN34:UXN36"/>
    <mergeCell ref="UWW34:UWW36"/>
    <mergeCell ref="UWX34:UWX36"/>
    <mergeCell ref="UWY34:UWY36"/>
    <mergeCell ref="UWZ34:UWZ36"/>
    <mergeCell ref="UXA34:UXA36"/>
    <mergeCell ref="UXB34:UXB36"/>
    <mergeCell ref="UXC34:UXC36"/>
    <mergeCell ref="UXD34:UXD36"/>
    <mergeCell ref="UXE34:UXE36"/>
    <mergeCell ref="UWN34:UWN36"/>
    <mergeCell ref="UWO34:UWO36"/>
    <mergeCell ref="UWP34:UWP36"/>
    <mergeCell ref="UWQ34:UWQ36"/>
    <mergeCell ref="UWR34:UWR36"/>
    <mergeCell ref="UWS34:UWS36"/>
    <mergeCell ref="UWT34:UWT36"/>
    <mergeCell ref="UWU34:UWU36"/>
    <mergeCell ref="UWV34:UWV36"/>
    <mergeCell ref="UYY34:UYY36"/>
    <mergeCell ref="UYZ34:UYZ36"/>
    <mergeCell ref="UZA34:UZA36"/>
    <mergeCell ref="UZB34:UZB36"/>
    <mergeCell ref="UZC34:UZC36"/>
    <mergeCell ref="UZD34:UZD36"/>
    <mergeCell ref="UZE34:UZE36"/>
    <mergeCell ref="UZF34:UZF36"/>
    <mergeCell ref="UZG34:UZG36"/>
    <mergeCell ref="UYP34:UYP36"/>
    <mergeCell ref="UYQ34:UYQ36"/>
    <mergeCell ref="UYR34:UYR36"/>
    <mergeCell ref="UYS34:UYS36"/>
    <mergeCell ref="UYT34:UYT36"/>
    <mergeCell ref="UYU34:UYU36"/>
    <mergeCell ref="UYV34:UYV36"/>
    <mergeCell ref="UYW34:UYW36"/>
    <mergeCell ref="UYX34:UYX36"/>
    <mergeCell ref="UYG34:UYG36"/>
    <mergeCell ref="UYH34:UYH36"/>
    <mergeCell ref="UYI34:UYI36"/>
    <mergeCell ref="UYJ34:UYJ36"/>
    <mergeCell ref="UYK34:UYK36"/>
    <mergeCell ref="UYL34:UYL36"/>
    <mergeCell ref="UYM34:UYM36"/>
    <mergeCell ref="UYN34:UYN36"/>
    <mergeCell ref="UYO34:UYO36"/>
    <mergeCell ref="UXX34:UXX36"/>
    <mergeCell ref="UXY34:UXY36"/>
    <mergeCell ref="UXZ34:UXZ36"/>
    <mergeCell ref="UYA34:UYA36"/>
    <mergeCell ref="UYB34:UYB36"/>
    <mergeCell ref="UYC34:UYC36"/>
    <mergeCell ref="UYD34:UYD36"/>
    <mergeCell ref="UYE34:UYE36"/>
    <mergeCell ref="UYF34:UYF36"/>
    <mergeCell ref="VAI34:VAI36"/>
    <mergeCell ref="VAJ34:VAJ36"/>
    <mergeCell ref="VAK34:VAK36"/>
    <mergeCell ref="VAL34:VAL36"/>
    <mergeCell ref="VAM34:VAM36"/>
    <mergeCell ref="VAN34:VAN36"/>
    <mergeCell ref="VAO34:VAO36"/>
    <mergeCell ref="VAP34:VAP36"/>
    <mergeCell ref="VAQ34:VAQ36"/>
    <mergeCell ref="UZZ34:UZZ36"/>
    <mergeCell ref="VAA34:VAA36"/>
    <mergeCell ref="VAB34:VAB36"/>
    <mergeCell ref="VAC34:VAC36"/>
    <mergeCell ref="VAD34:VAD36"/>
    <mergeCell ref="VAE34:VAE36"/>
    <mergeCell ref="VAF34:VAF36"/>
    <mergeCell ref="VAG34:VAG36"/>
    <mergeCell ref="VAH34:VAH36"/>
    <mergeCell ref="UZQ34:UZQ36"/>
    <mergeCell ref="UZR34:UZR36"/>
    <mergeCell ref="UZS34:UZS36"/>
    <mergeCell ref="UZT34:UZT36"/>
    <mergeCell ref="UZU34:UZU36"/>
    <mergeCell ref="UZV34:UZV36"/>
    <mergeCell ref="UZW34:UZW36"/>
    <mergeCell ref="UZX34:UZX36"/>
    <mergeCell ref="UZY34:UZY36"/>
    <mergeCell ref="UZH34:UZH36"/>
    <mergeCell ref="UZI34:UZI36"/>
    <mergeCell ref="UZJ34:UZJ36"/>
    <mergeCell ref="UZK34:UZK36"/>
    <mergeCell ref="UZL34:UZL36"/>
    <mergeCell ref="UZM34:UZM36"/>
    <mergeCell ref="UZN34:UZN36"/>
    <mergeCell ref="UZO34:UZO36"/>
    <mergeCell ref="UZP34:UZP36"/>
    <mergeCell ref="VBS34:VBS36"/>
    <mergeCell ref="VBT34:VBT36"/>
    <mergeCell ref="VBU34:VBU36"/>
    <mergeCell ref="VBV34:VBV36"/>
    <mergeCell ref="VBW34:VBW36"/>
    <mergeCell ref="VBX34:VBX36"/>
    <mergeCell ref="VBY34:VBY36"/>
    <mergeCell ref="VBZ34:VBZ36"/>
    <mergeCell ref="VCA34:VCA36"/>
    <mergeCell ref="VBJ34:VBJ36"/>
    <mergeCell ref="VBK34:VBK36"/>
    <mergeCell ref="VBL34:VBL36"/>
    <mergeCell ref="VBM34:VBM36"/>
    <mergeCell ref="VBN34:VBN36"/>
    <mergeCell ref="VBO34:VBO36"/>
    <mergeCell ref="VBP34:VBP36"/>
    <mergeCell ref="VBQ34:VBQ36"/>
    <mergeCell ref="VBR34:VBR36"/>
    <mergeCell ref="VBA34:VBA36"/>
    <mergeCell ref="VBB34:VBB36"/>
    <mergeCell ref="VBC34:VBC36"/>
    <mergeCell ref="VBD34:VBD36"/>
    <mergeCell ref="VBE34:VBE36"/>
    <mergeCell ref="VBF34:VBF36"/>
    <mergeCell ref="VBG34:VBG36"/>
    <mergeCell ref="VBH34:VBH36"/>
    <mergeCell ref="VBI34:VBI36"/>
    <mergeCell ref="VAR34:VAR36"/>
    <mergeCell ref="VAS34:VAS36"/>
    <mergeCell ref="VAT34:VAT36"/>
    <mergeCell ref="VAU34:VAU36"/>
    <mergeCell ref="VAV34:VAV36"/>
    <mergeCell ref="VAW34:VAW36"/>
    <mergeCell ref="VAX34:VAX36"/>
    <mergeCell ref="VAY34:VAY36"/>
    <mergeCell ref="VAZ34:VAZ36"/>
    <mergeCell ref="VDC34:VDC36"/>
    <mergeCell ref="VDD34:VDD36"/>
    <mergeCell ref="VDE34:VDE36"/>
    <mergeCell ref="VDF34:VDF36"/>
    <mergeCell ref="VDG34:VDG36"/>
    <mergeCell ref="VDH34:VDH36"/>
    <mergeCell ref="VDI34:VDI36"/>
    <mergeCell ref="VDJ34:VDJ36"/>
    <mergeCell ref="VDK34:VDK36"/>
    <mergeCell ref="VCT34:VCT36"/>
    <mergeCell ref="VCU34:VCU36"/>
    <mergeCell ref="VCV34:VCV36"/>
    <mergeCell ref="VCW34:VCW36"/>
    <mergeCell ref="VCX34:VCX36"/>
    <mergeCell ref="VCY34:VCY36"/>
    <mergeCell ref="VCZ34:VCZ36"/>
    <mergeCell ref="VDA34:VDA36"/>
    <mergeCell ref="VDB34:VDB36"/>
    <mergeCell ref="VCK34:VCK36"/>
    <mergeCell ref="VCL34:VCL36"/>
    <mergeCell ref="VCM34:VCM36"/>
    <mergeCell ref="VCN34:VCN36"/>
    <mergeCell ref="VCO34:VCO36"/>
    <mergeCell ref="VCP34:VCP36"/>
    <mergeCell ref="VCQ34:VCQ36"/>
    <mergeCell ref="VCR34:VCR36"/>
    <mergeCell ref="VCS34:VCS36"/>
    <mergeCell ref="VCB34:VCB36"/>
    <mergeCell ref="VCC34:VCC36"/>
    <mergeCell ref="VCD34:VCD36"/>
    <mergeCell ref="VCE34:VCE36"/>
    <mergeCell ref="VCF34:VCF36"/>
    <mergeCell ref="VCG34:VCG36"/>
    <mergeCell ref="VCH34:VCH36"/>
    <mergeCell ref="VCI34:VCI36"/>
    <mergeCell ref="VCJ34:VCJ36"/>
    <mergeCell ref="VEM34:VEM36"/>
    <mergeCell ref="VEN34:VEN36"/>
    <mergeCell ref="VEO34:VEO36"/>
    <mergeCell ref="VEP34:VEP36"/>
    <mergeCell ref="VEQ34:VEQ36"/>
    <mergeCell ref="VER34:VER36"/>
    <mergeCell ref="VES34:VES36"/>
    <mergeCell ref="VET34:VET36"/>
    <mergeCell ref="VEU34:VEU36"/>
    <mergeCell ref="VED34:VED36"/>
    <mergeCell ref="VEE34:VEE36"/>
    <mergeCell ref="VEF34:VEF36"/>
    <mergeCell ref="VEG34:VEG36"/>
    <mergeCell ref="VEH34:VEH36"/>
    <mergeCell ref="VEI34:VEI36"/>
    <mergeCell ref="VEJ34:VEJ36"/>
    <mergeCell ref="VEK34:VEK36"/>
    <mergeCell ref="VEL34:VEL36"/>
    <mergeCell ref="VDU34:VDU36"/>
    <mergeCell ref="VDV34:VDV36"/>
    <mergeCell ref="VDW34:VDW36"/>
    <mergeCell ref="VDX34:VDX36"/>
    <mergeCell ref="VDY34:VDY36"/>
    <mergeCell ref="VDZ34:VDZ36"/>
    <mergeCell ref="VEA34:VEA36"/>
    <mergeCell ref="VEB34:VEB36"/>
    <mergeCell ref="VEC34:VEC36"/>
    <mergeCell ref="VDL34:VDL36"/>
    <mergeCell ref="VDM34:VDM36"/>
    <mergeCell ref="VDN34:VDN36"/>
    <mergeCell ref="VDO34:VDO36"/>
    <mergeCell ref="VDP34:VDP36"/>
    <mergeCell ref="VDQ34:VDQ36"/>
    <mergeCell ref="VDR34:VDR36"/>
    <mergeCell ref="VDS34:VDS36"/>
    <mergeCell ref="VDT34:VDT36"/>
    <mergeCell ref="VFW34:VFW36"/>
    <mergeCell ref="VFX34:VFX36"/>
    <mergeCell ref="VFY34:VFY36"/>
    <mergeCell ref="VFZ34:VFZ36"/>
    <mergeCell ref="VGA34:VGA36"/>
    <mergeCell ref="VGB34:VGB36"/>
    <mergeCell ref="VGC34:VGC36"/>
    <mergeCell ref="VGD34:VGD36"/>
    <mergeCell ref="VGE34:VGE36"/>
    <mergeCell ref="VFN34:VFN36"/>
    <mergeCell ref="VFO34:VFO36"/>
    <mergeCell ref="VFP34:VFP36"/>
    <mergeCell ref="VFQ34:VFQ36"/>
    <mergeCell ref="VFR34:VFR36"/>
    <mergeCell ref="VFS34:VFS36"/>
    <mergeCell ref="VFT34:VFT36"/>
    <mergeCell ref="VFU34:VFU36"/>
    <mergeCell ref="VFV34:VFV36"/>
    <mergeCell ref="VFE34:VFE36"/>
    <mergeCell ref="VFF34:VFF36"/>
    <mergeCell ref="VFG34:VFG36"/>
    <mergeCell ref="VFH34:VFH36"/>
    <mergeCell ref="VFI34:VFI36"/>
    <mergeCell ref="VFJ34:VFJ36"/>
    <mergeCell ref="VFK34:VFK36"/>
    <mergeCell ref="VFL34:VFL36"/>
    <mergeCell ref="VFM34:VFM36"/>
    <mergeCell ref="VEV34:VEV36"/>
    <mergeCell ref="VEW34:VEW36"/>
    <mergeCell ref="VEX34:VEX36"/>
    <mergeCell ref="VEY34:VEY36"/>
    <mergeCell ref="VEZ34:VEZ36"/>
    <mergeCell ref="VFA34:VFA36"/>
    <mergeCell ref="VFB34:VFB36"/>
    <mergeCell ref="VFC34:VFC36"/>
    <mergeCell ref="VFD34:VFD36"/>
    <mergeCell ref="VHG34:VHG36"/>
    <mergeCell ref="VHH34:VHH36"/>
    <mergeCell ref="VHI34:VHI36"/>
    <mergeCell ref="VHJ34:VHJ36"/>
    <mergeCell ref="VHK34:VHK36"/>
    <mergeCell ref="VHL34:VHL36"/>
    <mergeCell ref="VHM34:VHM36"/>
    <mergeCell ref="VHN34:VHN36"/>
    <mergeCell ref="VHO34:VHO36"/>
    <mergeCell ref="VGX34:VGX36"/>
    <mergeCell ref="VGY34:VGY36"/>
    <mergeCell ref="VGZ34:VGZ36"/>
    <mergeCell ref="VHA34:VHA36"/>
    <mergeCell ref="VHB34:VHB36"/>
    <mergeCell ref="VHC34:VHC36"/>
    <mergeCell ref="VHD34:VHD36"/>
    <mergeCell ref="VHE34:VHE36"/>
    <mergeCell ref="VHF34:VHF36"/>
    <mergeCell ref="VGO34:VGO36"/>
    <mergeCell ref="VGP34:VGP36"/>
    <mergeCell ref="VGQ34:VGQ36"/>
    <mergeCell ref="VGR34:VGR36"/>
    <mergeCell ref="VGS34:VGS36"/>
    <mergeCell ref="VGT34:VGT36"/>
    <mergeCell ref="VGU34:VGU36"/>
    <mergeCell ref="VGV34:VGV36"/>
    <mergeCell ref="VGW34:VGW36"/>
    <mergeCell ref="VGF34:VGF36"/>
    <mergeCell ref="VGG34:VGG36"/>
    <mergeCell ref="VGH34:VGH36"/>
    <mergeCell ref="VGI34:VGI36"/>
    <mergeCell ref="VGJ34:VGJ36"/>
    <mergeCell ref="VGK34:VGK36"/>
    <mergeCell ref="VGL34:VGL36"/>
    <mergeCell ref="VGM34:VGM36"/>
    <mergeCell ref="VGN34:VGN36"/>
    <mergeCell ref="VIQ34:VIQ36"/>
    <mergeCell ref="VIR34:VIR36"/>
    <mergeCell ref="VIS34:VIS36"/>
    <mergeCell ref="VIT34:VIT36"/>
    <mergeCell ref="VIU34:VIU36"/>
    <mergeCell ref="VIV34:VIV36"/>
    <mergeCell ref="VIW34:VIW36"/>
    <mergeCell ref="VIX34:VIX36"/>
    <mergeCell ref="VIY34:VIY36"/>
    <mergeCell ref="VIH34:VIH36"/>
    <mergeCell ref="VII34:VII36"/>
    <mergeCell ref="VIJ34:VIJ36"/>
    <mergeCell ref="VIK34:VIK36"/>
    <mergeCell ref="VIL34:VIL36"/>
    <mergeCell ref="VIM34:VIM36"/>
    <mergeCell ref="VIN34:VIN36"/>
    <mergeCell ref="VIO34:VIO36"/>
    <mergeCell ref="VIP34:VIP36"/>
    <mergeCell ref="VHY34:VHY36"/>
    <mergeCell ref="VHZ34:VHZ36"/>
    <mergeCell ref="VIA34:VIA36"/>
    <mergeCell ref="VIB34:VIB36"/>
    <mergeCell ref="VIC34:VIC36"/>
    <mergeCell ref="VID34:VID36"/>
    <mergeCell ref="VIE34:VIE36"/>
    <mergeCell ref="VIF34:VIF36"/>
    <mergeCell ref="VIG34:VIG36"/>
    <mergeCell ref="VHP34:VHP36"/>
    <mergeCell ref="VHQ34:VHQ36"/>
    <mergeCell ref="VHR34:VHR36"/>
    <mergeCell ref="VHS34:VHS36"/>
    <mergeCell ref="VHT34:VHT36"/>
    <mergeCell ref="VHU34:VHU36"/>
    <mergeCell ref="VHV34:VHV36"/>
    <mergeCell ref="VHW34:VHW36"/>
    <mergeCell ref="VHX34:VHX36"/>
    <mergeCell ref="VKA34:VKA36"/>
    <mergeCell ref="VKB34:VKB36"/>
    <mergeCell ref="VKC34:VKC36"/>
    <mergeCell ref="VKD34:VKD36"/>
    <mergeCell ref="VKE34:VKE36"/>
    <mergeCell ref="VKF34:VKF36"/>
    <mergeCell ref="VKG34:VKG36"/>
    <mergeCell ref="VKH34:VKH36"/>
    <mergeCell ref="VKI34:VKI36"/>
    <mergeCell ref="VJR34:VJR36"/>
    <mergeCell ref="VJS34:VJS36"/>
    <mergeCell ref="VJT34:VJT36"/>
    <mergeCell ref="VJU34:VJU36"/>
    <mergeCell ref="VJV34:VJV36"/>
    <mergeCell ref="VJW34:VJW36"/>
    <mergeCell ref="VJX34:VJX36"/>
    <mergeCell ref="VJY34:VJY36"/>
    <mergeCell ref="VJZ34:VJZ36"/>
    <mergeCell ref="VJI34:VJI36"/>
    <mergeCell ref="VJJ34:VJJ36"/>
    <mergeCell ref="VJK34:VJK36"/>
    <mergeCell ref="VJL34:VJL36"/>
    <mergeCell ref="VJM34:VJM36"/>
    <mergeCell ref="VJN34:VJN36"/>
    <mergeCell ref="VJO34:VJO36"/>
    <mergeCell ref="VJP34:VJP36"/>
    <mergeCell ref="VJQ34:VJQ36"/>
    <mergeCell ref="VIZ34:VIZ36"/>
    <mergeCell ref="VJA34:VJA36"/>
    <mergeCell ref="VJB34:VJB36"/>
    <mergeCell ref="VJC34:VJC36"/>
    <mergeCell ref="VJD34:VJD36"/>
    <mergeCell ref="VJE34:VJE36"/>
    <mergeCell ref="VJF34:VJF36"/>
    <mergeCell ref="VJG34:VJG36"/>
    <mergeCell ref="VJH34:VJH36"/>
    <mergeCell ref="VLK34:VLK36"/>
    <mergeCell ref="VLL34:VLL36"/>
    <mergeCell ref="VLM34:VLM36"/>
    <mergeCell ref="VLN34:VLN36"/>
    <mergeCell ref="VLO34:VLO36"/>
    <mergeCell ref="VLP34:VLP36"/>
    <mergeCell ref="VLQ34:VLQ36"/>
    <mergeCell ref="VLR34:VLR36"/>
    <mergeCell ref="VLS34:VLS36"/>
    <mergeCell ref="VLB34:VLB36"/>
    <mergeCell ref="VLC34:VLC36"/>
    <mergeCell ref="VLD34:VLD36"/>
    <mergeCell ref="VLE34:VLE36"/>
    <mergeCell ref="VLF34:VLF36"/>
    <mergeCell ref="VLG34:VLG36"/>
    <mergeCell ref="VLH34:VLH36"/>
    <mergeCell ref="VLI34:VLI36"/>
    <mergeCell ref="VLJ34:VLJ36"/>
    <mergeCell ref="VKS34:VKS36"/>
    <mergeCell ref="VKT34:VKT36"/>
    <mergeCell ref="VKU34:VKU36"/>
    <mergeCell ref="VKV34:VKV36"/>
    <mergeCell ref="VKW34:VKW36"/>
    <mergeCell ref="VKX34:VKX36"/>
    <mergeCell ref="VKY34:VKY36"/>
    <mergeCell ref="VKZ34:VKZ36"/>
    <mergeCell ref="VLA34:VLA36"/>
    <mergeCell ref="VKJ34:VKJ36"/>
    <mergeCell ref="VKK34:VKK36"/>
    <mergeCell ref="VKL34:VKL36"/>
    <mergeCell ref="VKM34:VKM36"/>
    <mergeCell ref="VKN34:VKN36"/>
    <mergeCell ref="VKO34:VKO36"/>
    <mergeCell ref="VKP34:VKP36"/>
    <mergeCell ref="VKQ34:VKQ36"/>
    <mergeCell ref="VKR34:VKR36"/>
    <mergeCell ref="VMU34:VMU36"/>
    <mergeCell ref="VMV34:VMV36"/>
    <mergeCell ref="VMW34:VMW36"/>
    <mergeCell ref="VMX34:VMX36"/>
    <mergeCell ref="VMY34:VMY36"/>
    <mergeCell ref="VMZ34:VMZ36"/>
    <mergeCell ref="VNA34:VNA36"/>
    <mergeCell ref="VNB34:VNB36"/>
    <mergeCell ref="VNC34:VNC36"/>
    <mergeCell ref="VML34:VML36"/>
    <mergeCell ref="VMM34:VMM36"/>
    <mergeCell ref="VMN34:VMN36"/>
    <mergeCell ref="VMO34:VMO36"/>
    <mergeCell ref="VMP34:VMP36"/>
    <mergeCell ref="VMQ34:VMQ36"/>
    <mergeCell ref="VMR34:VMR36"/>
    <mergeCell ref="VMS34:VMS36"/>
    <mergeCell ref="VMT34:VMT36"/>
    <mergeCell ref="VMC34:VMC36"/>
    <mergeCell ref="VMD34:VMD36"/>
    <mergeCell ref="VME34:VME36"/>
    <mergeCell ref="VMF34:VMF36"/>
    <mergeCell ref="VMG34:VMG36"/>
    <mergeCell ref="VMH34:VMH36"/>
    <mergeCell ref="VMI34:VMI36"/>
    <mergeCell ref="VMJ34:VMJ36"/>
    <mergeCell ref="VMK34:VMK36"/>
    <mergeCell ref="VLT34:VLT36"/>
    <mergeCell ref="VLU34:VLU36"/>
    <mergeCell ref="VLV34:VLV36"/>
    <mergeCell ref="VLW34:VLW36"/>
    <mergeCell ref="VLX34:VLX36"/>
    <mergeCell ref="VLY34:VLY36"/>
    <mergeCell ref="VLZ34:VLZ36"/>
    <mergeCell ref="VMA34:VMA36"/>
    <mergeCell ref="VMB34:VMB36"/>
    <mergeCell ref="VOE34:VOE36"/>
    <mergeCell ref="VOF34:VOF36"/>
    <mergeCell ref="VOG34:VOG36"/>
    <mergeCell ref="VOH34:VOH36"/>
    <mergeCell ref="VOI34:VOI36"/>
    <mergeCell ref="VOJ34:VOJ36"/>
    <mergeCell ref="VOK34:VOK36"/>
    <mergeCell ref="VOL34:VOL36"/>
    <mergeCell ref="VOM34:VOM36"/>
    <mergeCell ref="VNV34:VNV36"/>
    <mergeCell ref="VNW34:VNW36"/>
    <mergeCell ref="VNX34:VNX36"/>
    <mergeCell ref="VNY34:VNY36"/>
    <mergeCell ref="VNZ34:VNZ36"/>
    <mergeCell ref="VOA34:VOA36"/>
    <mergeCell ref="VOB34:VOB36"/>
    <mergeCell ref="VOC34:VOC36"/>
    <mergeCell ref="VOD34:VOD36"/>
    <mergeCell ref="VNM34:VNM36"/>
    <mergeCell ref="VNN34:VNN36"/>
    <mergeCell ref="VNO34:VNO36"/>
    <mergeCell ref="VNP34:VNP36"/>
    <mergeCell ref="VNQ34:VNQ36"/>
    <mergeCell ref="VNR34:VNR36"/>
    <mergeCell ref="VNS34:VNS36"/>
    <mergeCell ref="VNT34:VNT36"/>
    <mergeCell ref="VNU34:VNU36"/>
    <mergeCell ref="VND34:VND36"/>
    <mergeCell ref="VNE34:VNE36"/>
    <mergeCell ref="VNF34:VNF36"/>
    <mergeCell ref="VNG34:VNG36"/>
    <mergeCell ref="VNH34:VNH36"/>
    <mergeCell ref="VNI34:VNI36"/>
    <mergeCell ref="VNJ34:VNJ36"/>
    <mergeCell ref="VNK34:VNK36"/>
    <mergeCell ref="VNL34:VNL36"/>
    <mergeCell ref="VPO34:VPO36"/>
    <mergeCell ref="VPP34:VPP36"/>
    <mergeCell ref="VPQ34:VPQ36"/>
    <mergeCell ref="VPR34:VPR36"/>
    <mergeCell ref="VPS34:VPS36"/>
    <mergeCell ref="VPT34:VPT36"/>
    <mergeCell ref="VPU34:VPU36"/>
    <mergeCell ref="VPV34:VPV36"/>
    <mergeCell ref="VPW34:VPW36"/>
    <mergeCell ref="VPF34:VPF36"/>
    <mergeCell ref="VPG34:VPG36"/>
    <mergeCell ref="VPH34:VPH36"/>
    <mergeCell ref="VPI34:VPI36"/>
    <mergeCell ref="VPJ34:VPJ36"/>
    <mergeCell ref="VPK34:VPK36"/>
    <mergeCell ref="VPL34:VPL36"/>
    <mergeCell ref="VPM34:VPM36"/>
    <mergeCell ref="VPN34:VPN36"/>
    <mergeCell ref="VOW34:VOW36"/>
    <mergeCell ref="VOX34:VOX36"/>
    <mergeCell ref="VOY34:VOY36"/>
    <mergeCell ref="VOZ34:VOZ36"/>
    <mergeCell ref="VPA34:VPA36"/>
    <mergeCell ref="VPB34:VPB36"/>
    <mergeCell ref="VPC34:VPC36"/>
    <mergeCell ref="VPD34:VPD36"/>
    <mergeCell ref="VPE34:VPE36"/>
    <mergeCell ref="VON34:VON36"/>
    <mergeCell ref="VOO34:VOO36"/>
    <mergeCell ref="VOP34:VOP36"/>
    <mergeCell ref="VOQ34:VOQ36"/>
    <mergeCell ref="VOR34:VOR36"/>
    <mergeCell ref="VOS34:VOS36"/>
    <mergeCell ref="VOT34:VOT36"/>
    <mergeCell ref="VOU34:VOU36"/>
    <mergeCell ref="VOV34:VOV36"/>
    <mergeCell ref="VQY34:VQY36"/>
    <mergeCell ref="VQZ34:VQZ36"/>
    <mergeCell ref="VRA34:VRA36"/>
    <mergeCell ref="VRB34:VRB36"/>
    <mergeCell ref="VRC34:VRC36"/>
    <mergeCell ref="VRD34:VRD36"/>
    <mergeCell ref="VRE34:VRE36"/>
    <mergeCell ref="VRF34:VRF36"/>
    <mergeCell ref="VRG34:VRG36"/>
    <mergeCell ref="VQP34:VQP36"/>
    <mergeCell ref="VQQ34:VQQ36"/>
    <mergeCell ref="VQR34:VQR36"/>
    <mergeCell ref="VQS34:VQS36"/>
    <mergeCell ref="VQT34:VQT36"/>
    <mergeCell ref="VQU34:VQU36"/>
    <mergeCell ref="VQV34:VQV36"/>
    <mergeCell ref="VQW34:VQW36"/>
    <mergeCell ref="VQX34:VQX36"/>
    <mergeCell ref="VQG34:VQG36"/>
    <mergeCell ref="VQH34:VQH36"/>
    <mergeCell ref="VQI34:VQI36"/>
    <mergeCell ref="VQJ34:VQJ36"/>
    <mergeCell ref="VQK34:VQK36"/>
    <mergeCell ref="VQL34:VQL36"/>
    <mergeCell ref="VQM34:VQM36"/>
    <mergeCell ref="VQN34:VQN36"/>
    <mergeCell ref="VQO34:VQO36"/>
    <mergeCell ref="VPX34:VPX36"/>
    <mergeCell ref="VPY34:VPY36"/>
    <mergeCell ref="VPZ34:VPZ36"/>
    <mergeCell ref="VQA34:VQA36"/>
    <mergeCell ref="VQB34:VQB36"/>
    <mergeCell ref="VQC34:VQC36"/>
    <mergeCell ref="VQD34:VQD36"/>
    <mergeCell ref="VQE34:VQE36"/>
    <mergeCell ref="VQF34:VQF36"/>
    <mergeCell ref="VSI34:VSI36"/>
    <mergeCell ref="VSJ34:VSJ36"/>
    <mergeCell ref="VSK34:VSK36"/>
    <mergeCell ref="VSL34:VSL36"/>
    <mergeCell ref="VSM34:VSM36"/>
    <mergeCell ref="VSN34:VSN36"/>
    <mergeCell ref="VSO34:VSO36"/>
    <mergeCell ref="VSP34:VSP36"/>
    <mergeCell ref="VSQ34:VSQ36"/>
    <mergeCell ref="VRZ34:VRZ36"/>
    <mergeCell ref="VSA34:VSA36"/>
    <mergeCell ref="VSB34:VSB36"/>
    <mergeCell ref="VSC34:VSC36"/>
    <mergeCell ref="VSD34:VSD36"/>
    <mergeCell ref="VSE34:VSE36"/>
    <mergeCell ref="VSF34:VSF36"/>
    <mergeCell ref="VSG34:VSG36"/>
    <mergeCell ref="VSH34:VSH36"/>
    <mergeCell ref="VRQ34:VRQ36"/>
    <mergeCell ref="VRR34:VRR36"/>
    <mergeCell ref="VRS34:VRS36"/>
    <mergeCell ref="VRT34:VRT36"/>
    <mergeCell ref="VRU34:VRU36"/>
    <mergeCell ref="VRV34:VRV36"/>
    <mergeCell ref="VRW34:VRW36"/>
    <mergeCell ref="VRX34:VRX36"/>
    <mergeCell ref="VRY34:VRY36"/>
    <mergeCell ref="VRH34:VRH36"/>
    <mergeCell ref="VRI34:VRI36"/>
    <mergeCell ref="VRJ34:VRJ36"/>
    <mergeCell ref="VRK34:VRK36"/>
    <mergeCell ref="VRL34:VRL36"/>
    <mergeCell ref="VRM34:VRM36"/>
    <mergeCell ref="VRN34:VRN36"/>
    <mergeCell ref="VRO34:VRO36"/>
    <mergeCell ref="VRP34:VRP36"/>
    <mergeCell ref="VTS34:VTS36"/>
    <mergeCell ref="VTT34:VTT36"/>
    <mergeCell ref="VTU34:VTU36"/>
    <mergeCell ref="VTV34:VTV36"/>
    <mergeCell ref="VTW34:VTW36"/>
    <mergeCell ref="VTX34:VTX36"/>
    <mergeCell ref="VTY34:VTY36"/>
    <mergeCell ref="VTZ34:VTZ36"/>
    <mergeCell ref="VUA34:VUA36"/>
    <mergeCell ref="VTJ34:VTJ36"/>
    <mergeCell ref="VTK34:VTK36"/>
    <mergeCell ref="VTL34:VTL36"/>
    <mergeCell ref="VTM34:VTM36"/>
    <mergeCell ref="VTN34:VTN36"/>
    <mergeCell ref="VTO34:VTO36"/>
    <mergeCell ref="VTP34:VTP36"/>
    <mergeCell ref="VTQ34:VTQ36"/>
    <mergeCell ref="VTR34:VTR36"/>
    <mergeCell ref="VTA34:VTA36"/>
    <mergeCell ref="VTB34:VTB36"/>
    <mergeCell ref="VTC34:VTC36"/>
    <mergeCell ref="VTD34:VTD36"/>
    <mergeCell ref="VTE34:VTE36"/>
    <mergeCell ref="VTF34:VTF36"/>
    <mergeCell ref="VTG34:VTG36"/>
    <mergeCell ref="VTH34:VTH36"/>
    <mergeCell ref="VTI34:VTI36"/>
    <mergeCell ref="VSR34:VSR36"/>
    <mergeCell ref="VSS34:VSS36"/>
    <mergeCell ref="VST34:VST36"/>
    <mergeCell ref="VSU34:VSU36"/>
    <mergeCell ref="VSV34:VSV36"/>
    <mergeCell ref="VSW34:VSW36"/>
    <mergeCell ref="VSX34:VSX36"/>
    <mergeCell ref="VSY34:VSY36"/>
    <mergeCell ref="VSZ34:VSZ36"/>
    <mergeCell ref="VVC34:VVC36"/>
    <mergeCell ref="VVD34:VVD36"/>
    <mergeCell ref="VVE34:VVE36"/>
    <mergeCell ref="VVF34:VVF36"/>
    <mergeCell ref="VVG34:VVG36"/>
    <mergeCell ref="VVH34:VVH36"/>
    <mergeCell ref="VVI34:VVI36"/>
    <mergeCell ref="VVJ34:VVJ36"/>
    <mergeCell ref="VVK34:VVK36"/>
    <mergeCell ref="VUT34:VUT36"/>
    <mergeCell ref="VUU34:VUU36"/>
    <mergeCell ref="VUV34:VUV36"/>
    <mergeCell ref="VUW34:VUW36"/>
    <mergeCell ref="VUX34:VUX36"/>
    <mergeCell ref="VUY34:VUY36"/>
    <mergeCell ref="VUZ34:VUZ36"/>
    <mergeCell ref="VVA34:VVA36"/>
    <mergeCell ref="VVB34:VVB36"/>
    <mergeCell ref="VUK34:VUK36"/>
    <mergeCell ref="VUL34:VUL36"/>
    <mergeCell ref="VUM34:VUM36"/>
    <mergeCell ref="VUN34:VUN36"/>
    <mergeCell ref="VUO34:VUO36"/>
    <mergeCell ref="VUP34:VUP36"/>
    <mergeCell ref="VUQ34:VUQ36"/>
    <mergeCell ref="VUR34:VUR36"/>
    <mergeCell ref="VUS34:VUS36"/>
    <mergeCell ref="VUB34:VUB36"/>
    <mergeCell ref="VUC34:VUC36"/>
    <mergeCell ref="VUD34:VUD36"/>
    <mergeCell ref="VUE34:VUE36"/>
    <mergeCell ref="VUF34:VUF36"/>
    <mergeCell ref="VUG34:VUG36"/>
    <mergeCell ref="VUH34:VUH36"/>
    <mergeCell ref="VUI34:VUI36"/>
    <mergeCell ref="VUJ34:VUJ36"/>
    <mergeCell ref="VWM34:VWM36"/>
    <mergeCell ref="VWN34:VWN36"/>
    <mergeCell ref="VWO34:VWO36"/>
    <mergeCell ref="VWP34:VWP36"/>
    <mergeCell ref="VWQ34:VWQ36"/>
    <mergeCell ref="VWR34:VWR36"/>
    <mergeCell ref="VWS34:VWS36"/>
    <mergeCell ref="VWT34:VWT36"/>
    <mergeCell ref="VWU34:VWU36"/>
    <mergeCell ref="VWD34:VWD36"/>
    <mergeCell ref="VWE34:VWE36"/>
    <mergeCell ref="VWF34:VWF36"/>
    <mergeCell ref="VWG34:VWG36"/>
    <mergeCell ref="VWH34:VWH36"/>
    <mergeCell ref="VWI34:VWI36"/>
    <mergeCell ref="VWJ34:VWJ36"/>
    <mergeCell ref="VWK34:VWK36"/>
    <mergeCell ref="VWL34:VWL36"/>
    <mergeCell ref="VVU34:VVU36"/>
    <mergeCell ref="VVV34:VVV36"/>
    <mergeCell ref="VVW34:VVW36"/>
    <mergeCell ref="VVX34:VVX36"/>
    <mergeCell ref="VVY34:VVY36"/>
    <mergeCell ref="VVZ34:VVZ36"/>
    <mergeCell ref="VWA34:VWA36"/>
    <mergeCell ref="VWB34:VWB36"/>
    <mergeCell ref="VWC34:VWC36"/>
    <mergeCell ref="VVL34:VVL36"/>
    <mergeCell ref="VVM34:VVM36"/>
    <mergeCell ref="VVN34:VVN36"/>
    <mergeCell ref="VVO34:VVO36"/>
    <mergeCell ref="VVP34:VVP36"/>
    <mergeCell ref="VVQ34:VVQ36"/>
    <mergeCell ref="VVR34:VVR36"/>
    <mergeCell ref="VVS34:VVS36"/>
    <mergeCell ref="VVT34:VVT36"/>
    <mergeCell ref="VXW34:VXW36"/>
    <mergeCell ref="VXX34:VXX36"/>
    <mergeCell ref="VXY34:VXY36"/>
    <mergeCell ref="VXZ34:VXZ36"/>
    <mergeCell ref="VYA34:VYA36"/>
    <mergeCell ref="VYB34:VYB36"/>
    <mergeCell ref="VYC34:VYC36"/>
    <mergeCell ref="VYD34:VYD36"/>
    <mergeCell ref="VYE34:VYE36"/>
    <mergeCell ref="VXN34:VXN36"/>
    <mergeCell ref="VXO34:VXO36"/>
    <mergeCell ref="VXP34:VXP36"/>
    <mergeCell ref="VXQ34:VXQ36"/>
    <mergeCell ref="VXR34:VXR36"/>
    <mergeCell ref="VXS34:VXS36"/>
    <mergeCell ref="VXT34:VXT36"/>
    <mergeCell ref="VXU34:VXU36"/>
    <mergeCell ref="VXV34:VXV36"/>
    <mergeCell ref="VXE34:VXE36"/>
    <mergeCell ref="VXF34:VXF36"/>
    <mergeCell ref="VXG34:VXG36"/>
    <mergeCell ref="VXH34:VXH36"/>
    <mergeCell ref="VXI34:VXI36"/>
    <mergeCell ref="VXJ34:VXJ36"/>
    <mergeCell ref="VXK34:VXK36"/>
    <mergeCell ref="VXL34:VXL36"/>
    <mergeCell ref="VXM34:VXM36"/>
    <mergeCell ref="VWV34:VWV36"/>
    <mergeCell ref="VWW34:VWW36"/>
    <mergeCell ref="VWX34:VWX36"/>
    <mergeCell ref="VWY34:VWY36"/>
    <mergeCell ref="VWZ34:VWZ36"/>
    <mergeCell ref="VXA34:VXA36"/>
    <mergeCell ref="VXB34:VXB36"/>
    <mergeCell ref="VXC34:VXC36"/>
    <mergeCell ref="VXD34:VXD36"/>
    <mergeCell ref="VZG34:VZG36"/>
    <mergeCell ref="VZH34:VZH36"/>
    <mergeCell ref="VZI34:VZI36"/>
    <mergeCell ref="VZJ34:VZJ36"/>
    <mergeCell ref="VZK34:VZK36"/>
    <mergeCell ref="VZL34:VZL36"/>
    <mergeCell ref="VZM34:VZM36"/>
    <mergeCell ref="VZN34:VZN36"/>
    <mergeCell ref="VZO34:VZO36"/>
    <mergeCell ref="VYX34:VYX36"/>
    <mergeCell ref="VYY34:VYY36"/>
    <mergeCell ref="VYZ34:VYZ36"/>
    <mergeCell ref="VZA34:VZA36"/>
    <mergeCell ref="VZB34:VZB36"/>
    <mergeCell ref="VZC34:VZC36"/>
    <mergeCell ref="VZD34:VZD36"/>
    <mergeCell ref="VZE34:VZE36"/>
    <mergeCell ref="VZF34:VZF36"/>
    <mergeCell ref="VYO34:VYO36"/>
    <mergeCell ref="VYP34:VYP36"/>
    <mergeCell ref="VYQ34:VYQ36"/>
    <mergeCell ref="VYR34:VYR36"/>
    <mergeCell ref="VYS34:VYS36"/>
    <mergeCell ref="VYT34:VYT36"/>
    <mergeCell ref="VYU34:VYU36"/>
    <mergeCell ref="VYV34:VYV36"/>
    <mergeCell ref="VYW34:VYW36"/>
    <mergeCell ref="VYF34:VYF36"/>
    <mergeCell ref="VYG34:VYG36"/>
    <mergeCell ref="VYH34:VYH36"/>
    <mergeCell ref="VYI34:VYI36"/>
    <mergeCell ref="VYJ34:VYJ36"/>
    <mergeCell ref="VYK34:VYK36"/>
    <mergeCell ref="VYL34:VYL36"/>
    <mergeCell ref="VYM34:VYM36"/>
    <mergeCell ref="VYN34:VYN36"/>
    <mergeCell ref="WAQ34:WAQ36"/>
    <mergeCell ref="WAR34:WAR36"/>
    <mergeCell ref="WAS34:WAS36"/>
    <mergeCell ref="WAT34:WAT36"/>
    <mergeCell ref="WAU34:WAU36"/>
    <mergeCell ref="WAV34:WAV36"/>
    <mergeCell ref="WAW34:WAW36"/>
    <mergeCell ref="WAX34:WAX36"/>
    <mergeCell ref="WAY34:WAY36"/>
    <mergeCell ref="WAH34:WAH36"/>
    <mergeCell ref="WAI34:WAI36"/>
    <mergeCell ref="WAJ34:WAJ36"/>
    <mergeCell ref="WAK34:WAK36"/>
    <mergeCell ref="WAL34:WAL36"/>
    <mergeCell ref="WAM34:WAM36"/>
    <mergeCell ref="WAN34:WAN36"/>
    <mergeCell ref="WAO34:WAO36"/>
    <mergeCell ref="WAP34:WAP36"/>
    <mergeCell ref="VZY34:VZY36"/>
    <mergeCell ref="VZZ34:VZZ36"/>
    <mergeCell ref="WAA34:WAA36"/>
    <mergeCell ref="WAB34:WAB36"/>
    <mergeCell ref="WAC34:WAC36"/>
    <mergeCell ref="WAD34:WAD36"/>
    <mergeCell ref="WAE34:WAE36"/>
    <mergeCell ref="WAF34:WAF36"/>
    <mergeCell ref="WAG34:WAG36"/>
    <mergeCell ref="VZP34:VZP36"/>
    <mergeCell ref="VZQ34:VZQ36"/>
    <mergeCell ref="VZR34:VZR36"/>
    <mergeCell ref="VZS34:VZS36"/>
    <mergeCell ref="VZT34:VZT36"/>
    <mergeCell ref="VZU34:VZU36"/>
    <mergeCell ref="VZV34:VZV36"/>
    <mergeCell ref="VZW34:VZW36"/>
    <mergeCell ref="VZX34:VZX36"/>
    <mergeCell ref="WCA34:WCA36"/>
    <mergeCell ref="WCB34:WCB36"/>
    <mergeCell ref="WCC34:WCC36"/>
    <mergeCell ref="WCD34:WCD36"/>
    <mergeCell ref="WCE34:WCE36"/>
    <mergeCell ref="WCF34:WCF36"/>
    <mergeCell ref="WCG34:WCG36"/>
    <mergeCell ref="WCH34:WCH36"/>
    <mergeCell ref="WCI34:WCI36"/>
    <mergeCell ref="WBR34:WBR36"/>
    <mergeCell ref="WBS34:WBS36"/>
    <mergeCell ref="WBT34:WBT36"/>
    <mergeCell ref="WBU34:WBU36"/>
    <mergeCell ref="WBV34:WBV36"/>
    <mergeCell ref="WBW34:WBW36"/>
    <mergeCell ref="WBX34:WBX36"/>
    <mergeCell ref="WBY34:WBY36"/>
    <mergeCell ref="WBZ34:WBZ36"/>
    <mergeCell ref="WBI34:WBI36"/>
    <mergeCell ref="WBJ34:WBJ36"/>
    <mergeCell ref="WBK34:WBK36"/>
    <mergeCell ref="WBL34:WBL36"/>
    <mergeCell ref="WBM34:WBM36"/>
    <mergeCell ref="WBN34:WBN36"/>
    <mergeCell ref="WBO34:WBO36"/>
    <mergeCell ref="WBP34:WBP36"/>
    <mergeCell ref="WBQ34:WBQ36"/>
    <mergeCell ref="WAZ34:WAZ36"/>
    <mergeCell ref="WBA34:WBA36"/>
    <mergeCell ref="WBB34:WBB36"/>
    <mergeCell ref="WBC34:WBC36"/>
    <mergeCell ref="WBD34:WBD36"/>
    <mergeCell ref="WBE34:WBE36"/>
    <mergeCell ref="WBF34:WBF36"/>
    <mergeCell ref="WBG34:WBG36"/>
    <mergeCell ref="WBH34:WBH36"/>
    <mergeCell ref="WDK34:WDK36"/>
    <mergeCell ref="WDL34:WDL36"/>
    <mergeCell ref="WDM34:WDM36"/>
    <mergeCell ref="WDN34:WDN36"/>
    <mergeCell ref="WDO34:WDO36"/>
    <mergeCell ref="WDP34:WDP36"/>
    <mergeCell ref="WDQ34:WDQ36"/>
    <mergeCell ref="WDR34:WDR36"/>
    <mergeCell ref="WDS34:WDS36"/>
    <mergeCell ref="WDB34:WDB36"/>
    <mergeCell ref="WDC34:WDC36"/>
    <mergeCell ref="WDD34:WDD36"/>
    <mergeCell ref="WDE34:WDE36"/>
    <mergeCell ref="WDF34:WDF36"/>
    <mergeCell ref="WDG34:WDG36"/>
    <mergeCell ref="WDH34:WDH36"/>
    <mergeCell ref="WDI34:WDI36"/>
    <mergeCell ref="WDJ34:WDJ36"/>
    <mergeCell ref="WCS34:WCS36"/>
    <mergeCell ref="WCT34:WCT36"/>
    <mergeCell ref="WCU34:WCU36"/>
    <mergeCell ref="WCV34:WCV36"/>
    <mergeCell ref="WCW34:WCW36"/>
    <mergeCell ref="WCX34:WCX36"/>
    <mergeCell ref="WCY34:WCY36"/>
    <mergeCell ref="WCZ34:WCZ36"/>
    <mergeCell ref="WDA34:WDA36"/>
    <mergeCell ref="WCJ34:WCJ36"/>
    <mergeCell ref="WCK34:WCK36"/>
    <mergeCell ref="WCL34:WCL36"/>
    <mergeCell ref="WCM34:WCM36"/>
    <mergeCell ref="WCN34:WCN36"/>
    <mergeCell ref="WCO34:WCO36"/>
    <mergeCell ref="WCP34:WCP36"/>
    <mergeCell ref="WCQ34:WCQ36"/>
    <mergeCell ref="WCR34:WCR36"/>
    <mergeCell ref="WEU34:WEU36"/>
    <mergeCell ref="WEV34:WEV36"/>
    <mergeCell ref="WEW34:WEW36"/>
    <mergeCell ref="WEX34:WEX36"/>
    <mergeCell ref="WEY34:WEY36"/>
    <mergeCell ref="WEZ34:WEZ36"/>
    <mergeCell ref="WFA34:WFA36"/>
    <mergeCell ref="WFB34:WFB36"/>
    <mergeCell ref="WFC34:WFC36"/>
    <mergeCell ref="WEL34:WEL36"/>
    <mergeCell ref="WEM34:WEM36"/>
    <mergeCell ref="WEN34:WEN36"/>
    <mergeCell ref="WEO34:WEO36"/>
    <mergeCell ref="WEP34:WEP36"/>
    <mergeCell ref="WEQ34:WEQ36"/>
    <mergeCell ref="WER34:WER36"/>
    <mergeCell ref="WES34:WES36"/>
    <mergeCell ref="WET34:WET36"/>
    <mergeCell ref="WEC34:WEC36"/>
    <mergeCell ref="WED34:WED36"/>
    <mergeCell ref="WEE34:WEE36"/>
    <mergeCell ref="WEF34:WEF36"/>
    <mergeCell ref="WEG34:WEG36"/>
    <mergeCell ref="WEH34:WEH36"/>
    <mergeCell ref="WEI34:WEI36"/>
    <mergeCell ref="WEJ34:WEJ36"/>
    <mergeCell ref="WEK34:WEK36"/>
    <mergeCell ref="WDT34:WDT36"/>
    <mergeCell ref="WDU34:WDU36"/>
    <mergeCell ref="WDV34:WDV36"/>
    <mergeCell ref="WDW34:WDW36"/>
    <mergeCell ref="WDX34:WDX36"/>
    <mergeCell ref="WDY34:WDY36"/>
    <mergeCell ref="WDZ34:WDZ36"/>
    <mergeCell ref="WEA34:WEA36"/>
    <mergeCell ref="WEB34:WEB36"/>
    <mergeCell ref="WGE34:WGE36"/>
    <mergeCell ref="WGF34:WGF36"/>
    <mergeCell ref="WGG34:WGG36"/>
    <mergeCell ref="WGH34:WGH36"/>
    <mergeCell ref="WGI34:WGI36"/>
    <mergeCell ref="WGJ34:WGJ36"/>
    <mergeCell ref="WGK34:WGK36"/>
    <mergeCell ref="WGL34:WGL36"/>
    <mergeCell ref="WGM34:WGM36"/>
    <mergeCell ref="WFV34:WFV36"/>
    <mergeCell ref="WFW34:WFW36"/>
    <mergeCell ref="WFX34:WFX36"/>
    <mergeCell ref="WFY34:WFY36"/>
    <mergeCell ref="WFZ34:WFZ36"/>
    <mergeCell ref="WGA34:WGA36"/>
    <mergeCell ref="WGB34:WGB36"/>
    <mergeCell ref="WGC34:WGC36"/>
    <mergeCell ref="WGD34:WGD36"/>
    <mergeCell ref="WFM34:WFM36"/>
    <mergeCell ref="WFN34:WFN36"/>
    <mergeCell ref="WFO34:WFO36"/>
    <mergeCell ref="WFP34:WFP36"/>
    <mergeCell ref="WFQ34:WFQ36"/>
    <mergeCell ref="WFR34:WFR36"/>
    <mergeCell ref="WFS34:WFS36"/>
    <mergeCell ref="WFT34:WFT36"/>
    <mergeCell ref="WFU34:WFU36"/>
    <mergeCell ref="WFD34:WFD36"/>
    <mergeCell ref="WFE34:WFE36"/>
    <mergeCell ref="WFF34:WFF36"/>
    <mergeCell ref="WFG34:WFG36"/>
    <mergeCell ref="WFH34:WFH36"/>
    <mergeCell ref="WFI34:WFI36"/>
    <mergeCell ref="WFJ34:WFJ36"/>
    <mergeCell ref="WFK34:WFK36"/>
    <mergeCell ref="WFL34:WFL36"/>
    <mergeCell ref="WHO34:WHO36"/>
    <mergeCell ref="WHP34:WHP36"/>
    <mergeCell ref="WHQ34:WHQ36"/>
    <mergeCell ref="WHR34:WHR36"/>
    <mergeCell ref="WHS34:WHS36"/>
    <mergeCell ref="WHT34:WHT36"/>
    <mergeCell ref="WHU34:WHU36"/>
    <mergeCell ref="WHV34:WHV36"/>
    <mergeCell ref="WHW34:WHW36"/>
    <mergeCell ref="WHF34:WHF36"/>
    <mergeCell ref="WHG34:WHG36"/>
    <mergeCell ref="WHH34:WHH36"/>
    <mergeCell ref="WHI34:WHI36"/>
    <mergeCell ref="WHJ34:WHJ36"/>
    <mergeCell ref="WHK34:WHK36"/>
    <mergeCell ref="WHL34:WHL36"/>
    <mergeCell ref="WHM34:WHM36"/>
    <mergeCell ref="WHN34:WHN36"/>
    <mergeCell ref="WGW34:WGW36"/>
    <mergeCell ref="WGX34:WGX36"/>
    <mergeCell ref="WGY34:WGY36"/>
    <mergeCell ref="WGZ34:WGZ36"/>
    <mergeCell ref="WHA34:WHA36"/>
    <mergeCell ref="WHB34:WHB36"/>
    <mergeCell ref="WHC34:WHC36"/>
    <mergeCell ref="WHD34:WHD36"/>
    <mergeCell ref="WHE34:WHE36"/>
    <mergeCell ref="WGN34:WGN36"/>
    <mergeCell ref="WGO34:WGO36"/>
    <mergeCell ref="WGP34:WGP36"/>
    <mergeCell ref="WGQ34:WGQ36"/>
    <mergeCell ref="WGR34:WGR36"/>
    <mergeCell ref="WGS34:WGS36"/>
    <mergeCell ref="WGT34:WGT36"/>
    <mergeCell ref="WGU34:WGU36"/>
    <mergeCell ref="WGV34:WGV36"/>
    <mergeCell ref="WIY34:WIY36"/>
    <mergeCell ref="WIZ34:WIZ36"/>
    <mergeCell ref="WJA34:WJA36"/>
    <mergeCell ref="WJB34:WJB36"/>
    <mergeCell ref="WJC34:WJC36"/>
    <mergeCell ref="WJD34:WJD36"/>
    <mergeCell ref="WJE34:WJE36"/>
    <mergeCell ref="WJF34:WJF36"/>
    <mergeCell ref="WJG34:WJG36"/>
    <mergeCell ref="WIP34:WIP36"/>
    <mergeCell ref="WIQ34:WIQ36"/>
    <mergeCell ref="WIR34:WIR36"/>
    <mergeCell ref="WIS34:WIS36"/>
    <mergeCell ref="WIT34:WIT36"/>
    <mergeCell ref="WIU34:WIU36"/>
    <mergeCell ref="WIV34:WIV36"/>
    <mergeCell ref="WIW34:WIW36"/>
    <mergeCell ref="WIX34:WIX36"/>
    <mergeCell ref="WIG34:WIG36"/>
    <mergeCell ref="WIH34:WIH36"/>
    <mergeCell ref="WII34:WII36"/>
    <mergeCell ref="WIJ34:WIJ36"/>
    <mergeCell ref="WIK34:WIK36"/>
    <mergeCell ref="WIL34:WIL36"/>
    <mergeCell ref="WIM34:WIM36"/>
    <mergeCell ref="WIN34:WIN36"/>
    <mergeCell ref="WIO34:WIO36"/>
    <mergeCell ref="WHX34:WHX36"/>
    <mergeCell ref="WHY34:WHY36"/>
    <mergeCell ref="WHZ34:WHZ36"/>
    <mergeCell ref="WIA34:WIA36"/>
    <mergeCell ref="WIB34:WIB36"/>
    <mergeCell ref="WIC34:WIC36"/>
    <mergeCell ref="WID34:WID36"/>
    <mergeCell ref="WIE34:WIE36"/>
    <mergeCell ref="WIF34:WIF36"/>
    <mergeCell ref="WKI34:WKI36"/>
    <mergeCell ref="WKJ34:WKJ36"/>
    <mergeCell ref="WKK34:WKK36"/>
    <mergeCell ref="WKL34:WKL36"/>
    <mergeCell ref="WKM34:WKM36"/>
    <mergeCell ref="WKN34:WKN36"/>
    <mergeCell ref="WKO34:WKO36"/>
    <mergeCell ref="WKP34:WKP36"/>
    <mergeCell ref="WKQ34:WKQ36"/>
    <mergeCell ref="WJZ34:WJZ36"/>
    <mergeCell ref="WKA34:WKA36"/>
    <mergeCell ref="WKB34:WKB36"/>
    <mergeCell ref="WKC34:WKC36"/>
    <mergeCell ref="WKD34:WKD36"/>
    <mergeCell ref="WKE34:WKE36"/>
    <mergeCell ref="WKF34:WKF36"/>
    <mergeCell ref="WKG34:WKG36"/>
    <mergeCell ref="WKH34:WKH36"/>
    <mergeCell ref="WJQ34:WJQ36"/>
    <mergeCell ref="WJR34:WJR36"/>
    <mergeCell ref="WJS34:WJS36"/>
    <mergeCell ref="WJT34:WJT36"/>
    <mergeCell ref="WJU34:WJU36"/>
    <mergeCell ref="WJV34:WJV36"/>
    <mergeCell ref="WJW34:WJW36"/>
    <mergeCell ref="WJX34:WJX36"/>
    <mergeCell ref="WJY34:WJY36"/>
    <mergeCell ref="WJH34:WJH36"/>
    <mergeCell ref="WJI34:WJI36"/>
    <mergeCell ref="WJJ34:WJJ36"/>
    <mergeCell ref="WJK34:WJK36"/>
    <mergeCell ref="WJL34:WJL36"/>
    <mergeCell ref="WJM34:WJM36"/>
    <mergeCell ref="WJN34:WJN36"/>
    <mergeCell ref="WJO34:WJO36"/>
    <mergeCell ref="WJP34:WJP36"/>
    <mergeCell ref="WLS34:WLS36"/>
    <mergeCell ref="WLT34:WLT36"/>
    <mergeCell ref="WLU34:WLU36"/>
    <mergeCell ref="WLV34:WLV36"/>
    <mergeCell ref="WLW34:WLW36"/>
    <mergeCell ref="WLX34:WLX36"/>
    <mergeCell ref="WLY34:WLY36"/>
    <mergeCell ref="WLZ34:WLZ36"/>
    <mergeCell ref="WMA34:WMA36"/>
    <mergeCell ref="WLJ34:WLJ36"/>
    <mergeCell ref="WLK34:WLK36"/>
    <mergeCell ref="WLL34:WLL36"/>
    <mergeCell ref="WLM34:WLM36"/>
    <mergeCell ref="WLN34:WLN36"/>
    <mergeCell ref="WLO34:WLO36"/>
    <mergeCell ref="WLP34:WLP36"/>
    <mergeCell ref="WLQ34:WLQ36"/>
    <mergeCell ref="WLR34:WLR36"/>
    <mergeCell ref="WLA34:WLA36"/>
    <mergeCell ref="WLB34:WLB36"/>
    <mergeCell ref="WLC34:WLC36"/>
    <mergeCell ref="WLD34:WLD36"/>
    <mergeCell ref="WLE34:WLE36"/>
    <mergeCell ref="WLF34:WLF36"/>
    <mergeCell ref="WLG34:WLG36"/>
    <mergeCell ref="WLH34:WLH36"/>
    <mergeCell ref="WLI34:WLI36"/>
    <mergeCell ref="WKR34:WKR36"/>
    <mergeCell ref="WKS34:WKS36"/>
    <mergeCell ref="WKT34:WKT36"/>
    <mergeCell ref="WKU34:WKU36"/>
    <mergeCell ref="WKV34:WKV36"/>
    <mergeCell ref="WKW34:WKW36"/>
    <mergeCell ref="WKX34:WKX36"/>
    <mergeCell ref="WKY34:WKY36"/>
    <mergeCell ref="WKZ34:WKZ36"/>
    <mergeCell ref="WNC34:WNC36"/>
    <mergeCell ref="WND34:WND36"/>
    <mergeCell ref="WNE34:WNE36"/>
    <mergeCell ref="WNF34:WNF36"/>
    <mergeCell ref="WNG34:WNG36"/>
    <mergeCell ref="WNH34:WNH36"/>
    <mergeCell ref="WNI34:WNI36"/>
    <mergeCell ref="WNJ34:WNJ36"/>
    <mergeCell ref="WNK34:WNK36"/>
    <mergeCell ref="WMT34:WMT36"/>
    <mergeCell ref="WMU34:WMU36"/>
    <mergeCell ref="WMV34:WMV36"/>
    <mergeCell ref="WMW34:WMW36"/>
    <mergeCell ref="WMX34:WMX36"/>
    <mergeCell ref="WMY34:WMY36"/>
    <mergeCell ref="WMZ34:WMZ36"/>
    <mergeCell ref="WNA34:WNA36"/>
    <mergeCell ref="WNB34:WNB36"/>
    <mergeCell ref="WMK34:WMK36"/>
    <mergeCell ref="WML34:WML36"/>
    <mergeCell ref="WMM34:WMM36"/>
    <mergeCell ref="WMN34:WMN36"/>
    <mergeCell ref="WMO34:WMO36"/>
    <mergeCell ref="WMP34:WMP36"/>
    <mergeCell ref="WMQ34:WMQ36"/>
    <mergeCell ref="WMR34:WMR36"/>
    <mergeCell ref="WMS34:WMS36"/>
    <mergeCell ref="WMB34:WMB36"/>
    <mergeCell ref="WMC34:WMC36"/>
    <mergeCell ref="WMD34:WMD36"/>
    <mergeCell ref="WME34:WME36"/>
    <mergeCell ref="WMF34:WMF36"/>
    <mergeCell ref="WMG34:WMG36"/>
    <mergeCell ref="WMH34:WMH36"/>
    <mergeCell ref="WMI34:WMI36"/>
    <mergeCell ref="WMJ34:WMJ36"/>
    <mergeCell ref="WOM34:WOM36"/>
    <mergeCell ref="WON34:WON36"/>
    <mergeCell ref="WOO34:WOO36"/>
    <mergeCell ref="WOP34:WOP36"/>
    <mergeCell ref="WOQ34:WOQ36"/>
    <mergeCell ref="WOR34:WOR36"/>
    <mergeCell ref="WOS34:WOS36"/>
    <mergeCell ref="WOT34:WOT36"/>
    <mergeCell ref="WOU34:WOU36"/>
    <mergeCell ref="WOD34:WOD36"/>
    <mergeCell ref="WOE34:WOE36"/>
    <mergeCell ref="WOF34:WOF36"/>
    <mergeCell ref="WOG34:WOG36"/>
    <mergeCell ref="WOH34:WOH36"/>
    <mergeCell ref="WOI34:WOI36"/>
    <mergeCell ref="WOJ34:WOJ36"/>
    <mergeCell ref="WOK34:WOK36"/>
    <mergeCell ref="WOL34:WOL36"/>
    <mergeCell ref="WNU34:WNU36"/>
    <mergeCell ref="WNV34:WNV36"/>
    <mergeCell ref="WNW34:WNW36"/>
    <mergeCell ref="WNX34:WNX36"/>
    <mergeCell ref="WNY34:WNY36"/>
    <mergeCell ref="WNZ34:WNZ36"/>
    <mergeCell ref="WOA34:WOA36"/>
    <mergeCell ref="WOB34:WOB36"/>
    <mergeCell ref="WOC34:WOC36"/>
    <mergeCell ref="WNL34:WNL36"/>
    <mergeCell ref="WNM34:WNM36"/>
    <mergeCell ref="WNN34:WNN36"/>
    <mergeCell ref="WNO34:WNO36"/>
    <mergeCell ref="WNP34:WNP36"/>
    <mergeCell ref="WNQ34:WNQ36"/>
    <mergeCell ref="WNR34:WNR36"/>
    <mergeCell ref="WNS34:WNS36"/>
    <mergeCell ref="WNT34:WNT36"/>
    <mergeCell ref="WPW34:WPW36"/>
    <mergeCell ref="WPX34:WPX36"/>
    <mergeCell ref="WPY34:WPY36"/>
    <mergeCell ref="WPZ34:WPZ36"/>
    <mergeCell ref="WQA34:WQA36"/>
    <mergeCell ref="WQB34:WQB36"/>
    <mergeCell ref="WQC34:WQC36"/>
    <mergeCell ref="WQD34:WQD36"/>
    <mergeCell ref="WQE34:WQE36"/>
    <mergeCell ref="WPN34:WPN36"/>
    <mergeCell ref="WPO34:WPO36"/>
    <mergeCell ref="WPP34:WPP36"/>
    <mergeCell ref="WPQ34:WPQ36"/>
    <mergeCell ref="WPR34:WPR36"/>
    <mergeCell ref="WPS34:WPS36"/>
    <mergeCell ref="WPT34:WPT36"/>
    <mergeCell ref="WPU34:WPU36"/>
    <mergeCell ref="WPV34:WPV36"/>
    <mergeCell ref="WPE34:WPE36"/>
    <mergeCell ref="WPF34:WPF36"/>
    <mergeCell ref="WPG34:WPG36"/>
    <mergeCell ref="WPH34:WPH36"/>
    <mergeCell ref="WPI34:WPI36"/>
    <mergeCell ref="WPJ34:WPJ36"/>
    <mergeCell ref="WPK34:WPK36"/>
    <mergeCell ref="WPL34:WPL36"/>
    <mergeCell ref="WPM34:WPM36"/>
    <mergeCell ref="WOV34:WOV36"/>
    <mergeCell ref="WOW34:WOW36"/>
    <mergeCell ref="WOX34:WOX36"/>
    <mergeCell ref="WOY34:WOY36"/>
    <mergeCell ref="WOZ34:WOZ36"/>
    <mergeCell ref="WPA34:WPA36"/>
    <mergeCell ref="WPB34:WPB36"/>
    <mergeCell ref="WPC34:WPC36"/>
    <mergeCell ref="WPD34:WPD36"/>
    <mergeCell ref="WRG34:WRG36"/>
    <mergeCell ref="WRH34:WRH36"/>
    <mergeCell ref="WRI34:WRI36"/>
    <mergeCell ref="WRJ34:WRJ36"/>
    <mergeCell ref="WRK34:WRK36"/>
    <mergeCell ref="WRL34:WRL36"/>
    <mergeCell ref="WRM34:WRM36"/>
    <mergeCell ref="WRN34:WRN36"/>
    <mergeCell ref="WRO34:WRO36"/>
    <mergeCell ref="WQX34:WQX36"/>
    <mergeCell ref="WQY34:WQY36"/>
    <mergeCell ref="WQZ34:WQZ36"/>
    <mergeCell ref="WRA34:WRA36"/>
    <mergeCell ref="WRB34:WRB36"/>
    <mergeCell ref="WRC34:WRC36"/>
    <mergeCell ref="WRD34:WRD36"/>
    <mergeCell ref="WRE34:WRE36"/>
    <mergeCell ref="WRF34:WRF36"/>
    <mergeCell ref="WQO34:WQO36"/>
    <mergeCell ref="WQP34:WQP36"/>
    <mergeCell ref="WQQ34:WQQ36"/>
    <mergeCell ref="WQR34:WQR36"/>
    <mergeCell ref="WQS34:WQS36"/>
    <mergeCell ref="WQT34:WQT36"/>
    <mergeCell ref="WQU34:WQU36"/>
    <mergeCell ref="WQV34:WQV36"/>
    <mergeCell ref="WQW34:WQW36"/>
    <mergeCell ref="WQF34:WQF36"/>
    <mergeCell ref="WQG34:WQG36"/>
    <mergeCell ref="WQH34:WQH36"/>
    <mergeCell ref="WQI34:WQI36"/>
    <mergeCell ref="WQJ34:WQJ36"/>
    <mergeCell ref="WQK34:WQK36"/>
    <mergeCell ref="WQL34:WQL36"/>
    <mergeCell ref="WQM34:WQM36"/>
    <mergeCell ref="WQN34:WQN36"/>
    <mergeCell ref="WSQ34:WSQ36"/>
    <mergeCell ref="WSR34:WSR36"/>
    <mergeCell ref="WSS34:WSS36"/>
    <mergeCell ref="WST34:WST36"/>
    <mergeCell ref="WSU34:WSU36"/>
    <mergeCell ref="WSV34:WSV36"/>
    <mergeCell ref="WSW34:WSW36"/>
    <mergeCell ref="WSX34:WSX36"/>
    <mergeCell ref="WSY34:WSY36"/>
    <mergeCell ref="WSH34:WSH36"/>
    <mergeCell ref="WSI34:WSI36"/>
    <mergeCell ref="WSJ34:WSJ36"/>
    <mergeCell ref="WSK34:WSK36"/>
    <mergeCell ref="WSL34:WSL36"/>
    <mergeCell ref="WSM34:WSM36"/>
    <mergeCell ref="WSN34:WSN36"/>
    <mergeCell ref="WSO34:WSO36"/>
    <mergeCell ref="WSP34:WSP36"/>
    <mergeCell ref="WRY34:WRY36"/>
    <mergeCell ref="WRZ34:WRZ36"/>
    <mergeCell ref="WSA34:WSA36"/>
    <mergeCell ref="WSB34:WSB36"/>
    <mergeCell ref="WSC34:WSC36"/>
    <mergeCell ref="WSD34:WSD36"/>
    <mergeCell ref="WSE34:WSE36"/>
    <mergeCell ref="WSF34:WSF36"/>
    <mergeCell ref="WSG34:WSG36"/>
    <mergeCell ref="WRP34:WRP36"/>
    <mergeCell ref="WRQ34:WRQ36"/>
    <mergeCell ref="WRR34:WRR36"/>
    <mergeCell ref="WRS34:WRS36"/>
    <mergeCell ref="WRT34:WRT36"/>
    <mergeCell ref="WRU34:WRU36"/>
    <mergeCell ref="WRV34:WRV36"/>
    <mergeCell ref="WRW34:WRW36"/>
    <mergeCell ref="WRX34:WRX36"/>
    <mergeCell ref="WUA34:WUA36"/>
    <mergeCell ref="WUB34:WUB36"/>
    <mergeCell ref="WUC34:WUC36"/>
    <mergeCell ref="WUD34:WUD36"/>
    <mergeCell ref="WUE34:WUE36"/>
    <mergeCell ref="WUF34:WUF36"/>
    <mergeCell ref="WUG34:WUG36"/>
    <mergeCell ref="WUH34:WUH36"/>
    <mergeCell ref="WUI34:WUI36"/>
    <mergeCell ref="WTR34:WTR36"/>
    <mergeCell ref="WTS34:WTS36"/>
    <mergeCell ref="WTT34:WTT36"/>
    <mergeCell ref="WTU34:WTU36"/>
    <mergeCell ref="WTV34:WTV36"/>
    <mergeCell ref="WTW34:WTW36"/>
    <mergeCell ref="WTX34:WTX36"/>
    <mergeCell ref="WTY34:WTY36"/>
    <mergeCell ref="WTZ34:WTZ36"/>
    <mergeCell ref="WTI34:WTI36"/>
    <mergeCell ref="WTJ34:WTJ36"/>
    <mergeCell ref="WTK34:WTK36"/>
    <mergeCell ref="WTL34:WTL36"/>
    <mergeCell ref="WTM34:WTM36"/>
    <mergeCell ref="WTN34:WTN36"/>
    <mergeCell ref="WTO34:WTO36"/>
    <mergeCell ref="WTP34:WTP36"/>
    <mergeCell ref="WTQ34:WTQ36"/>
    <mergeCell ref="WSZ34:WSZ36"/>
    <mergeCell ref="WTA34:WTA36"/>
    <mergeCell ref="WTB34:WTB36"/>
    <mergeCell ref="WTC34:WTC36"/>
    <mergeCell ref="WTD34:WTD36"/>
    <mergeCell ref="WTE34:WTE36"/>
    <mergeCell ref="WTF34:WTF36"/>
    <mergeCell ref="WTG34:WTG36"/>
    <mergeCell ref="WTH34:WTH36"/>
    <mergeCell ref="WVK34:WVK36"/>
    <mergeCell ref="WVL34:WVL36"/>
    <mergeCell ref="WVM34:WVM36"/>
    <mergeCell ref="WVN34:WVN36"/>
    <mergeCell ref="WVO34:WVO36"/>
    <mergeCell ref="WVP34:WVP36"/>
    <mergeCell ref="WVQ34:WVQ36"/>
    <mergeCell ref="WVR34:WVR36"/>
    <mergeCell ref="WVS34:WVS36"/>
    <mergeCell ref="WVB34:WVB36"/>
    <mergeCell ref="WVC34:WVC36"/>
    <mergeCell ref="WVD34:WVD36"/>
    <mergeCell ref="WVE34:WVE36"/>
    <mergeCell ref="WVF34:WVF36"/>
    <mergeCell ref="WVG34:WVG36"/>
    <mergeCell ref="WVH34:WVH36"/>
    <mergeCell ref="WVI34:WVI36"/>
    <mergeCell ref="WVJ34:WVJ36"/>
    <mergeCell ref="WUS34:WUS36"/>
    <mergeCell ref="WUT34:WUT36"/>
    <mergeCell ref="WUU34:WUU36"/>
    <mergeCell ref="WUV34:WUV36"/>
    <mergeCell ref="WUW34:WUW36"/>
    <mergeCell ref="WUX34:WUX36"/>
    <mergeCell ref="WUY34:WUY36"/>
    <mergeCell ref="WUZ34:WUZ36"/>
    <mergeCell ref="WVA34:WVA36"/>
    <mergeCell ref="WUJ34:WUJ36"/>
    <mergeCell ref="WUK34:WUK36"/>
    <mergeCell ref="WUL34:WUL36"/>
    <mergeCell ref="WUM34:WUM36"/>
    <mergeCell ref="WUN34:WUN36"/>
    <mergeCell ref="WUO34:WUO36"/>
    <mergeCell ref="WUP34:WUP36"/>
    <mergeCell ref="WUQ34:WUQ36"/>
    <mergeCell ref="WUR34:WUR36"/>
    <mergeCell ref="WWU34:WWU36"/>
    <mergeCell ref="WWV34:WWV36"/>
    <mergeCell ref="WWW34:WWW36"/>
    <mergeCell ref="WWX34:WWX36"/>
    <mergeCell ref="WWY34:WWY36"/>
    <mergeCell ref="WWZ34:WWZ36"/>
    <mergeCell ref="WXA34:WXA36"/>
    <mergeCell ref="WXB34:WXB36"/>
    <mergeCell ref="WXC34:WXC36"/>
    <mergeCell ref="WWL34:WWL36"/>
    <mergeCell ref="WWM34:WWM36"/>
    <mergeCell ref="WWN34:WWN36"/>
    <mergeCell ref="WWO34:WWO36"/>
    <mergeCell ref="WWP34:WWP36"/>
    <mergeCell ref="WWQ34:WWQ36"/>
    <mergeCell ref="WWR34:WWR36"/>
    <mergeCell ref="WWS34:WWS36"/>
    <mergeCell ref="WWT34:WWT36"/>
    <mergeCell ref="WWC34:WWC36"/>
    <mergeCell ref="WWD34:WWD36"/>
    <mergeCell ref="WWE34:WWE36"/>
    <mergeCell ref="WWF34:WWF36"/>
    <mergeCell ref="WWG34:WWG36"/>
    <mergeCell ref="WWH34:WWH36"/>
    <mergeCell ref="WWI34:WWI36"/>
    <mergeCell ref="WWJ34:WWJ36"/>
    <mergeCell ref="WWK34:WWK36"/>
    <mergeCell ref="WVT34:WVT36"/>
    <mergeCell ref="WVU34:WVU36"/>
    <mergeCell ref="WVV34:WVV36"/>
    <mergeCell ref="WVW34:WVW36"/>
    <mergeCell ref="WVX34:WVX36"/>
    <mergeCell ref="WVY34:WVY36"/>
    <mergeCell ref="WVZ34:WVZ36"/>
    <mergeCell ref="WWA34:WWA36"/>
    <mergeCell ref="WWB34:WWB36"/>
    <mergeCell ref="WYE34:WYE36"/>
    <mergeCell ref="WYF34:WYF36"/>
    <mergeCell ref="WYG34:WYG36"/>
    <mergeCell ref="WYH34:WYH36"/>
    <mergeCell ref="WYI34:WYI36"/>
    <mergeCell ref="WYJ34:WYJ36"/>
    <mergeCell ref="WYK34:WYK36"/>
    <mergeCell ref="WYL34:WYL36"/>
    <mergeCell ref="WYM34:WYM36"/>
    <mergeCell ref="WXV34:WXV36"/>
    <mergeCell ref="WXW34:WXW36"/>
    <mergeCell ref="WXX34:WXX36"/>
    <mergeCell ref="WXY34:WXY36"/>
    <mergeCell ref="WXZ34:WXZ36"/>
    <mergeCell ref="WYA34:WYA36"/>
    <mergeCell ref="WYB34:WYB36"/>
    <mergeCell ref="WYC34:WYC36"/>
    <mergeCell ref="WYD34:WYD36"/>
    <mergeCell ref="WXM34:WXM36"/>
    <mergeCell ref="WXN34:WXN36"/>
    <mergeCell ref="WXO34:WXO36"/>
    <mergeCell ref="WXP34:WXP36"/>
    <mergeCell ref="WXQ34:WXQ36"/>
    <mergeCell ref="WXR34:WXR36"/>
    <mergeCell ref="WXS34:WXS36"/>
    <mergeCell ref="WXT34:WXT36"/>
    <mergeCell ref="WXU34:WXU36"/>
    <mergeCell ref="WXD34:WXD36"/>
    <mergeCell ref="WXE34:WXE36"/>
    <mergeCell ref="WXF34:WXF36"/>
    <mergeCell ref="WXG34:WXG36"/>
    <mergeCell ref="WXH34:WXH36"/>
    <mergeCell ref="WXI34:WXI36"/>
    <mergeCell ref="WXJ34:WXJ36"/>
    <mergeCell ref="WXK34:WXK36"/>
    <mergeCell ref="WXL34:WXL36"/>
    <mergeCell ref="WZO34:WZO36"/>
    <mergeCell ref="WZP34:WZP36"/>
    <mergeCell ref="WZQ34:WZQ36"/>
    <mergeCell ref="WZR34:WZR36"/>
    <mergeCell ref="WZS34:WZS36"/>
    <mergeCell ref="WZT34:WZT36"/>
    <mergeCell ref="WZU34:WZU36"/>
    <mergeCell ref="WZV34:WZV36"/>
    <mergeCell ref="WZW34:WZW36"/>
    <mergeCell ref="WZF34:WZF36"/>
    <mergeCell ref="WZG34:WZG36"/>
    <mergeCell ref="WZH34:WZH36"/>
    <mergeCell ref="WZI34:WZI36"/>
    <mergeCell ref="WZJ34:WZJ36"/>
    <mergeCell ref="WZK34:WZK36"/>
    <mergeCell ref="WZL34:WZL36"/>
    <mergeCell ref="WZM34:WZM36"/>
    <mergeCell ref="WZN34:WZN36"/>
    <mergeCell ref="WYW34:WYW36"/>
    <mergeCell ref="WYX34:WYX36"/>
    <mergeCell ref="WYY34:WYY36"/>
    <mergeCell ref="WYZ34:WYZ36"/>
    <mergeCell ref="WZA34:WZA36"/>
    <mergeCell ref="WZB34:WZB36"/>
    <mergeCell ref="WZC34:WZC36"/>
    <mergeCell ref="WZD34:WZD36"/>
    <mergeCell ref="WZE34:WZE36"/>
    <mergeCell ref="WYN34:WYN36"/>
    <mergeCell ref="WYO34:WYO36"/>
    <mergeCell ref="WYP34:WYP36"/>
    <mergeCell ref="WYQ34:WYQ36"/>
    <mergeCell ref="WYR34:WYR36"/>
    <mergeCell ref="WYS34:WYS36"/>
    <mergeCell ref="WYT34:WYT36"/>
    <mergeCell ref="WYU34:WYU36"/>
    <mergeCell ref="WYV34:WYV36"/>
    <mergeCell ref="XAY34:XAY36"/>
    <mergeCell ref="XAZ34:XAZ36"/>
    <mergeCell ref="XBA34:XBA36"/>
    <mergeCell ref="XBB34:XBB36"/>
    <mergeCell ref="XBC34:XBC36"/>
    <mergeCell ref="XBD34:XBD36"/>
    <mergeCell ref="XBE34:XBE36"/>
    <mergeCell ref="XBF34:XBF36"/>
    <mergeCell ref="XBG34:XBG36"/>
    <mergeCell ref="XAP34:XAP36"/>
    <mergeCell ref="XAQ34:XAQ36"/>
    <mergeCell ref="XAR34:XAR36"/>
    <mergeCell ref="XAS34:XAS36"/>
    <mergeCell ref="XAT34:XAT36"/>
    <mergeCell ref="XAU34:XAU36"/>
    <mergeCell ref="XAV34:XAV36"/>
    <mergeCell ref="XAW34:XAW36"/>
    <mergeCell ref="XAX34:XAX36"/>
    <mergeCell ref="XAG34:XAG36"/>
    <mergeCell ref="XAH34:XAH36"/>
    <mergeCell ref="XAI34:XAI36"/>
    <mergeCell ref="XAJ34:XAJ36"/>
    <mergeCell ref="XAK34:XAK36"/>
    <mergeCell ref="XAL34:XAL36"/>
    <mergeCell ref="XAM34:XAM36"/>
    <mergeCell ref="XAN34:XAN36"/>
    <mergeCell ref="XAO34:XAO36"/>
    <mergeCell ref="WZX34:WZX36"/>
    <mergeCell ref="WZY34:WZY36"/>
    <mergeCell ref="WZZ34:WZZ36"/>
    <mergeCell ref="XAA34:XAA36"/>
    <mergeCell ref="XAB34:XAB36"/>
    <mergeCell ref="XAC34:XAC36"/>
    <mergeCell ref="XAD34:XAD36"/>
    <mergeCell ref="XAE34:XAE36"/>
    <mergeCell ref="XAF34:XAF36"/>
    <mergeCell ref="XCI34:XCI36"/>
    <mergeCell ref="XCJ34:XCJ36"/>
    <mergeCell ref="XCK34:XCK36"/>
    <mergeCell ref="XCL34:XCL36"/>
    <mergeCell ref="XCM34:XCM36"/>
    <mergeCell ref="XCN34:XCN36"/>
    <mergeCell ref="XCO34:XCO36"/>
    <mergeCell ref="XCP34:XCP36"/>
    <mergeCell ref="XCQ34:XCQ36"/>
    <mergeCell ref="XBZ34:XBZ36"/>
    <mergeCell ref="XCA34:XCA36"/>
    <mergeCell ref="XCB34:XCB36"/>
    <mergeCell ref="XCC34:XCC36"/>
    <mergeCell ref="XCD34:XCD36"/>
    <mergeCell ref="XCE34:XCE36"/>
    <mergeCell ref="XCF34:XCF36"/>
    <mergeCell ref="XCG34:XCG36"/>
    <mergeCell ref="XCH34:XCH36"/>
    <mergeCell ref="XBQ34:XBQ36"/>
    <mergeCell ref="XBR34:XBR36"/>
    <mergeCell ref="XBS34:XBS36"/>
    <mergeCell ref="XBT34:XBT36"/>
    <mergeCell ref="XBU34:XBU36"/>
    <mergeCell ref="XBV34:XBV36"/>
    <mergeCell ref="XBW34:XBW36"/>
    <mergeCell ref="XBX34:XBX36"/>
    <mergeCell ref="XBY34:XBY36"/>
    <mergeCell ref="XBH34:XBH36"/>
    <mergeCell ref="XBI34:XBI36"/>
    <mergeCell ref="XBJ34:XBJ36"/>
    <mergeCell ref="XBK34:XBK36"/>
    <mergeCell ref="XBL34:XBL36"/>
    <mergeCell ref="XBM34:XBM36"/>
    <mergeCell ref="XBN34:XBN36"/>
    <mergeCell ref="XBO34:XBO36"/>
    <mergeCell ref="XBP34:XBP36"/>
    <mergeCell ref="XDV34:XDV36"/>
    <mergeCell ref="XDW34:XDW36"/>
    <mergeCell ref="XDX34:XDX36"/>
    <mergeCell ref="XDY34:XDY36"/>
    <mergeCell ref="XDZ34:XDZ36"/>
    <mergeCell ref="XEA34:XEA36"/>
    <mergeCell ref="XDJ34:XDJ36"/>
    <mergeCell ref="XDK34:XDK36"/>
    <mergeCell ref="XDL34:XDL36"/>
    <mergeCell ref="XDM34:XDM36"/>
    <mergeCell ref="XDN34:XDN36"/>
    <mergeCell ref="XDO34:XDO36"/>
    <mergeCell ref="XDP34:XDP36"/>
    <mergeCell ref="XDQ34:XDQ36"/>
    <mergeCell ref="XDR34:XDR36"/>
    <mergeCell ref="XDA34:XDA36"/>
    <mergeCell ref="XDB34:XDB36"/>
    <mergeCell ref="XDC34:XDC36"/>
    <mergeCell ref="XDD34:XDD36"/>
    <mergeCell ref="XDE34:XDE36"/>
    <mergeCell ref="XDF34:XDF36"/>
    <mergeCell ref="XDG34:XDG36"/>
    <mergeCell ref="XDH34:XDH36"/>
    <mergeCell ref="XDI34:XDI36"/>
    <mergeCell ref="XCR34:XCR36"/>
    <mergeCell ref="XCS34:XCS36"/>
    <mergeCell ref="XCT34:XCT36"/>
    <mergeCell ref="XCU34:XCU36"/>
    <mergeCell ref="XCV34:XCV36"/>
    <mergeCell ref="XCW34:XCW36"/>
    <mergeCell ref="XCX34:XCX36"/>
    <mergeCell ref="XCY34:XCY36"/>
    <mergeCell ref="XCZ34:XCZ36"/>
    <mergeCell ref="J108:J109"/>
    <mergeCell ref="A110:A111"/>
    <mergeCell ref="B110:B111"/>
    <mergeCell ref="C110:C111"/>
    <mergeCell ref="E110:E111"/>
    <mergeCell ref="I110:I111"/>
    <mergeCell ref="J110:J111"/>
    <mergeCell ref="A108:A109"/>
    <mergeCell ref="B108:B109"/>
    <mergeCell ref="C108:C109"/>
    <mergeCell ref="E108:E109"/>
    <mergeCell ref="I108:I109"/>
    <mergeCell ref="J112:J113"/>
    <mergeCell ref="A114:A115"/>
    <mergeCell ref="B114:B115"/>
    <mergeCell ref="C114:C115"/>
    <mergeCell ref="E114:E115"/>
    <mergeCell ref="I114:I115"/>
    <mergeCell ref="J114:J115"/>
    <mergeCell ref="A112:A113"/>
    <mergeCell ref="B112:B113"/>
    <mergeCell ref="C112:C113"/>
    <mergeCell ref="E112:E113"/>
    <mergeCell ref="B120:B121"/>
    <mergeCell ref="I112:I113"/>
    <mergeCell ref="XET34:XET36"/>
    <mergeCell ref="XEU34:XEU36"/>
    <mergeCell ref="XEV34:XEV36"/>
    <mergeCell ref="XEW34:XEW36"/>
    <mergeCell ref="XEX34:XEX36"/>
    <mergeCell ref="XEY34:XEY36"/>
    <mergeCell ref="A34:A35"/>
    <mergeCell ref="B34:B35"/>
    <mergeCell ref="C34:C35"/>
    <mergeCell ref="E34:E35"/>
    <mergeCell ref="I34:I35"/>
    <mergeCell ref="J34:J35"/>
    <mergeCell ref="A36:A37"/>
    <mergeCell ref="B36:B37"/>
    <mergeCell ref="C36:C37"/>
    <mergeCell ref="E36:E37"/>
    <mergeCell ref="I36:I37"/>
    <mergeCell ref="J36:J37"/>
    <mergeCell ref="XEK34:XEK36"/>
    <mergeCell ref="XEL34:XEL36"/>
    <mergeCell ref="XEM34:XEM36"/>
    <mergeCell ref="XEN34:XEN36"/>
    <mergeCell ref="XEO34:XEO36"/>
    <mergeCell ref="XEP34:XEP36"/>
    <mergeCell ref="XEQ34:XEQ36"/>
    <mergeCell ref="XER34:XER36"/>
    <mergeCell ref="XES34:XES36"/>
    <mergeCell ref="XEB34:XEB36"/>
    <mergeCell ref="XEC34:XEC36"/>
    <mergeCell ref="XED34:XED36"/>
    <mergeCell ref="XEE34:XEE36"/>
    <mergeCell ref="XEF34:XEF36"/>
    <mergeCell ref="XEG34:XEG36"/>
    <mergeCell ref="XEH34:XEH36"/>
    <mergeCell ref="XEI34:XEI36"/>
    <mergeCell ref="XEJ34:XEJ36"/>
    <mergeCell ref="XDS34:XDS36"/>
    <mergeCell ref="XDT34:XDT36"/>
    <mergeCell ref="XDU34:XDU36"/>
  </mergeCells>
  <pageMargins left="0.7" right="0.7" top="0.75" bottom="0.75" header="0.3" footer="0.3"/>
  <pageSetup paperSize="9" orientation="portrait"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00"/>
  </sheetPr>
  <dimension ref="A1:J13"/>
  <sheetViews>
    <sheetView topLeftCell="B39" zoomScale="70" zoomScaleNormal="70" workbookViewId="0">
      <selection activeCell="J13" sqref="J13"/>
    </sheetView>
  </sheetViews>
  <sheetFormatPr defaultRowHeight="15"/>
  <cols>
    <col min="1" max="1" width="49.28515625" bestFit="1" customWidth="1"/>
    <col min="2" max="2" width="39.42578125" bestFit="1" customWidth="1"/>
    <col min="3" max="3" width="26.5703125" customWidth="1"/>
    <col min="4" max="4" width="49.85546875" customWidth="1"/>
    <col min="5" max="5" width="25.140625" customWidth="1"/>
    <col min="6" max="6" width="63.28515625" customWidth="1"/>
    <col min="7" max="7" width="34.42578125" customWidth="1"/>
    <col min="8" max="8" width="41.140625" customWidth="1"/>
    <col min="9" max="9" width="55.7109375" customWidth="1"/>
    <col min="10" max="10" width="52" customWidth="1"/>
  </cols>
  <sheetData>
    <row r="1" spans="1:10" ht="23.25">
      <c r="A1" s="10" t="s">
        <v>1040</v>
      </c>
    </row>
    <row r="3" spans="1:10" ht="15.75" thickBot="1"/>
    <row r="4" spans="1:10" s="781" customFormat="1" ht="16.5" thickBot="1">
      <c r="D4" s="1134" t="s">
        <v>559</v>
      </c>
      <c r="E4" s="1189"/>
      <c r="F4" s="1189"/>
      <c r="G4" s="1189"/>
      <c r="H4" s="1135"/>
      <c r="I4" s="1194" t="s">
        <v>1238</v>
      </c>
      <c r="J4" s="1195"/>
    </row>
    <row r="5" spans="1:10" s="781" customFormat="1" ht="32.25" thickBot="1">
      <c r="A5" s="783" t="s">
        <v>159</v>
      </c>
      <c r="B5" s="783" t="s">
        <v>557</v>
      </c>
      <c r="C5" s="783" t="s">
        <v>558</v>
      </c>
      <c r="D5" s="649" t="s">
        <v>560</v>
      </c>
      <c r="E5" s="1190" t="s">
        <v>561</v>
      </c>
      <c r="F5" s="1191"/>
      <c r="G5" s="649" t="s">
        <v>214</v>
      </c>
      <c r="H5" s="649" t="s">
        <v>215</v>
      </c>
      <c r="I5" s="137" t="s">
        <v>36</v>
      </c>
      <c r="J5" s="138" t="s">
        <v>1236</v>
      </c>
    </row>
    <row r="6" spans="1:10" s="781" customFormat="1" ht="268.14999999999998" customHeight="1" thickBot="1">
      <c r="A6" s="908" t="s">
        <v>145</v>
      </c>
      <c r="B6" s="871" t="s">
        <v>1020</v>
      </c>
      <c r="C6" s="871" t="s">
        <v>38</v>
      </c>
      <c r="D6" s="891" t="s">
        <v>1197</v>
      </c>
      <c r="E6" s="1708" t="s">
        <v>1350</v>
      </c>
      <c r="F6" s="1709"/>
      <c r="G6" s="909" t="s">
        <v>564</v>
      </c>
      <c r="H6" s="909" t="s">
        <v>1337</v>
      </c>
      <c r="I6" s="913" t="s">
        <v>1348</v>
      </c>
      <c r="J6" s="914" t="s">
        <v>1349</v>
      </c>
    </row>
    <row r="7" spans="1:10">
      <c r="A7" s="38" t="s">
        <v>951</v>
      </c>
    </row>
    <row r="9" spans="1:10" ht="23.25">
      <c r="A9" s="10" t="s">
        <v>1041</v>
      </c>
    </row>
    <row r="10" spans="1:10" ht="15.75" thickBot="1"/>
    <row r="11" spans="1:10" ht="15.75">
      <c r="A11" s="1147" t="s">
        <v>219</v>
      </c>
      <c r="B11" s="1200" t="s">
        <v>0</v>
      </c>
      <c r="C11" s="1202" t="s">
        <v>37</v>
      </c>
      <c r="D11" s="1147" t="s">
        <v>157</v>
      </c>
      <c r="E11" s="1147" t="s">
        <v>203</v>
      </c>
      <c r="F11" s="1147" t="s">
        <v>156</v>
      </c>
      <c r="G11" s="1153" t="s">
        <v>205</v>
      </c>
      <c r="H11" s="1154"/>
      <c r="I11" s="1194" t="s">
        <v>262</v>
      </c>
      <c r="J11" s="1195"/>
    </row>
    <row r="12" spans="1:10" ht="32.25" thickBot="1">
      <c r="A12" s="1148"/>
      <c r="B12" s="1201"/>
      <c r="C12" s="1203"/>
      <c r="D12" s="1148"/>
      <c r="E12" s="1148"/>
      <c r="F12" s="1148"/>
      <c r="G12" s="886" t="s">
        <v>214</v>
      </c>
      <c r="H12" s="86" t="s">
        <v>215</v>
      </c>
      <c r="I12" s="137" t="s">
        <v>36</v>
      </c>
      <c r="J12" s="138" t="s">
        <v>263</v>
      </c>
    </row>
    <row r="13" spans="1:10" s="51" customFormat="1" ht="177" customHeight="1" thickBot="1">
      <c r="A13" s="910" t="s">
        <v>1178</v>
      </c>
      <c r="B13" s="891" t="s">
        <v>1042</v>
      </c>
      <c r="C13" s="909" t="s">
        <v>38</v>
      </c>
      <c r="D13" s="911" t="s">
        <v>145</v>
      </c>
      <c r="E13" s="909" t="s">
        <v>211</v>
      </c>
      <c r="F13" s="1031" t="s">
        <v>1228</v>
      </c>
      <c r="G13" s="912" t="s">
        <v>174</v>
      </c>
      <c r="H13" s="867" t="s">
        <v>208</v>
      </c>
      <c r="I13" s="913" t="s">
        <v>296</v>
      </c>
      <c r="J13" s="914"/>
    </row>
  </sheetData>
  <mergeCells count="12">
    <mergeCell ref="G11:H11"/>
    <mergeCell ref="I11:J11"/>
    <mergeCell ref="D4:H4"/>
    <mergeCell ref="E5:F5"/>
    <mergeCell ref="E6:F6"/>
    <mergeCell ref="F11:F12"/>
    <mergeCell ref="I4:J4"/>
    <mergeCell ref="A11:A12"/>
    <mergeCell ref="B11:B12"/>
    <mergeCell ref="C11:C12"/>
    <mergeCell ref="D11:D12"/>
    <mergeCell ref="E11:E12"/>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FF00"/>
  </sheetPr>
  <dimension ref="A1:AGP20"/>
  <sheetViews>
    <sheetView zoomScale="90" zoomScaleNormal="90" workbookViewId="0">
      <selection activeCell="E5" sqref="E5:G5"/>
    </sheetView>
  </sheetViews>
  <sheetFormatPr defaultRowHeight="15"/>
  <cols>
    <col min="1" max="1" width="55" customWidth="1"/>
    <col min="2" max="2" width="48" customWidth="1"/>
    <col min="3" max="3" width="25.5703125" customWidth="1"/>
    <col min="4" max="4" width="51.85546875" customWidth="1"/>
    <col min="5" max="5" width="30.85546875" customWidth="1"/>
    <col min="6" max="6" width="34.140625" customWidth="1"/>
    <col min="7" max="7" width="29.7109375" customWidth="1"/>
    <col min="8" max="8" width="27.28515625" customWidth="1"/>
    <col min="9" max="9" width="35.28515625" customWidth="1"/>
    <col min="10" max="10" width="59.7109375" customWidth="1"/>
  </cols>
  <sheetData>
    <row r="1" spans="1:874" s="781" customFormat="1" ht="23.25">
      <c r="A1" s="10" t="s">
        <v>1044</v>
      </c>
      <c r="D1" s="145"/>
    </row>
    <row r="2" spans="1:874" s="781" customFormat="1" ht="24" thickBot="1">
      <c r="A2" s="10"/>
      <c r="D2" s="145"/>
    </row>
    <row r="3" spans="1:874" s="781" customFormat="1" ht="32.25" customHeight="1" thickBot="1">
      <c r="D3" s="1134" t="s">
        <v>559</v>
      </c>
      <c r="E3" s="1189"/>
      <c r="F3" s="1189"/>
      <c r="G3" s="1189"/>
      <c r="H3" s="1135"/>
    </row>
    <row r="4" spans="1:874" s="781" customFormat="1" ht="32.25" thickBot="1">
      <c r="A4" s="883" t="s">
        <v>159</v>
      </c>
      <c r="B4" s="883" t="s">
        <v>557</v>
      </c>
      <c r="C4" s="883" t="s">
        <v>558</v>
      </c>
      <c r="D4" s="863" t="s">
        <v>560</v>
      </c>
      <c r="E4" s="1190" t="s">
        <v>561</v>
      </c>
      <c r="F4" s="1442"/>
      <c r="G4" s="1191"/>
      <c r="H4" s="863" t="s">
        <v>214</v>
      </c>
      <c r="I4" s="863" t="s">
        <v>215</v>
      </c>
    </row>
    <row r="5" spans="1:874" s="781" customFormat="1" ht="279.60000000000002" customHeight="1" thickBot="1">
      <c r="A5" s="979" t="s">
        <v>144</v>
      </c>
      <c r="B5" s="937" t="s">
        <v>606</v>
      </c>
      <c r="C5" s="598" t="s">
        <v>88</v>
      </c>
      <c r="D5" s="1004" t="s">
        <v>1335</v>
      </c>
      <c r="E5" s="1192" t="s">
        <v>1323</v>
      </c>
      <c r="F5" s="1710"/>
      <c r="G5" s="1193"/>
      <c r="H5" s="977" t="s">
        <v>1235</v>
      </c>
      <c r="I5" s="977" t="s">
        <v>1234</v>
      </c>
    </row>
    <row r="6" spans="1:874" s="781" customFormat="1" ht="283.89999999999998" customHeight="1" thickBot="1">
      <c r="A6" s="986" t="s">
        <v>145</v>
      </c>
      <c r="B6" s="572" t="s">
        <v>1020</v>
      </c>
      <c r="C6" s="572" t="s">
        <v>88</v>
      </c>
      <c r="D6" s="1005" t="s">
        <v>1334</v>
      </c>
      <c r="E6" s="1711" t="s">
        <v>1336</v>
      </c>
      <c r="F6" s="1712"/>
      <c r="G6" s="1713"/>
      <c r="H6" s="970" t="s">
        <v>564</v>
      </c>
      <c r="I6" s="977" t="s">
        <v>1234</v>
      </c>
    </row>
    <row r="10" spans="1:874" s="781" customFormat="1" ht="23.25">
      <c r="A10" s="10" t="s">
        <v>1093</v>
      </c>
    </row>
    <row r="11" spans="1:874" s="781" customFormat="1" ht="15.75" thickBot="1"/>
    <row r="12" spans="1:874" s="781" customFormat="1" ht="15.75">
      <c r="A12" s="1147" t="s">
        <v>219</v>
      </c>
      <c r="B12" s="1200" t="s">
        <v>0</v>
      </c>
      <c r="C12" s="1202" t="s">
        <v>37</v>
      </c>
      <c r="D12" s="1147" t="s">
        <v>157</v>
      </c>
      <c r="E12" s="1147" t="s">
        <v>203</v>
      </c>
      <c r="F12" s="1147" t="s">
        <v>156</v>
      </c>
      <c r="G12" s="1153" t="s">
        <v>205</v>
      </c>
      <c r="H12" s="1154"/>
      <c r="I12" s="1194" t="s">
        <v>262</v>
      </c>
      <c r="J12" s="1195"/>
    </row>
    <row r="13" spans="1:874" s="781" customFormat="1" ht="32.25" thickBot="1">
      <c r="A13" s="1148"/>
      <c r="B13" s="1201"/>
      <c r="C13" s="1203"/>
      <c r="D13" s="1148"/>
      <c r="E13" s="1148"/>
      <c r="F13" s="1148"/>
      <c r="G13" s="886" t="s">
        <v>214</v>
      </c>
      <c r="H13" s="86" t="s">
        <v>215</v>
      </c>
      <c r="I13" s="137" t="s">
        <v>36</v>
      </c>
      <c r="J13" s="138" t="s">
        <v>263</v>
      </c>
    </row>
    <row r="14" spans="1:874" s="51" customFormat="1" ht="15.75" thickBot="1">
      <c r="A14" s="1198" t="s">
        <v>1046</v>
      </c>
      <c r="B14" s="1177" t="s">
        <v>1049</v>
      </c>
      <c r="C14" s="1177" t="s">
        <v>88</v>
      </c>
      <c r="D14" s="303" t="s">
        <v>144</v>
      </c>
      <c r="E14" s="1177" t="s">
        <v>146</v>
      </c>
      <c r="F14" s="1177" t="s">
        <v>207</v>
      </c>
      <c r="G14" s="1394" t="s">
        <v>174</v>
      </c>
      <c r="H14" s="1542" t="s">
        <v>207</v>
      </c>
      <c r="I14" s="1394" t="s">
        <v>296</v>
      </c>
      <c r="J14" s="1542" t="s">
        <v>207</v>
      </c>
      <c r="K14" s="781"/>
      <c r="L14" s="781"/>
      <c r="M14" s="781"/>
      <c r="N14" s="781"/>
      <c r="O14" s="781"/>
      <c r="P14" s="781"/>
      <c r="Q14" s="781"/>
      <c r="R14" s="781"/>
      <c r="S14" s="781"/>
      <c r="T14" s="781"/>
      <c r="U14" s="781"/>
      <c r="V14" s="781"/>
      <c r="W14" s="781"/>
      <c r="X14" s="781"/>
      <c r="Y14" s="781"/>
      <c r="Z14" s="781"/>
      <c r="AA14" s="781"/>
      <c r="AB14" s="781"/>
      <c r="AC14" s="781"/>
      <c r="AD14" s="781"/>
      <c r="AE14" s="781"/>
      <c r="AF14" s="781"/>
      <c r="AG14" s="781"/>
      <c r="AH14" s="781"/>
      <c r="AI14" s="781"/>
      <c r="AJ14" s="781"/>
      <c r="AK14" s="781"/>
      <c r="AL14" s="781"/>
      <c r="AM14" s="781"/>
      <c r="AN14" s="781"/>
      <c r="AO14" s="781"/>
      <c r="AP14" s="781"/>
      <c r="AQ14" s="781"/>
      <c r="AR14" s="781"/>
      <c r="AS14" s="781"/>
      <c r="AT14" s="781"/>
      <c r="AU14" s="781"/>
      <c r="AV14" s="781"/>
      <c r="AW14" s="781"/>
      <c r="AX14" s="781"/>
      <c r="AY14" s="781"/>
      <c r="AZ14" s="781"/>
      <c r="BA14" s="781"/>
      <c r="BB14" s="781"/>
      <c r="BC14" s="781"/>
      <c r="BD14" s="781"/>
      <c r="BE14" s="781"/>
      <c r="BF14" s="781"/>
      <c r="BG14" s="781"/>
      <c r="BH14" s="781"/>
      <c r="BI14" s="781"/>
      <c r="BJ14" s="781"/>
      <c r="BK14" s="781"/>
      <c r="BL14" s="781"/>
      <c r="BM14" s="781"/>
      <c r="BN14" s="781"/>
      <c r="BO14" s="781"/>
      <c r="BP14" s="781"/>
      <c r="BQ14" s="781"/>
      <c r="BR14" s="781"/>
      <c r="BS14" s="781"/>
      <c r="BT14" s="781"/>
      <c r="BU14" s="781"/>
      <c r="BV14" s="781"/>
      <c r="BW14" s="781"/>
      <c r="BX14" s="781"/>
      <c r="BY14" s="781"/>
      <c r="BZ14" s="781"/>
      <c r="CA14" s="781"/>
      <c r="CB14" s="781"/>
      <c r="CC14" s="781"/>
      <c r="CD14" s="781"/>
      <c r="CE14" s="781"/>
      <c r="CF14" s="781"/>
      <c r="CG14" s="781"/>
      <c r="CH14" s="781"/>
      <c r="CI14" s="781"/>
      <c r="CJ14" s="781"/>
      <c r="CK14" s="781"/>
      <c r="CL14" s="781"/>
      <c r="CM14" s="781"/>
      <c r="CN14" s="781"/>
      <c r="CO14" s="781"/>
      <c r="CP14" s="781"/>
      <c r="CQ14" s="781"/>
      <c r="CR14" s="781"/>
      <c r="CS14" s="781"/>
      <c r="CT14" s="781"/>
      <c r="CU14" s="781"/>
      <c r="CV14" s="781"/>
      <c r="CW14" s="781"/>
      <c r="CX14" s="781"/>
      <c r="CY14" s="781"/>
      <c r="CZ14" s="781"/>
      <c r="DA14" s="781"/>
      <c r="DB14" s="781"/>
      <c r="DC14" s="781"/>
      <c r="DD14" s="781"/>
      <c r="DE14" s="781"/>
      <c r="DF14" s="781"/>
      <c r="DG14" s="781"/>
      <c r="DH14" s="781"/>
      <c r="DI14" s="781"/>
      <c r="DJ14" s="781"/>
      <c r="DK14" s="781"/>
      <c r="DL14" s="781"/>
      <c r="DM14" s="781"/>
      <c r="DN14" s="781"/>
      <c r="DO14" s="781"/>
      <c r="DP14" s="781"/>
      <c r="DQ14" s="781"/>
      <c r="DR14" s="781"/>
      <c r="DS14" s="781"/>
      <c r="DT14" s="781"/>
      <c r="DU14" s="781"/>
      <c r="DV14" s="781"/>
      <c r="DW14" s="781"/>
      <c r="DX14" s="781"/>
      <c r="DY14" s="781"/>
      <c r="DZ14" s="781"/>
      <c r="EA14" s="781"/>
      <c r="EB14" s="781"/>
      <c r="EC14" s="781"/>
      <c r="ED14" s="781"/>
      <c r="EE14" s="781"/>
      <c r="EF14" s="781"/>
      <c r="EG14" s="781"/>
      <c r="EH14" s="781"/>
      <c r="EI14" s="781"/>
      <c r="EJ14" s="781"/>
      <c r="EK14" s="781"/>
      <c r="EL14" s="781"/>
      <c r="EM14" s="781"/>
      <c r="EN14" s="781"/>
      <c r="EO14" s="781"/>
      <c r="EP14" s="781"/>
      <c r="EQ14" s="781"/>
      <c r="ER14" s="781"/>
      <c r="ES14" s="781"/>
      <c r="ET14" s="781"/>
      <c r="EU14" s="781"/>
      <c r="EV14" s="781"/>
      <c r="EW14" s="781"/>
      <c r="EX14" s="781"/>
      <c r="EY14" s="781"/>
      <c r="EZ14" s="781"/>
      <c r="FA14" s="781"/>
      <c r="FB14" s="781"/>
      <c r="FC14" s="781"/>
      <c r="FD14" s="781"/>
      <c r="FE14" s="781"/>
      <c r="FF14" s="781"/>
      <c r="FG14" s="781"/>
      <c r="FH14" s="781"/>
      <c r="FI14" s="781"/>
      <c r="FJ14" s="781"/>
      <c r="FK14" s="781"/>
      <c r="FL14" s="781"/>
      <c r="FM14" s="781"/>
      <c r="FN14" s="781"/>
      <c r="FO14" s="781"/>
      <c r="FP14" s="781"/>
      <c r="FQ14" s="781"/>
      <c r="FR14" s="781"/>
      <c r="FS14" s="781"/>
      <c r="FT14" s="781"/>
      <c r="FU14" s="781"/>
      <c r="FV14" s="781"/>
      <c r="FW14" s="781"/>
      <c r="FX14" s="781"/>
      <c r="FY14" s="781"/>
      <c r="FZ14" s="781"/>
      <c r="GA14" s="781"/>
      <c r="GB14" s="781"/>
      <c r="GC14" s="781"/>
      <c r="GD14" s="781"/>
      <c r="GE14" s="781"/>
      <c r="GF14" s="781"/>
      <c r="GG14" s="781"/>
      <c r="GH14" s="781"/>
      <c r="GI14" s="781"/>
      <c r="GJ14" s="781"/>
      <c r="GK14" s="781"/>
      <c r="GL14" s="781"/>
      <c r="GM14" s="781"/>
      <c r="GN14" s="781"/>
      <c r="GO14" s="781"/>
      <c r="GP14" s="781"/>
      <c r="GQ14" s="781"/>
      <c r="GR14" s="781"/>
      <c r="GS14" s="781"/>
      <c r="GT14" s="781"/>
      <c r="GU14" s="781"/>
      <c r="GV14" s="781"/>
      <c r="GW14" s="781"/>
      <c r="GX14" s="781"/>
      <c r="GY14" s="781"/>
      <c r="GZ14" s="781"/>
      <c r="HA14" s="781"/>
      <c r="HB14" s="781"/>
      <c r="HC14" s="781"/>
      <c r="HD14" s="781"/>
      <c r="HE14" s="781"/>
      <c r="HF14" s="781"/>
      <c r="HG14" s="781"/>
      <c r="HH14" s="781"/>
      <c r="HI14" s="781"/>
      <c r="HJ14" s="781"/>
      <c r="HK14" s="781"/>
      <c r="HL14" s="781"/>
      <c r="HM14" s="781"/>
      <c r="HN14" s="781"/>
      <c r="HO14" s="781"/>
      <c r="HP14" s="781"/>
      <c r="HQ14" s="781"/>
      <c r="HR14" s="781"/>
      <c r="HS14" s="781"/>
      <c r="HT14" s="781"/>
      <c r="HU14" s="781"/>
      <c r="HV14" s="781"/>
      <c r="HW14" s="781"/>
      <c r="HX14" s="781"/>
      <c r="HY14" s="781"/>
      <c r="HZ14" s="781"/>
      <c r="IA14" s="781"/>
      <c r="IB14" s="781"/>
      <c r="IC14" s="781"/>
      <c r="ID14" s="781"/>
      <c r="IE14" s="781"/>
      <c r="IF14" s="781"/>
      <c r="IG14" s="781"/>
      <c r="IH14" s="781"/>
      <c r="II14" s="781"/>
      <c r="IJ14" s="781"/>
      <c r="IK14" s="781"/>
      <c r="IL14" s="781"/>
      <c r="IM14" s="781"/>
      <c r="IN14" s="781"/>
      <c r="IO14" s="781"/>
      <c r="IP14" s="781"/>
      <c r="IQ14" s="781"/>
      <c r="IR14" s="781"/>
      <c r="IS14" s="781"/>
      <c r="IT14" s="781"/>
      <c r="IU14" s="781"/>
      <c r="IV14" s="781"/>
      <c r="IW14" s="781"/>
      <c r="IX14" s="781"/>
      <c r="IY14" s="781"/>
      <c r="IZ14" s="781"/>
      <c r="JA14" s="781"/>
      <c r="JB14" s="781"/>
      <c r="JC14" s="781"/>
      <c r="JD14" s="781"/>
      <c r="JE14" s="781"/>
      <c r="JF14" s="781"/>
      <c r="JG14" s="781"/>
      <c r="JH14" s="781"/>
      <c r="JI14" s="781"/>
      <c r="JJ14" s="781"/>
      <c r="JK14" s="781"/>
      <c r="JL14" s="781"/>
      <c r="JM14" s="781"/>
      <c r="JN14" s="781"/>
      <c r="JO14" s="781"/>
      <c r="JP14" s="781"/>
      <c r="JQ14" s="781"/>
      <c r="JR14" s="781"/>
      <c r="JS14" s="781"/>
      <c r="JT14" s="781"/>
      <c r="JU14" s="781"/>
      <c r="JV14" s="781"/>
      <c r="JW14" s="781"/>
      <c r="JX14" s="781"/>
      <c r="JY14" s="781"/>
      <c r="JZ14" s="781"/>
      <c r="KA14" s="781"/>
      <c r="KB14" s="781"/>
      <c r="KC14" s="781"/>
      <c r="KD14" s="781"/>
      <c r="KE14" s="781"/>
      <c r="KF14" s="781"/>
      <c r="KG14" s="781"/>
      <c r="KH14" s="781"/>
      <c r="KI14" s="781"/>
      <c r="KJ14" s="781"/>
      <c r="KK14" s="781"/>
      <c r="KL14" s="781"/>
      <c r="KM14" s="781"/>
      <c r="KN14" s="781"/>
      <c r="KO14" s="781"/>
      <c r="KP14" s="781"/>
      <c r="KQ14" s="781"/>
      <c r="KR14" s="781"/>
      <c r="KS14" s="781"/>
      <c r="KT14" s="781"/>
      <c r="KU14" s="781"/>
      <c r="KV14" s="781"/>
      <c r="KW14" s="781"/>
      <c r="KX14" s="781"/>
      <c r="KY14" s="781"/>
      <c r="KZ14" s="781"/>
      <c r="LA14" s="781"/>
      <c r="LB14" s="781"/>
      <c r="LC14" s="781"/>
      <c r="LD14" s="781"/>
      <c r="LE14" s="781"/>
      <c r="LF14" s="781"/>
      <c r="LG14" s="781"/>
      <c r="LH14" s="781"/>
      <c r="LI14" s="781"/>
      <c r="LJ14" s="781"/>
      <c r="LK14" s="781"/>
      <c r="LL14" s="781"/>
      <c r="LM14" s="781"/>
      <c r="LN14" s="781"/>
      <c r="LO14" s="781"/>
      <c r="LP14" s="781"/>
      <c r="LQ14" s="781"/>
      <c r="LR14" s="781"/>
      <c r="LS14" s="781"/>
      <c r="LT14" s="781"/>
      <c r="LU14" s="781"/>
      <c r="LV14" s="781"/>
      <c r="LW14" s="781"/>
      <c r="LX14" s="781"/>
      <c r="LY14" s="781"/>
      <c r="LZ14" s="781"/>
      <c r="MA14" s="781"/>
      <c r="MB14" s="781"/>
      <c r="MC14" s="781"/>
      <c r="MD14" s="781"/>
      <c r="ME14" s="781"/>
      <c r="MF14" s="781"/>
      <c r="MG14" s="781"/>
      <c r="MH14" s="781"/>
      <c r="MI14" s="781"/>
      <c r="MJ14" s="781"/>
      <c r="MK14" s="781"/>
      <c r="ML14" s="781"/>
      <c r="MM14" s="781"/>
      <c r="MN14" s="781"/>
      <c r="MO14" s="781"/>
      <c r="MP14" s="781"/>
      <c r="MQ14" s="781"/>
      <c r="MR14" s="781"/>
      <c r="MS14" s="781"/>
      <c r="MT14" s="781"/>
      <c r="MU14" s="781"/>
      <c r="MV14" s="781"/>
      <c r="MW14" s="781"/>
      <c r="MX14" s="781"/>
      <c r="MY14" s="781"/>
      <c r="MZ14" s="781"/>
      <c r="NA14" s="781"/>
      <c r="NB14" s="781"/>
      <c r="NC14" s="781"/>
      <c r="ND14" s="781"/>
      <c r="NE14" s="781"/>
      <c r="NF14" s="781"/>
      <c r="NG14" s="781"/>
      <c r="NH14" s="781"/>
      <c r="NI14" s="781"/>
      <c r="NJ14" s="781"/>
      <c r="NK14" s="781"/>
      <c r="NL14" s="781"/>
      <c r="NM14" s="781"/>
      <c r="NN14" s="781"/>
      <c r="NO14" s="781"/>
      <c r="NP14" s="781"/>
      <c r="NQ14" s="781"/>
      <c r="NR14" s="781"/>
      <c r="NS14" s="781"/>
      <c r="NT14" s="781"/>
      <c r="NU14" s="781"/>
      <c r="NV14" s="781"/>
      <c r="NW14" s="781"/>
      <c r="NX14" s="781"/>
      <c r="NY14" s="781"/>
      <c r="NZ14" s="781"/>
      <c r="OA14" s="781"/>
      <c r="OB14" s="781"/>
      <c r="OC14" s="781"/>
      <c r="OD14" s="781"/>
      <c r="OE14" s="781"/>
      <c r="OF14" s="781"/>
      <c r="OG14" s="781"/>
      <c r="OH14" s="781"/>
      <c r="OI14" s="781"/>
      <c r="OJ14" s="781"/>
      <c r="OK14" s="781"/>
      <c r="OL14" s="781"/>
      <c r="OM14" s="781"/>
      <c r="ON14" s="781"/>
      <c r="OO14" s="781"/>
      <c r="OP14" s="781"/>
      <c r="OQ14" s="781"/>
      <c r="OR14" s="781"/>
      <c r="OS14" s="781"/>
      <c r="OT14" s="781"/>
      <c r="OU14" s="781"/>
      <c r="OV14" s="781"/>
      <c r="OW14" s="781"/>
      <c r="OX14" s="781"/>
      <c r="OY14" s="781"/>
      <c r="OZ14" s="781"/>
      <c r="PA14" s="781"/>
      <c r="PB14" s="781"/>
      <c r="PC14" s="781"/>
      <c r="PD14" s="781"/>
      <c r="PE14" s="781"/>
      <c r="PF14" s="781"/>
      <c r="PG14" s="781"/>
      <c r="PH14" s="781"/>
      <c r="PI14" s="781"/>
      <c r="PJ14" s="781"/>
      <c r="PK14" s="781"/>
      <c r="PL14" s="781"/>
      <c r="PM14" s="781"/>
      <c r="PN14" s="781"/>
      <c r="PO14" s="781"/>
      <c r="PP14" s="781"/>
      <c r="PQ14" s="781"/>
      <c r="PR14" s="781"/>
      <c r="PS14" s="781"/>
      <c r="PT14" s="781"/>
      <c r="PU14" s="781"/>
      <c r="PV14" s="781"/>
      <c r="PW14" s="781"/>
      <c r="PX14" s="781"/>
      <c r="PY14" s="781"/>
      <c r="PZ14" s="781"/>
      <c r="QA14" s="781"/>
      <c r="QB14" s="781"/>
      <c r="QC14" s="781"/>
      <c r="QD14" s="781"/>
      <c r="QE14" s="781"/>
      <c r="QF14" s="781"/>
      <c r="QG14" s="781"/>
      <c r="QH14" s="781"/>
      <c r="QI14" s="781"/>
      <c r="QJ14" s="781"/>
      <c r="QK14" s="781"/>
      <c r="QL14" s="781"/>
      <c r="QM14" s="781"/>
      <c r="QN14" s="781"/>
      <c r="QO14" s="781"/>
      <c r="QP14" s="781"/>
      <c r="QQ14" s="781"/>
      <c r="QR14" s="781"/>
      <c r="QS14" s="781"/>
      <c r="QT14" s="781"/>
      <c r="QU14" s="781"/>
      <c r="QV14" s="781"/>
      <c r="QW14" s="781"/>
      <c r="QX14" s="781"/>
      <c r="QY14" s="781"/>
      <c r="QZ14" s="781"/>
      <c r="RA14" s="781"/>
      <c r="RB14" s="781"/>
      <c r="RC14" s="781"/>
      <c r="RD14" s="781"/>
      <c r="RE14" s="781"/>
      <c r="RF14" s="781"/>
      <c r="RG14" s="781"/>
      <c r="RH14" s="781"/>
      <c r="RI14" s="781"/>
      <c r="RJ14" s="781"/>
      <c r="RK14" s="781"/>
      <c r="RL14" s="781"/>
      <c r="RM14" s="781"/>
      <c r="RN14" s="781"/>
      <c r="RO14" s="781"/>
      <c r="RP14" s="781"/>
      <c r="RQ14" s="781"/>
      <c r="RR14" s="781"/>
      <c r="RS14" s="781"/>
      <c r="RT14" s="781"/>
      <c r="RU14" s="781"/>
      <c r="RV14" s="781"/>
      <c r="RW14" s="781"/>
      <c r="RX14" s="781"/>
      <c r="RY14" s="781"/>
      <c r="RZ14" s="781"/>
      <c r="SA14" s="781"/>
      <c r="SB14" s="781"/>
      <c r="SC14" s="781"/>
      <c r="SD14" s="781"/>
      <c r="SE14" s="781"/>
      <c r="SF14" s="781"/>
      <c r="SG14" s="781"/>
      <c r="SH14" s="781"/>
      <c r="SI14" s="781"/>
      <c r="SJ14" s="781"/>
      <c r="SK14" s="781"/>
      <c r="SL14" s="781"/>
      <c r="SM14" s="781"/>
      <c r="SN14" s="781"/>
      <c r="SO14" s="781"/>
      <c r="SP14" s="781"/>
      <c r="SQ14" s="781"/>
      <c r="SR14" s="781"/>
      <c r="SS14" s="781"/>
      <c r="ST14" s="781"/>
      <c r="SU14" s="781"/>
      <c r="SV14" s="781"/>
      <c r="SW14" s="781"/>
      <c r="SX14" s="781"/>
      <c r="SY14" s="781"/>
      <c r="SZ14" s="781"/>
      <c r="TA14" s="781"/>
      <c r="TB14" s="781"/>
      <c r="TC14" s="781"/>
      <c r="TD14" s="781"/>
      <c r="TE14" s="781"/>
      <c r="TF14" s="781"/>
      <c r="TG14" s="781"/>
      <c r="TH14" s="781"/>
      <c r="TI14" s="781"/>
      <c r="TJ14" s="781"/>
      <c r="TK14" s="781"/>
      <c r="TL14" s="781"/>
      <c r="TM14" s="781"/>
      <c r="TN14" s="781"/>
      <c r="TO14" s="781"/>
      <c r="TP14" s="781"/>
      <c r="TQ14" s="781"/>
      <c r="TR14" s="781"/>
      <c r="TS14" s="781"/>
      <c r="TT14" s="781"/>
      <c r="TU14" s="781"/>
      <c r="TV14" s="781"/>
      <c r="TW14" s="781"/>
      <c r="TX14" s="781"/>
      <c r="TY14" s="781"/>
      <c r="TZ14" s="781"/>
      <c r="UA14" s="781"/>
      <c r="UB14" s="781"/>
      <c r="UC14" s="781"/>
      <c r="UD14" s="781"/>
      <c r="UE14" s="781"/>
      <c r="UF14" s="781"/>
      <c r="UG14" s="781"/>
      <c r="UH14" s="781"/>
      <c r="UI14" s="781"/>
      <c r="UJ14" s="781"/>
      <c r="UK14" s="781"/>
      <c r="UL14" s="781"/>
      <c r="UM14" s="781"/>
      <c r="UN14" s="781"/>
      <c r="UO14" s="781"/>
      <c r="UP14" s="781"/>
      <c r="UQ14" s="781"/>
      <c r="UR14" s="781"/>
      <c r="US14" s="781"/>
      <c r="UT14" s="781"/>
      <c r="UU14" s="781"/>
      <c r="UV14" s="781"/>
      <c r="UW14" s="781"/>
      <c r="UX14" s="781"/>
      <c r="UY14" s="781"/>
      <c r="UZ14" s="781"/>
      <c r="VA14" s="781"/>
      <c r="VB14" s="781"/>
      <c r="VC14" s="781"/>
      <c r="VD14" s="781"/>
      <c r="VE14" s="781"/>
      <c r="VF14" s="781"/>
      <c r="VG14" s="781"/>
      <c r="VH14" s="781"/>
      <c r="VI14" s="781"/>
      <c r="VJ14" s="781"/>
      <c r="VK14" s="781"/>
      <c r="VL14" s="781"/>
      <c r="VM14" s="781"/>
      <c r="VN14" s="781"/>
      <c r="VO14" s="781"/>
      <c r="VP14" s="781"/>
      <c r="VQ14" s="781"/>
      <c r="VR14" s="781"/>
      <c r="VS14" s="781"/>
      <c r="VT14" s="781"/>
      <c r="VU14" s="781"/>
      <c r="VV14" s="781"/>
      <c r="VW14" s="781"/>
      <c r="VX14" s="781"/>
      <c r="VY14" s="781"/>
      <c r="VZ14" s="781"/>
      <c r="WA14" s="781"/>
      <c r="WB14" s="781"/>
      <c r="WC14" s="781"/>
      <c r="WD14" s="781"/>
      <c r="WE14" s="781"/>
      <c r="WF14" s="781"/>
      <c r="WG14" s="781"/>
      <c r="WH14" s="781"/>
      <c r="WI14" s="781"/>
      <c r="WJ14" s="781"/>
      <c r="WK14" s="781"/>
      <c r="WL14" s="781"/>
      <c r="WM14" s="781"/>
      <c r="WN14" s="781"/>
      <c r="WO14" s="781"/>
      <c r="WP14" s="781"/>
      <c r="WQ14" s="781"/>
      <c r="WR14" s="781"/>
      <c r="WS14" s="781"/>
      <c r="WT14" s="781"/>
      <c r="WU14" s="781"/>
      <c r="WV14" s="781"/>
      <c r="WW14" s="781"/>
      <c r="WX14" s="781"/>
      <c r="WY14" s="781"/>
      <c r="WZ14" s="781"/>
      <c r="XA14" s="781"/>
      <c r="XB14" s="781"/>
      <c r="XC14" s="781"/>
      <c r="XD14" s="781"/>
      <c r="XE14" s="781"/>
      <c r="XF14" s="781"/>
      <c r="XG14" s="781"/>
      <c r="XH14" s="781"/>
      <c r="XI14" s="781"/>
      <c r="XJ14" s="781"/>
      <c r="XK14" s="781"/>
      <c r="XL14" s="781"/>
      <c r="XM14" s="781"/>
      <c r="XN14" s="781"/>
      <c r="XO14" s="781"/>
      <c r="XP14" s="781"/>
      <c r="XQ14" s="781"/>
      <c r="XR14" s="781"/>
      <c r="XS14" s="781"/>
      <c r="XT14" s="781"/>
      <c r="XU14" s="781"/>
      <c r="XV14" s="781"/>
      <c r="XW14" s="781"/>
      <c r="XX14" s="781"/>
      <c r="XY14" s="781"/>
      <c r="XZ14" s="781"/>
      <c r="YA14" s="781"/>
      <c r="YB14" s="781"/>
      <c r="YC14" s="781"/>
      <c r="YD14" s="781"/>
      <c r="YE14" s="781"/>
      <c r="YF14" s="781"/>
      <c r="YG14" s="781"/>
      <c r="YH14" s="781"/>
      <c r="YI14" s="781"/>
      <c r="YJ14" s="781"/>
      <c r="YK14" s="781"/>
      <c r="YL14" s="781"/>
      <c r="YM14" s="781"/>
      <c r="YN14" s="781"/>
      <c r="YO14" s="781"/>
      <c r="YP14" s="781"/>
      <c r="YQ14" s="781"/>
      <c r="YR14" s="781"/>
      <c r="YS14" s="781"/>
      <c r="YT14" s="781"/>
      <c r="YU14" s="781"/>
      <c r="YV14" s="781"/>
      <c r="YW14" s="781"/>
      <c r="YX14" s="781"/>
      <c r="YY14" s="781"/>
      <c r="YZ14" s="781"/>
      <c r="ZA14" s="781"/>
      <c r="ZB14" s="781"/>
      <c r="ZC14" s="781"/>
      <c r="ZD14" s="781"/>
      <c r="ZE14" s="781"/>
      <c r="ZF14" s="781"/>
      <c r="ZG14" s="781"/>
      <c r="ZH14" s="781"/>
      <c r="ZI14" s="781"/>
      <c r="ZJ14" s="781"/>
      <c r="ZK14" s="781"/>
      <c r="ZL14" s="781"/>
      <c r="ZM14" s="781"/>
      <c r="ZN14" s="781"/>
      <c r="ZO14" s="781"/>
      <c r="ZP14" s="781"/>
      <c r="ZQ14" s="781"/>
      <c r="ZR14" s="781"/>
      <c r="ZS14" s="781"/>
      <c r="ZT14" s="781"/>
      <c r="ZU14" s="781"/>
      <c r="ZV14" s="781"/>
      <c r="ZW14" s="781"/>
      <c r="ZX14" s="781"/>
      <c r="ZY14" s="781"/>
      <c r="ZZ14" s="781"/>
      <c r="AAA14" s="781"/>
      <c r="AAB14" s="781"/>
      <c r="AAC14" s="781"/>
      <c r="AAD14" s="781"/>
      <c r="AAE14" s="781"/>
      <c r="AAF14" s="781"/>
      <c r="AAG14" s="781"/>
      <c r="AAH14" s="781"/>
      <c r="AAI14" s="781"/>
      <c r="AAJ14" s="781"/>
      <c r="AAK14" s="781"/>
      <c r="AAL14" s="781"/>
      <c r="AAM14" s="781"/>
      <c r="AAN14" s="781"/>
      <c r="AAO14" s="781"/>
      <c r="AAP14" s="781"/>
      <c r="AAQ14" s="781"/>
      <c r="AAR14" s="781"/>
      <c r="AAS14" s="781"/>
      <c r="AAT14" s="781"/>
      <c r="AAU14" s="781"/>
      <c r="AAV14" s="781"/>
      <c r="AAW14" s="781"/>
      <c r="AAX14" s="781"/>
      <c r="AAY14" s="781"/>
      <c r="AAZ14" s="781"/>
      <c r="ABA14" s="781"/>
      <c r="ABB14" s="781"/>
      <c r="ABC14" s="781"/>
      <c r="ABD14" s="781"/>
      <c r="ABE14" s="781"/>
      <c r="ABF14" s="781"/>
      <c r="ABG14" s="781"/>
      <c r="ABH14" s="781"/>
      <c r="ABI14" s="781"/>
      <c r="ABJ14" s="781"/>
      <c r="ABK14" s="781"/>
      <c r="ABL14" s="781"/>
      <c r="ABM14" s="781"/>
      <c r="ABN14" s="781"/>
      <c r="ABO14" s="781"/>
      <c r="ABP14" s="781"/>
      <c r="ABQ14" s="781"/>
      <c r="ABR14" s="781"/>
      <c r="ABS14" s="781"/>
      <c r="ABT14" s="781"/>
      <c r="ABU14" s="781"/>
      <c r="ABV14" s="781"/>
      <c r="ABW14" s="781"/>
      <c r="ABX14" s="781"/>
      <c r="ABY14" s="781"/>
      <c r="ABZ14" s="781"/>
      <c r="ACA14" s="781"/>
      <c r="ACB14" s="781"/>
      <c r="ACC14" s="781"/>
      <c r="ACD14" s="781"/>
      <c r="ACE14" s="781"/>
      <c r="ACF14" s="781"/>
      <c r="ACG14" s="781"/>
      <c r="ACH14" s="781"/>
      <c r="ACI14" s="781"/>
      <c r="ACJ14" s="781"/>
      <c r="ACK14" s="781"/>
      <c r="ACL14" s="781"/>
      <c r="ACM14" s="781"/>
      <c r="ACN14" s="781"/>
      <c r="ACO14" s="781"/>
      <c r="ACP14" s="781"/>
      <c r="ACQ14" s="781"/>
      <c r="ACR14" s="781"/>
      <c r="ACS14" s="781"/>
      <c r="ACT14" s="781"/>
      <c r="ACU14" s="781"/>
      <c r="ACV14" s="781"/>
      <c r="ACW14" s="781"/>
      <c r="ACX14" s="781"/>
      <c r="ACY14" s="781"/>
      <c r="ACZ14" s="781"/>
      <c r="ADA14" s="781"/>
      <c r="ADB14" s="781"/>
      <c r="ADC14" s="781"/>
      <c r="ADD14" s="781"/>
      <c r="ADE14" s="781"/>
      <c r="ADF14" s="781"/>
      <c r="ADG14" s="781"/>
      <c r="ADH14" s="781"/>
      <c r="ADI14" s="781"/>
      <c r="ADJ14" s="781"/>
      <c r="ADK14" s="781"/>
      <c r="ADL14" s="781"/>
      <c r="ADM14" s="781"/>
      <c r="ADN14" s="781"/>
      <c r="ADO14" s="781"/>
      <c r="ADP14" s="781"/>
      <c r="ADQ14" s="781"/>
      <c r="ADR14" s="781"/>
      <c r="ADS14" s="781"/>
      <c r="ADT14" s="781"/>
      <c r="ADU14" s="781"/>
      <c r="ADV14" s="781"/>
      <c r="ADW14" s="781"/>
      <c r="ADX14" s="781"/>
      <c r="ADY14" s="781"/>
      <c r="ADZ14" s="781"/>
      <c r="AEA14" s="781"/>
      <c r="AEB14" s="781"/>
      <c r="AEC14" s="781"/>
      <c r="AED14" s="781"/>
      <c r="AEE14" s="781"/>
      <c r="AEF14" s="781"/>
      <c r="AEG14" s="781"/>
      <c r="AEH14" s="781"/>
      <c r="AEI14" s="781"/>
      <c r="AEJ14" s="781"/>
      <c r="AEK14" s="781"/>
      <c r="AEL14" s="781"/>
      <c r="AEM14" s="781"/>
      <c r="AEN14" s="781"/>
      <c r="AEO14" s="781"/>
      <c r="AEP14" s="781"/>
      <c r="AEQ14" s="781"/>
      <c r="AER14" s="781"/>
      <c r="AES14" s="781"/>
      <c r="AET14" s="781"/>
      <c r="AEU14" s="781"/>
      <c r="AEV14" s="781"/>
      <c r="AEW14" s="781"/>
      <c r="AEX14" s="781"/>
      <c r="AEY14" s="781"/>
      <c r="AEZ14" s="781"/>
      <c r="AFA14" s="781"/>
      <c r="AFB14" s="781"/>
      <c r="AFC14" s="781"/>
      <c r="AFD14" s="781"/>
      <c r="AFE14" s="781"/>
      <c r="AFF14" s="781"/>
      <c r="AFG14" s="781"/>
      <c r="AFH14" s="781"/>
      <c r="AFI14" s="781"/>
      <c r="AFJ14" s="781"/>
      <c r="AFK14" s="781"/>
      <c r="AFL14" s="781"/>
      <c r="AFM14" s="781"/>
      <c r="AFN14" s="781"/>
      <c r="AFO14" s="781"/>
      <c r="AFP14" s="781"/>
      <c r="AFQ14" s="781"/>
      <c r="AFR14" s="781"/>
      <c r="AFS14" s="781"/>
      <c r="AFT14" s="781"/>
      <c r="AFU14" s="781"/>
      <c r="AFV14" s="781"/>
      <c r="AFW14" s="781"/>
      <c r="AFX14" s="781"/>
      <c r="AFY14" s="781"/>
      <c r="AFZ14" s="781"/>
      <c r="AGA14" s="781"/>
      <c r="AGB14" s="781"/>
      <c r="AGC14" s="781"/>
      <c r="AGD14" s="781"/>
      <c r="AGE14" s="781"/>
      <c r="AGF14" s="781"/>
      <c r="AGG14" s="781"/>
      <c r="AGH14" s="781"/>
      <c r="AGI14" s="781"/>
      <c r="AGJ14" s="781"/>
      <c r="AGK14" s="781"/>
      <c r="AGL14" s="781"/>
      <c r="AGM14" s="781"/>
      <c r="AGN14" s="781"/>
      <c r="AGO14" s="781"/>
      <c r="AGP14" s="781"/>
    </row>
    <row r="15" spans="1:874" s="51" customFormat="1" ht="15.75" thickBot="1">
      <c r="A15" s="1199"/>
      <c r="B15" s="1178"/>
      <c r="C15" s="1178"/>
      <c r="D15" s="696" t="s">
        <v>145</v>
      </c>
      <c r="E15" s="1178"/>
      <c r="F15" s="1178"/>
      <c r="G15" s="1395"/>
      <c r="H15" s="1543"/>
      <c r="I15" s="1395"/>
      <c r="J15" s="1543"/>
      <c r="K15" s="781"/>
      <c r="L15" s="781"/>
      <c r="M15" s="781"/>
      <c r="N15" s="781"/>
      <c r="O15" s="781"/>
      <c r="P15" s="781"/>
      <c r="Q15" s="781"/>
      <c r="R15" s="781"/>
      <c r="S15" s="781"/>
      <c r="T15" s="781"/>
      <c r="U15" s="781"/>
      <c r="V15" s="781"/>
      <c r="W15" s="781"/>
      <c r="X15" s="781"/>
      <c r="Y15" s="781"/>
      <c r="Z15" s="781"/>
      <c r="AA15" s="781"/>
      <c r="AB15" s="781"/>
      <c r="AC15" s="781"/>
      <c r="AD15" s="781"/>
      <c r="AE15" s="781"/>
      <c r="AF15" s="781"/>
      <c r="AG15" s="781"/>
      <c r="AH15" s="781"/>
      <c r="AI15" s="781"/>
      <c r="AJ15" s="781"/>
      <c r="AK15" s="781"/>
      <c r="AL15" s="781"/>
      <c r="AM15" s="781"/>
      <c r="AN15" s="781"/>
      <c r="AO15" s="781"/>
      <c r="AP15" s="781"/>
      <c r="AQ15" s="781"/>
      <c r="AR15" s="781"/>
      <c r="AS15" s="781"/>
      <c r="AT15" s="781"/>
      <c r="AU15" s="781"/>
      <c r="AV15" s="781"/>
      <c r="AW15" s="781"/>
      <c r="AX15" s="781"/>
      <c r="AY15" s="781"/>
      <c r="AZ15" s="781"/>
      <c r="BA15" s="781"/>
      <c r="BB15" s="781"/>
      <c r="BC15" s="781"/>
      <c r="BD15" s="781"/>
      <c r="BE15" s="781"/>
      <c r="BF15" s="781"/>
      <c r="BG15" s="781"/>
      <c r="BH15" s="781"/>
      <c r="BI15" s="781"/>
      <c r="BJ15" s="781"/>
      <c r="BK15" s="781"/>
      <c r="BL15" s="781"/>
      <c r="BM15" s="781"/>
      <c r="BN15" s="781"/>
      <c r="BO15" s="781"/>
      <c r="BP15" s="781"/>
      <c r="BQ15" s="781"/>
      <c r="BR15" s="781"/>
      <c r="BS15" s="781"/>
      <c r="BT15" s="781"/>
      <c r="BU15" s="781"/>
      <c r="BV15" s="781"/>
      <c r="BW15" s="781"/>
      <c r="BX15" s="781"/>
      <c r="BY15" s="781"/>
      <c r="BZ15" s="781"/>
      <c r="CA15" s="781"/>
      <c r="CB15" s="781"/>
      <c r="CC15" s="781"/>
      <c r="CD15" s="781"/>
      <c r="CE15" s="781"/>
      <c r="CF15" s="781"/>
      <c r="CG15" s="781"/>
      <c r="CH15" s="781"/>
      <c r="CI15" s="781"/>
      <c r="CJ15" s="781"/>
      <c r="CK15" s="781"/>
      <c r="CL15" s="781"/>
      <c r="CM15" s="781"/>
      <c r="CN15" s="781"/>
      <c r="CO15" s="781"/>
      <c r="CP15" s="781"/>
      <c r="CQ15" s="781"/>
      <c r="CR15" s="781"/>
      <c r="CS15" s="781"/>
      <c r="CT15" s="781"/>
      <c r="CU15" s="781"/>
      <c r="CV15" s="781"/>
      <c r="CW15" s="781"/>
      <c r="CX15" s="781"/>
      <c r="CY15" s="781"/>
      <c r="CZ15" s="781"/>
      <c r="DA15" s="781"/>
      <c r="DB15" s="781"/>
      <c r="DC15" s="781"/>
      <c r="DD15" s="781"/>
      <c r="DE15" s="781"/>
      <c r="DF15" s="781"/>
      <c r="DG15" s="781"/>
      <c r="DH15" s="781"/>
      <c r="DI15" s="781"/>
      <c r="DJ15" s="781"/>
      <c r="DK15" s="781"/>
      <c r="DL15" s="781"/>
      <c r="DM15" s="781"/>
      <c r="DN15" s="781"/>
      <c r="DO15" s="781"/>
      <c r="DP15" s="781"/>
      <c r="DQ15" s="781"/>
      <c r="DR15" s="781"/>
      <c r="DS15" s="781"/>
      <c r="DT15" s="781"/>
      <c r="DU15" s="781"/>
      <c r="DV15" s="781"/>
      <c r="DW15" s="781"/>
      <c r="DX15" s="781"/>
      <c r="DY15" s="781"/>
      <c r="DZ15" s="781"/>
      <c r="EA15" s="781"/>
      <c r="EB15" s="781"/>
      <c r="EC15" s="781"/>
      <c r="ED15" s="781"/>
      <c r="EE15" s="781"/>
      <c r="EF15" s="781"/>
      <c r="EG15" s="781"/>
      <c r="EH15" s="781"/>
      <c r="EI15" s="781"/>
      <c r="EJ15" s="781"/>
      <c r="EK15" s="781"/>
      <c r="EL15" s="781"/>
      <c r="EM15" s="781"/>
      <c r="EN15" s="781"/>
      <c r="EO15" s="781"/>
      <c r="EP15" s="781"/>
      <c r="EQ15" s="781"/>
      <c r="ER15" s="781"/>
      <c r="ES15" s="781"/>
      <c r="ET15" s="781"/>
      <c r="EU15" s="781"/>
      <c r="EV15" s="781"/>
      <c r="EW15" s="781"/>
      <c r="EX15" s="781"/>
      <c r="EY15" s="781"/>
      <c r="EZ15" s="781"/>
      <c r="FA15" s="781"/>
      <c r="FB15" s="781"/>
      <c r="FC15" s="781"/>
      <c r="FD15" s="781"/>
      <c r="FE15" s="781"/>
      <c r="FF15" s="781"/>
      <c r="FG15" s="781"/>
      <c r="FH15" s="781"/>
      <c r="FI15" s="781"/>
      <c r="FJ15" s="781"/>
      <c r="FK15" s="781"/>
      <c r="FL15" s="781"/>
      <c r="FM15" s="781"/>
      <c r="FN15" s="781"/>
      <c r="FO15" s="781"/>
      <c r="FP15" s="781"/>
      <c r="FQ15" s="781"/>
      <c r="FR15" s="781"/>
      <c r="FS15" s="781"/>
      <c r="FT15" s="781"/>
      <c r="FU15" s="781"/>
      <c r="FV15" s="781"/>
      <c r="FW15" s="781"/>
      <c r="FX15" s="781"/>
      <c r="FY15" s="781"/>
      <c r="FZ15" s="781"/>
      <c r="GA15" s="781"/>
      <c r="GB15" s="781"/>
      <c r="GC15" s="781"/>
      <c r="GD15" s="781"/>
      <c r="GE15" s="781"/>
      <c r="GF15" s="781"/>
      <c r="GG15" s="781"/>
      <c r="GH15" s="781"/>
      <c r="GI15" s="781"/>
      <c r="GJ15" s="781"/>
      <c r="GK15" s="781"/>
      <c r="GL15" s="781"/>
      <c r="GM15" s="781"/>
      <c r="GN15" s="781"/>
      <c r="GO15" s="781"/>
      <c r="GP15" s="781"/>
      <c r="GQ15" s="781"/>
      <c r="GR15" s="781"/>
      <c r="GS15" s="781"/>
      <c r="GT15" s="781"/>
      <c r="GU15" s="781"/>
      <c r="GV15" s="781"/>
      <c r="GW15" s="781"/>
      <c r="GX15" s="781"/>
      <c r="GY15" s="781"/>
      <c r="GZ15" s="781"/>
      <c r="HA15" s="781"/>
      <c r="HB15" s="781"/>
      <c r="HC15" s="781"/>
      <c r="HD15" s="781"/>
      <c r="HE15" s="781"/>
      <c r="HF15" s="781"/>
      <c r="HG15" s="781"/>
      <c r="HH15" s="781"/>
      <c r="HI15" s="781"/>
      <c r="HJ15" s="781"/>
      <c r="HK15" s="781"/>
      <c r="HL15" s="781"/>
      <c r="HM15" s="781"/>
      <c r="HN15" s="781"/>
      <c r="HO15" s="781"/>
      <c r="HP15" s="781"/>
      <c r="HQ15" s="781"/>
      <c r="HR15" s="781"/>
      <c r="HS15" s="781"/>
      <c r="HT15" s="781"/>
      <c r="HU15" s="781"/>
      <c r="HV15" s="781"/>
      <c r="HW15" s="781"/>
      <c r="HX15" s="781"/>
      <c r="HY15" s="781"/>
      <c r="HZ15" s="781"/>
      <c r="IA15" s="781"/>
      <c r="IB15" s="781"/>
      <c r="IC15" s="781"/>
      <c r="ID15" s="781"/>
      <c r="IE15" s="781"/>
      <c r="IF15" s="781"/>
      <c r="IG15" s="781"/>
      <c r="IH15" s="781"/>
      <c r="II15" s="781"/>
      <c r="IJ15" s="781"/>
      <c r="IK15" s="781"/>
      <c r="IL15" s="781"/>
      <c r="IM15" s="781"/>
      <c r="IN15" s="781"/>
      <c r="IO15" s="781"/>
      <c r="IP15" s="781"/>
      <c r="IQ15" s="781"/>
      <c r="IR15" s="781"/>
      <c r="IS15" s="781"/>
      <c r="IT15" s="781"/>
      <c r="IU15" s="781"/>
      <c r="IV15" s="781"/>
      <c r="IW15" s="781"/>
      <c r="IX15" s="781"/>
      <c r="IY15" s="781"/>
      <c r="IZ15" s="781"/>
      <c r="JA15" s="781"/>
      <c r="JB15" s="781"/>
      <c r="JC15" s="781"/>
      <c r="JD15" s="781"/>
      <c r="JE15" s="781"/>
      <c r="JF15" s="781"/>
      <c r="JG15" s="781"/>
      <c r="JH15" s="781"/>
      <c r="JI15" s="781"/>
      <c r="JJ15" s="781"/>
      <c r="JK15" s="781"/>
      <c r="JL15" s="781"/>
      <c r="JM15" s="781"/>
      <c r="JN15" s="781"/>
      <c r="JO15" s="781"/>
      <c r="JP15" s="781"/>
      <c r="JQ15" s="781"/>
      <c r="JR15" s="781"/>
      <c r="JS15" s="781"/>
      <c r="JT15" s="781"/>
      <c r="JU15" s="781"/>
      <c r="JV15" s="781"/>
      <c r="JW15" s="781"/>
      <c r="JX15" s="781"/>
      <c r="JY15" s="781"/>
      <c r="JZ15" s="781"/>
      <c r="KA15" s="781"/>
      <c r="KB15" s="781"/>
      <c r="KC15" s="781"/>
      <c r="KD15" s="781"/>
      <c r="KE15" s="781"/>
      <c r="KF15" s="781"/>
      <c r="KG15" s="781"/>
      <c r="KH15" s="781"/>
      <c r="KI15" s="781"/>
      <c r="KJ15" s="781"/>
      <c r="KK15" s="781"/>
      <c r="KL15" s="781"/>
      <c r="KM15" s="781"/>
      <c r="KN15" s="781"/>
      <c r="KO15" s="781"/>
      <c r="KP15" s="781"/>
      <c r="KQ15" s="781"/>
      <c r="KR15" s="781"/>
      <c r="KS15" s="781"/>
      <c r="KT15" s="781"/>
      <c r="KU15" s="781"/>
      <c r="KV15" s="781"/>
      <c r="KW15" s="781"/>
      <c r="KX15" s="781"/>
      <c r="KY15" s="781"/>
      <c r="KZ15" s="781"/>
      <c r="LA15" s="781"/>
      <c r="LB15" s="781"/>
      <c r="LC15" s="781"/>
      <c r="LD15" s="781"/>
      <c r="LE15" s="781"/>
      <c r="LF15" s="781"/>
      <c r="LG15" s="781"/>
      <c r="LH15" s="781"/>
      <c r="LI15" s="781"/>
      <c r="LJ15" s="781"/>
      <c r="LK15" s="781"/>
      <c r="LL15" s="781"/>
      <c r="LM15" s="781"/>
      <c r="LN15" s="781"/>
      <c r="LO15" s="781"/>
      <c r="LP15" s="781"/>
      <c r="LQ15" s="781"/>
      <c r="LR15" s="781"/>
      <c r="LS15" s="781"/>
      <c r="LT15" s="781"/>
      <c r="LU15" s="781"/>
      <c r="LV15" s="781"/>
      <c r="LW15" s="781"/>
      <c r="LX15" s="781"/>
      <c r="LY15" s="781"/>
      <c r="LZ15" s="781"/>
      <c r="MA15" s="781"/>
      <c r="MB15" s="781"/>
      <c r="MC15" s="781"/>
      <c r="MD15" s="781"/>
      <c r="ME15" s="781"/>
      <c r="MF15" s="781"/>
      <c r="MG15" s="781"/>
      <c r="MH15" s="781"/>
      <c r="MI15" s="781"/>
      <c r="MJ15" s="781"/>
      <c r="MK15" s="781"/>
      <c r="ML15" s="781"/>
      <c r="MM15" s="781"/>
      <c r="MN15" s="781"/>
      <c r="MO15" s="781"/>
      <c r="MP15" s="781"/>
      <c r="MQ15" s="781"/>
      <c r="MR15" s="781"/>
      <c r="MS15" s="781"/>
      <c r="MT15" s="781"/>
      <c r="MU15" s="781"/>
      <c r="MV15" s="781"/>
      <c r="MW15" s="781"/>
      <c r="MX15" s="781"/>
      <c r="MY15" s="781"/>
      <c r="MZ15" s="781"/>
      <c r="NA15" s="781"/>
      <c r="NB15" s="781"/>
      <c r="NC15" s="781"/>
      <c r="ND15" s="781"/>
      <c r="NE15" s="781"/>
      <c r="NF15" s="781"/>
      <c r="NG15" s="781"/>
      <c r="NH15" s="781"/>
      <c r="NI15" s="781"/>
      <c r="NJ15" s="781"/>
      <c r="NK15" s="781"/>
      <c r="NL15" s="781"/>
      <c r="NM15" s="781"/>
      <c r="NN15" s="781"/>
      <c r="NO15" s="781"/>
      <c r="NP15" s="781"/>
      <c r="NQ15" s="781"/>
      <c r="NR15" s="781"/>
      <c r="NS15" s="781"/>
      <c r="NT15" s="781"/>
      <c r="NU15" s="781"/>
      <c r="NV15" s="781"/>
      <c r="NW15" s="781"/>
      <c r="NX15" s="781"/>
      <c r="NY15" s="781"/>
      <c r="NZ15" s="781"/>
      <c r="OA15" s="781"/>
      <c r="OB15" s="781"/>
      <c r="OC15" s="781"/>
      <c r="OD15" s="781"/>
      <c r="OE15" s="781"/>
      <c r="OF15" s="781"/>
      <c r="OG15" s="781"/>
      <c r="OH15" s="781"/>
      <c r="OI15" s="781"/>
      <c r="OJ15" s="781"/>
      <c r="OK15" s="781"/>
      <c r="OL15" s="781"/>
      <c r="OM15" s="781"/>
      <c r="ON15" s="781"/>
      <c r="OO15" s="781"/>
      <c r="OP15" s="781"/>
      <c r="OQ15" s="781"/>
      <c r="OR15" s="781"/>
      <c r="OS15" s="781"/>
      <c r="OT15" s="781"/>
      <c r="OU15" s="781"/>
      <c r="OV15" s="781"/>
      <c r="OW15" s="781"/>
      <c r="OX15" s="781"/>
      <c r="OY15" s="781"/>
      <c r="OZ15" s="781"/>
      <c r="PA15" s="781"/>
      <c r="PB15" s="781"/>
      <c r="PC15" s="781"/>
      <c r="PD15" s="781"/>
      <c r="PE15" s="781"/>
      <c r="PF15" s="781"/>
      <c r="PG15" s="781"/>
      <c r="PH15" s="781"/>
      <c r="PI15" s="781"/>
      <c r="PJ15" s="781"/>
      <c r="PK15" s="781"/>
      <c r="PL15" s="781"/>
      <c r="PM15" s="781"/>
      <c r="PN15" s="781"/>
      <c r="PO15" s="781"/>
      <c r="PP15" s="781"/>
      <c r="PQ15" s="781"/>
      <c r="PR15" s="781"/>
      <c r="PS15" s="781"/>
      <c r="PT15" s="781"/>
      <c r="PU15" s="781"/>
      <c r="PV15" s="781"/>
      <c r="PW15" s="781"/>
      <c r="PX15" s="781"/>
      <c r="PY15" s="781"/>
      <c r="PZ15" s="781"/>
      <c r="QA15" s="781"/>
      <c r="QB15" s="781"/>
      <c r="QC15" s="781"/>
      <c r="QD15" s="781"/>
      <c r="QE15" s="781"/>
      <c r="QF15" s="781"/>
      <c r="QG15" s="781"/>
      <c r="QH15" s="781"/>
      <c r="QI15" s="781"/>
      <c r="QJ15" s="781"/>
      <c r="QK15" s="781"/>
      <c r="QL15" s="781"/>
      <c r="QM15" s="781"/>
      <c r="QN15" s="781"/>
      <c r="QO15" s="781"/>
      <c r="QP15" s="781"/>
      <c r="QQ15" s="781"/>
      <c r="QR15" s="781"/>
      <c r="QS15" s="781"/>
      <c r="QT15" s="781"/>
      <c r="QU15" s="781"/>
      <c r="QV15" s="781"/>
      <c r="QW15" s="781"/>
      <c r="QX15" s="781"/>
      <c r="QY15" s="781"/>
      <c r="QZ15" s="781"/>
      <c r="RA15" s="781"/>
      <c r="RB15" s="781"/>
      <c r="RC15" s="781"/>
      <c r="RD15" s="781"/>
      <c r="RE15" s="781"/>
      <c r="RF15" s="781"/>
      <c r="RG15" s="781"/>
      <c r="RH15" s="781"/>
      <c r="RI15" s="781"/>
      <c r="RJ15" s="781"/>
      <c r="RK15" s="781"/>
      <c r="RL15" s="781"/>
      <c r="RM15" s="781"/>
      <c r="RN15" s="781"/>
      <c r="RO15" s="781"/>
      <c r="RP15" s="781"/>
      <c r="RQ15" s="781"/>
      <c r="RR15" s="781"/>
      <c r="RS15" s="781"/>
      <c r="RT15" s="781"/>
      <c r="RU15" s="781"/>
      <c r="RV15" s="781"/>
      <c r="RW15" s="781"/>
      <c r="RX15" s="781"/>
      <c r="RY15" s="781"/>
      <c r="RZ15" s="781"/>
      <c r="SA15" s="781"/>
      <c r="SB15" s="781"/>
      <c r="SC15" s="781"/>
      <c r="SD15" s="781"/>
      <c r="SE15" s="781"/>
      <c r="SF15" s="781"/>
      <c r="SG15" s="781"/>
      <c r="SH15" s="781"/>
      <c r="SI15" s="781"/>
      <c r="SJ15" s="781"/>
      <c r="SK15" s="781"/>
      <c r="SL15" s="781"/>
      <c r="SM15" s="781"/>
      <c r="SN15" s="781"/>
      <c r="SO15" s="781"/>
      <c r="SP15" s="781"/>
      <c r="SQ15" s="781"/>
      <c r="SR15" s="781"/>
      <c r="SS15" s="781"/>
      <c r="ST15" s="781"/>
      <c r="SU15" s="781"/>
      <c r="SV15" s="781"/>
      <c r="SW15" s="781"/>
      <c r="SX15" s="781"/>
      <c r="SY15" s="781"/>
      <c r="SZ15" s="781"/>
      <c r="TA15" s="781"/>
      <c r="TB15" s="781"/>
      <c r="TC15" s="781"/>
      <c r="TD15" s="781"/>
      <c r="TE15" s="781"/>
      <c r="TF15" s="781"/>
      <c r="TG15" s="781"/>
      <c r="TH15" s="781"/>
      <c r="TI15" s="781"/>
      <c r="TJ15" s="781"/>
      <c r="TK15" s="781"/>
      <c r="TL15" s="781"/>
      <c r="TM15" s="781"/>
      <c r="TN15" s="781"/>
      <c r="TO15" s="781"/>
      <c r="TP15" s="781"/>
      <c r="TQ15" s="781"/>
      <c r="TR15" s="781"/>
      <c r="TS15" s="781"/>
      <c r="TT15" s="781"/>
      <c r="TU15" s="781"/>
      <c r="TV15" s="781"/>
      <c r="TW15" s="781"/>
      <c r="TX15" s="781"/>
      <c r="TY15" s="781"/>
      <c r="TZ15" s="781"/>
      <c r="UA15" s="781"/>
      <c r="UB15" s="781"/>
      <c r="UC15" s="781"/>
      <c r="UD15" s="781"/>
      <c r="UE15" s="781"/>
      <c r="UF15" s="781"/>
      <c r="UG15" s="781"/>
      <c r="UH15" s="781"/>
      <c r="UI15" s="781"/>
      <c r="UJ15" s="781"/>
      <c r="UK15" s="781"/>
      <c r="UL15" s="781"/>
      <c r="UM15" s="781"/>
      <c r="UN15" s="781"/>
      <c r="UO15" s="781"/>
      <c r="UP15" s="781"/>
      <c r="UQ15" s="781"/>
      <c r="UR15" s="781"/>
      <c r="US15" s="781"/>
      <c r="UT15" s="781"/>
      <c r="UU15" s="781"/>
      <c r="UV15" s="781"/>
      <c r="UW15" s="781"/>
      <c r="UX15" s="781"/>
      <c r="UY15" s="781"/>
      <c r="UZ15" s="781"/>
      <c r="VA15" s="781"/>
      <c r="VB15" s="781"/>
      <c r="VC15" s="781"/>
      <c r="VD15" s="781"/>
      <c r="VE15" s="781"/>
      <c r="VF15" s="781"/>
      <c r="VG15" s="781"/>
      <c r="VH15" s="781"/>
      <c r="VI15" s="781"/>
      <c r="VJ15" s="781"/>
      <c r="VK15" s="781"/>
      <c r="VL15" s="781"/>
      <c r="VM15" s="781"/>
      <c r="VN15" s="781"/>
      <c r="VO15" s="781"/>
      <c r="VP15" s="781"/>
      <c r="VQ15" s="781"/>
      <c r="VR15" s="781"/>
      <c r="VS15" s="781"/>
      <c r="VT15" s="781"/>
      <c r="VU15" s="781"/>
      <c r="VV15" s="781"/>
      <c r="VW15" s="781"/>
      <c r="VX15" s="781"/>
      <c r="VY15" s="781"/>
      <c r="VZ15" s="781"/>
      <c r="WA15" s="781"/>
      <c r="WB15" s="781"/>
      <c r="WC15" s="781"/>
      <c r="WD15" s="781"/>
      <c r="WE15" s="781"/>
      <c r="WF15" s="781"/>
      <c r="WG15" s="781"/>
      <c r="WH15" s="781"/>
      <c r="WI15" s="781"/>
      <c r="WJ15" s="781"/>
      <c r="WK15" s="781"/>
      <c r="WL15" s="781"/>
      <c r="WM15" s="781"/>
      <c r="WN15" s="781"/>
      <c r="WO15" s="781"/>
      <c r="WP15" s="781"/>
      <c r="WQ15" s="781"/>
      <c r="WR15" s="781"/>
      <c r="WS15" s="781"/>
      <c r="WT15" s="781"/>
      <c r="WU15" s="781"/>
      <c r="WV15" s="781"/>
      <c r="WW15" s="781"/>
      <c r="WX15" s="781"/>
      <c r="WY15" s="781"/>
      <c r="WZ15" s="781"/>
      <c r="XA15" s="781"/>
      <c r="XB15" s="781"/>
      <c r="XC15" s="781"/>
      <c r="XD15" s="781"/>
      <c r="XE15" s="781"/>
      <c r="XF15" s="781"/>
      <c r="XG15" s="781"/>
      <c r="XH15" s="781"/>
      <c r="XI15" s="781"/>
      <c r="XJ15" s="781"/>
      <c r="XK15" s="781"/>
      <c r="XL15" s="781"/>
      <c r="XM15" s="781"/>
      <c r="XN15" s="781"/>
      <c r="XO15" s="781"/>
      <c r="XP15" s="781"/>
      <c r="XQ15" s="781"/>
      <c r="XR15" s="781"/>
      <c r="XS15" s="781"/>
      <c r="XT15" s="781"/>
      <c r="XU15" s="781"/>
      <c r="XV15" s="781"/>
      <c r="XW15" s="781"/>
      <c r="XX15" s="781"/>
      <c r="XY15" s="781"/>
      <c r="XZ15" s="781"/>
      <c r="YA15" s="781"/>
      <c r="YB15" s="781"/>
      <c r="YC15" s="781"/>
      <c r="YD15" s="781"/>
      <c r="YE15" s="781"/>
      <c r="YF15" s="781"/>
      <c r="YG15" s="781"/>
      <c r="YH15" s="781"/>
      <c r="YI15" s="781"/>
      <c r="YJ15" s="781"/>
      <c r="YK15" s="781"/>
      <c r="YL15" s="781"/>
      <c r="YM15" s="781"/>
      <c r="YN15" s="781"/>
      <c r="YO15" s="781"/>
      <c r="YP15" s="781"/>
      <c r="YQ15" s="781"/>
      <c r="YR15" s="781"/>
      <c r="YS15" s="781"/>
      <c r="YT15" s="781"/>
      <c r="YU15" s="781"/>
      <c r="YV15" s="781"/>
      <c r="YW15" s="781"/>
      <c r="YX15" s="781"/>
      <c r="YY15" s="781"/>
      <c r="YZ15" s="781"/>
      <c r="ZA15" s="781"/>
      <c r="ZB15" s="781"/>
      <c r="ZC15" s="781"/>
      <c r="ZD15" s="781"/>
      <c r="ZE15" s="781"/>
      <c r="ZF15" s="781"/>
      <c r="ZG15" s="781"/>
      <c r="ZH15" s="781"/>
      <c r="ZI15" s="781"/>
      <c r="ZJ15" s="781"/>
      <c r="ZK15" s="781"/>
      <c r="ZL15" s="781"/>
      <c r="ZM15" s="781"/>
      <c r="ZN15" s="781"/>
      <c r="ZO15" s="781"/>
      <c r="ZP15" s="781"/>
      <c r="ZQ15" s="781"/>
      <c r="ZR15" s="781"/>
      <c r="ZS15" s="781"/>
      <c r="ZT15" s="781"/>
      <c r="ZU15" s="781"/>
      <c r="ZV15" s="781"/>
      <c r="ZW15" s="781"/>
      <c r="ZX15" s="781"/>
      <c r="ZY15" s="781"/>
      <c r="ZZ15" s="781"/>
      <c r="AAA15" s="781"/>
      <c r="AAB15" s="781"/>
      <c r="AAC15" s="781"/>
      <c r="AAD15" s="781"/>
      <c r="AAE15" s="781"/>
      <c r="AAF15" s="781"/>
      <c r="AAG15" s="781"/>
      <c r="AAH15" s="781"/>
      <c r="AAI15" s="781"/>
      <c r="AAJ15" s="781"/>
      <c r="AAK15" s="781"/>
      <c r="AAL15" s="781"/>
      <c r="AAM15" s="781"/>
      <c r="AAN15" s="781"/>
      <c r="AAO15" s="781"/>
      <c r="AAP15" s="781"/>
      <c r="AAQ15" s="781"/>
      <c r="AAR15" s="781"/>
      <c r="AAS15" s="781"/>
      <c r="AAT15" s="781"/>
      <c r="AAU15" s="781"/>
      <c r="AAV15" s="781"/>
      <c r="AAW15" s="781"/>
      <c r="AAX15" s="781"/>
      <c r="AAY15" s="781"/>
      <c r="AAZ15" s="781"/>
      <c r="ABA15" s="781"/>
      <c r="ABB15" s="781"/>
      <c r="ABC15" s="781"/>
      <c r="ABD15" s="781"/>
      <c r="ABE15" s="781"/>
      <c r="ABF15" s="781"/>
      <c r="ABG15" s="781"/>
      <c r="ABH15" s="781"/>
      <c r="ABI15" s="781"/>
      <c r="ABJ15" s="781"/>
      <c r="ABK15" s="781"/>
      <c r="ABL15" s="781"/>
      <c r="ABM15" s="781"/>
      <c r="ABN15" s="781"/>
      <c r="ABO15" s="781"/>
      <c r="ABP15" s="781"/>
      <c r="ABQ15" s="781"/>
      <c r="ABR15" s="781"/>
      <c r="ABS15" s="781"/>
      <c r="ABT15" s="781"/>
      <c r="ABU15" s="781"/>
      <c r="ABV15" s="781"/>
      <c r="ABW15" s="781"/>
      <c r="ABX15" s="781"/>
      <c r="ABY15" s="781"/>
      <c r="ABZ15" s="781"/>
      <c r="ACA15" s="781"/>
      <c r="ACB15" s="781"/>
      <c r="ACC15" s="781"/>
      <c r="ACD15" s="781"/>
      <c r="ACE15" s="781"/>
      <c r="ACF15" s="781"/>
      <c r="ACG15" s="781"/>
      <c r="ACH15" s="781"/>
      <c r="ACI15" s="781"/>
      <c r="ACJ15" s="781"/>
      <c r="ACK15" s="781"/>
      <c r="ACL15" s="781"/>
      <c r="ACM15" s="781"/>
      <c r="ACN15" s="781"/>
      <c r="ACO15" s="781"/>
      <c r="ACP15" s="781"/>
      <c r="ACQ15" s="781"/>
      <c r="ACR15" s="781"/>
      <c r="ACS15" s="781"/>
      <c r="ACT15" s="781"/>
      <c r="ACU15" s="781"/>
      <c r="ACV15" s="781"/>
      <c r="ACW15" s="781"/>
      <c r="ACX15" s="781"/>
      <c r="ACY15" s="781"/>
      <c r="ACZ15" s="781"/>
      <c r="ADA15" s="781"/>
      <c r="ADB15" s="781"/>
      <c r="ADC15" s="781"/>
      <c r="ADD15" s="781"/>
      <c r="ADE15" s="781"/>
      <c r="ADF15" s="781"/>
      <c r="ADG15" s="781"/>
      <c r="ADH15" s="781"/>
      <c r="ADI15" s="781"/>
      <c r="ADJ15" s="781"/>
      <c r="ADK15" s="781"/>
      <c r="ADL15" s="781"/>
      <c r="ADM15" s="781"/>
      <c r="ADN15" s="781"/>
      <c r="ADO15" s="781"/>
      <c r="ADP15" s="781"/>
      <c r="ADQ15" s="781"/>
      <c r="ADR15" s="781"/>
      <c r="ADS15" s="781"/>
      <c r="ADT15" s="781"/>
      <c r="ADU15" s="781"/>
      <c r="ADV15" s="781"/>
      <c r="ADW15" s="781"/>
      <c r="ADX15" s="781"/>
      <c r="ADY15" s="781"/>
      <c r="ADZ15" s="781"/>
      <c r="AEA15" s="781"/>
      <c r="AEB15" s="781"/>
      <c r="AEC15" s="781"/>
      <c r="AED15" s="781"/>
      <c r="AEE15" s="781"/>
      <c r="AEF15" s="781"/>
      <c r="AEG15" s="781"/>
      <c r="AEH15" s="781"/>
      <c r="AEI15" s="781"/>
      <c r="AEJ15" s="781"/>
      <c r="AEK15" s="781"/>
      <c r="AEL15" s="781"/>
      <c r="AEM15" s="781"/>
      <c r="AEN15" s="781"/>
      <c r="AEO15" s="781"/>
      <c r="AEP15" s="781"/>
      <c r="AEQ15" s="781"/>
      <c r="AER15" s="781"/>
      <c r="AES15" s="781"/>
      <c r="AET15" s="781"/>
      <c r="AEU15" s="781"/>
      <c r="AEV15" s="781"/>
      <c r="AEW15" s="781"/>
      <c r="AEX15" s="781"/>
      <c r="AEY15" s="781"/>
      <c r="AEZ15" s="781"/>
      <c r="AFA15" s="781"/>
      <c r="AFB15" s="781"/>
      <c r="AFC15" s="781"/>
      <c r="AFD15" s="781"/>
      <c r="AFE15" s="781"/>
      <c r="AFF15" s="781"/>
      <c r="AFG15" s="781"/>
      <c r="AFH15" s="781"/>
      <c r="AFI15" s="781"/>
      <c r="AFJ15" s="781"/>
      <c r="AFK15" s="781"/>
      <c r="AFL15" s="781"/>
      <c r="AFM15" s="781"/>
      <c r="AFN15" s="781"/>
      <c r="AFO15" s="781"/>
      <c r="AFP15" s="781"/>
      <c r="AFQ15" s="781"/>
      <c r="AFR15" s="781"/>
      <c r="AFS15" s="781"/>
      <c r="AFT15" s="781"/>
      <c r="AFU15" s="781"/>
      <c r="AFV15" s="781"/>
      <c r="AFW15" s="781"/>
      <c r="AFX15" s="781"/>
      <c r="AFY15" s="781"/>
      <c r="AFZ15" s="781"/>
      <c r="AGA15" s="781"/>
      <c r="AGB15" s="781"/>
      <c r="AGC15" s="781"/>
      <c r="AGD15" s="781"/>
      <c r="AGE15" s="781"/>
      <c r="AGF15" s="781"/>
      <c r="AGG15" s="781"/>
      <c r="AGH15" s="781"/>
      <c r="AGI15" s="781"/>
      <c r="AGJ15" s="781"/>
      <c r="AGK15" s="781"/>
      <c r="AGL15" s="781"/>
      <c r="AGM15" s="781"/>
      <c r="AGN15" s="781"/>
      <c r="AGO15" s="781"/>
      <c r="AGP15" s="781"/>
    </row>
    <row r="16" spans="1:874" s="51" customFormat="1" ht="15.75" thickBot="1">
      <c r="A16" s="1206" t="s">
        <v>1047</v>
      </c>
      <c r="B16" s="1181" t="s">
        <v>1050</v>
      </c>
      <c r="C16" s="1181" t="s">
        <v>88</v>
      </c>
      <c r="D16" s="290" t="s">
        <v>144</v>
      </c>
      <c r="E16" s="1181" t="s">
        <v>146</v>
      </c>
      <c r="F16" s="1181" t="s">
        <v>207</v>
      </c>
      <c r="G16" s="1401" t="s">
        <v>174</v>
      </c>
      <c r="H16" s="1405" t="s">
        <v>207</v>
      </c>
      <c r="I16" s="1401" t="s">
        <v>296</v>
      </c>
      <c r="J16" s="1405" t="s">
        <v>207</v>
      </c>
      <c r="K16" s="781"/>
      <c r="L16" s="781"/>
      <c r="M16" s="781"/>
      <c r="N16" s="781"/>
      <c r="O16" s="781"/>
      <c r="P16" s="781"/>
      <c r="Q16" s="781"/>
      <c r="R16" s="781"/>
      <c r="S16" s="781"/>
      <c r="T16" s="781"/>
      <c r="U16" s="781"/>
      <c r="V16" s="781"/>
      <c r="W16" s="781"/>
      <c r="X16" s="781"/>
      <c r="Y16" s="781"/>
      <c r="Z16" s="781"/>
      <c r="AA16" s="781"/>
      <c r="AB16" s="781"/>
      <c r="AC16" s="781"/>
      <c r="AD16" s="781"/>
      <c r="AE16" s="781"/>
      <c r="AF16" s="781"/>
      <c r="AG16" s="781"/>
      <c r="AH16" s="781"/>
      <c r="AI16" s="781"/>
      <c r="AJ16" s="781"/>
      <c r="AK16" s="781"/>
      <c r="AL16" s="781"/>
      <c r="AM16" s="781"/>
      <c r="AN16" s="781"/>
      <c r="AO16" s="781"/>
      <c r="AP16" s="781"/>
      <c r="AQ16" s="781"/>
      <c r="AR16" s="781"/>
      <c r="AS16" s="781"/>
      <c r="AT16" s="781"/>
      <c r="AU16" s="781"/>
      <c r="AV16" s="781"/>
      <c r="AW16" s="781"/>
      <c r="AX16" s="781"/>
      <c r="AY16" s="781"/>
      <c r="AZ16" s="781"/>
      <c r="BA16" s="781"/>
      <c r="BB16" s="781"/>
      <c r="BC16" s="781"/>
      <c r="BD16" s="781"/>
      <c r="BE16" s="781"/>
      <c r="BF16" s="781"/>
      <c r="BG16" s="781"/>
      <c r="BH16" s="781"/>
      <c r="BI16" s="781"/>
      <c r="BJ16" s="781"/>
      <c r="BK16" s="781"/>
      <c r="BL16" s="781"/>
      <c r="BM16" s="781"/>
      <c r="BN16" s="781"/>
      <c r="BO16" s="781"/>
      <c r="BP16" s="781"/>
      <c r="BQ16" s="781"/>
      <c r="BR16" s="781"/>
      <c r="BS16" s="781"/>
      <c r="BT16" s="781"/>
      <c r="BU16" s="781"/>
      <c r="BV16" s="781"/>
      <c r="BW16" s="781"/>
      <c r="BX16" s="781"/>
      <c r="BY16" s="781"/>
      <c r="BZ16" s="781"/>
      <c r="CA16" s="781"/>
      <c r="CB16" s="781"/>
      <c r="CC16" s="781"/>
      <c r="CD16" s="781"/>
      <c r="CE16" s="781"/>
      <c r="CF16" s="781"/>
      <c r="CG16" s="781"/>
      <c r="CH16" s="781"/>
      <c r="CI16" s="781"/>
      <c r="CJ16" s="781"/>
      <c r="CK16" s="781"/>
      <c r="CL16" s="781"/>
      <c r="CM16" s="781"/>
      <c r="CN16" s="781"/>
      <c r="CO16" s="781"/>
      <c r="CP16" s="781"/>
      <c r="CQ16" s="781"/>
      <c r="CR16" s="781"/>
      <c r="CS16" s="781"/>
      <c r="CT16" s="781"/>
      <c r="CU16" s="781"/>
      <c r="CV16" s="781"/>
      <c r="CW16" s="781"/>
      <c r="CX16" s="781"/>
      <c r="CY16" s="781"/>
      <c r="CZ16" s="781"/>
      <c r="DA16" s="781"/>
      <c r="DB16" s="781"/>
      <c r="DC16" s="781"/>
      <c r="DD16" s="781"/>
      <c r="DE16" s="781"/>
      <c r="DF16" s="781"/>
      <c r="DG16" s="781"/>
      <c r="DH16" s="781"/>
      <c r="DI16" s="781"/>
      <c r="DJ16" s="781"/>
      <c r="DK16" s="781"/>
      <c r="DL16" s="781"/>
      <c r="DM16" s="781"/>
      <c r="DN16" s="781"/>
      <c r="DO16" s="781"/>
      <c r="DP16" s="781"/>
      <c r="DQ16" s="781"/>
      <c r="DR16" s="781"/>
      <c r="DS16" s="781"/>
      <c r="DT16" s="781"/>
      <c r="DU16" s="781"/>
      <c r="DV16" s="781"/>
      <c r="DW16" s="781"/>
      <c r="DX16" s="781"/>
      <c r="DY16" s="781"/>
      <c r="DZ16" s="781"/>
      <c r="EA16" s="781"/>
      <c r="EB16" s="781"/>
      <c r="EC16" s="781"/>
      <c r="ED16" s="781"/>
      <c r="EE16" s="781"/>
      <c r="EF16" s="781"/>
      <c r="EG16" s="781"/>
      <c r="EH16" s="781"/>
      <c r="EI16" s="781"/>
      <c r="EJ16" s="781"/>
      <c r="EK16" s="781"/>
      <c r="EL16" s="781"/>
      <c r="EM16" s="781"/>
      <c r="EN16" s="781"/>
      <c r="EO16" s="781"/>
      <c r="EP16" s="781"/>
      <c r="EQ16" s="781"/>
      <c r="ER16" s="781"/>
      <c r="ES16" s="781"/>
      <c r="ET16" s="781"/>
      <c r="EU16" s="781"/>
      <c r="EV16" s="781"/>
      <c r="EW16" s="781"/>
      <c r="EX16" s="781"/>
      <c r="EY16" s="781"/>
      <c r="EZ16" s="781"/>
      <c r="FA16" s="781"/>
      <c r="FB16" s="781"/>
      <c r="FC16" s="781"/>
      <c r="FD16" s="781"/>
      <c r="FE16" s="781"/>
      <c r="FF16" s="781"/>
      <c r="FG16" s="781"/>
      <c r="FH16" s="781"/>
      <c r="FI16" s="781"/>
      <c r="FJ16" s="781"/>
      <c r="FK16" s="781"/>
      <c r="FL16" s="781"/>
      <c r="FM16" s="781"/>
      <c r="FN16" s="781"/>
      <c r="FO16" s="781"/>
      <c r="FP16" s="781"/>
      <c r="FQ16" s="781"/>
      <c r="FR16" s="781"/>
      <c r="FS16" s="781"/>
      <c r="FT16" s="781"/>
      <c r="FU16" s="781"/>
      <c r="FV16" s="781"/>
      <c r="FW16" s="781"/>
      <c r="FX16" s="781"/>
      <c r="FY16" s="781"/>
      <c r="FZ16" s="781"/>
      <c r="GA16" s="781"/>
      <c r="GB16" s="781"/>
      <c r="GC16" s="781"/>
      <c r="GD16" s="781"/>
      <c r="GE16" s="781"/>
      <c r="GF16" s="781"/>
      <c r="GG16" s="781"/>
      <c r="GH16" s="781"/>
      <c r="GI16" s="781"/>
      <c r="GJ16" s="781"/>
      <c r="GK16" s="781"/>
      <c r="GL16" s="781"/>
      <c r="GM16" s="781"/>
      <c r="GN16" s="781"/>
      <c r="GO16" s="781"/>
      <c r="GP16" s="781"/>
      <c r="GQ16" s="781"/>
      <c r="GR16" s="781"/>
      <c r="GS16" s="781"/>
      <c r="GT16" s="781"/>
      <c r="GU16" s="781"/>
      <c r="GV16" s="781"/>
      <c r="GW16" s="781"/>
      <c r="GX16" s="781"/>
      <c r="GY16" s="781"/>
      <c r="GZ16" s="781"/>
      <c r="HA16" s="781"/>
      <c r="HB16" s="781"/>
      <c r="HC16" s="781"/>
      <c r="HD16" s="781"/>
      <c r="HE16" s="781"/>
      <c r="HF16" s="781"/>
      <c r="HG16" s="781"/>
      <c r="HH16" s="781"/>
      <c r="HI16" s="781"/>
      <c r="HJ16" s="781"/>
      <c r="HK16" s="781"/>
      <c r="HL16" s="781"/>
      <c r="HM16" s="781"/>
      <c r="HN16" s="781"/>
      <c r="HO16" s="781"/>
      <c r="HP16" s="781"/>
      <c r="HQ16" s="781"/>
      <c r="HR16" s="781"/>
      <c r="HS16" s="781"/>
      <c r="HT16" s="781"/>
      <c r="HU16" s="781"/>
      <c r="HV16" s="781"/>
      <c r="HW16" s="781"/>
      <c r="HX16" s="781"/>
      <c r="HY16" s="781"/>
      <c r="HZ16" s="781"/>
      <c r="IA16" s="781"/>
      <c r="IB16" s="781"/>
      <c r="IC16" s="781"/>
      <c r="ID16" s="781"/>
      <c r="IE16" s="781"/>
      <c r="IF16" s="781"/>
      <c r="IG16" s="781"/>
      <c r="IH16" s="781"/>
      <c r="II16" s="781"/>
      <c r="IJ16" s="781"/>
      <c r="IK16" s="781"/>
      <c r="IL16" s="781"/>
      <c r="IM16" s="781"/>
      <c r="IN16" s="781"/>
      <c r="IO16" s="781"/>
      <c r="IP16" s="781"/>
      <c r="IQ16" s="781"/>
      <c r="IR16" s="781"/>
      <c r="IS16" s="781"/>
      <c r="IT16" s="781"/>
      <c r="IU16" s="781"/>
      <c r="IV16" s="781"/>
      <c r="IW16" s="781"/>
      <c r="IX16" s="781"/>
      <c r="IY16" s="781"/>
      <c r="IZ16" s="781"/>
      <c r="JA16" s="781"/>
      <c r="JB16" s="781"/>
      <c r="JC16" s="781"/>
      <c r="JD16" s="781"/>
      <c r="JE16" s="781"/>
      <c r="JF16" s="781"/>
      <c r="JG16" s="781"/>
      <c r="JH16" s="781"/>
      <c r="JI16" s="781"/>
      <c r="JJ16" s="781"/>
      <c r="JK16" s="781"/>
      <c r="JL16" s="781"/>
      <c r="JM16" s="781"/>
      <c r="JN16" s="781"/>
      <c r="JO16" s="781"/>
      <c r="JP16" s="781"/>
      <c r="JQ16" s="781"/>
      <c r="JR16" s="781"/>
      <c r="JS16" s="781"/>
      <c r="JT16" s="781"/>
      <c r="JU16" s="781"/>
      <c r="JV16" s="781"/>
      <c r="JW16" s="781"/>
      <c r="JX16" s="781"/>
      <c r="JY16" s="781"/>
      <c r="JZ16" s="781"/>
      <c r="KA16" s="781"/>
      <c r="KB16" s="781"/>
      <c r="KC16" s="781"/>
      <c r="KD16" s="781"/>
      <c r="KE16" s="781"/>
      <c r="KF16" s="781"/>
      <c r="KG16" s="781"/>
      <c r="KH16" s="781"/>
      <c r="KI16" s="781"/>
      <c r="KJ16" s="781"/>
      <c r="KK16" s="781"/>
      <c r="KL16" s="781"/>
      <c r="KM16" s="781"/>
      <c r="KN16" s="781"/>
      <c r="KO16" s="781"/>
      <c r="KP16" s="781"/>
      <c r="KQ16" s="781"/>
      <c r="KR16" s="781"/>
      <c r="KS16" s="781"/>
      <c r="KT16" s="781"/>
      <c r="KU16" s="781"/>
      <c r="KV16" s="781"/>
      <c r="KW16" s="781"/>
      <c r="KX16" s="781"/>
      <c r="KY16" s="781"/>
      <c r="KZ16" s="781"/>
      <c r="LA16" s="781"/>
      <c r="LB16" s="781"/>
      <c r="LC16" s="781"/>
      <c r="LD16" s="781"/>
      <c r="LE16" s="781"/>
      <c r="LF16" s="781"/>
      <c r="LG16" s="781"/>
      <c r="LH16" s="781"/>
      <c r="LI16" s="781"/>
      <c r="LJ16" s="781"/>
      <c r="LK16" s="781"/>
      <c r="LL16" s="781"/>
      <c r="LM16" s="781"/>
      <c r="LN16" s="781"/>
      <c r="LO16" s="781"/>
      <c r="LP16" s="781"/>
      <c r="LQ16" s="781"/>
      <c r="LR16" s="781"/>
      <c r="LS16" s="781"/>
      <c r="LT16" s="781"/>
      <c r="LU16" s="781"/>
      <c r="LV16" s="781"/>
      <c r="LW16" s="781"/>
      <c r="LX16" s="781"/>
      <c r="LY16" s="781"/>
      <c r="LZ16" s="781"/>
      <c r="MA16" s="781"/>
      <c r="MB16" s="781"/>
      <c r="MC16" s="781"/>
      <c r="MD16" s="781"/>
      <c r="ME16" s="781"/>
      <c r="MF16" s="781"/>
      <c r="MG16" s="781"/>
      <c r="MH16" s="781"/>
      <c r="MI16" s="781"/>
      <c r="MJ16" s="781"/>
      <c r="MK16" s="781"/>
      <c r="ML16" s="781"/>
      <c r="MM16" s="781"/>
      <c r="MN16" s="781"/>
      <c r="MO16" s="781"/>
      <c r="MP16" s="781"/>
      <c r="MQ16" s="781"/>
      <c r="MR16" s="781"/>
      <c r="MS16" s="781"/>
      <c r="MT16" s="781"/>
      <c r="MU16" s="781"/>
      <c r="MV16" s="781"/>
      <c r="MW16" s="781"/>
      <c r="MX16" s="781"/>
      <c r="MY16" s="781"/>
      <c r="MZ16" s="781"/>
      <c r="NA16" s="781"/>
      <c r="NB16" s="781"/>
      <c r="NC16" s="781"/>
      <c r="ND16" s="781"/>
      <c r="NE16" s="781"/>
      <c r="NF16" s="781"/>
      <c r="NG16" s="781"/>
      <c r="NH16" s="781"/>
      <c r="NI16" s="781"/>
      <c r="NJ16" s="781"/>
      <c r="NK16" s="781"/>
      <c r="NL16" s="781"/>
      <c r="NM16" s="781"/>
      <c r="NN16" s="781"/>
      <c r="NO16" s="781"/>
      <c r="NP16" s="781"/>
      <c r="NQ16" s="781"/>
      <c r="NR16" s="781"/>
      <c r="NS16" s="781"/>
      <c r="NT16" s="781"/>
      <c r="NU16" s="781"/>
      <c r="NV16" s="781"/>
      <c r="NW16" s="781"/>
      <c r="NX16" s="781"/>
      <c r="NY16" s="781"/>
      <c r="NZ16" s="781"/>
      <c r="OA16" s="781"/>
      <c r="OB16" s="781"/>
      <c r="OC16" s="781"/>
      <c r="OD16" s="781"/>
      <c r="OE16" s="781"/>
      <c r="OF16" s="781"/>
      <c r="OG16" s="781"/>
      <c r="OH16" s="781"/>
      <c r="OI16" s="781"/>
      <c r="OJ16" s="781"/>
      <c r="OK16" s="781"/>
      <c r="OL16" s="781"/>
      <c r="OM16" s="781"/>
      <c r="ON16" s="781"/>
      <c r="OO16" s="781"/>
      <c r="OP16" s="781"/>
      <c r="OQ16" s="781"/>
      <c r="OR16" s="781"/>
      <c r="OS16" s="781"/>
      <c r="OT16" s="781"/>
      <c r="OU16" s="781"/>
      <c r="OV16" s="781"/>
      <c r="OW16" s="781"/>
      <c r="OX16" s="781"/>
      <c r="OY16" s="781"/>
      <c r="OZ16" s="781"/>
      <c r="PA16" s="781"/>
      <c r="PB16" s="781"/>
      <c r="PC16" s="781"/>
      <c r="PD16" s="781"/>
      <c r="PE16" s="781"/>
      <c r="PF16" s="781"/>
      <c r="PG16" s="781"/>
      <c r="PH16" s="781"/>
      <c r="PI16" s="781"/>
      <c r="PJ16" s="781"/>
      <c r="PK16" s="781"/>
      <c r="PL16" s="781"/>
      <c r="PM16" s="781"/>
      <c r="PN16" s="781"/>
      <c r="PO16" s="781"/>
      <c r="PP16" s="781"/>
      <c r="PQ16" s="781"/>
      <c r="PR16" s="781"/>
      <c r="PS16" s="781"/>
      <c r="PT16" s="781"/>
      <c r="PU16" s="781"/>
      <c r="PV16" s="781"/>
      <c r="PW16" s="781"/>
      <c r="PX16" s="781"/>
      <c r="PY16" s="781"/>
      <c r="PZ16" s="781"/>
      <c r="QA16" s="781"/>
      <c r="QB16" s="781"/>
      <c r="QC16" s="781"/>
      <c r="QD16" s="781"/>
      <c r="QE16" s="781"/>
      <c r="QF16" s="781"/>
      <c r="QG16" s="781"/>
      <c r="QH16" s="781"/>
      <c r="QI16" s="781"/>
      <c r="QJ16" s="781"/>
      <c r="QK16" s="781"/>
      <c r="QL16" s="781"/>
      <c r="QM16" s="781"/>
      <c r="QN16" s="781"/>
      <c r="QO16" s="781"/>
      <c r="QP16" s="781"/>
      <c r="QQ16" s="781"/>
      <c r="QR16" s="781"/>
      <c r="QS16" s="781"/>
      <c r="QT16" s="781"/>
      <c r="QU16" s="781"/>
      <c r="QV16" s="781"/>
      <c r="QW16" s="781"/>
      <c r="QX16" s="781"/>
      <c r="QY16" s="781"/>
      <c r="QZ16" s="781"/>
      <c r="RA16" s="781"/>
      <c r="RB16" s="781"/>
      <c r="RC16" s="781"/>
      <c r="RD16" s="781"/>
      <c r="RE16" s="781"/>
      <c r="RF16" s="781"/>
      <c r="RG16" s="781"/>
      <c r="RH16" s="781"/>
      <c r="RI16" s="781"/>
      <c r="RJ16" s="781"/>
      <c r="RK16" s="781"/>
      <c r="RL16" s="781"/>
      <c r="RM16" s="781"/>
      <c r="RN16" s="781"/>
      <c r="RO16" s="781"/>
      <c r="RP16" s="781"/>
      <c r="RQ16" s="781"/>
      <c r="RR16" s="781"/>
      <c r="RS16" s="781"/>
      <c r="RT16" s="781"/>
      <c r="RU16" s="781"/>
      <c r="RV16" s="781"/>
      <c r="RW16" s="781"/>
      <c r="RX16" s="781"/>
      <c r="RY16" s="781"/>
      <c r="RZ16" s="781"/>
      <c r="SA16" s="781"/>
      <c r="SB16" s="781"/>
      <c r="SC16" s="781"/>
      <c r="SD16" s="781"/>
      <c r="SE16" s="781"/>
      <c r="SF16" s="781"/>
      <c r="SG16" s="781"/>
      <c r="SH16" s="781"/>
      <c r="SI16" s="781"/>
      <c r="SJ16" s="781"/>
      <c r="SK16" s="781"/>
      <c r="SL16" s="781"/>
      <c r="SM16" s="781"/>
      <c r="SN16" s="781"/>
      <c r="SO16" s="781"/>
      <c r="SP16" s="781"/>
      <c r="SQ16" s="781"/>
      <c r="SR16" s="781"/>
      <c r="SS16" s="781"/>
      <c r="ST16" s="781"/>
      <c r="SU16" s="781"/>
      <c r="SV16" s="781"/>
      <c r="SW16" s="781"/>
      <c r="SX16" s="781"/>
      <c r="SY16" s="781"/>
      <c r="SZ16" s="781"/>
      <c r="TA16" s="781"/>
      <c r="TB16" s="781"/>
      <c r="TC16" s="781"/>
      <c r="TD16" s="781"/>
      <c r="TE16" s="781"/>
      <c r="TF16" s="781"/>
      <c r="TG16" s="781"/>
      <c r="TH16" s="781"/>
      <c r="TI16" s="781"/>
      <c r="TJ16" s="781"/>
      <c r="TK16" s="781"/>
      <c r="TL16" s="781"/>
      <c r="TM16" s="781"/>
      <c r="TN16" s="781"/>
      <c r="TO16" s="781"/>
      <c r="TP16" s="781"/>
      <c r="TQ16" s="781"/>
      <c r="TR16" s="781"/>
      <c r="TS16" s="781"/>
      <c r="TT16" s="781"/>
      <c r="TU16" s="781"/>
      <c r="TV16" s="781"/>
      <c r="TW16" s="781"/>
      <c r="TX16" s="781"/>
      <c r="TY16" s="781"/>
      <c r="TZ16" s="781"/>
      <c r="UA16" s="781"/>
      <c r="UB16" s="781"/>
      <c r="UC16" s="781"/>
      <c r="UD16" s="781"/>
      <c r="UE16" s="781"/>
      <c r="UF16" s="781"/>
      <c r="UG16" s="781"/>
      <c r="UH16" s="781"/>
      <c r="UI16" s="781"/>
      <c r="UJ16" s="781"/>
      <c r="UK16" s="781"/>
      <c r="UL16" s="781"/>
      <c r="UM16" s="781"/>
      <c r="UN16" s="781"/>
      <c r="UO16" s="781"/>
      <c r="UP16" s="781"/>
      <c r="UQ16" s="781"/>
      <c r="UR16" s="781"/>
      <c r="US16" s="781"/>
      <c r="UT16" s="781"/>
      <c r="UU16" s="781"/>
      <c r="UV16" s="781"/>
      <c r="UW16" s="781"/>
      <c r="UX16" s="781"/>
      <c r="UY16" s="781"/>
      <c r="UZ16" s="781"/>
      <c r="VA16" s="781"/>
      <c r="VB16" s="781"/>
      <c r="VC16" s="781"/>
      <c r="VD16" s="781"/>
      <c r="VE16" s="781"/>
      <c r="VF16" s="781"/>
      <c r="VG16" s="781"/>
      <c r="VH16" s="781"/>
      <c r="VI16" s="781"/>
      <c r="VJ16" s="781"/>
      <c r="VK16" s="781"/>
      <c r="VL16" s="781"/>
      <c r="VM16" s="781"/>
      <c r="VN16" s="781"/>
      <c r="VO16" s="781"/>
      <c r="VP16" s="781"/>
      <c r="VQ16" s="781"/>
      <c r="VR16" s="781"/>
      <c r="VS16" s="781"/>
      <c r="VT16" s="781"/>
      <c r="VU16" s="781"/>
      <c r="VV16" s="781"/>
      <c r="VW16" s="781"/>
      <c r="VX16" s="781"/>
      <c r="VY16" s="781"/>
      <c r="VZ16" s="781"/>
      <c r="WA16" s="781"/>
      <c r="WB16" s="781"/>
      <c r="WC16" s="781"/>
      <c r="WD16" s="781"/>
      <c r="WE16" s="781"/>
      <c r="WF16" s="781"/>
      <c r="WG16" s="781"/>
      <c r="WH16" s="781"/>
      <c r="WI16" s="781"/>
      <c r="WJ16" s="781"/>
      <c r="WK16" s="781"/>
      <c r="WL16" s="781"/>
      <c r="WM16" s="781"/>
      <c r="WN16" s="781"/>
      <c r="WO16" s="781"/>
      <c r="WP16" s="781"/>
      <c r="WQ16" s="781"/>
      <c r="WR16" s="781"/>
      <c r="WS16" s="781"/>
      <c r="WT16" s="781"/>
      <c r="WU16" s="781"/>
      <c r="WV16" s="781"/>
      <c r="WW16" s="781"/>
      <c r="WX16" s="781"/>
      <c r="WY16" s="781"/>
      <c r="WZ16" s="781"/>
      <c r="XA16" s="781"/>
      <c r="XB16" s="781"/>
      <c r="XC16" s="781"/>
      <c r="XD16" s="781"/>
      <c r="XE16" s="781"/>
      <c r="XF16" s="781"/>
      <c r="XG16" s="781"/>
      <c r="XH16" s="781"/>
      <c r="XI16" s="781"/>
      <c r="XJ16" s="781"/>
      <c r="XK16" s="781"/>
      <c r="XL16" s="781"/>
      <c r="XM16" s="781"/>
      <c r="XN16" s="781"/>
      <c r="XO16" s="781"/>
      <c r="XP16" s="781"/>
      <c r="XQ16" s="781"/>
      <c r="XR16" s="781"/>
      <c r="XS16" s="781"/>
      <c r="XT16" s="781"/>
      <c r="XU16" s="781"/>
      <c r="XV16" s="781"/>
      <c r="XW16" s="781"/>
      <c r="XX16" s="781"/>
      <c r="XY16" s="781"/>
      <c r="XZ16" s="781"/>
      <c r="YA16" s="781"/>
      <c r="YB16" s="781"/>
      <c r="YC16" s="781"/>
      <c r="YD16" s="781"/>
      <c r="YE16" s="781"/>
      <c r="YF16" s="781"/>
      <c r="YG16" s="781"/>
      <c r="YH16" s="781"/>
      <c r="YI16" s="781"/>
      <c r="YJ16" s="781"/>
      <c r="YK16" s="781"/>
      <c r="YL16" s="781"/>
      <c r="YM16" s="781"/>
      <c r="YN16" s="781"/>
      <c r="YO16" s="781"/>
      <c r="YP16" s="781"/>
      <c r="YQ16" s="781"/>
      <c r="YR16" s="781"/>
      <c r="YS16" s="781"/>
      <c r="YT16" s="781"/>
      <c r="YU16" s="781"/>
      <c r="YV16" s="781"/>
      <c r="YW16" s="781"/>
      <c r="YX16" s="781"/>
      <c r="YY16" s="781"/>
      <c r="YZ16" s="781"/>
      <c r="ZA16" s="781"/>
      <c r="ZB16" s="781"/>
      <c r="ZC16" s="781"/>
      <c r="ZD16" s="781"/>
      <c r="ZE16" s="781"/>
      <c r="ZF16" s="781"/>
      <c r="ZG16" s="781"/>
      <c r="ZH16" s="781"/>
      <c r="ZI16" s="781"/>
      <c r="ZJ16" s="781"/>
      <c r="ZK16" s="781"/>
      <c r="ZL16" s="781"/>
      <c r="ZM16" s="781"/>
      <c r="ZN16" s="781"/>
      <c r="ZO16" s="781"/>
      <c r="ZP16" s="781"/>
      <c r="ZQ16" s="781"/>
      <c r="ZR16" s="781"/>
      <c r="ZS16" s="781"/>
      <c r="ZT16" s="781"/>
      <c r="ZU16" s="781"/>
      <c r="ZV16" s="781"/>
      <c r="ZW16" s="781"/>
      <c r="ZX16" s="781"/>
      <c r="ZY16" s="781"/>
      <c r="ZZ16" s="781"/>
      <c r="AAA16" s="781"/>
      <c r="AAB16" s="781"/>
      <c r="AAC16" s="781"/>
      <c r="AAD16" s="781"/>
      <c r="AAE16" s="781"/>
      <c r="AAF16" s="781"/>
      <c r="AAG16" s="781"/>
      <c r="AAH16" s="781"/>
      <c r="AAI16" s="781"/>
      <c r="AAJ16" s="781"/>
      <c r="AAK16" s="781"/>
      <c r="AAL16" s="781"/>
      <c r="AAM16" s="781"/>
      <c r="AAN16" s="781"/>
      <c r="AAO16" s="781"/>
      <c r="AAP16" s="781"/>
      <c r="AAQ16" s="781"/>
      <c r="AAR16" s="781"/>
      <c r="AAS16" s="781"/>
      <c r="AAT16" s="781"/>
      <c r="AAU16" s="781"/>
      <c r="AAV16" s="781"/>
      <c r="AAW16" s="781"/>
      <c r="AAX16" s="781"/>
      <c r="AAY16" s="781"/>
      <c r="AAZ16" s="781"/>
      <c r="ABA16" s="781"/>
      <c r="ABB16" s="781"/>
      <c r="ABC16" s="781"/>
      <c r="ABD16" s="781"/>
      <c r="ABE16" s="781"/>
      <c r="ABF16" s="781"/>
      <c r="ABG16" s="781"/>
      <c r="ABH16" s="781"/>
      <c r="ABI16" s="781"/>
      <c r="ABJ16" s="781"/>
      <c r="ABK16" s="781"/>
      <c r="ABL16" s="781"/>
      <c r="ABM16" s="781"/>
      <c r="ABN16" s="781"/>
      <c r="ABO16" s="781"/>
      <c r="ABP16" s="781"/>
      <c r="ABQ16" s="781"/>
      <c r="ABR16" s="781"/>
      <c r="ABS16" s="781"/>
      <c r="ABT16" s="781"/>
      <c r="ABU16" s="781"/>
      <c r="ABV16" s="781"/>
      <c r="ABW16" s="781"/>
      <c r="ABX16" s="781"/>
      <c r="ABY16" s="781"/>
      <c r="ABZ16" s="781"/>
      <c r="ACA16" s="781"/>
      <c r="ACB16" s="781"/>
      <c r="ACC16" s="781"/>
      <c r="ACD16" s="781"/>
      <c r="ACE16" s="781"/>
      <c r="ACF16" s="781"/>
      <c r="ACG16" s="781"/>
      <c r="ACH16" s="781"/>
      <c r="ACI16" s="781"/>
      <c r="ACJ16" s="781"/>
      <c r="ACK16" s="781"/>
      <c r="ACL16" s="781"/>
      <c r="ACM16" s="781"/>
      <c r="ACN16" s="781"/>
      <c r="ACO16" s="781"/>
      <c r="ACP16" s="781"/>
      <c r="ACQ16" s="781"/>
      <c r="ACR16" s="781"/>
      <c r="ACS16" s="781"/>
      <c r="ACT16" s="781"/>
      <c r="ACU16" s="781"/>
      <c r="ACV16" s="781"/>
      <c r="ACW16" s="781"/>
      <c r="ACX16" s="781"/>
      <c r="ACY16" s="781"/>
      <c r="ACZ16" s="781"/>
      <c r="ADA16" s="781"/>
      <c r="ADB16" s="781"/>
      <c r="ADC16" s="781"/>
      <c r="ADD16" s="781"/>
      <c r="ADE16" s="781"/>
      <c r="ADF16" s="781"/>
      <c r="ADG16" s="781"/>
      <c r="ADH16" s="781"/>
      <c r="ADI16" s="781"/>
      <c r="ADJ16" s="781"/>
      <c r="ADK16" s="781"/>
      <c r="ADL16" s="781"/>
      <c r="ADM16" s="781"/>
      <c r="ADN16" s="781"/>
      <c r="ADO16" s="781"/>
      <c r="ADP16" s="781"/>
      <c r="ADQ16" s="781"/>
      <c r="ADR16" s="781"/>
      <c r="ADS16" s="781"/>
      <c r="ADT16" s="781"/>
      <c r="ADU16" s="781"/>
      <c r="ADV16" s="781"/>
      <c r="ADW16" s="781"/>
      <c r="ADX16" s="781"/>
      <c r="ADY16" s="781"/>
      <c r="ADZ16" s="781"/>
      <c r="AEA16" s="781"/>
      <c r="AEB16" s="781"/>
      <c r="AEC16" s="781"/>
      <c r="AED16" s="781"/>
      <c r="AEE16" s="781"/>
      <c r="AEF16" s="781"/>
      <c r="AEG16" s="781"/>
      <c r="AEH16" s="781"/>
      <c r="AEI16" s="781"/>
      <c r="AEJ16" s="781"/>
      <c r="AEK16" s="781"/>
      <c r="AEL16" s="781"/>
      <c r="AEM16" s="781"/>
      <c r="AEN16" s="781"/>
      <c r="AEO16" s="781"/>
      <c r="AEP16" s="781"/>
      <c r="AEQ16" s="781"/>
      <c r="AER16" s="781"/>
      <c r="AES16" s="781"/>
      <c r="AET16" s="781"/>
      <c r="AEU16" s="781"/>
      <c r="AEV16" s="781"/>
      <c r="AEW16" s="781"/>
      <c r="AEX16" s="781"/>
      <c r="AEY16" s="781"/>
      <c r="AEZ16" s="781"/>
      <c r="AFA16" s="781"/>
      <c r="AFB16" s="781"/>
      <c r="AFC16" s="781"/>
      <c r="AFD16" s="781"/>
      <c r="AFE16" s="781"/>
      <c r="AFF16" s="781"/>
      <c r="AFG16" s="781"/>
      <c r="AFH16" s="781"/>
      <c r="AFI16" s="781"/>
      <c r="AFJ16" s="781"/>
      <c r="AFK16" s="781"/>
      <c r="AFL16" s="781"/>
      <c r="AFM16" s="781"/>
      <c r="AFN16" s="781"/>
      <c r="AFO16" s="781"/>
      <c r="AFP16" s="781"/>
      <c r="AFQ16" s="781"/>
      <c r="AFR16" s="781"/>
      <c r="AFS16" s="781"/>
      <c r="AFT16" s="781"/>
      <c r="AFU16" s="781"/>
      <c r="AFV16" s="781"/>
      <c r="AFW16" s="781"/>
      <c r="AFX16" s="781"/>
      <c r="AFY16" s="781"/>
      <c r="AFZ16" s="781"/>
      <c r="AGA16" s="781"/>
      <c r="AGB16" s="781"/>
      <c r="AGC16" s="781"/>
      <c r="AGD16" s="781"/>
      <c r="AGE16" s="781"/>
      <c r="AGF16" s="781"/>
      <c r="AGG16" s="781"/>
      <c r="AGH16" s="781"/>
      <c r="AGI16" s="781"/>
      <c r="AGJ16" s="781"/>
      <c r="AGK16" s="781"/>
      <c r="AGL16" s="781"/>
      <c r="AGM16" s="781"/>
      <c r="AGN16" s="781"/>
      <c r="AGO16" s="781"/>
      <c r="AGP16" s="781"/>
    </row>
    <row r="17" spans="1:874" s="51" customFormat="1" ht="15.75" thickBot="1">
      <c r="A17" s="1207"/>
      <c r="B17" s="1182"/>
      <c r="C17" s="1182"/>
      <c r="D17" s="314" t="s">
        <v>145</v>
      </c>
      <c r="E17" s="1182"/>
      <c r="F17" s="1182"/>
      <c r="G17" s="1402"/>
      <c r="H17" s="1406"/>
      <c r="I17" s="1402"/>
      <c r="J17" s="1406"/>
      <c r="K17" s="781"/>
      <c r="L17" s="781"/>
      <c r="M17" s="781"/>
      <c r="N17" s="781"/>
      <c r="O17" s="781"/>
      <c r="P17" s="781"/>
      <c r="Q17" s="781"/>
      <c r="R17" s="781"/>
      <c r="S17" s="781"/>
      <c r="T17" s="781"/>
      <c r="U17" s="781"/>
      <c r="V17" s="781"/>
      <c r="W17" s="781"/>
      <c r="X17" s="781"/>
      <c r="Y17" s="781"/>
      <c r="Z17" s="781"/>
      <c r="AA17" s="781"/>
      <c r="AB17" s="781"/>
      <c r="AC17" s="781"/>
      <c r="AD17" s="781"/>
      <c r="AE17" s="781"/>
      <c r="AF17" s="781"/>
      <c r="AG17" s="781"/>
      <c r="AH17" s="781"/>
      <c r="AI17" s="781"/>
      <c r="AJ17" s="781"/>
      <c r="AK17" s="781"/>
      <c r="AL17" s="781"/>
      <c r="AM17" s="781"/>
      <c r="AN17" s="781"/>
      <c r="AO17" s="781"/>
      <c r="AP17" s="781"/>
      <c r="AQ17" s="781"/>
      <c r="AR17" s="781"/>
      <c r="AS17" s="781"/>
      <c r="AT17" s="781"/>
      <c r="AU17" s="781"/>
      <c r="AV17" s="781"/>
      <c r="AW17" s="781"/>
      <c r="AX17" s="781"/>
      <c r="AY17" s="781"/>
      <c r="AZ17" s="781"/>
      <c r="BA17" s="781"/>
      <c r="BB17" s="781"/>
      <c r="BC17" s="781"/>
      <c r="BD17" s="781"/>
      <c r="BE17" s="781"/>
      <c r="BF17" s="781"/>
      <c r="BG17" s="781"/>
      <c r="BH17" s="781"/>
      <c r="BI17" s="781"/>
      <c r="BJ17" s="781"/>
      <c r="BK17" s="781"/>
      <c r="BL17" s="781"/>
      <c r="BM17" s="781"/>
      <c r="BN17" s="781"/>
      <c r="BO17" s="781"/>
      <c r="BP17" s="781"/>
      <c r="BQ17" s="781"/>
      <c r="BR17" s="781"/>
      <c r="BS17" s="781"/>
      <c r="BT17" s="781"/>
      <c r="BU17" s="781"/>
      <c r="BV17" s="781"/>
      <c r="BW17" s="781"/>
      <c r="BX17" s="781"/>
      <c r="BY17" s="781"/>
      <c r="BZ17" s="781"/>
      <c r="CA17" s="781"/>
      <c r="CB17" s="781"/>
      <c r="CC17" s="781"/>
      <c r="CD17" s="781"/>
      <c r="CE17" s="781"/>
      <c r="CF17" s="781"/>
      <c r="CG17" s="781"/>
      <c r="CH17" s="781"/>
      <c r="CI17" s="781"/>
      <c r="CJ17" s="781"/>
      <c r="CK17" s="781"/>
      <c r="CL17" s="781"/>
      <c r="CM17" s="781"/>
      <c r="CN17" s="781"/>
      <c r="CO17" s="781"/>
      <c r="CP17" s="781"/>
      <c r="CQ17" s="781"/>
      <c r="CR17" s="781"/>
      <c r="CS17" s="781"/>
      <c r="CT17" s="781"/>
      <c r="CU17" s="781"/>
      <c r="CV17" s="781"/>
      <c r="CW17" s="781"/>
      <c r="CX17" s="781"/>
      <c r="CY17" s="781"/>
      <c r="CZ17" s="781"/>
      <c r="DA17" s="781"/>
      <c r="DB17" s="781"/>
      <c r="DC17" s="781"/>
      <c r="DD17" s="781"/>
      <c r="DE17" s="781"/>
      <c r="DF17" s="781"/>
      <c r="DG17" s="781"/>
      <c r="DH17" s="781"/>
      <c r="DI17" s="781"/>
      <c r="DJ17" s="781"/>
      <c r="DK17" s="781"/>
      <c r="DL17" s="781"/>
      <c r="DM17" s="781"/>
      <c r="DN17" s="781"/>
      <c r="DO17" s="781"/>
      <c r="DP17" s="781"/>
      <c r="DQ17" s="781"/>
      <c r="DR17" s="781"/>
      <c r="DS17" s="781"/>
      <c r="DT17" s="781"/>
      <c r="DU17" s="781"/>
      <c r="DV17" s="781"/>
      <c r="DW17" s="781"/>
      <c r="DX17" s="781"/>
      <c r="DY17" s="781"/>
      <c r="DZ17" s="781"/>
      <c r="EA17" s="781"/>
      <c r="EB17" s="781"/>
      <c r="EC17" s="781"/>
      <c r="ED17" s="781"/>
      <c r="EE17" s="781"/>
      <c r="EF17" s="781"/>
      <c r="EG17" s="781"/>
      <c r="EH17" s="781"/>
      <c r="EI17" s="781"/>
      <c r="EJ17" s="781"/>
      <c r="EK17" s="781"/>
      <c r="EL17" s="781"/>
      <c r="EM17" s="781"/>
      <c r="EN17" s="781"/>
      <c r="EO17" s="781"/>
      <c r="EP17" s="781"/>
      <c r="EQ17" s="781"/>
      <c r="ER17" s="781"/>
      <c r="ES17" s="781"/>
      <c r="ET17" s="781"/>
      <c r="EU17" s="781"/>
      <c r="EV17" s="781"/>
      <c r="EW17" s="781"/>
      <c r="EX17" s="781"/>
      <c r="EY17" s="781"/>
      <c r="EZ17" s="781"/>
      <c r="FA17" s="781"/>
      <c r="FB17" s="781"/>
      <c r="FC17" s="781"/>
      <c r="FD17" s="781"/>
      <c r="FE17" s="781"/>
      <c r="FF17" s="781"/>
      <c r="FG17" s="781"/>
      <c r="FH17" s="781"/>
      <c r="FI17" s="781"/>
      <c r="FJ17" s="781"/>
      <c r="FK17" s="781"/>
      <c r="FL17" s="781"/>
      <c r="FM17" s="781"/>
      <c r="FN17" s="781"/>
      <c r="FO17" s="781"/>
      <c r="FP17" s="781"/>
      <c r="FQ17" s="781"/>
      <c r="FR17" s="781"/>
      <c r="FS17" s="781"/>
      <c r="FT17" s="781"/>
      <c r="FU17" s="781"/>
      <c r="FV17" s="781"/>
      <c r="FW17" s="781"/>
      <c r="FX17" s="781"/>
      <c r="FY17" s="781"/>
      <c r="FZ17" s="781"/>
      <c r="GA17" s="781"/>
      <c r="GB17" s="781"/>
      <c r="GC17" s="781"/>
      <c r="GD17" s="781"/>
      <c r="GE17" s="781"/>
      <c r="GF17" s="781"/>
      <c r="GG17" s="781"/>
      <c r="GH17" s="781"/>
      <c r="GI17" s="781"/>
      <c r="GJ17" s="781"/>
      <c r="GK17" s="781"/>
      <c r="GL17" s="781"/>
      <c r="GM17" s="781"/>
      <c r="GN17" s="781"/>
      <c r="GO17" s="781"/>
      <c r="GP17" s="781"/>
      <c r="GQ17" s="781"/>
      <c r="GR17" s="781"/>
      <c r="GS17" s="781"/>
      <c r="GT17" s="781"/>
      <c r="GU17" s="781"/>
      <c r="GV17" s="781"/>
      <c r="GW17" s="781"/>
      <c r="GX17" s="781"/>
      <c r="GY17" s="781"/>
      <c r="GZ17" s="781"/>
      <c r="HA17" s="781"/>
      <c r="HB17" s="781"/>
      <c r="HC17" s="781"/>
      <c r="HD17" s="781"/>
      <c r="HE17" s="781"/>
      <c r="HF17" s="781"/>
      <c r="HG17" s="781"/>
      <c r="HH17" s="781"/>
      <c r="HI17" s="781"/>
      <c r="HJ17" s="781"/>
      <c r="HK17" s="781"/>
      <c r="HL17" s="781"/>
      <c r="HM17" s="781"/>
      <c r="HN17" s="781"/>
      <c r="HO17" s="781"/>
      <c r="HP17" s="781"/>
      <c r="HQ17" s="781"/>
      <c r="HR17" s="781"/>
      <c r="HS17" s="781"/>
      <c r="HT17" s="781"/>
      <c r="HU17" s="781"/>
      <c r="HV17" s="781"/>
      <c r="HW17" s="781"/>
      <c r="HX17" s="781"/>
      <c r="HY17" s="781"/>
      <c r="HZ17" s="781"/>
      <c r="IA17" s="781"/>
      <c r="IB17" s="781"/>
      <c r="IC17" s="781"/>
      <c r="ID17" s="781"/>
      <c r="IE17" s="781"/>
      <c r="IF17" s="781"/>
      <c r="IG17" s="781"/>
      <c r="IH17" s="781"/>
      <c r="II17" s="781"/>
      <c r="IJ17" s="781"/>
      <c r="IK17" s="781"/>
      <c r="IL17" s="781"/>
      <c r="IM17" s="781"/>
      <c r="IN17" s="781"/>
      <c r="IO17" s="781"/>
      <c r="IP17" s="781"/>
      <c r="IQ17" s="781"/>
      <c r="IR17" s="781"/>
      <c r="IS17" s="781"/>
      <c r="IT17" s="781"/>
      <c r="IU17" s="781"/>
      <c r="IV17" s="781"/>
      <c r="IW17" s="781"/>
      <c r="IX17" s="781"/>
      <c r="IY17" s="781"/>
      <c r="IZ17" s="781"/>
      <c r="JA17" s="781"/>
      <c r="JB17" s="781"/>
      <c r="JC17" s="781"/>
      <c r="JD17" s="781"/>
      <c r="JE17" s="781"/>
      <c r="JF17" s="781"/>
      <c r="JG17" s="781"/>
      <c r="JH17" s="781"/>
      <c r="JI17" s="781"/>
      <c r="JJ17" s="781"/>
      <c r="JK17" s="781"/>
      <c r="JL17" s="781"/>
      <c r="JM17" s="781"/>
      <c r="JN17" s="781"/>
      <c r="JO17" s="781"/>
      <c r="JP17" s="781"/>
      <c r="JQ17" s="781"/>
      <c r="JR17" s="781"/>
      <c r="JS17" s="781"/>
      <c r="JT17" s="781"/>
      <c r="JU17" s="781"/>
      <c r="JV17" s="781"/>
      <c r="JW17" s="781"/>
      <c r="JX17" s="781"/>
      <c r="JY17" s="781"/>
      <c r="JZ17" s="781"/>
      <c r="KA17" s="781"/>
      <c r="KB17" s="781"/>
      <c r="KC17" s="781"/>
      <c r="KD17" s="781"/>
      <c r="KE17" s="781"/>
      <c r="KF17" s="781"/>
      <c r="KG17" s="781"/>
      <c r="KH17" s="781"/>
      <c r="KI17" s="781"/>
      <c r="KJ17" s="781"/>
      <c r="KK17" s="781"/>
      <c r="KL17" s="781"/>
      <c r="KM17" s="781"/>
      <c r="KN17" s="781"/>
      <c r="KO17" s="781"/>
      <c r="KP17" s="781"/>
      <c r="KQ17" s="781"/>
      <c r="KR17" s="781"/>
      <c r="KS17" s="781"/>
      <c r="KT17" s="781"/>
      <c r="KU17" s="781"/>
      <c r="KV17" s="781"/>
      <c r="KW17" s="781"/>
      <c r="KX17" s="781"/>
      <c r="KY17" s="781"/>
      <c r="KZ17" s="781"/>
      <c r="LA17" s="781"/>
      <c r="LB17" s="781"/>
      <c r="LC17" s="781"/>
      <c r="LD17" s="781"/>
      <c r="LE17" s="781"/>
      <c r="LF17" s="781"/>
      <c r="LG17" s="781"/>
      <c r="LH17" s="781"/>
      <c r="LI17" s="781"/>
      <c r="LJ17" s="781"/>
      <c r="LK17" s="781"/>
      <c r="LL17" s="781"/>
      <c r="LM17" s="781"/>
      <c r="LN17" s="781"/>
      <c r="LO17" s="781"/>
      <c r="LP17" s="781"/>
      <c r="LQ17" s="781"/>
      <c r="LR17" s="781"/>
      <c r="LS17" s="781"/>
      <c r="LT17" s="781"/>
      <c r="LU17" s="781"/>
      <c r="LV17" s="781"/>
      <c r="LW17" s="781"/>
      <c r="LX17" s="781"/>
      <c r="LY17" s="781"/>
      <c r="LZ17" s="781"/>
      <c r="MA17" s="781"/>
      <c r="MB17" s="781"/>
      <c r="MC17" s="781"/>
      <c r="MD17" s="781"/>
      <c r="ME17" s="781"/>
      <c r="MF17" s="781"/>
      <c r="MG17" s="781"/>
      <c r="MH17" s="781"/>
      <c r="MI17" s="781"/>
      <c r="MJ17" s="781"/>
      <c r="MK17" s="781"/>
      <c r="ML17" s="781"/>
      <c r="MM17" s="781"/>
      <c r="MN17" s="781"/>
      <c r="MO17" s="781"/>
      <c r="MP17" s="781"/>
      <c r="MQ17" s="781"/>
      <c r="MR17" s="781"/>
      <c r="MS17" s="781"/>
      <c r="MT17" s="781"/>
      <c r="MU17" s="781"/>
      <c r="MV17" s="781"/>
      <c r="MW17" s="781"/>
      <c r="MX17" s="781"/>
      <c r="MY17" s="781"/>
      <c r="MZ17" s="781"/>
      <c r="NA17" s="781"/>
      <c r="NB17" s="781"/>
      <c r="NC17" s="781"/>
      <c r="ND17" s="781"/>
      <c r="NE17" s="781"/>
      <c r="NF17" s="781"/>
      <c r="NG17" s="781"/>
      <c r="NH17" s="781"/>
      <c r="NI17" s="781"/>
      <c r="NJ17" s="781"/>
      <c r="NK17" s="781"/>
      <c r="NL17" s="781"/>
      <c r="NM17" s="781"/>
      <c r="NN17" s="781"/>
      <c r="NO17" s="781"/>
      <c r="NP17" s="781"/>
      <c r="NQ17" s="781"/>
      <c r="NR17" s="781"/>
      <c r="NS17" s="781"/>
      <c r="NT17" s="781"/>
      <c r="NU17" s="781"/>
      <c r="NV17" s="781"/>
      <c r="NW17" s="781"/>
      <c r="NX17" s="781"/>
      <c r="NY17" s="781"/>
      <c r="NZ17" s="781"/>
      <c r="OA17" s="781"/>
      <c r="OB17" s="781"/>
      <c r="OC17" s="781"/>
      <c r="OD17" s="781"/>
      <c r="OE17" s="781"/>
      <c r="OF17" s="781"/>
      <c r="OG17" s="781"/>
      <c r="OH17" s="781"/>
      <c r="OI17" s="781"/>
      <c r="OJ17" s="781"/>
      <c r="OK17" s="781"/>
      <c r="OL17" s="781"/>
      <c r="OM17" s="781"/>
      <c r="ON17" s="781"/>
      <c r="OO17" s="781"/>
      <c r="OP17" s="781"/>
      <c r="OQ17" s="781"/>
      <c r="OR17" s="781"/>
      <c r="OS17" s="781"/>
      <c r="OT17" s="781"/>
      <c r="OU17" s="781"/>
      <c r="OV17" s="781"/>
      <c r="OW17" s="781"/>
      <c r="OX17" s="781"/>
      <c r="OY17" s="781"/>
      <c r="OZ17" s="781"/>
      <c r="PA17" s="781"/>
      <c r="PB17" s="781"/>
      <c r="PC17" s="781"/>
      <c r="PD17" s="781"/>
      <c r="PE17" s="781"/>
      <c r="PF17" s="781"/>
      <c r="PG17" s="781"/>
      <c r="PH17" s="781"/>
      <c r="PI17" s="781"/>
      <c r="PJ17" s="781"/>
      <c r="PK17" s="781"/>
      <c r="PL17" s="781"/>
      <c r="PM17" s="781"/>
      <c r="PN17" s="781"/>
      <c r="PO17" s="781"/>
      <c r="PP17" s="781"/>
      <c r="PQ17" s="781"/>
      <c r="PR17" s="781"/>
      <c r="PS17" s="781"/>
      <c r="PT17" s="781"/>
      <c r="PU17" s="781"/>
      <c r="PV17" s="781"/>
      <c r="PW17" s="781"/>
      <c r="PX17" s="781"/>
      <c r="PY17" s="781"/>
      <c r="PZ17" s="781"/>
      <c r="QA17" s="781"/>
      <c r="QB17" s="781"/>
      <c r="QC17" s="781"/>
      <c r="QD17" s="781"/>
      <c r="QE17" s="781"/>
      <c r="QF17" s="781"/>
      <c r="QG17" s="781"/>
      <c r="QH17" s="781"/>
      <c r="QI17" s="781"/>
      <c r="QJ17" s="781"/>
      <c r="QK17" s="781"/>
      <c r="QL17" s="781"/>
      <c r="QM17" s="781"/>
      <c r="QN17" s="781"/>
      <c r="QO17" s="781"/>
      <c r="QP17" s="781"/>
      <c r="QQ17" s="781"/>
      <c r="QR17" s="781"/>
      <c r="QS17" s="781"/>
      <c r="QT17" s="781"/>
      <c r="QU17" s="781"/>
      <c r="QV17" s="781"/>
      <c r="QW17" s="781"/>
      <c r="QX17" s="781"/>
      <c r="QY17" s="781"/>
      <c r="QZ17" s="781"/>
      <c r="RA17" s="781"/>
      <c r="RB17" s="781"/>
      <c r="RC17" s="781"/>
      <c r="RD17" s="781"/>
      <c r="RE17" s="781"/>
      <c r="RF17" s="781"/>
      <c r="RG17" s="781"/>
      <c r="RH17" s="781"/>
      <c r="RI17" s="781"/>
      <c r="RJ17" s="781"/>
      <c r="RK17" s="781"/>
      <c r="RL17" s="781"/>
      <c r="RM17" s="781"/>
      <c r="RN17" s="781"/>
      <c r="RO17" s="781"/>
      <c r="RP17" s="781"/>
      <c r="RQ17" s="781"/>
      <c r="RR17" s="781"/>
      <c r="RS17" s="781"/>
      <c r="RT17" s="781"/>
      <c r="RU17" s="781"/>
      <c r="RV17" s="781"/>
      <c r="RW17" s="781"/>
      <c r="RX17" s="781"/>
      <c r="RY17" s="781"/>
      <c r="RZ17" s="781"/>
      <c r="SA17" s="781"/>
      <c r="SB17" s="781"/>
      <c r="SC17" s="781"/>
      <c r="SD17" s="781"/>
      <c r="SE17" s="781"/>
      <c r="SF17" s="781"/>
      <c r="SG17" s="781"/>
      <c r="SH17" s="781"/>
      <c r="SI17" s="781"/>
      <c r="SJ17" s="781"/>
      <c r="SK17" s="781"/>
      <c r="SL17" s="781"/>
      <c r="SM17" s="781"/>
      <c r="SN17" s="781"/>
      <c r="SO17" s="781"/>
      <c r="SP17" s="781"/>
      <c r="SQ17" s="781"/>
      <c r="SR17" s="781"/>
      <c r="SS17" s="781"/>
      <c r="ST17" s="781"/>
      <c r="SU17" s="781"/>
      <c r="SV17" s="781"/>
      <c r="SW17" s="781"/>
      <c r="SX17" s="781"/>
      <c r="SY17" s="781"/>
      <c r="SZ17" s="781"/>
      <c r="TA17" s="781"/>
      <c r="TB17" s="781"/>
      <c r="TC17" s="781"/>
      <c r="TD17" s="781"/>
      <c r="TE17" s="781"/>
      <c r="TF17" s="781"/>
      <c r="TG17" s="781"/>
      <c r="TH17" s="781"/>
      <c r="TI17" s="781"/>
      <c r="TJ17" s="781"/>
      <c r="TK17" s="781"/>
      <c r="TL17" s="781"/>
      <c r="TM17" s="781"/>
      <c r="TN17" s="781"/>
      <c r="TO17" s="781"/>
      <c r="TP17" s="781"/>
      <c r="TQ17" s="781"/>
      <c r="TR17" s="781"/>
      <c r="TS17" s="781"/>
      <c r="TT17" s="781"/>
      <c r="TU17" s="781"/>
      <c r="TV17" s="781"/>
      <c r="TW17" s="781"/>
      <c r="TX17" s="781"/>
      <c r="TY17" s="781"/>
      <c r="TZ17" s="781"/>
      <c r="UA17" s="781"/>
      <c r="UB17" s="781"/>
      <c r="UC17" s="781"/>
      <c r="UD17" s="781"/>
      <c r="UE17" s="781"/>
      <c r="UF17" s="781"/>
      <c r="UG17" s="781"/>
      <c r="UH17" s="781"/>
      <c r="UI17" s="781"/>
      <c r="UJ17" s="781"/>
      <c r="UK17" s="781"/>
      <c r="UL17" s="781"/>
      <c r="UM17" s="781"/>
      <c r="UN17" s="781"/>
      <c r="UO17" s="781"/>
      <c r="UP17" s="781"/>
      <c r="UQ17" s="781"/>
      <c r="UR17" s="781"/>
      <c r="US17" s="781"/>
      <c r="UT17" s="781"/>
      <c r="UU17" s="781"/>
      <c r="UV17" s="781"/>
      <c r="UW17" s="781"/>
      <c r="UX17" s="781"/>
      <c r="UY17" s="781"/>
      <c r="UZ17" s="781"/>
      <c r="VA17" s="781"/>
      <c r="VB17" s="781"/>
      <c r="VC17" s="781"/>
      <c r="VD17" s="781"/>
      <c r="VE17" s="781"/>
      <c r="VF17" s="781"/>
      <c r="VG17" s="781"/>
      <c r="VH17" s="781"/>
      <c r="VI17" s="781"/>
      <c r="VJ17" s="781"/>
      <c r="VK17" s="781"/>
      <c r="VL17" s="781"/>
      <c r="VM17" s="781"/>
      <c r="VN17" s="781"/>
      <c r="VO17" s="781"/>
      <c r="VP17" s="781"/>
      <c r="VQ17" s="781"/>
      <c r="VR17" s="781"/>
      <c r="VS17" s="781"/>
      <c r="VT17" s="781"/>
      <c r="VU17" s="781"/>
      <c r="VV17" s="781"/>
      <c r="VW17" s="781"/>
      <c r="VX17" s="781"/>
      <c r="VY17" s="781"/>
      <c r="VZ17" s="781"/>
      <c r="WA17" s="781"/>
      <c r="WB17" s="781"/>
      <c r="WC17" s="781"/>
      <c r="WD17" s="781"/>
      <c r="WE17" s="781"/>
      <c r="WF17" s="781"/>
      <c r="WG17" s="781"/>
      <c r="WH17" s="781"/>
      <c r="WI17" s="781"/>
      <c r="WJ17" s="781"/>
      <c r="WK17" s="781"/>
      <c r="WL17" s="781"/>
      <c r="WM17" s="781"/>
      <c r="WN17" s="781"/>
      <c r="WO17" s="781"/>
      <c r="WP17" s="781"/>
      <c r="WQ17" s="781"/>
      <c r="WR17" s="781"/>
      <c r="WS17" s="781"/>
      <c r="WT17" s="781"/>
      <c r="WU17" s="781"/>
      <c r="WV17" s="781"/>
      <c r="WW17" s="781"/>
      <c r="WX17" s="781"/>
      <c r="WY17" s="781"/>
      <c r="WZ17" s="781"/>
      <c r="XA17" s="781"/>
      <c r="XB17" s="781"/>
      <c r="XC17" s="781"/>
      <c r="XD17" s="781"/>
      <c r="XE17" s="781"/>
      <c r="XF17" s="781"/>
      <c r="XG17" s="781"/>
      <c r="XH17" s="781"/>
      <c r="XI17" s="781"/>
      <c r="XJ17" s="781"/>
      <c r="XK17" s="781"/>
      <c r="XL17" s="781"/>
      <c r="XM17" s="781"/>
      <c r="XN17" s="781"/>
      <c r="XO17" s="781"/>
      <c r="XP17" s="781"/>
      <c r="XQ17" s="781"/>
      <c r="XR17" s="781"/>
      <c r="XS17" s="781"/>
      <c r="XT17" s="781"/>
      <c r="XU17" s="781"/>
      <c r="XV17" s="781"/>
      <c r="XW17" s="781"/>
      <c r="XX17" s="781"/>
      <c r="XY17" s="781"/>
      <c r="XZ17" s="781"/>
      <c r="YA17" s="781"/>
      <c r="YB17" s="781"/>
      <c r="YC17" s="781"/>
      <c r="YD17" s="781"/>
      <c r="YE17" s="781"/>
      <c r="YF17" s="781"/>
      <c r="YG17" s="781"/>
      <c r="YH17" s="781"/>
      <c r="YI17" s="781"/>
      <c r="YJ17" s="781"/>
      <c r="YK17" s="781"/>
      <c r="YL17" s="781"/>
      <c r="YM17" s="781"/>
      <c r="YN17" s="781"/>
      <c r="YO17" s="781"/>
      <c r="YP17" s="781"/>
      <c r="YQ17" s="781"/>
      <c r="YR17" s="781"/>
      <c r="YS17" s="781"/>
      <c r="YT17" s="781"/>
      <c r="YU17" s="781"/>
      <c r="YV17" s="781"/>
      <c r="YW17" s="781"/>
      <c r="YX17" s="781"/>
      <c r="YY17" s="781"/>
      <c r="YZ17" s="781"/>
      <c r="ZA17" s="781"/>
      <c r="ZB17" s="781"/>
      <c r="ZC17" s="781"/>
      <c r="ZD17" s="781"/>
      <c r="ZE17" s="781"/>
      <c r="ZF17" s="781"/>
      <c r="ZG17" s="781"/>
      <c r="ZH17" s="781"/>
      <c r="ZI17" s="781"/>
      <c r="ZJ17" s="781"/>
      <c r="ZK17" s="781"/>
      <c r="ZL17" s="781"/>
      <c r="ZM17" s="781"/>
      <c r="ZN17" s="781"/>
      <c r="ZO17" s="781"/>
      <c r="ZP17" s="781"/>
      <c r="ZQ17" s="781"/>
      <c r="ZR17" s="781"/>
      <c r="ZS17" s="781"/>
      <c r="ZT17" s="781"/>
      <c r="ZU17" s="781"/>
      <c r="ZV17" s="781"/>
      <c r="ZW17" s="781"/>
      <c r="ZX17" s="781"/>
      <c r="ZY17" s="781"/>
      <c r="ZZ17" s="781"/>
      <c r="AAA17" s="781"/>
      <c r="AAB17" s="781"/>
      <c r="AAC17" s="781"/>
      <c r="AAD17" s="781"/>
      <c r="AAE17" s="781"/>
      <c r="AAF17" s="781"/>
      <c r="AAG17" s="781"/>
      <c r="AAH17" s="781"/>
      <c r="AAI17" s="781"/>
      <c r="AAJ17" s="781"/>
      <c r="AAK17" s="781"/>
      <c r="AAL17" s="781"/>
      <c r="AAM17" s="781"/>
      <c r="AAN17" s="781"/>
      <c r="AAO17" s="781"/>
      <c r="AAP17" s="781"/>
      <c r="AAQ17" s="781"/>
      <c r="AAR17" s="781"/>
      <c r="AAS17" s="781"/>
      <c r="AAT17" s="781"/>
      <c r="AAU17" s="781"/>
      <c r="AAV17" s="781"/>
      <c r="AAW17" s="781"/>
      <c r="AAX17" s="781"/>
      <c r="AAY17" s="781"/>
      <c r="AAZ17" s="781"/>
      <c r="ABA17" s="781"/>
      <c r="ABB17" s="781"/>
      <c r="ABC17" s="781"/>
      <c r="ABD17" s="781"/>
      <c r="ABE17" s="781"/>
      <c r="ABF17" s="781"/>
      <c r="ABG17" s="781"/>
      <c r="ABH17" s="781"/>
      <c r="ABI17" s="781"/>
      <c r="ABJ17" s="781"/>
      <c r="ABK17" s="781"/>
      <c r="ABL17" s="781"/>
      <c r="ABM17" s="781"/>
      <c r="ABN17" s="781"/>
      <c r="ABO17" s="781"/>
      <c r="ABP17" s="781"/>
      <c r="ABQ17" s="781"/>
      <c r="ABR17" s="781"/>
      <c r="ABS17" s="781"/>
      <c r="ABT17" s="781"/>
      <c r="ABU17" s="781"/>
      <c r="ABV17" s="781"/>
      <c r="ABW17" s="781"/>
      <c r="ABX17" s="781"/>
      <c r="ABY17" s="781"/>
      <c r="ABZ17" s="781"/>
      <c r="ACA17" s="781"/>
      <c r="ACB17" s="781"/>
      <c r="ACC17" s="781"/>
      <c r="ACD17" s="781"/>
      <c r="ACE17" s="781"/>
      <c r="ACF17" s="781"/>
      <c r="ACG17" s="781"/>
      <c r="ACH17" s="781"/>
      <c r="ACI17" s="781"/>
      <c r="ACJ17" s="781"/>
      <c r="ACK17" s="781"/>
      <c r="ACL17" s="781"/>
      <c r="ACM17" s="781"/>
      <c r="ACN17" s="781"/>
      <c r="ACO17" s="781"/>
      <c r="ACP17" s="781"/>
      <c r="ACQ17" s="781"/>
      <c r="ACR17" s="781"/>
      <c r="ACS17" s="781"/>
      <c r="ACT17" s="781"/>
      <c r="ACU17" s="781"/>
      <c r="ACV17" s="781"/>
      <c r="ACW17" s="781"/>
      <c r="ACX17" s="781"/>
      <c r="ACY17" s="781"/>
      <c r="ACZ17" s="781"/>
      <c r="ADA17" s="781"/>
      <c r="ADB17" s="781"/>
      <c r="ADC17" s="781"/>
      <c r="ADD17" s="781"/>
      <c r="ADE17" s="781"/>
      <c r="ADF17" s="781"/>
      <c r="ADG17" s="781"/>
      <c r="ADH17" s="781"/>
      <c r="ADI17" s="781"/>
      <c r="ADJ17" s="781"/>
      <c r="ADK17" s="781"/>
      <c r="ADL17" s="781"/>
      <c r="ADM17" s="781"/>
      <c r="ADN17" s="781"/>
      <c r="ADO17" s="781"/>
      <c r="ADP17" s="781"/>
      <c r="ADQ17" s="781"/>
      <c r="ADR17" s="781"/>
      <c r="ADS17" s="781"/>
      <c r="ADT17" s="781"/>
      <c r="ADU17" s="781"/>
      <c r="ADV17" s="781"/>
      <c r="ADW17" s="781"/>
      <c r="ADX17" s="781"/>
      <c r="ADY17" s="781"/>
      <c r="ADZ17" s="781"/>
      <c r="AEA17" s="781"/>
      <c r="AEB17" s="781"/>
      <c r="AEC17" s="781"/>
      <c r="AED17" s="781"/>
      <c r="AEE17" s="781"/>
      <c r="AEF17" s="781"/>
      <c r="AEG17" s="781"/>
      <c r="AEH17" s="781"/>
      <c r="AEI17" s="781"/>
      <c r="AEJ17" s="781"/>
      <c r="AEK17" s="781"/>
      <c r="AEL17" s="781"/>
      <c r="AEM17" s="781"/>
      <c r="AEN17" s="781"/>
      <c r="AEO17" s="781"/>
      <c r="AEP17" s="781"/>
      <c r="AEQ17" s="781"/>
      <c r="AER17" s="781"/>
      <c r="AES17" s="781"/>
      <c r="AET17" s="781"/>
      <c r="AEU17" s="781"/>
      <c r="AEV17" s="781"/>
      <c r="AEW17" s="781"/>
      <c r="AEX17" s="781"/>
      <c r="AEY17" s="781"/>
      <c r="AEZ17" s="781"/>
      <c r="AFA17" s="781"/>
      <c r="AFB17" s="781"/>
      <c r="AFC17" s="781"/>
      <c r="AFD17" s="781"/>
      <c r="AFE17" s="781"/>
      <c r="AFF17" s="781"/>
      <c r="AFG17" s="781"/>
      <c r="AFH17" s="781"/>
      <c r="AFI17" s="781"/>
      <c r="AFJ17" s="781"/>
      <c r="AFK17" s="781"/>
      <c r="AFL17" s="781"/>
      <c r="AFM17" s="781"/>
      <c r="AFN17" s="781"/>
      <c r="AFO17" s="781"/>
      <c r="AFP17" s="781"/>
      <c r="AFQ17" s="781"/>
      <c r="AFR17" s="781"/>
      <c r="AFS17" s="781"/>
      <c r="AFT17" s="781"/>
      <c r="AFU17" s="781"/>
      <c r="AFV17" s="781"/>
      <c r="AFW17" s="781"/>
      <c r="AFX17" s="781"/>
      <c r="AFY17" s="781"/>
      <c r="AFZ17" s="781"/>
      <c r="AGA17" s="781"/>
      <c r="AGB17" s="781"/>
      <c r="AGC17" s="781"/>
      <c r="AGD17" s="781"/>
      <c r="AGE17" s="781"/>
      <c r="AGF17" s="781"/>
      <c r="AGG17" s="781"/>
      <c r="AGH17" s="781"/>
      <c r="AGI17" s="781"/>
      <c r="AGJ17" s="781"/>
      <c r="AGK17" s="781"/>
      <c r="AGL17" s="781"/>
      <c r="AGM17" s="781"/>
      <c r="AGN17" s="781"/>
      <c r="AGO17" s="781"/>
      <c r="AGP17" s="781"/>
    </row>
    <row r="18" spans="1:874" s="51" customFormat="1" ht="15.75" thickBot="1">
      <c r="A18" s="1198" t="s">
        <v>1048</v>
      </c>
      <c r="B18" s="1177" t="s">
        <v>1051</v>
      </c>
      <c r="C18" s="1714" t="s">
        <v>88</v>
      </c>
      <c r="D18" s="969" t="s">
        <v>144</v>
      </c>
      <c r="E18" s="1177" t="s">
        <v>697</v>
      </c>
      <c r="F18" s="1716" t="s">
        <v>226</v>
      </c>
      <c r="G18" s="1177" t="s">
        <v>208</v>
      </c>
      <c r="H18" s="1177"/>
      <c r="I18" s="1177" t="s">
        <v>1233</v>
      </c>
      <c r="J18" s="1177" t="s">
        <v>1272</v>
      </c>
      <c r="K18" s="781"/>
      <c r="L18" s="781"/>
      <c r="M18" s="781"/>
      <c r="N18" s="781"/>
      <c r="O18" s="781"/>
      <c r="P18" s="781"/>
      <c r="Q18" s="781"/>
      <c r="R18" s="781"/>
      <c r="S18" s="781"/>
      <c r="T18" s="781"/>
      <c r="U18" s="781"/>
      <c r="V18" s="781"/>
      <c r="W18" s="781"/>
      <c r="X18" s="781"/>
      <c r="Y18" s="781"/>
      <c r="Z18" s="781"/>
      <c r="AA18" s="781"/>
      <c r="AB18" s="781"/>
      <c r="AC18" s="781"/>
      <c r="AD18" s="781"/>
      <c r="AE18" s="781"/>
      <c r="AF18" s="781"/>
      <c r="AG18" s="781"/>
      <c r="AH18" s="781"/>
      <c r="AI18" s="781"/>
      <c r="AJ18" s="781"/>
      <c r="AK18" s="781"/>
      <c r="AL18" s="781"/>
      <c r="AM18" s="781"/>
      <c r="AN18" s="781"/>
      <c r="AO18" s="781"/>
      <c r="AP18" s="781"/>
      <c r="AQ18" s="781"/>
      <c r="AR18" s="781"/>
      <c r="AS18" s="781"/>
      <c r="AT18" s="781"/>
      <c r="AU18" s="781"/>
      <c r="AV18" s="781"/>
      <c r="AW18" s="781"/>
      <c r="AX18" s="781"/>
      <c r="AY18" s="781"/>
      <c r="AZ18" s="781"/>
      <c r="BA18" s="781"/>
      <c r="BB18" s="781"/>
      <c r="BC18" s="781"/>
      <c r="BD18" s="781"/>
      <c r="BE18" s="781"/>
      <c r="BF18" s="781"/>
      <c r="BG18" s="781"/>
      <c r="BH18" s="781"/>
      <c r="BI18" s="781"/>
      <c r="BJ18" s="781"/>
      <c r="BK18" s="781"/>
      <c r="BL18" s="781"/>
      <c r="BM18" s="781"/>
      <c r="BN18" s="781"/>
      <c r="BO18" s="781"/>
      <c r="BP18" s="781"/>
      <c r="BQ18" s="781"/>
      <c r="BR18" s="781"/>
      <c r="BS18" s="781"/>
      <c r="BT18" s="781"/>
      <c r="BU18" s="781"/>
      <c r="BV18" s="781"/>
      <c r="BW18" s="781"/>
      <c r="BX18" s="781"/>
      <c r="BY18" s="781"/>
      <c r="BZ18" s="781"/>
      <c r="CA18" s="781"/>
      <c r="CB18" s="781"/>
      <c r="CC18" s="781"/>
      <c r="CD18" s="781"/>
      <c r="CE18" s="781"/>
      <c r="CF18" s="781"/>
      <c r="CG18" s="781"/>
      <c r="CH18" s="781"/>
      <c r="CI18" s="781"/>
      <c r="CJ18" s="781"/>
      <c r="CK18" s="781"/>
      <c r="CL18" s="781"/>
      <c r="CM18" s="781"/>
      <c r="CN18" s="781"/>
      <c r="CO18" s="781"/>
      <c r="CP18" s="781"/>
      <c r="CQ18" s="781"/>
      <c r="CR18" s="781"/>
      <c r="CS18" s="781"/>
      <c r="CT18" s="781"/>
      <c r="CU18" s="781"/>
      <c r="CV18" s="781"/>
      <c r="CW18" s="781"/>
      <c r="CX18" s="781"/>
      <c r="CY18" s="781"/>
      <c r="CZ18" s="781"/>
      <c r="DA18" s="781"/>
      <c r="DB18" s="781"/>
      <c r="DC18" s="781"/>
      <c r="DD18" s="781"/>
      <c r="DE18" s="781"/>
      <c r="DF18" s="781"/>
      <c r="DG18" s="781"/>
      <c r="DH18" s="781"/>
      <c r="DI18" s="781"/>
      <c r="DJ18" s="781"/>
      <c r="DK18" s="781"/>
      <c r="DL18" s="781"/>
      <c r="DM18" s="781"/>
      <c r="DN18" s="781"/>
      <c r="DO18" s="781"/>
      <c r="DP18" s="781"/>
      <c r="DQ18" s="781"/>
      <c r="DR18" s="781"/>
      <c r="DS18" s="781"/>
      <c r="DT18" s="781"/>
      <c r="DU18" s="781"/>
      <c r="DV18" s="781"/>
      <c r="DW18" s="781"/>
      <c r="DX18" s="781"/>
      <c r="DY18" s="781"/>
      <c r="DZ18" s="781"/>
      <c r="EA18" s="781"/>
      <c r="EB18" s="781"/>
      <c r="EC18" s="781"/>
      <c r="ED18" s="781"/>
      <c r="EE18" s="781"/>
      <c r="EF18" s="781"/>
      <c r="EG18" s="781"/>
      <c r="EH18" s="781"/>
      <c r="EI18" s="781"/>
      <c r="EJ18" s="781"/>
      <c r="EK18" s="781"/>
      <c r="EL18" s="781"/>
      <c r="EM18" s="781"/>
      <c r="EN18" s="781"/>
      <c r="EO18" s="781"/>
      <c r="EP18" s="781"/>
      <c r="EQ18" s="781"/>
      <c r="ER18" s="781"/>
      <c r="ES18" s="781"/>
      <c r="ET18" s="781"/>
      <c r="EU18" s="781"/>
      <c r="EV18" s="781"/>
      <c r="EW18" s="781"/>
      <c r="EX18" s="781"/>
      <c r="EY18" s="781"/>
      <c r="EZ18" s="781"/>
      <c r="FA18" s="781"/>
      <c r="FB18" s="781"/>
      <c r="FC18" s="781"/>
      <c r="FD18" s="781"/>
      <c r="FE18" s="781"/>
      <c r="FF18" s="781"/>
      <c r="FG18" s="781"/>
      <c r="FH18" s="781"/>
      <c r="FI18" s="781"/>
      <c r="FJ18" s="781"/>
      <c r="FK18" s="781"/>
      <c r="FL18" s="781"/>
      <c r="FM18" s="781"/>
      <c r="FN18" s="781"/>
      <c r="FO18" s="781"/>
      <c r="FP18" s="781"/>
      <c r="FQ18" s="781"/>
      <c r="FR18" s="781"/>
      <c r="FS18" s="781"/>
      <c r="FT18" s="781"/>
      <c r="FU18" s="781"/>
      <c r="FV18" s="781"/>
      <c r="FW18" s="781"/>
      <c r="FX18" s="781"/>
      <c r="FY18" s="781"/>
      <c r="FZ18" s="781"/>
      <c r="GA18" s="781"/>
      <c r="GB18" s="781"/>
      <c r="GC18" s="781"/>
      <c r="GD18" s="781"/>
      <c r="GE18" s="781"/>
      <c r="GF18" s="781"/>
      <c r="GG18" s="781"/>
      <c r="GH18" s="781"/>
      <c r="GI18" s="781"/>
      <c r="GJ18" s="781"/>
      <c r="GK18" s="781"/>
      <c r="GL18" s="781"/>
      <c r="GM18" s="781"/>
      <c r="GN18" s="781"/>
      <c r="GO18" s="781"/>
      <c r="GP18" s="781"/>
      <c r="GQ18" s="781"/>
      <c r="GR18" s="781"/>
      <c r="GS18" s="781"/>
      <c r="GT18" s="781"/>
      <c r="GU18" s="781"/>
      <c r="GV18" s="781"/>
      <c r="GW18" s="781"/>
      <c r="GX18" s="781"/>
      <c r="GY18" s="781"/>
      <c r="GZ18" s="781"/>
      <c r="HA18" s="781"/>
      <c r="HB18" s="781"/>
      <c r="HC18" s="781"/>
      <c r="HD18" s="781"/>
      <c r="HE18" s="781"/>
      <c r="HF18" s="781"/>
      <c r="HG18" s="781"/>
      <c r="HH18" s="781"/>
      <c r="HI18" s="781"/>
      <c r="HJ18" s="781"/>
      <c r="HK18" s="781"/>
      <c r="HL18" s="781"/>
      <c r="HM18" s="781"/>
      <c r="HN18" s="781"/>
      <c r="HO18" s="781"/>
      <c r="HP18" s="781"/>
      <c r="HQ18" s="781"/>
      <c r="HR18" s="781"/>
      <c r="HS18" s="781"/>
      <c r="HT18" s="781"/>
      <c r="HU18" s="781"/>
      <c r="HV18" s="781"/>
      <c r="HW18" s="781"/>
      <c r="HX18" s="781"/>
      <c r="HY18" s="781"/>
      <c r="HZ18" s="781"/>
      <c r="IA18" s="781"/>
      <c r="IB18" s="781"/>
      <c r="IC18" s="781"/>
      <c r="ID18" s="781"/>
      <c r="IE18" s="781"/>
      <c r="IF18" s="781"/>
      <c r="IG18" s="781"/>
      <c r="IH18" s="781"/>
      <c r="II18" s="781"/>
      <c r="IJ18" s="781"/>
      <c r="IK18" s="781"/>
      <c r="IL18" s="781"/>
      <c r="IM18" s="781"/>
      <c r="IN18" s="781"/>
      <c r="IO18" s="781"/>
      <c r="IP18" s="781"/>
      <c r="IQ18" s="781"/>
      <c r="IR18" s="781"/>
      <c r="IS18" s="781"/>
      <c r="IT18" s="781"/>
      <c r="IU18" s="781"/>
      <c r="IV18" s="781"/>
      <c r="IW18" s="781"/>
      <c r="IX18" s="781"/>
      <c r="IY18" s="781"/>
      <c r="IZ18" s="781"/>
      <c r="JA18" s="781"/>
      <c r="JB18" s="781"/>
      <c r="JC18" s="781"/>
      <c r="JD18" s="781"/>
      <c r="JE18" s="781"/>
      <c r="JF18" s="781"/>
      <c r="JG18" s="781"/>
      <c r="JH18" s="781"/>
      <c r="JI18" s="781"/>
      <c r="JJ18" s="781"/>
      <c r="JK18" s="781"/>
      <c r="JL18" s="781"/>
      <c r="JM18" s="781"/>
      <c r="JN18" s="781"/>
      <c r="JO18" s="781"/>
      <c r="JP18" s="781"/>
      <c r="JQ18" s="781"/>
      <c r="JR18" s="781"/>
      <c r="JS18" s="781"/>
      <c r="JT18" s="781"/>
      <c r="JU18" s="781"/>
      <c r="JV18" s="781"/>
      <c r="JW18" s="781"/>
      <c r="JX18" s="781"/>
      <c r="JY18" s="781"/>
      <c r="JZ18" s="781"/>
      <c r="KA18" s="781"/>
      <c r="KB18" s="781"/>
      <c r="KC18" s="781"/>
      <c r="KD18" s="781"/>
      <c r="KE18" s="781"/>
      <c r="KF18" s="781"/>
      <c r="KG18" s="781"/>
      <c r="KH18" s="781"/>
      <c r="KI18" s="781"/>
      <c r="KJ18" s="781"/>
      <c r="KK18" s="781"/>
      <c r="KL18" s="781"/>
      <c r="KM18" s="781"/>
      <c r="KN18" s="781"/>
      <c r="KO18" s="781"/>
      <c r="KP18" s="781"/>
      <c r="KQ18" s="781"/>
      <c r="KR18" s="781"/>
      <c r="KS18" s="781"/>
      <c r="KT18" s="781"/>
      <c r="KU18" s="781"/>
      <c r="KV18" s="781"/>
      <c r="KW18" s="781"/>
      <c r="KX18" s="781"/>
      <c r="KY18" s="781"/>
      <c r="KZ18" s="781"/>
      <c r="LA18" s="781"/>
      <c r="LB18" s="781"/>
      <c r="LC18" s="781"/>
      <c r="LD18" s="781"/>
      <c r="LE18" s="781"/>
      <c r="LF18" s="781"/>
      <c r="LG18" s="781"/>
      <c r="LH18" s="781"/>
      <c r="LI18" s="781"/>
      <c r="LJ18" s="781"/>
      <c r="LK18" s="781"/>
      <c r="LL18" s="781"/>
      <c r="LM18" s="781"/>
      <c r="LN18" s="781"/>
      <c r="LO18" s="781"/>
      <c r="LP18" s="781"/>
      <c r="LQ18" s="781"/>
      <c r="LR18" s="781"/>
      <c r="LS18" s="781"/>
      <c r="LT18" s="781"/>
      <c r="LU18" s="781"/>
      <c r="LV18" s="781"/>
      <c r="LW18" s="781"/>
      <c r="LX18" s="781"/>
      <c r="LY18" s="781"/>
      <c r="LZ18" s="781"/>
      <c r="MA18" s="781"/>
      <c r="MB18" s="781"/>
      <c r="MC18" s="781"/>
      <c r="MD18" s="781"/>
      <c r="ME18" s="781"/>
      <c r="MF18" s="781"/>
      <c r="MG18" s="781"/>
      <c r="MH18" s="781"/>
      <c r="MI18" s="781"/>
      <c r="MJ18" s="781"/>
      <c r="MK18" s="781"/>
      <c r="ML18" s="781"/>
      <c r="MM18" s="781"/>
      <c r="MN18" s="781"/>
      <c r="MO18" s="781"/>
      <c r="MP18" s="781"/>
      <c r="MQ18" s="781"/>
      <c r="MR18" s="781"/>
      <c r="MS18" s="781"/>
      <c r="MT18" s="781"/>
      <c r="MU18" s="781"/>
      <c r="MV18" s="781"/>
      <c r="MW18" s="781"/>
      <c r="MX18" s="781"/>
      <c r="MY18" s="781"/>
      <c r="MZ18" s="781"/>
      <c r="NA18" s="781"/>
      <c r="NB18" s="781"/>
      <c r="NC18" s="781"/>
      <c r="ND18" s="781"/>
      <c r="NE18" s="781"/>
      <c r="NF18" s="781"/>
      <c r="NG18" s="781"/>
      <c r="NH18" s="781"/>
      <c r="NI18" s="781"/>
      <c r="NJ18" s="781"/>
      <c r="NK18" s="781"/>
      <c r="NL18" s="781"/>
      <c r="NM18" s="781"/>
      <c r="NN18" s="781"/>
      <c r="NO18" s="781"/>
      <c r="NP18" s="781"/>
      <c r="NQ18" s="781"/>
      <c r="NR18" s="781"/>
      <c r="NS18" s="781"/>
      <c r="NT18" s="781"/>
      <c r="NU18" s="781"/>
      <c r="NV18" s="781"/>
      <c r="NW18" s="781"/>
      <c r="NX18" s="781"/>
      <c r="NY18" s="781"/>
      <c r="NZ18" s="781"/>
      <c r="OA18" s="781"/>
      <c r="OB18" s="781"/>
      <c r="OC18" s="781"/>
      <c r="OD18" s="781"/>
      <c r="OE18" s="781"/>
      <c r="OF18" s="781"/>
      <c r="OG18" s="781"/>
      <c r="OH18" s="781"/>
      <c r="OI18" s="781"/>
      <c r="OJ18" s="781"/>
      <c r="OK18" s="781"/>
      <c r="OL18" s="781"/>
      <c r="OM18" s="781"/>
      <c r="ON18" s="781"/>
      <c r="OO18" s="781"/>
      <c r="OP18" s="781"/>
      <c r="OQ18" s="781"/>
      <c r="OR18" s="781"/>
      <c r="OS18" s="781"/>
      <c r="OT18" s="781"/>
      <c r="OU18" s="781"/>
      <c r="OV18" s="781"/>
      <c r="OW18" s="781"/>
      <c r="OX18" s="781"/>
      <c r="OY18" s="781"/>
      <c r="OZ18" s="781"/>
      <c r="PA18" s="781"/>
      <c r="PB18" s="781"/>
      <c r="PC18" s="781"/>
      <c r="PD18" s="781"/>
      <c r="PE18" s="781"/>
      <c r="PF18" s="781"/>
      <c r="PG18" s="781"/>
      <c r="PH18" s="781"/>
      <c r="PI18" s="781"/>
      <c r="PJ18" s="781"/>
      <c r="PK18" s="781"/>
      <c r="PL18" s="781"/>
      <c r="PM18" s="781"/>
      <c r="PN18" s="781"/>
      <c r="PO18" s="781"/>
      <c r="PP18" s="781"/>
      <c r="PQ18" s="781"/>
      <c r="PR18" s="781"/>
      <c r="PS18" s="781"/>
      <c r="PT18" s="781"/>
      <c r="PU18" s="781"/>
      <c r="PV18" s="781"/>
      <c r="PW18" s="781"/>
      <c r="PX18" s="781"/>
      <c r="PY18" s="781"/>
      <c r="PZ18" s="781"/>
      <c r="QA18" s="781"/>
      <c r="QB18" s="781"/>
      <c r="QC18" s="781"/>
      <c r="QD18" s="781"/>
      <c r="QE18" s="781"/>
      <c r="QF18" s="781"/>
      <c r="QG18" s="781"/>
      <c r="QH18" s="781"/>
      <c r="QI18" s="781"/>
      <c r="QJ18" s="781"/>
      <c r="QK18" s="781"/>
      <c r="QL18" s="781"/>
      <c r="QM18" s="781"/>
      <c r="QN18" s="781"/>
      <c r="QO18" s="781"/>
      <c r="QP18" s="781"/>
      <c r="QQ18" s="781"/>
      <c r="QR18" s="781"/>
      <c r="QS18" s="781"/>
      <c r="QT18" s="781"/>
      <c r="QU18" s="781"/>
      <c r="QV18" s="781"/>
      <c r="QW18" s="781"/>
      <c r="QX18" s="781"/>
      <c r="QY18" s="781"/>
      <c r="QZ18" s="781"/>
      <c r="RA18" s="781"/>
      <c r="RB18" s="781"/>
      <c r="RC18" s="781"/>
      <c r="RD18" s="781"/>
      <c r="RE18" s="781"/>
      <c r="RF18" s="781"/>
      <c r="RG18" s="781"/>
      <c r="RH18" s="781"/>
      <c r="RI18" s="781"/>
      <c r="RJ18" s="781"/>
      <c r="RK18" s="781"/>
      <c r="RL18" s="781"/>
      <c r="RM18" s="781"/>
      <c r="RN18" s="781"/>
      <c r="RO18" s="781"/>
      <c r="RP18" s="781"/>
      <c r="RQ18" s="781"/>
      <c r="RR18" s="781"/>
      <c r="RS18" s="781"/>
      <c r="RT18" s="781"/>
      <c r="RU18" s="781"/>
      <c r="RV18" s="781"/>
      <c r="RW18" s="781"/>
      <c r="RX18" s="781"/>
      <c r="RY18" s="781"/>
      <c r="RZ18" s="781"/>
      <c r="SA18" s="781"/>
      <c r="SB18" s="781"/>
      <c r="SC18" s="781"/>
      <c r="SD18" s="781"/>
      <c r="SE18" s="781"/>
      <c r="SF18" s="781"/>
      <c r="SG18" s="781"/>
      <c r="SH18" s="781"/>
      <c r="SI18" s="781"/>
      <c r="SJ18" s="781"/>
      <c r="SK18" s="781"/>
      <c r="SL18" s="781"/>
      <c r="SM18" s="781"/>
      <c r="SN18" s="781"/>
      <c r="SO18" s="781"/>
      <c r="SP18" s="781"/>
      <c r="SQ18" s="781"/>
      <c r="SR18" s="781"/>
      <c r="SS18" s="781"/>
      <c r="ST18" s="781"/>
      <c r="SU18" s="781"/>
      <c r="SV18" s="781"/>
      <c r="SW18" s="781"/>
      <c r="SX18" s="781"/>
      <c r="SY18" s="781"/>
      <c r="SZ18" s="781"/>
      <c r="TA18" s="781"/>
      <c r="TB18" s="781"/>
      <c r="TC18" s="781"/>
      <c r="TD18" s="781"/>
      <c r="TE18" s="781"/>
      <c r="TF18" s="781"/>
      <c r="TG18" s="781"/>
      <c r="TH18" s="781"/>
      <c r="TI18" s="781"/>
      <c r="TJ18" s="781"/>
      <c r="TK18" s="781"/>
      <c r="TL18" s="781"/>
      <c r="TM18" s="781"/>
      <c r="TN18" s="781"/>
      <c r="TO18" s="781"/>
      <c r="TP18" s="781"/>
      <c r="TQ18" s="781"/>
      <c r="TR18" s="781"/>
      <c r="TS18" s="781"/>
      <c r="TT18" s="781"/>
      <c r="TU18" s="781"/>
      <c r="TV18" s="781"/>
      <c r="TW18" s="781"/>
      <c r="TX18" s="781"/>
      <c r="TY18" s="781"/>
      <c r="TZ18" s="781"/>
      <c r="UA18" s="781"/>
      <c r="UB18" s="781"/>
      <c r="UC18" s="781"/>
      <c r="UD18" s="781"/>
      <c r="UE18" s="781"/>
      <c r="UF18" s="781"/>
      <c r="UG18" s="781"/>
      <c r="UH18" s="781"/>
      <c r="UI18" s="781"/>
      <c r="UJ18" s="781"/>
      <c r="UK18" s="781"/>
      <c r="UL18" s="781"/>
      <c r="UM18" s="781"/>
      <c r="UN18" s="781"/>
      <c r="UO18" s="781"/>
      <c r="UP18" s="781"/>
      <c r="UQ18" s="781"/>
      <c r="UR18" s="781"/>
      <c r="US18" s="781"/>
      <c r="UT18" s="781"/>
      <c r="UU18" s="781"/>
      <c r="UV18" s="781"/>
      <c r="UW18" s="781"/>
      <c r="UX18" s="781"/>
      <c r="UY18" s="781"/>
      <c r="UZ18" s="781"/>
      <c r="VA18" s="781"/>
      <c r="VB18" s="781"/>
      <c r="VC18" s="781"/>
      <c r="VD18" s="781"/>
      <c r="VE18" s="781"/>
      <c r="VF18" s="781"/>
      <c r="VG18" s="781"/>
      <c r="VH18" s="781"/>
      <c r="VI18" s="781"/>
      <c r="VJ18" s="781"/>
      <c r="VK18" s="781"/>
      <c r="VL18" s="781"/>
      <c r="VM18" s="781"/>
      <c r="VN18" s="781"/>
      <c r="VO18" s="781"/>
      <c r="VP18" s="781"/>
      <c r="VQ18" s="781"/>
      <c r="VR18" s="781"/>
      <c r="VS18" s="781"/>
      <c r="VT18" s="781"/>
      <c r="VU18" s="781"/>
      <c r="VV18" s="781"/>
      <c r="VW18" s="781"/>
      <c r="VX18" s="781"/>
      <c r="VY18" s="781"/>
      <c r="VZ18" s="781"/>
      <c r="WA18" s="781"/>
      <c r="WB18" s="781"/>
      <c r="WC18" s="781"/>
      <c r="WD18" s="781"/>
      <c r="WE18" s="781"/>
      <c r="WF18" s="781"/>
      <c r="WG18" s="781"/>
      <c r="WH18" s="781"/>
      <c r="WI18" s="781"/>
      <c r="WJ18" s="781"/>
      <c r="WK18" s="781"/>
      <c r="WL18" s="781"/>
      <c r="WM18" s="781"/>
      <c r="WN18" s="781"/>
      <c r="WO18" s="781"/>
      <c r="WP18" s="781"/>
      <c r="WQ18" s="781"/>
      <c r="WR18" s="781"/>
      <c r="WS18" s="781"/>
      <c r="WT18" s="781"/>
      <c r="WU18" s="781"/>
      <c r="WV18" s="781"/>
      <c r="WW18" s="781"/>
      <c r="WX18" s="781"/>
      <c r="WY18" s="781"/>
      <c r="WZ18" s="781"/>
      <c r="XA18" s="781"/>
      <c r="XB18" s="781"/>
      <c r="XC18" s="781"/>
      <c r="XD18" s="781"/>
      <c r="XE18" s="781"/>
      <c r="XF18" s="781"/>
      <c r="XG18" s="781"/>
      <c r="XH18" s="781"/>
      <c r="XI18" s="781"/>
      <c r="XJ18" s="781"/>
      <c r="XK18" s="781"/>
      <c r="XL18" s="781"/>
      <c r="XM18" s="781"/>
      <c r="XN18" s="781"/>
      <c r="XO18" s="781"/>
      <c r="XP18" s="781"/>
      <c r="XQ18" s="781"/>
      <c r="XR18" s="781"/>
      <c r="XS18" s="781"/>
      <c r="XT18" s="781"/>
      <c r="XU18" s="781"/>
      <c r="XV18" s="781"/>
      <c r="XW18" s="781"/>
      <c r="XX18" s="781"/>
      <c r="XY18" s="781"/>
      <c r="XZ18" s="781"/>
      <c r="YA18" s="781"/>
      <c r="YB18" s="781"/>
      <c r="YC18" s="781"/>
      <c r="YD18" s="781"/>
      <c r="YE18" s="781"/>
      <c r="YF18" s="781"/>
      <c r="YG18" s="781"/>
      <c r="YH18" s="781"/>
      <c r="YI18" s="781"/>
      <c r="YJ18" s="781"/>
      <c r="YK18" s="781"/>
      <c r="YL18" s="781"/>
      <c r="YM18" s="781"/>
      <c r="YN18" s="781"/>
      <c r="YO18" s="781"/>
      <c r="YP18" s="781"/>
      <c r="YQ18" s="781"/>
      <c r="YR18" s="781"/>
      <c r="YS18" s="781"/>
      <c r="YT18" s="781"/>
      <c r="YU18" s="781"/>
      <c r="YV18" s="781"/>
      <c r="YW18" s="781"/>
      <c r="YX18" s="781"/>
      <c r="YY18" s="781"/>
      <c r="YZ18" s="781"/>
      <c r="ZA18" s="781"/>
      <c r="ZB18" s="781"/>
      <c r="ZC18" s="781"/>
      <c r="ZD18" s="781"/>
      <c r="ZE18" s="781"/>
      <c r="ZF18" s="781"/>
      <c r="ZG18" s="781"/>
      <c r="ZH18" s="781"/>
      <c r="ZI18" s="781"/>
      <c r="ZJ18" s="781"/>
      <c r="ZK18" s="781"/>
      <c r="ZL18" s="781"/>
      <c r="ZM18" s="781"/>
      <c r="ZN18" s="781"/>
      <c r="ZO18" s="781"/>
      <c r="ZP18" s="781"/>
      <c r="ZQ18" s="781"/>
      <c r="ZR18" s="781"/>
      <c r="ZS18" s="781"/>
      <c r="ZT18" s="781"/>
      <c r="ZU18" s="781"/>
      <c r="ZV18" s="781"/>
      <c r="ZW18" s="781"/>
      <c r="ZX18" s="781"/>
      <c r="ZY18" s="781"/>
      <c r="ZZ18" s="781"/>
      <c r="AAA18" s="781"/>
      <c r="AAB18" s="781"/>
      <c r="AAC18" s="781"/>
      <c r="AAD18" s="781"/>
      <c r="AAE18" s="781"/>
      <c r="AAF18" s="781"/>
      <c r="AAG18" s="781"/>
      <c r="AAH18" s="781"/>
      <c r="AAI18" s="781"/>
      <c r="AAJ18" s="781"/>
      <c r="AAK18" s="781"/>
      <c r="AAL18" s="781"/>
      <c r="AAM18" s="781"/>
      <c r="AAN18" s="781"/>
      <c r="AAO18" s="781"/>
      <c r="AAP18" s="781"/>
      <c r="AAQ18" s="781"/>
      <c r="AAR18" s="781"/>
      <c r="AAS18" s="781"/>
      <c r="AAT18" s="781"/>
      <c r="AAU18" s="781"/>
      <c r="AAV18" s="781"/>
      <c r="AAW18" s="781"/>
      <c r="AAX18" s="781"/>
      <c r="AAY18" s="781"/>
      <c r="AAZ18" s="781"/>
      <c r="ABA18" s="781"/>
      <c r="ABB18" s="781"/>
      <c r="ABC18" s="781"/>
      <c r="ABD18" s="781"/>
      <c r="ABE18" s="781"/>
      <c r="ABF18" s="781"/>
      <c r="ABG18" s="781"/>
      <c r="ABH18" s="781"/>
      <c r="ABI18" s="781"/>
      <c r="ABJ18" s="781"/>
      <c r="ABK18" s="781"/>
      <c r="ABL18" s="781"/>
      <c r="ABM18" s="781"/>
      <c r="ABN18" s="781"/>
      <c r="ABO18" s="781"/>
      <c r="ABP18" s="781"/>
      <c r="ABQ18" s="781"/>
      <c r="ABR18" s="781"/>
      <c r="ABS18" s="781"/>
      <c r="ABT18" s="781"/>
      <c r="ABU18" s="781"/>
      <c r="ABV18" s="781"/>
      <c r="ABW18" s="781"/>
      <c r="ABX18" s="781"/>
      <c r="ABY18" s="781"/>
      <c r="ABZ18" s="781"/>
      <c r="ACA18" s="781"/>
      <c r="ACB18" s="781"/>
      <c r="ACC18" s="781"/>
      <c r="ACD18" s="781"/>
      <c r="ACE18" s="781"/>
      <c r="ACF18" s="781"/>
      <c r="ACG18" s="781"/>
      <c r="ACH18" s="781"/>
      <c r="ACI18" s="781"/>
      <c r="ACJ18" s="781"/>
      <c r="ACK18" s="781"/>
      <c r="ACL18" s="781"/>
      <c r="ACM18" s="781"/>
      <c r="ACN18" s="781"/>
      <c r="ACO18" s="781"/>
      <c r="ACP18" s="781"/>
      <c r="ACQ18" s="781"/>
      <c r="ACR18" s="781"/>
      <c r="ACS18" s="781"/>
      <c r="ACT18" s="781"/>
      <c r="ACU18" s="781"/>
      <c r="ACV18" s="781"/>
      <c r="ACW18" s="781"/>
      <c r="ACX18" s="781"/>
      <c r="ACY18" s="781"/>
      <c r="ACZ18" s="781"/>
      <c r="ADA18" s="781"/>
      <c r="ADB18" s="781"/>
      <c r="ADC18" s="781"/>
      <c r="ADD18" s="781"/>
      <c r="ADE18" s="781"/>
      <c r="ADF18" s="781"/>
      <c r="ADG18" s="781"/>
      <c r="ADH18" s="781"/>
      <c r="ADI18" s="781"/>
      <c r="ADJ18" s="781"/>
      <c r="ADK18" s="781"/>
      <c r="ADL18" s="781"/>
      <c r="ADM18" s="781"/>
      <c r="ADN18" s="781"/>
      <c r="ADO18" s="781"/>
      <c r="ADP18" s="781"/>
      <c r="ADQ18" s="781"/>
      <c r="ADR18" s="781"/>
      <c r="ADS18" s="781"/>
      <c r="ADT18" s="781"/>
      <c r="ADU18" s="781"/>
      <c r="ADV18" s="781"/>
      <c r="ADW18" s="781"/>
      <c r="ADX18" s="781"/>
      <c r="ADY18" s="781"/>
      <c r="ADZ18" s="781"/>
      <c r="AEA18" s="781"/>
      <c r="AEB18" s="781"/>
      <c r="AEC18" s="781"/>
      <c r="AED18" s="781"/>
      <c r="AEE18" s="781"/>
      <c r="AEF18" s="781"/>
      <c r="AEG18" s="781"/>
      <c r="AEH18" s="781"/>
      <c r="AEI18" s="781"/>
      <c r="AEJ18" s="781"/>
      <c r="AEK18" s="781"/>
      <c r="AEL18" s="781"/>
      <c r="AEM18" s="781"/>
      <c r="AEN18" s="781"/>
      <c r="AEO18" s="781"/>
      <c r="AEP18" s="781"/>
      <c r="AEQ18" s="781"/>
      <c r="AER18" s="781"/>
      <c r="AES18" s="781"/>
      <c r="AET18" s="781"/>
      <c r="AEU18" s="781"/>
      <c r="AEV18" s="781"/>
      <c r="AEW18" s="781"/>
      <c r="AEX18" s="781"/>
      <c r="AEY18" s="781"/>
      <c r="AEZ18" s="781"/>
      <c r="AFA18" s="781"/>
      <c r="AFB18" s="781"/>
      <c r="AFC18" s="781"/>
      <c r="AFD18" s="781"/>
      <c r="AFE18" s="781"/>
      <c r="AFF18" s="781"/>
      <c r="AFG18" s="781"/>
      <c r="AFH18" s="781"/>
      <c r="AFI18" s="781"/>
      <c r="AFJ18" s="781"/>
      <c r="AFK18" s="781"/>
      <c r="AFL18" s="781"/>
      <c r="AFM18" s="781"/>
      <c r="AFN18" s="781"/>
      <c r="AFO18" s="781"/>
      <c r="AFP18" s="781"/>
      <c r="AFQ18" s="781"/>
      <c r="AFR18" s="781"/>
      <c r="AFS18" s="781"/>
      <c r="AFT18" s="781"/>
      <c r="AFU18" s="781"/>
      <c r="AFV18" s="781"/>
      <c r="AFW18" s="781"/>
      <c r="AFX18" s="781"/>
      <c r="AFY18" s="781"/>
      <c r="AFZ18" s="781"/>
      <c r="AGA18" s="781"/>
      <c r="AGB18" s="781"/>
      <c r="AGC18" s="781"/>
      <c r="AGD18" s="781"/>
      <c r="AGE18" s="781"/>
      <c r="AGF18" s="781"/>
      <c r="AGG18" s="781"/>
      <c r="AGH18" s="781"/>
      <c r="AGI18" s="781"/>
      <c r="AGJ18" s="781"/>
      <c r="AGK18" s="781"/>
      <c r="AGL18" s="781"/>
      <c r="AGM18" s="781"/>
      <c r="AGN18" s="781"/>
      <c r="AGO18" s="781"/>
      <c r="AGP18" s="781"/>
    </row>
    <row r="19" spans="1:874" s="34" customFormat="1" ht="15.75" thickBot="1">
      <c r="A19" s="1199"/>
      <c r="B19" s="1178"/>
      <c r="C19" s="1715"/>
      <c r="D19" s="303" t="s">
        <v>145</v>
      </c>
      <c r="E19" s="1178"/>
      <c r="F19" s="1178"/>
      <c r="G19" s="1178"/>
      <c r="H19" s="1178"/>
      <c r="I19" s="1178"/>
      <c r="J19" s="1178"/>
    </row>
    <row r="20" spans="1:874">
      <c r="H20" s="781"/>
      <c r="I20" s="781"/>
      <c r="J20" s="781"/>
    </row>
  </sheetData>
  <mergeCells count="39">
    <mergeCell ref="J18:J19"/>
    <mergeCell ref="J16:J17"/>
    <mergeCell ref="J14:J15"/>
    <mergeCell ref="I14:I15"/>
    <mergeCell ref="I16:I17"/>
    <mergeCell ref="I18:I19"/>
    <mergeCell ref="G18:G19"/>
    <mergeCell ref="H18:H19"/>
    <mergeCell ref="G16:G17"/>
    <mergeCell ref="H16:H17"/>
    <mergeCell ref="G14:G15"/>
    <mergeCell ref="H14:H15"/>
    <mergeCell ref="I12:J12"/>
    <mergeCell ref="A18:A19"/>
    <mergeCell ref="A16:A17"/>
    <mergeCell ref="A14:A15"/>
    <mergeCell ref="B18:B19"/>
    <mergeCell ref="B16:B17"/>
    <mergeCell ref="B14:B15"/>
    <mergeCell ref="C14:C15"/>
    <mergeCell ref="C16:C17"/>
    <mergeCell ref="C18:C19"/>
    <mergeCell ref="E14:E15"/>
    <mergeCell ref="E16:E17"/>
    <mergeCell ref="E18:E19"/>
    <mergeCell ref="F18:F19"/>
    <mergeCell ref="F14:F15"/>
    <mergeCell ref="F16:F17"/>
    <mergeCell ref="D3:H3"/>
    <mergeCell ref="E4:G4"/>
    <mergeCell ref="E5:G5"/>
    <mergeCell ref="E6:G6"/>
    <mergeCell ref="A12:A13"/>
    <mergeCell ref="B12:B13"/>
    <mergeCell ref="C12:C13"/>
    <mergeCell ref="D12:D13"/>
    <mergeCell ref="E12:E13"/>
    <mergeCell ref="F12:F13"/>
    <mergeCell ref="G12:H12"/>
  </mergeCell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FF00"/>
  </sheetPr>
  <dimension ref="A1:J14"/>
  <sheetViews>
    <sheetView zoomScale="40" zoomScaleNormal="40" workbookViewId="0">
      <selection activeCell="A20" sqref="A20"/>
    </sheetView>
  </sheetViews>
  <sheetFormatPr defaultColWidth="9.140625" defaultRowHeight="15"/>
  <cols>
    <col min="1" max="1" width="49.28515625" style="781" bestFit="1" customWidth="1"/>
    <col min="2" max="2" width="39.42578125" style="781" bestFit="1" customWidth="1"/>
    <col min="3" max="3" width="26.5703125" style="781" customWidth="1"/>
    <col min="4" max="4" width="84.28515625" style="781" customWidth="1"/>
    <col min="5" max="5" width="25.140625" style="781" customWidth="1"/>
    <col min="6" max="6" width="53.85546875" style="781" customWidth="1"/>
    <col min="7" max="7" width="34.42578125" style="781" customWidth="1"/>
    <col min="8" max="8" width="41.140625" style="781" customWidth="1"/>
    <col min="9" max="9" width="38.42578125" style="781" customWidth="1"/>
    <col min="10" max="10" width="52" style="781" customWidth="1"/>
    <col min="11" max="16384" width="9.140625" style="781"/>
  </cols>
  <sheetData>
    <row r="1" spans="1:10" ht="23.25">
      <c r="A1" s="10" t="s">
        <v>1176</v>
      </c>
    </row>
    <row r="3" spans="1:10" ht="15.75" thickBot="1"/>
    <row r="4" spans="1:10" ht="16.5" customHeight="1" thickBot="1">
      <c r="D4" s="1134" t="s">
        <v>559</v>
      </c>
      <c r="E4" s="1189"/>
      <c r="F4" s="1189"/>
      <c r="G4" s="1189"/>
      <c r="H4" s="1135"/>
      <c r="I4" s="1717" t="s">
        <v>1238</v>
      </c>
      <c r="J4" s="1718"/>
    </row>
    <row r="5" spans="1:10" ht="240.75" customHeight="1" thickBot="1">
      <c r="A5" s="783" t="s">
        <v>159</v>
      </c>
      <c r="B5" s="783" t="s">
        <v>557</v>
      </c>
      <c r="C5" s="783" t="s">
        <v>558</v>
      </c>
      <c r="D5" s="649" t="s">
        <v>560</v>
      </c>
      <c r="E5" s="1190" t="s">
        <v>561</v>
      </c>
      <c r="F5" s="1191"/>
      <c r="G5" s="649" t="s">
        <v>214</v>
      </c>
      <c r="H5" s="649" t="s">
        <v>215</v>
      </c>
      <c r="I5" s="1069" t="s">
        <v>36</v>
      </c>
      <c r="J5" s="1070" t="s">
        <v>1236</v>
      </c>
    </row>
    <row r="6" spans="1:10" ht="173.25" customHeight="1" thickBot="1">
      <c r="A6" s="979" t="s">
        <v>144</v>
      </c>
      <c r="B6" s="598" t="s">
        <v>606</v>
      </c>
      <c r="C6" s="977" t="s">
        <v>88</v>
      </c>
      <c r="D6" s="1063" t="s">
        <v>1407</v>
      </c>
      <c r="E6" s="1192" t="s">
        <v>1408</v>
      </c>
      <c r="F6" s="1193"/>
      <c r="G6" s="967" t="s">
        <v>1409</v>
      </c>
      <c r="H6" s="1066" t="s">
        <v>1163</v>
      </c>
      <c r="I6" s="1067" t="s">
        <v>1237</v>
      </c>
      <c r="J6" s="1068" t="s">
        <v>1410</v>
      </c>
    </row>
    <row r="7" spans="1:10" ht="177.75" customHeight="1" thickBot="1">
      <c r="A7" s="979" t="s">
        <v>145</v>
      </c>
      <c r="B7" s="598" t="s">
        <v>1021</v>
      </c>
      <c r="C7" s="977" t="s">
        <v>88</v>
      </c>
      <c r="D7" s="1063" t="s">
        <v>1411</v>
      </c>
      <c r="E7" s="1192" t="s">
        <v>1412</v>
      </c>
      <c r="F7" s="1193"/>
      <c r="G7" s="967" t="s">
        <v>1409</v>
      </c>
      <c r="H7" s="1066" t="s">
        <v>1163</v>
      </c>
      <c r="I7" s="1067" t="s">
        <v>1237</v>
      </c>
      <c r="J7" s="1068" t="s">
        <v>1331</v>
      </c>
    </row>
    <row r="9" spans="1:10" ht="23.25">
      <c r="A9" s="10" t="s">
        <v>1177</v>
      </c>
    </row>
    <row r="10" spans="1:10" ht="15.75" thickBot="1"/>
    <row r="11" spans="1:10" ht="15.75" customHeight="1">
      <c r="A11" s="1147" t="s">
        <v>219</v>
      </c>
      <c r="B11" s="1200" t="s">
        <v>0</v>
      </c>
      <c r="C11" s="1202" t="s">
        <v>37</v>
      </c>
      <c r="D11" s="1147" t="s">
        <v>157</v>
      </c>
      <c r="E11" s="1147" t="s">
        <v>203</v>
      </c>
      <c r="F11" s="1147" t="s">
        <v>156</v>
      </c>
      <c r="G11" s="1153" t="s">
        <v>205</v>
      </c>
      <c r="H11" s="1154"/>
      <c r="I11" s="1155" t="s">
        <v>262</v>
      </c>
      <c r="J11" s="1156"/>
    </row>
    <row r="12" spans="1:10" ht="32.25" thickBot="1">
      <c r="A12" s="1148"/>
      <c r="B12" s="1201"/>
      <c r="C12" s="1203"/>
      <c r="D12" s="1148"/>
      <c r="E12" s="1148"/>
      <c r="F12" s="1148"/>
      <c r="G12" s="1060" t="s">
        <v>214</v>
      </c>
      <c r="H12" s="86" t="s">
        <v>215</v>
      </c>
      <c r="I12" s="137" t="s">
        <v>36</v>
      </c>
      <c r="J12" s="138" t="s">
        <v>263</v>
      </c>
    </row>
    <row r="13" spans="1:10" ht="195.75" thickBot="1">
      <c r="A13" s="1061" t="s">
        <v>1162</v>
      </c>
      <c r="B13" s="1058" t="s">
        <v>1045</v>
      </c>
      <c r="C13" s="1058" t="s">
        <v>88</v>
      </c>
      <c r="D13" s="967" t="s">
        <v>144</v>
      </c>
      <c r="E13" s="1058" t="s">
        <v>697</v>
      </c>
      <c r="F13" s="1071" t="s">
        <v>1413</v>
      </c>
      <c r="G13" s="912" t="s">
        <v>1414</v>
      </c>
      <c r="H13" s="867" t="s">
        <v>208</v>
      </c>
      <c r="I13" s="1072" t="s">
        <v>1232</v>
      </c>
      <c r="J13" s="1068" t="s">
        <v>1331</v>
      </c>
    </row>
    <row r="14" spans="1:10" ht="195.75" thickBot="1">
      <c r="A14" s="1062"/>
      <c r="B14" s="1059"/>
      <c r="C14" s="1059"/>
      <c r="D14" s="967" t="s">
        <v>145</v>
      </c>
      <c r="E14" s="1059"/>
      <c r="F14" s="1071" t="s">
        <v>1413</v>
      </c>
      <c r="G14" s="912" t="s">
        <v>1415</v>
      </c>
      <c r="H14" s="867" t="s">
        <v>208</v>
      </c>
      <c r="I14" s="1072" t="s">
        <v>1232</v>
      </c>
      <c r="J14" s="1068" t="s">
        <v>1331</v>
      </c>
    </row>
  </sheetData>
  <mergeCells count="13">
    <mergeCell ref="E7:F7"/>
    <mergeCell ref="I4:J4"/>
    <mergeCell ref="D4:H4"/>
    <mergeCell ref="E5:F5"/>
    <mergeCell ref="E6:F6"/>
    <mergeCell ref="I11:J11"/>
    <mergeCell ref="A11:A12"/>
    <mergeCell ref="B11:B12"/>
    <mergeCell ref="C11:C12"/>
    <mergeCell ref="D11:D12"/>
    <mergeCell ref="E11:E12"/>
    <mergeCell ref="F11:F12"/>
    <mergeCell ref="G11:H11"/>
  </mergeCells>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32"/>
  <sheetViews>
    <sheetView zoomScale="70" zoomScaleNormal="70" workbookViewId="0">
      <selection activeCell="D5" sqref="D5"/>
    </sheetView>
  </sheetViews>
  <sheetFormatPr defaultColWidth="9.140625" defaultRowHeight="15"/>
  <cols>
    <col min="1" max="1" width="34.140625" style="689" customWidth="1"/>
    <col min="2" max="4" width="25.42578125" style="689" customWidth="1"/>
    <col min="5" max="16384" width="9.140625" style="689"/>
  </cols>
  <sheetData>
    <row r="1" spans="1:4" ht="25.35" customHeight="1">
      <c r="A1" s="1127" t="s">
        <v>660</v>
      </c>
      <c r="B1" s="705" t="s">
        <v>661</v>
      </c>
      <c r="C1" s="705" t="s">
        <v>662</v>
      </c>
      <c r="D1" s="706" t="s">
        <v>663</v>
      </c>
    </row>
    <row r="2" spans="1:4" ht="38.1" customHeight="1" thickBot="1">
      <c r="A2" s="1128"/>
      <c r="B2" s="707" t="s">
        <v>664</v>
      </c>
      <c r="C2" s="707" t="s">
        <v>665</v>
      </c>
      <c r="D2" s="708" t="s">
        <v>666</v>
      </c>
    </row>
    <row r="3" spans="1:4" s="713" customFormat="1" ht="69" customHeight="1" thickBot="1">
      <c r="A3" s="709" t="s">
        <v>667</v>
      </c>
      <c r="B3" s="710" t="s">
        <v>668</v>
      </c>
      <c r="C3" s="711" t="s">
        <v>669</v>
      </c>
      <c r="D3" s="712" t="s">
        <v>669</v>
      </c>
    </row>
    <row r="4" spans="1:4" s="713" customFormat="1" ht="69" customHeight="1" thickBot="1">
      <c r="A4" s="714" t="s">
        <v>925</v>
      </c>
      <c r="B4" s="715" t="s">
        <v>668</v>
      </c>
      <c r="C4" s="715" t="s">
        <v>668</v>
      </c>
      <c r="D4" s="716" t="s">
        <v>669</v>
      </c>
    </row>
    <row r="5" spans="1:4" s="713" customFormat="1" ht="69.599999999999994" customHeight="1" thickBot="1">
      <c r="A5" s="717" t="s">
        <v>670</v>
      </c>
      <c r="B5" s="718" t="s">
        <v>669</v>
      </c>
      <c r="C5" s="719" t="s">
        <v>668</v>
      </c>
      <c r="D5" s="952" t="s">
        <v>668</v>
      </c>
    </row>
    <row r="6" spans="1:4" s="713" customFormat="1" ht="57.6" customHeight="1" thickBot="1">
      <c r="A6" s="709" t="s">
        <v>671</v>
      </c>
      <c r="B6" s="711" t="s">
        <v>669</v>
      </c>
      <c r="C6" s="710" t="s">
        <v>668</v>
      </c>
      <c r="D6" s="720" t="s">
        <v>668</v>
      </c>
    </row>
    <row r="7" spans="1:4" s="713" customFormat="1" ht="58.15" customHeight="1" thickBot="1">
      <c r="A7" s="709" t="s">
        <v>672</v>
      </c>
      <c r="B7" s="711" t="s">
        <v>669</v>
      </c>
      <c r="C7" s="711" t="s">
        <v>669</v>
      </c>
      <c r="D7" s="720" t="s">
        <v>668</v>
      </c>
    </row>
    <row r="8" spans="1:4" ht="20.45" customHeight="1">
      <c r="A8" s="777" t="s">
        <v>724</v>
      </c>
      <c r="B8" s="1129" t="s">
        <v>668</v>
      </c>
      <c r="C8" s="1129" t="s">
        <v>668</v>
      </c>
      <c r="D8" s="1131" t="s">
        <v>668</v>
      </c>
    </row>
    <row r="9" spans="1:4" s="759" customFormat="1" ht="49.15" customHeight="1" thickBot="1">
      <c r="A9" s="776" t="s">
        <v>725</v>
      </c>
      <c r="B9" s="1130"/>
      <c r="C9" s="1130"/>
      <c r="D9" s="1132"/>
    </row>
    <row r="10" spans="1:4" ht="26.1" customHeight="1">
      <c r="A10" s="1133" t="s">
        <v>726</v>
      </c>
      <c r="B10" s="1133"/>
      <c r="C10" s="1133"/>
      <c r="D10" s="1133"/>
    </row>
    <row r="11" spans="1:4" ht="15.75" thickBot="1"/>
    <row r="12" spans="1:4">
      <c r="A12" s="1118" t="s">
        <v>963</v>
      </c>
      <c r="B12" s="1119"/>
      <c r="C12" s="1119"/>
      <c r="D12" s="1120"/>
    </row>
    <row r="13" spans="1:4">
      <c r="A13" s="1121"/>
      <c r="B13" s="1122"/>
      <c r="C13" s="1122"/>
      <c r="D13" s="1123"/>
    </row>
    <row r="14" spans="1:4">
      <c r="A14" s="1121"/>
      <c r="B14" s="1122"/>
      <c r="C14" s="1122"/>
      <c r="D14" s="1123"/>
    </row>
    <row r="15" spans="1:4" ht="22.9" customHeight="1" thickBot="1">
      <c r="A15" s="1124"/>
      <c r="B15" s="1125"/>
      <c r="C15" s="1125"/>
      <c r="D15" s="1126"/>
    </row>
    <row r="32" spans="1:1">
      <c r="A32" s="689" t="s">
        <v>286</v>
      </c>
    </row>
  </sheetData>
  <mergeCells count="6">
    <mergeCell ref="A12:D15"/>
    <mergeCell ref="A1:A2"/>
    <mergeCell ref="B8:B9"/>
    <mergeCell ref="C8:C9"/>
    <mergeCell ref="D8:D9"/>
    <mergeCell ref="A10:D10"/>
  </mergeCells>
  <pageMargins left="0.7" right="0.7" top="0.75" bottom="0.75" header="0.3" footer="0.3"/>
  <pageSetup paperSize="9" scale="7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Q114"/>
  <sheetViews>
    <sheetView topLeftCell="B79" zoomScaleNormal="100" workbookViewId="0">
      <selection activeCell="I120" sqref="I120"/>
    </sheetView>
  </sheetViews>
  <sheetFormatPr defaultColWidth="9.140625" defaultRowHeight="15"/>
  <cols>
    <col min="1" max="1" width="60.5703125" style="230" customWidth="1"/>
    <col min="2" max="2" width="5.5703125" style="230" customWidth="1"/>
    <col min="3" max="4" width="9.140625" style="230"/>
    <col min="5" max="5" width="12" style="230" customWidth="1"/>
    <col min="6" max="6" width="10.42578125" style="230" customWidth="1"/>
    <col min="7" max="8" width="9.140625" style="230"/>
    <col min="9" max="9" width="9.140625" style="230" customWidth="1"/>
    <col min="10" max="16" width="9.140625" style="230"/>
    <col min="17" max="17" width="12.28515625" style="230" customWidth="1"/>
    <col min="18" max="16384" width="9.140625" style="230"/>
  </cols>
  <sheetData>
    <row r="1" spans="1:17" s="812" customFormat="1" ht="18.75">
      <c r="A1" s="864" t="s">
        <v>1215</v>
      </c>
      <c r="B1" s="864"/>
      <c r="C1" s="864"/>
      <c r="D1" s="864"/>
      <c r="E1" s="864"/>
      <c r="F1" s="864"/>
      <c r="G1" s="864"/>
      <c r="H1" s="864"/>
      <c r="I1" s="864"/>
      <c r="J1" s="864"/>
      <c r="K1" s="864"/>
      <c r="L1" s="864"/>
      <c r="M1" s="864"/>
      <c r="N1" s="864"/>
      <c r="O1" s="864"/>
      <c r="P1" s="864"/>
      <c r="Q1" s="864"/>
    </row>
    <row r="2" spans="1:17" s="781" customFormat="1"/>
    <row r="3" spans="1:17" s="781" customFormat="1"/>
    <row r="4" spans="1:17" s="781" customFormat="1">
      <c r="A4" s="739"/>
    </row>
    <row r="5" spans="1:17" s="781" customFormat="1">
      <c r="A5" s="739"/>
    </row>
    <row r="6" spans="1:17" s="781" customFormat="1">
      <c r="A6" s="739"/>
    </row>
    <row r="7" spans="1:17" s="781" customFormat="1">
      <c r="A7" s="739"/>
    </row>
    <row r="8" spans="1:17" s="781" customFormat="1"/>
    <row r="9" spans="1:17" s="781" customFormat="1">
      <c r="A9" s="738"/>
    </row>
    <row r="10" spans="1:17" s="781" customFormat="1">
      <c r="A10" s="738"/>
    </row>
    <row r="11" spans="1:17" s="781" customFormat="1">
      <c r="A11" s="738"/>
    </row>
    <row r="12" spans="1:17" s="781" customFormat="1">
      <c r="A12" s="738"/>
    </row>
    <row r="13" spans="1:17" s="781" customFormat="1">
      <c r="A13" s="738"/>
    </row>
    <row r="14" spans="1:17" s="781" customFormat="1">
      <c r="A14" s="738"/>
    </row>
    <row r="15" spans="1:17" s="781" customFormat="1">
      <c r="A15" s="738"/>
    </row>
    <row r="16" spans="1:17" s="781" customFormat="1">
      <c r="A16" s="738"/>
    </row>
    <row r="17" spans="1:17" s="781" customFormat="1">
      <c r="A17" s="738"/>
    </row>
    <row r="18" spans="1:17" s="781" customFormat="1">
      <c r="A18" s="738"/>
    </row>
    <row r="19" spans="1:17" s="781" customFormat="1">
      <c r="A19" s="738"/>
    </row>
    <row r="20" spans="1:17" s="781" customFormat="1">
      <c r="A20" s="738"/>
    </row>
    <row r="21" spans="1:17" s="781" customFormat="1">
      <c r="A21" s="230"/>
    </row>
    <row r="22" spans="1:17" s="781" customFormat="1"/>
    <row r="23" spans="1:17" s="781" customFormat="1"/>
    <row r="24" spans="1:17" s="812" customFormat="1" ht="18.75">
      <c r="A24" s="864" t="s">
        <v>888</v>
      </c>
      <c r="B24" s="864"/>
      <c r="C24" s="864"/>
      <c r="D24" s="864"/>
      <c r="E24" s="864"/>
      <c r="F24" s="864"/>
      <c r="G24" s="864"/>
      <c r="H24" s="864"/>
      <c r="I24" s="864"/>
      <c r="J24" s="864"/>
      <c r="K24" s="864"/>
      <c r="L24" s="864"/>
      <c r="M24" s="864"/>
      <c r="N24" s="864"/>
      <c r="O24" s="864"/>
      <c r="P24" s="864"/>
      <c r="Q24" s="864"/>
    </row>
    <row r="25" spans="1:17" s="811" customFormat="1">
      <c r="A25" s="1719"/>
      <c r="B25" s="1719"/>
      <c r="C25" s="1719"/>
      <c r="D25" s="1719"/>
      <c r="E25" s="1719"/>
      <c r="F25" s="1719"/>
      <c r="G25" s="1719"/>
      <c r="H25" s="1719"/>
      <c r="I25" s="1719"/>
      <c r="J25" s="1719"/>
      <c r="K25" s="1719"/>
      <c r="L25" s="1719"/>
      <c r="M25" s="1719"/>
      <c r="N25" s="1719"/>
      <c r="O25" s="1719"/>
      <c r="P25" s="1719"/>
      <c r="Q25" s="1719"/>
    </row>
    <row r="26" spans="1:17" s="781" customFormat="1" ht="31.9" customHeight="1">
      <c r="A26" s="853" t="s">
        <v>921</v>
      </c>
      <c r="B26" s="854" t="s">
        <v>727</v>
      </c>
      <c r="C26" s="854"/>
      <c r="D26" s="854"/>
      <c r="E26" s="854"/>
      <c r="F26" s="854"/>
      <c r="G26" s="854"/>
      <c r="H26" s="854"/>
      <c r="I26" s="854"/>
      <c r="J26" s="854"/>
      <c r="K26" s="854"/>
      <c r="L26" s="854"/>
      <c r="M26" s="854"/>
      <c r="N26" s="854"/>
      <c r="O26" s="854"/>
      <c r="P26" s="854"/>
      <c r="Q26" s="855"/>
    </row>
    <row r="27" spans="1:17" s="781" customFormat="1" ht="17.45" customHeight="1">
      <c r="A27" s="1739" t="s">
        <v>728</v>
      </c>
      <c r="B27" s="1742" t="s">
        <v>729</v>
      </c>
      <c r="C27" s="1742"/>
      <c r="D27" s="1742"/>
      <c r="E27" s="1742"/>
      <c r="F27" s="1742"/>
      <c r="G27" s="1742"/>
      <c r="H27" s="1742"/>
      <c r="I27" s="1742"/>
      <c r="J27" s="1742"/>
      <c r="K27" s="1742"/>
      <c r="L27" s="1742"/>
      <c r="M27" s="1742"/>
      <c r="N27" s="1742"/>
      <c r="O27" s="1742"/>
      <c r="P27" s="1742"/>
      <c r="Q27" s="1743"/>
    </row>
    <row r="28" spans="1:17" s="781" customFormat="1" ht="33" customHeight="1">
      <c r="A28" s="1740"/>
      <c r="B28" s="1744" t="s">
        <v>1170</v>
      </c>
      <c r="C28" s="1744"/>
      <c r="D28" s="1744"/>
      <c r="E28" s="1744"/>
      <c r="F28" s="1744"/>
      <c r="G28" s="1744"/>
      <c r="H28" s="1744"/>
      <c r="I28" s="1744"/>
      <c r="J28" s="1744"/>
      <c r="K28" s="1744"/>
      <c r="L28" s="1744"/>
      <c r="M28" s="1744"/>
      <c r="N28" s="1744"/>
      <c r="O28" s="1744"/>
      <c r="P28" s="1744"/>
      <c r="Q28" s="1745"/>
    </row>
    <row r="29" spans="1:17" s="781" customFormat="1">
      <c r="A29" s="1740"/>
      <c r="B29" s="1746" t="s">
        <v>730</v>
      </c>
      <c r="C29" s="1746"/>
      <c r="D29" s="1746"/>
      <c r="E29" s="1746"/>
      <c r="F29" s="1746"/>
      <c r="G29" s="1746"/>
      <c r="H29" s="1746"/>
      <c r="I29" s="1746"/>
      <c r="J29" s="1746"/>
      <c r="K29" s="1746"/>
      <c r="L29" s="1746"/>
      <c r="M29" s="1746"/>
      <c r="N29" s="1746"/>
      <c r="O29" s="1746"/>
      <c r="P29" s="1746"/>
      <c r="Q29" s="1747"/>
    </row>
    <row r="30" spans="1:17" s="781" customFormat="1">
      <c r="A30" s="1740"/>
      <c r="B30" s="1746" t="s">
        <v>731</v>
      </c>
      <c r="C30" s="1746"/>
      <c r="D30" s="1746"/>
      <c r="E30" s="1746"/>
      <c r="F30" s="1746"/>
      <c r="G30" s="1746"/>
      <c r="H30" s="1746"/>
      <c r="I30" s="1746"/>
      <c r="J30" s="1746"/>
      <c r="K30" s="1746"/>
      <c r="L30" s="1746"/>
      <c r="M30" s="1746"/>
      <c r="N30" s="1746"/>
      <c r="O30" s="1746"/>
      <c r="P30" s="1746"/>
      <c r="Q30" s="1747"/>
    </row>
    <row r="31" spans="1:17" s="781" customFormat="1">
      <c r="A31" s="1741"/>
      <c r="B31" s="1748" t="s">
        <v>732</v>
      </c>
      <c r="C31" s="1748"/>
      <c r="D31" s="1748"/>
      <c r="E31" s="1748"/>
      <c r="F31" s="1748"/>
      <c r="G31" s="1748"/>
      <c r="H31" s="1748"/>
      <c r="I31" s="1748"/>
      <c r="J31" s="1748"/>
      <c r="K31" s="1748"/>
      <c r="L31" s="1748"/>
      <c r="M31" s="1748"/>
      <c r="N31" s="1748"/>
      <c r="O31" s="1748"/>
      <c r="P31" s="1748"/>
      <c r="Q31" s="1749"/>
    </row>
    <row r="32" spans="1:17" s="781" customFormat="1" ht="42.6" customHeight="1">
      <c r="A32" s="865" t="s">
        <v>920</v>
      </c>
      <c r="B32" s="1737" t="s">
        <v>941</v>
      </c>
      <c r="C32" s="1737"/>
      <c r="D32" s="1737"/>
      <c r="E32" s="1737"/>
      <c r="F32" s="1737"/>
      <c r="G32" s="1737"/>
      <c r="H32" s="1737"/>
      <c r="I32" s="1737"/>
      <c r="J32" s="1737"/>
      <c r="K32" s="1737"/>
      <c r="L32" s="1737"/>
      <c r="M32" s="1737"/>
      <c r="N32" s="1737"/>
      <c r="O32" s="1737"/>
      <c r="P32" s="1737"/>
      <c r="Q32" s="1738"/>
    </row>
    <row r="33" spans="1:17" s="781" customFormat="1"/>
    <row r="34" spans="1:17" s="4" customFormat="1">
      <c r="A34" s="864" t="s">
        <v>889</v>
      </c>
      <c r="B34" s="864"/>
      <c r="C34" s="864"/>
      <c r="D34" s="864"/>
      <c r="E34" s="864"/>
      <c r="F34" s="864"/>
      <c r="G34" s="864"/>
      <c r="H34" s="864"/>
      <c r="I34" s="864"/>
      <c r="J34" s="864"/>
      <c r="K34" s="864"/>
      <c r="L34" s="864"/>
      <c r="M34" s="864"/>
      <c r="N34" s="864"/>
      <c r="O34" s="864"/>
      <c r="P34" s="864"/>
      <c r="Q34" s="864"/>
    </row>
    <row r="35" spans="1:17" s="4" customFormat="1">
      <c r="A35" s="1719" t="s">
        <v>1154</v>
      </c>
      <c r="B35" s="1719"/>
      <c r="C35" s="1719"/>
      <c r="D35" s="1719"/>
      <c r="E35" s="1719"/>
      <c r="F35" s="1719"/>
      <c r="G35" s="1719"/>
      <c r="H35" s="1719"/>
      <c r="I35" s="1719"/>
      <c r="J35" s="1719"/>
      <c r="K35" s="1719"/>
      <c r="L35" s="1719"/>
      <c r="M35" s="1719"/>
      <c r="N35" s="1719"/>
      <c r="O35" s="1719"/>
      <c r="P35" s="1719"/>
      <c r="Q35" s="1719"/>
    </row>
    <row r="36" spans="1:17" s="781" customFormat="1" ht="268.14999999999998" customHeight="1">
      <c r="A36" s="1736" t="s">
        <v>1153</v>
      </c>
      <c r="B36" s="1736"/>
      <c r="C36" s="1736"/>
      <c r="D36" s="1736"/>
      <c r="E36" s="1736"/>
      <c r="F36" s="1736"/>
      <c r="G36" s="1736"/>
      <c r="H36" s="1736"/>
      <c r="I36" s="1736"/>
      <c r="J36" s="1736"/>
      <c r="K36" s="1736"/>
      <c r="L36" s="1736"/>
      <c r="M36" s="1736"/>
      <c r="N36" s="1736"/>
      <c r="O36" s="1736"/>
      <c r="P36" s="1736"/>
      <c r="Q36" s="1736"/>
    </row>
    <row r="37" spans="1:17" s="781" customFormat="1"/>
    <row r="38" spans="1:17" s="4" customFormat="1">
      <c r="A38" s="1719" t="s">
        <v>883</v>
      </c>
      <c r="B38" s="1719"/>
      <c r="C38" s="1719"/>
      <c r="D38" s="1719"/>
      <c r="E38" s="1719"/>
      <c r="F38" s="1719"/>
      <c r="G38" s="1719"/>
      <c r="H38" s="1719"/>
      <c r="I38" s="1719"/>
      <c r="J38" s="1719"/>
      <c r="K38" s="1719"/>
      <c r="L38" s="1719"/>
      <c r="M38" s="1719"/>
      <c r="N38" s="1719"/>
      <c r="O38" s="1719"/>
      <c r="P38" s="1719"/>
      <c r="Q38" s="1719"/>
    </row>
    <row r="39" spans="1:17" s="781" customFormat="1" ht="70.900000000000006" customHeight="1">
      <c r="A39" s="1736" t="s">
        <v>929</v>
      </c>
      <c r="B39" s="1736"/>
      <c r="C39" s="1736"/>
      <c r="D39" s="1736"/>
      <c r="E39" s="1736"/>
      <c r="F39" s="1736"/>
      <c r="G39" s="1736"/>
      <c r="H39" s="1736"/>
      <c r="I39" s="1736"/>
      <c r="J39" s="1736"/>
      <c r="K39" s="1736"/>
      <c r="L39" s="1736"/>
      <c r="M39" s="1736"/>
      <c r="N39" s="1736"/>
      <c r="O39" s="1736"/>
      <c r="P39" s="1736"/>
      <c r="Q39" s="1736"/>
    </row>
    <row r="40" spans="1:17" s="781" customFormat="1"/>
    <row r="41" spans="1:17" s="781" customFormat="1">
      <c r="A41" s="1719" t="s">
        <v>892</v>
      </c>
      <c r="B41" s="1719"/>
      <c r="C41" s="1719"/>
      <c r="D41" s="1719"/>
      <c r="E41" s="1719"/>
      <c r="F41" s="1719"/>
      <c r="G41" s="1719"/>
      <c r="H41" s="1719"/>
      <c r="I41" s="1719"/>
      <c r="J41" s="1719"/>
      <c r="K41" s="1719"/>
      <c r="L41" s="1719"/>
      <c r="M41" s="1719"/>
      <c r="N41" s="1719"/>
      <c r="O41" s="1719"/>
      <c r="P41" s="1719"/>
      <c r="Q41" s="1719"/>
    </row>
    <row r="42" spans="1:17" s="781" customFormat="1" ht="45.6" customHeight="1">
      <c r="A42" s="1736" t="s">
        <v>886</v>
      </c>
      <c r="B42" s="1736"/>
      <c r="C42" s="1736"/>
      <c r="D42" s="1736"/>
      <c r="E42" s="1736"/>
      <c r="F42" s="1736"/>
      <c r="G42" s="1736"/>
      <c r="H42" s="1736"/>
      <c r="I42" s="1736"/>
      <c r="J42" s="1736"/>
      <c r="K42" s="1736"/>
      <c r="L42" s="1736"/>
      <c r="M42" s="1736"/>
      <c r="N42" s="1736"/>
      <c r="O42" s="1736"/>
      <c r="P42" s="1736"/>
      <c r="Q42" s="1736"/>
    </row>
    <row r="44" spans="1:17" s="813" customFormat="1" ht="21">
      <c r="A44" s="864" t="s">
        <v>887</v>
      </c>
      <c r="B44" s="864"/>
      <c r="C44" s="864"/>
      <c r="D44" s="864"/>
      <c r="E44" s="864"/>
      <c r="F44" s="864"/>
      <c r="G44" s="864"/>
      <c r="H44" s="864"/>
      <c r="I44" s="864"/>
      <c r="J44" s="864"/>
      <c r="K44" s="864"/>
      <c r="L44" s="864"/>
      <c r="M44" s="864"/>
      <c r="N44" s="864"/>
      <c r="O44" s="864"/>
      <c r="P44" s="864"/>
      <c r="Q44" s="864"/>
    </row>
    <row r="45" spans="1:17">
      <c r="A45" s="809" t="s">
        <v>868</v>
      </c>
      <c r="B45" s="810"/>
      <c r="C45" s="810"/>
    </row>
    <row r="46" spans="1:17" ht="15.75" thickBot="1">
      <c r="A46" s="721"/>
    </row>
    <row r="47" spans="1:17" ht="27" customHeight="1" thickBot="1">
      <c r="A47" s="1733" t="s">
        <v>673</v>
      </c>
      <c r="B47" s="1734"/>
      <c r="C47" s="1734"/>
      <c r="D47" s="1734"/>
      <c r="E47" s="1734"/>
      <c r="F47" s="1734"/>
      <c r="G47" s="1735"/>
      <c r="I47" s="1733" t="s">
        <v>871</v>
      </c>
      <c r="J47" s="1734"/>
      <c r="K47" s="1734"/>
      <c r="L47" s="1734"/>
      <c r="M47" s="1734"/>
      <c r="N47" s="1734"/>
      <c r="O47" s="1734"/>
      <c r="P47" s="1734"/>
      <c r="Q47" s="1735"/>
    </row>
    <row r="48" spans="1:17" ht="16.5" thickBot="1">
      <c r="A48" s="722"/>
    </row>
    <row r="49" spans="1:17" ht="15.6" customHeight="1">
      <c r="A49" s="723" t="s">
        <v>869</v>
      </c>
      <c r="B49" s="724"/>
      <c r="C49" s="796" t="s">
        <v>674</v>
      </c>
      <c r="D49" s="851" t="s">
        <v>675</v>
      </c>
      <c r="E49" s="796" t="s">
        <v>676</v>
      </c>
      <c r="F49" s="796" t="s">
        <v>677</v>
      </c>
      <c r="G49" s="796" t="s">
        <v>678</v>
      </c>
      <c r="I49" s="1757" t="s">
        <v>873</v>
      </c>
      <c r="J49" s="1758"/>
      <c r="K49" s="1758"/>
      <c r="L49" s="1758"/>
      <c r="M49" s="1758"/>
      <c r="N49" s="1758"/>
      <c r="O49" s="1758"/>
      <c r="P49" s="1758"/>
      <c r="Q49" s="1759"/>
    </row>
    <row r="50" spans="1:17" ht="15.6" customHeight="1">
      <c r="A50" s="725" t="s">
        <v>733</v>
      </c>
      <c r="B50" s="726"/>
      <c r="C50" s="727" t="s">
        <v>679</v>
      </c>
      <c r="D50" s="730" t="s">
        <v>679</v>
      </c>
      <c r="E50" s="727" t="s">
        <v>679</v>
      </c>
      <c r="F50" s="727" t="s">
        <v>679</v>
      </c>
      <c r="G50" s="728" t="s">
        <v>679</v>
      </c>
      <c r="I50" s="1760"/>
      <c r="J50" s="1761"/>
      <c r="K50" s="1761"/>
      <c r="L50" s="1761"/>
      <c r="M50" s="1761"/>
      <c r="N50" s="1761"/>
      <c r="O50" s="1761"/>
      <c r="P50" s="1761"/>
      <c r="Q50" s="1762"/>
    </row>
    <row r="51" spans="1:17" ht="15.75">
      <c r="A51" s="729" t="s">
        <v>680</v>
      </c>
      <c r="B51" s="726"/>
      <c r="C51" s="727" t="s">
        <v>682</v>
      </c>
      <c r="D51" s="730" t="s">
        <v>682</v>
      </c>
      <c r="E51" s="727" t="s">
        <v>682</v>
      </c>
      <c r="F51" s="727" t="s">
        <v>682</v>
      </c>
      <c r="G51" s="728" t="s">
        <v>682</v>
      </c>
      <c r="I51" s="1760"/>
      <c r="J51" s="1761"/>
      <c r="K51" s="1761"/>
      <c r="L51" s="1761"/>
      <c r="M51" s="1761"/>
      <c r="N51" s="1761"/>
      <c r="O51" s="1761"/>
      <c r="P51" s="1761"/>
      <c r="Q51" s="1762"/>
    </row>
    <row r="52" spans="1:17" ht="32.25" thickBot="1">
      <c r="A52" s="731" t="s">
        <v>884</v>
      </c>
      <c r="B52" s="732"/>
      <c r="C52" s="733" t="s">
        <v>174</v>
      </c>
      <c r="D52" s="802" t="s">
        <v>174</v>
      </c>
      <c r="E52" s="733" t="s">
        <v>174</v>
      </c>
      <c r="F52" s="733" t="s">
        <v>174</v>
      </c>
      <c r="G52" s="734" t="s">
        <v>174</v>
      </c>
      <c r="I52" s="1763"/>
      <c r="J52" s="1764"/>
      <c r="K52" s="1764"/>
      <c r="L52" s="1764"/>
      <c r="M52" s="1764"/>
      <c r="N52" s="1764"/>
      <c r="O52" s="1764"/>
      <c r="P52" s="1764"/>
      <c r="Q52" s="1765"/>
    </row>
    <row r="53" spans="1:17" ht="15.75" thickBot="1">
      <c r="A53" s="735"/>
      <c r="B53" s="735"/>
      <c r="C53" s="735"/>
      <c r="D53" s="735"/>
      <c r="E53" s="735"/>
      <c r="F53" s="735"/>
      <c r="G53" s="735"/>
    </row>
    <row r="54" spans="1:17" ht="15.6" customHeight="1">
      <c r="A54" s="723" t="s">
        <v>882</v>
      </c>
      <c r="B54" s="724"/>
      <c r="C54" s="796" t="s">
        <v>674</v>
      </c>
      <c r="D54" s="796" t="s">
        <v>675</v>
      </c>
      <c r="E54" s="796" t="s">
        <v>676</v>
      </c>
      <c r="F54" s="851" t="s">
        <v>677</v>
      </c>
      <c r="G54" s="797" t="s">
        <v>678</v>
      </c>
      <c r="I54" s="1724" t="s">
        <v>874</v>
      </c>
      <c r="J54" s="1725"/>
      <c r="K54" s="1725"/>
      <c r="L54" s="1725"/>
      <c r="M54" s="1725"/>
      <c r="N54" s="1725"/>
      <c r="O54" s="1725"/>
      <c r="P54" s="1725"/>
      <c r="Q54" s="1726"/>
    </row>
    <row r="55" spans="1:17" ht="15.75">
      <c r="A55" s="725" t="s">
        <v>733</v>
      </c>
      <c r="B55" s="726"/>
      <c r="C55" s="793" t="s">
        <v>679</v>
      </c>
      <c r="D55" s="793" t="s">
        <v>679</v>
      </c>
      <c r="E55" s="793" t="s">
        <v>679</v>
      </c>
      <c r="F55" s="788" t="s">
        <v>679</v>
      </c>
      <c r="G55" s="803" t="s">
        <v>679</v>
      </c>
      <c r="I55" s="1727"/>
      <c r="J55" s="1728"/>
      <c r="K55" s="1728"/>
      <c r="L55" s="1728"/>
      <c r="M55" s="1728"/>
      <c r="N55" s="1728"/>
      <c r="O55" s="1728"/>
      <c r="P55" s="1728"/>
      <c r="Q55" s="1729"/>
    </row>
    <row r="56" spans="1:17" ht="15.75">
      <c r="A56" s="729" t="s">
        <v>680</v>
      </c>
      <c r="B56" s="726"/>
      <c r="C56" s="793" t="s">
        <v>681</v>
      </c>
      <c r="D56" s="793" t="s">
        <v>681</v>
      </c>
      <c r="E56" s="793" t="s">
        <v>682</v>
      </c>
      <c r="F56" s="788" t="s">
        <v>682</v>
      </c>
      <c r="G56" s="803" t="s">
        <v>881</v>
      </c>
      <c r="I56" s="1727"/>
      <c r="J56" s="1728"/>
      <c r="K56" s="1728"/>
      <c r="L56" s="1728"/>
      <c r="M56" s="1728"/>
      <c r="N56" s="1728"/>
      <c r="O56" s="1728"/>
      <c r="P56" s="1728"/>
      <c r="Q56" s="1729"/>
    </row>
    <row r="57" spans="1:17" ht="16.5" thickBot="1">
      <c r="A57" s="731" t="s">
        <v>885</v>
      </c>
      <c r="B57" s="732"/>
      <c r="C57" s="790" t="s">
        <v>208</v>
      </c>
      <c r="D57" s="790" t="s">
        <v>208</v>
      </c>
      <c r="E57" s="790" t="s">
        <v>208</v>
      </c>
      <c r="F57" s="805" t="s">
        <v>208</v>
      </c>
      <c r="G57" s="792" t="s">
        <v>174</v>
      </c>
      <c r="I57" s="1730"/>
      <c r="J57" s="1731"/>
      <c r="K57" s="1731"/>
      <c r="L57" s="1731"/>
      <c r="M57" s="1731"/>
      <c r="N57" s="1731"/>
      <c r="O57" s="1731"/>
      <c r="P57" s="1731"/>
      <c r="Q57" s="1732"/>
    </row>
    <row r="58" spans="1:17" ht="15.75" thickBot="1">
      <c r="A58" s="735"/>
      <c r="B58" s="735"/>
      <c r="C58" s="735"/>
      <c r="D58" s="735"/>
      <c r="E58" s="735"/>
      <c r="F58" s="735"/>
      <c r="G58" s="735"/>
    </row>
    <row r="59" spans="1:17" ht="15.6" customHeight="1">
      <c r="A59" s="723" t="s">
        <v>683</v>
      </c>
      <c r="B59" s="724"/>
      <c r="C59" s="796" t="s">
        <v>674</v>
      </c>
      <c r="D59" s="851" t="s">
        <v>675</v>
      </c>
      <c r="E59" s="796" t="s">
        <v>676</v>
      </c>
      <c r="F59" s="796" t="s">
        <v>677</v>
      </c>
      <c r="G59" s="797" t="s">
        <v>678</v>
      </c>
      <c r="I59" s="1724" t="s">
        <v>875</v>
      </c>
      <c r="J59" s="1725"/>
      <c r="K59" s="1725"/>
      <c r="L59" s="1725"/>
      <c r="M59" s="1725"/>
      <c r="N59" s="1725"/>
      <c r="O59" s="1725"/>
      <c r="P59" s="1725"/>
      <c r="Q59" s="1726"/>
    </row>
    <row r="60" spans="1:17" ht="15.75">
      <c r="A60" s="725" t="s">
        <v>733</v>
      </c>
      <c r="B60" s="726"/>
      <c r="C60" s="793" t="s">
        <v>679</v>
      </c>
      <c r="D60" s="789" t="s">
        <v>679</v>
      </c>
      <c r="E60" s="804" t="s">
        <v>679</v>
      </c>
      <c r="F60" s="804" t="s">
        <v>679</v>
      </c>
      <c r="G60" s="803" t="s">
        <v>679</v>
      </c>
      <c r="I60" s="1727"/>
      <c r="J60" s="1728"/>
      <c r="K60" s="1728"/>
      <c r="L60" s="1728"/>
      <c r="M60" s="1728"/>
      <c r="N60" s="1728"/>
      <c r="O60" s="1728"/>
      <c r="P60" s="1728"/>
      <c r="Q60" s="1729"/>
    </row>
    <row r="61" spans="1:17" ht="15.75">
      <c r="A61" s="729" t="s">
        <v>680</v>
      </c>
      <c r="B61" s="726"/>
      <c r="C61" s="793" t="s">
        <v>681</v>
      </c>
      <c r="D61" s="789" t="s">
        <v>682</v>
      </c>
      <c r="E61" s="804" t="s">
        <v>682</v>
      </c>
      <c r="F61" s="804" t="s">
        <v>682</v>
      </c>
      <c r="G61" s="803" t="s">
        <v>682</v>
      </c>
      <c r="I61" s="1727"/>
      <c r="J61" s="1728"/>
      <c r="K61" s="1728"/>
      <c r="L61" s="1728"/>
      <c r="M61" s="1728"/>
      <c r="N61" s="1728"/>
      <c r="O61" s="1728"/>
      <c r="P61" s="1728"/>
      <c r="Q61" s="1729"/>
    </row>
    <row r="62" spans="1:17" ht="16.5" thickBot="1">
      <c r="A62" s="731" t="s">
        <v>885</v>
      </c>
      <c r="B62" s="732"/>
      <c r="C62" s="790" t="s">
        <v>208</v>
      </c>
      <c r="D62" s="806" t="s">
        <v>174</v>
      </c>
      <c r="E62" s="791" t="s">
        <v>174</v>
      </c>
      <c r="F62" s="791" t="s">
        <v>174</v>
      </c>
      <c r="G62" s="792" t="s">
        <v>174</v>
      </c>
      <c r="I62" s="1730"/>
      <c r="J62" s="1731"/>
      <c r="K62" s="1731"/>
      <c r="L62" s="1731"/>
      <c r="M62" s="1731"/>
      <c r="N62" s="1731"/>
      <c r="O62" s="1731"/>
      <c r="P62" s="1731"/>
      <c r="Q62" s="1732"/>
    </row>
    <row r="63" spans="1:17" ht="15.75" thickBot="1">
      <c r="A63" s="735"/>
      <c r="B63" s="735"/>
      <c r="C63" s="735"/>
      <c r="D63" s="735"/>
      <c r="E63" s="735"/>
      <c r="F63" s="735"/>
      <c r="G63" s="735"/>
    </row>
    <row r="64" spans="1:17" ht="15.6" customHeight="1">
      <c r="A64" s="723" t="s">
        <v>684</v>
      </c>
      <c r="B64" s="724"/>
      <c r="C64" s="796" t="s">
        <v>674</v>
      </c>
      <c r="D64" s="851" t="s">
        <v>675</v>
      </c>
      <c r="E64" s="796" t="s">
        <v>676</v>
      </c>
      <c r="F64" s="796" t="s">
        <v>677</v>
      </c>
      <c r="G64" s="797" t="s">
        <v>678</v>
      </c>
      <c r="I64" s="1724" t="s">
        <v>879</v>
      </c>
      <c r="J64" s="1725"/>
      <c r="K64" s="1725"/>
      <c r="L64" s="1725"/>
      <c r="M64" s="1725"/>
      <c r="N64" s="1725"/>
      <c r="O64" s="1725"/>
      <c r="P64" s="1725"/>
      <c r="Q64" s="1726"/>
    </row>
    <row r="65" spans="1:17" ht="15.75">
      <c r="A65" s="725" t="s">
        <v>733</v>
      </c>
      <c r="B65" s="726"/>
      <c r="C65" s="793" t="s">
        <v>679</v>
      </c>
      <c r="D65" s="789" t="s">
        <v>679</v>
      </c>
      <c r="E65" s="807" t="s">
        <v>679</v>
      </c>
      <c r="F65" s="807" t="s">
        <v>679</v>
      </c>
      <c r="G65" s="803" t="s">
        <v>679</v>
      </c>
      <c r="I65" s="1727"/>
      <c r="J65" s="1728"/>
      <c r="K65" s="1728"/>
      <c r="L65" s="1728"/>
      <c r="M65" s="1728"/>
      <c r="N65" s="1728"/>
      <c r="O65" s="1728"/>
      <c r="P65" s="1728"/>
      <c r="Q65" s="1729"/>
    </row>
    <row r="66" spans="1:17" ht="15.75">
      <c r="A66" s="729" t="s">
        <v>680</v>
      </c>
      <c r="B66" s="726"/>
      <c r="C66" s="793" t="s">
        <v>681</v>
      </c>
      <c r="D66" s="789" t="s">
        <v>682</v>
      </c>
      <c r="E66" s="807" t="s">
        <v>681</v>
      </c>
      <c r="F66" s="807" t="s">
        <v>681</v>
      </c>
      <c r="G66" s="803" t="s">
        <v>682</v>
      </c>
      <c r="I66" s="1727"/>
      <c r="J66" s="1728"/>
      <c r="K66" s="1728"/>
      <c r="L66" s="1728"/>
      <c r="M66" s="1728"/>
      <c r="N66" s="1728"/>
      <c r="O66" s="1728"/>
      <c r="P66" s="1728"/>
      <c r="Q66" s="1729"/>
    </row>
    <row r="67" spans="1:17" ht="16.5" thickBot="1">
      <c r="A67" s="731" t="s">
        <v>885</v>
      </c>
      <c r="B67" s="732"/>
      <c r="C67" s="790" t="s">
        <v>208</v>
      </c>
      <c r="D67" s="806" t="s">
        <v>174</v>
      </c>
      <c r="E67" s="808" t="s">
        <v>174</v>
      </c>
      <c r="F67" s="808" t="s">
        <v>174</v>
      </c>
      <c r="G67" s="792" t="s">
        <v>174</v>
      </c>
      <c r="I67" s="1730"/>
      <c r="J67" s="1731"/>
      <c r="K67" s="1731"/>
      <c r="L67" s="1731"/>
      <c r="M67" s="1731"/>
      <c r="N67" s="1731"/>
      <c r="O67" s="1731"/>
      <c r="P67" s="1731"/>
      <c r="Q67" s="1732"/>
    </row>
    <row r="68" spans="1:17" ht="15.75" thickBot="1">
      <c r="A68" s="735"/>
      <c r="B68" s="735"/>
      <c r="C68" s="735"/>
      <c r="D68" s="735"/>
      <c r="E68" s="735"/>
      <c r="F68" s="735"/>
      <c r="G68" s="735"/>
    </row>
    <row r="69" spans="1:17" ht="15.6" customHeight="1">
      <c r="A69" s="723" t="s">
        <v>685</v>
      </c>
      <c r="B69" s="724"/>
      <c r="C69" s="796" t="s">
        <v>674</v>
      </c>
      <c r="D69" s="796" t="s">
        <v>675</v>
      </c>
      <c r="E69" s="796" t="s">
        <v>676</v>
      </c>
      <c r="F69" s="851" t="s">
        <v>677</v>
      </c>
      <c r="G69" s="797" t="s">
        <v>678</v>
      </c>
      <c r="I69" s="1724" t="s">
        <v>876</v>
      </c>
      <c r="J69" s="1725"/>
      <c r="K69" s="1725"/>
      <c r="L69" s="1725"/>
      <c r="M69" s="1725"/>
      <c r="N69" s="1725"/>
      <c r="O69" s="1725"/>
      <c r="P69" s="1725"/>
      <c r="Q69" s="1726"/>
    </row>
    <row r="70" spans="1:17" ht="15.75">
      <c r="A70" s="725" t="s">
        <v>733</v>
      </c>
      <c r="B70" s="726"/>
      <c r="C70" s="793" t="s">
        <v>688</v>
      </c>
      <c r="D70" s="793" t="s">
        <v>688</v>
      </c>
      <c r="E70" s="793" t="s">
        <v>688</v>
      </c>
      <c r="F70" s="789" t="s">
        <v>679</v>
      </c>
      <c r="G70" s="803" t="s">
        <v>679</v>
      </c>
      <c r="I70" s="1727"/>
      <c r="J70" s="1728"/>
      <c r="K70" s="1728"/>
      <c r="L70" s="1728"/>
      <c r="M70" s="1728"/>
      <c r="N70" s="1728"/>
      <c r="O70" s="1728"/>
      <c r="P70" s="1728"/>
      <c r="Q70" s="1729"/>
    </row>
    <row r="71" spans="1:17" ht="15.75">
      <c r="A71" s="729" t="s">
        <v>680</v>
      </c>
      <c r="B71" s="726"/>
      <c r="C71" s="793" t="s">
        <v>682</v>
      </c>
      <c r="D71" s="793" t="s">
        <v>682</v>
      </c>
      <c r="E71" s="793" t="s">
        <v>682</v>
      </c>
      <c r="F71" s="789" t="s">
        <v>682</v>
      </c>
      <c r="G71" s="803" t="s">
        <v>682</v>
      </c>
      <c r="I71" s="1727"/>
      <c r="J71" s="1728"/>
      <c r="K71" s="1728"/>
      <c r="L71" s="1728"/>
      <c r="M71" s="1728"/>
      <c r="N71" s="1728"/>
      <c r="O71" s="1728"/>
      <c r="P71" s="1728"/>
      <c r="Q71" s="1729"/>
    </row>
    <row r="72" spans="1:17" ht="16.5" thickBot="1">
      <c r="A72" s="731" t="s">
        <v>885</v>
      </c>
      <c r="B72" s="732"/>
      <c r="C72" s="790" t="s">
        <v>208</v>
      </c>
      <c r="D72" s="790" t="s">
        <v>208</v>
      </c>
      <c r="E72" s="790" t="s">
        <v>208</v>
      </c>
      <c r="F72" s="806" t="s">
        <v>174</v>
      </c>
      <c r="G72" s="792" t="s">
        <v>174</v>
      </c>
      <c r="I72" s="1730"/>
      <c r="J72" s="1731"/>
      <c r="K72" s="1731"/>
      <c r="L72" s="1731"/>
      <c r="M72" s="1731"/>
      <c r="N72" s="1731"/>
      <c r="O72" s="1731"/>
      <c r="P72" s="1731"/>
      <c r="Q72" s="1732"/>
    </row>
    <row r="73" spans="1:17" ht="15.75" thickBot="1">
      <c r="A73" s="735"/>
      <c r="B73" s="735"/>
      <c r="C73" s="735"/>
      <c r="D73" s="735"/>
      <c r="E73" s="735"/>
      <c r="F73" s="735"/>
      <c r="G73" s="735"/>
    </row>
    <row r="74" spans="1:17" ht="15.6" customHeight="1">
      <c r="A74" s="723" t="s">
        <v>686</v>
      </c>
      <c r="B74" s="724"/>
      <c r="C74" s="796" t="s">
        <v>674</v>
      </c>
      <c r="D74" s="796" t="s">
        <v>675</v>
      </c>
      <c r="E74" s="796" t="s">
        <v>676</v>
      </c>
      <c r="F74" s="796" t="s">
        <v>677</v>
      </c>
      <c r="G74" s="797" t="s">
        <v>678</v>
      </c>
      <c r="I74" s="1724" t="s">
        <v>877</v>
      </c>
      <c r="J74" s="1725"/>
      <c r="K74" s="1725"/>
      <c r="L74" s="1725"/>
      <c r="M74" s="1725"/>
      <c r="N74" s="1725"/>
      <c r="O74" s="1725"/>
      <c r="P74" s="1725"/>
      <c r="Q74" s="1726"/>
    </row>
    <row r="75" spans="1:17" ht="15.75">
      <c r="A75" s="725" t="s">
        <v>733</v>
      </c>
      <c r="B75" s="726"/>
      <c r="C75" s="793" t="s">
        <v>679</v>
      </c>
      <c r="D75" s="793" t="s">
        <v>679</v>
      </c>
      <c r="E75" s="793" t="s">
        <v>679</v>
      </c>
      <c r="F75" s="793" t="s">
        <v>679</v>
      </c>
      <c r="G75" s="794" t="s">
        <v>688</v>
      </c>
      <c r="I75" s="1727"/>
      <c r="J75" s="1728"/>
      <c r="K75" s="1728"/>
      <c r="L75" s="1728"/>
      <c r="M75" s="1728"/>
      <c r="N75" s="1728"/>
      <c r="O75" s="1728"/>
      <c r="P75" s="1728"/>
      <c r="Q75" s="1729"/>
    </row>
    <row r="76" spans="1:17" ht="15.75">
      <c r="A76" s="729" t="s">
        <v>680</v>
      </c>
      <c r="B76" s="726"/>
      <c r="C76" s="793" t="s">
        <v>681</v>
      </c>
      <c r="D76" s="793" t="s">
        <v>681</v>
      </c>
      <c r="E76" s="793" t="s">
        <v>682</v>
      </c>
      <c r="F76" s="793" t="s">
        <v>682</v>
      </c>
      <c r="G76" s="794" t="s">
        <v>682</v>
      </c>
      <c r="I76" s="1727"/>
      <c r="J76" s="1728"/>
      <c r="K76" s="1728"/>
      <c r="L76" s="1728"/>
      <c r="M76" s="1728"/>
      <c r="N76" s="1728"/>
      <c r="O76" s="1728"/>
      <c r="P76" s="1728"/>
      <c r="Q76" s="1729"/>
    </row>
    <row r="77" spans="1:17" ht="16.5" thickBot="1">
      <c r="A77" s="731" t="s">
        <v>885</v>
      </c>
      <c r="B77" s="732"/>
      <c r="C77" s="790" t="s">
        <v>208</v>
      </c>
      <c r="D77" s="790" t="s">
        <v>208</v>
      </c>
      <c r="E77" s="790" t="s">
        <v>208</v>
      </c>
      <c r="F77" s="790" t="s">
        <v>208</v>
      </c>
      <c r="G77" s="795" t="s">
        <v>208</v>
      </c>
      <c r="I77" s="1730"/>
      <c r="J77" s="1731"/>
      <c r="K77" s="1731"/>
      <c r="L77" s="1731"/>
      <c r="M77" s="1731"/>
      <c r="N77" s="1731"/>
      <c r="O77" s="1731"/>
      <c r="P77" s="1731"/>
      <c r="Q77" s="1732"/>
    </row>
    <row r="78" spans="1:17">
      <c r="A78" s="736"/>
    </row>
    <row r="79" spans="1:17" ht="15.75" thickBot="1">
      <c r="A79" s="736"/>
    </row>
    <row r="80" spans="1:17" ht="15.75">
      <c r="A80" s="723" t="s">
        <v>687</v>
      </c>
      <c r="B80" s="724"/>
      <c r="C80" s="796" t="s">
        <v>674</v>
      </c>
      <c r="D80" s="796" t="s">
        <v>675</v>
      </c>
      <c r="E80" s="796" t="s">
        <v>676</v>
      </c>
      <c r="F80" s="851" t="s">
        <v>677</v>
      </c>
      <c r="G80" s="796" t="s">
        <v>678</v>
      </c>
      <c r="H80" s="796" t="s">
        <v>734</v>
      </c>
      <c r="I80" s="796" t="s">
        <v>735</v>
      </c>
      <c r="J80" s="796" t="s">
        <v>736</v>
      </c>
      <c r="K80" s="796" t="s">
        <v>737</v>
      </c>
      <c r="L80" s="797" t="s">
        <v>867</v>
      </c>
      <c r="N80" s="1724" t="s">
        <v>878</v>
      </c>
      <c r="O80" s="1725"/>
      <c r="P80" s="1725"/>
      <c r="Q80" s="1726"/>
    </row>
    <row r="81" spans="1:17" ht="15.75">
      <c r="A81" s="725" t="s">
        <v>733</v>
      </c>
      <c r="B81" s="726"/>
      <c r="C81" s="793" t="s">
        <v>679</v>
      </c>
      <c r="D81" s="793" t="s">
        <v>679</v>
      </c>
      <c r="E81" s="793" t="s">
        <v>679</v>
      </c>
      <c r="F81" s="788" t="s">
        <v>679</v>
      </c>
      <c r="G81" s="804" t="s">
        <v>679</v>
      </c>
      <c r="H81" s="804" t="s">
        <v>679</v>
      </c>
      <c r="I81" s="804" t="s">
        <v>679</v>
      </c>
      <c r="J81" s="804" t="s">
        <v>679</v>
      </c>
      <c r="K81" s="804" t="s">
        <v>679</v>
      </c>
      <c r="L81" s="803" t="s">
        <v>679</v>
      </c>
      <c r="N81" s="1727"/>
      <c r="O81" s="1728"/>
      <c r="P81" s="1728"/>
      <c r="Q81" s="1729"/>
    </row>
    <row r="82" spans="1:17" ht="15.75">
      <c r="A82" s="729" t="s">
        <v>680</v>
      </c>
      <c r="B82" s="726"/>
      <c r="C82" s="793" t="s">
        <v>681</v>
      </c>
      <c r="D82" s="793" t="s">
        <v>681</v>
      </c>
      <c r="E82" s="793" t="s">
        <v>682</v>
      </c>
      <c r="F82" s="788" t="s">
        <v>682</v>
      </c>
      <c r="G82" s="804" t="s">
        <v>681</v>
      </c>
      <c r="H82" s="804" t="s">
        <v>682</v>
      </c>
      <c r="I82" s="804" t="s">
        <v>681</v>
      </c>
      <c r="J82" s="804" t="s">
        <v>682</v>
      </c>
      <c r="K82" s="804" t="s">
        <v>681</v>
      </c>
      <c r="L82" s="803" t="s">
        <v>682</v>
      </c>
      <c r="N82" s="1727"/>
      <c r="O82" s="1728"/>
      <c r="P82" s="1728"/>
      <c r="Q82" s="1729"/>
    </row>
    <row r="83" spans="1:17" ht="16.5" thickBot="1">
      <c r="A83" s="731" t="s">
        <v>885</v>
      </c>
      <c r="B83" s="732"/>
      <c r="C83" s="790" t="s">
        <v>208</v>
      </c>
      <c r="D83" s="790" t="s">
        <v>208</v>
      </c>
      <c r="E83" s="790" t="s">
        <v>208</v>
      </c>
      <c r="F83" s="805" t="s">
        <v>208</v>
      </c>
      <c r="G83" s="791" t="s">
        <v>174</v>
      </c>
      <c r="H83" s="791" t="s">
        <v>174</v>
      </c>
      <c r="I83" s="791" t="s">
        <v>174</v>
      </c>
      <c r="J83" s="791" t="s">
        <v>174</v>
      </c>
      <c r="K83" s="791" t="s">
        <v>174</v>
      </c>
      <c r="L83" s="792" t="s">
        <v>174</v>
      </c>
      <c r="N83" s="1730"/>
      <c r="O83" s="1731"/>
      <c r="P83" s="1731"/>
      <c r="Q83" s="1732"/>
    </row>
    <row r="84" spans="1:17">
      <c r="A84" s="736"/>
    </row>
    <row r="85" spans="1:17" ht="15.75" thickBot="1">
      <c r="A85" s="737"/>
    </row>
    <row r="86" spans="1:17" ht="15.75">
      <c r="A86" s="723" t="s">
        <v>689</v>
      </c>
      <c r="B86" s="724"/>
      <c r="C86" s="796" t="s">
        <v>674</v>
      </c>
      <c r="D86" s="796" t="s">
        <v>675</v>
      </c>
      <c r="E86" s="796" t="s">
        <v>676</v>
      </c>
      <c r="F86" s="796" t="s">
        <v>677</v>
      </c>
      <c r="G86" s="796" t="s">
        <v>678</v>
      </c>
      <c r="H86" s="796" t="s">
        <v>734</v>
      </c>
      <c r="I86" s="796" t="s">
        <v>735</v>
      </c>
      <c r="J86" s="796" t="s">
        <v>736</v>
      </c>
      <c r="K86" s="796" t="s">
        <v>737</v>
      </c>
      <c r="L86" s="797" t="s">
        <v>867</v>
      </c>
      <c r="N86" s="1724" t="s">
        <v>910</v>
      </c>
      <c r="O86" s="1725"/>
      <c r="P86" s="1725"/>
      <c r="Q86" s="1726"/>
    </row>
    <row r="87" spans="1:17" ht="15.75">
      <c r="A87" s="725" t="s">
        <v>733</v>
      </c>
      <c r="B87" s="726"/>
      <c r="C87" s="793" t="s">
        <v>679</v>
      </c>
      <c r="D87" s="793" t="s">
        <v>679</v>
      </c>
      <c r="E87" s="793" t="s">
        <v>679</v>
      </c>
      <c r="F87" s="793" t="s">
        <v>679</v>
      </c>
      <c r="G87" s="793" t="s">
        <v>679</v>
      </c>
      <c r="H87" s="793" t="s">
        <v>679</v>
      </c>
      <c r="I87" s="793" t="s">
        <v>679</v>
      </c>
      <c r="J87" s="793" t="s">
        <v>679</v>
      </c>
      <c r="K87" s="793" t="s">
        <v>679</v>
      </c>
      <c r="L87" s="794" t="s">
        <v>679</v>
      </c>
      <c r="N87" s="1727"/>
      <c r="O87" s="1728"/>
      <c r="P87" s="1728"/>
      <c r="Q87" s="1729"/>
    </row>
    <row r="88" spans="1:17" ht="15.75">
      <c r="A88" s="729" t="s">
        <v>680</v>
      </c>
      <c r="B88" s="726"/>
      <c r="C88" s="793" t="s">
        <v>681</v>
      </c>
      <c r="D88" s="793" t="s">
        <v>681</v>
      </c>
      <c r="E88" s="793" t="s">
        <v>682</v>
      </c>
      <c r="F88" s="793" t="s">
        <v>681</v>
      </c>
      <c r="G88" s="793" t="s">
        <v>682</v>
      </c>
      <c r="H88" s="793" t="s">
        <v>681</v>
      </c>
      <c r="I88" s="793" t="s">
        <v>682</v>
      </c>
      <c r="J88" s="793" t="s">
        <v>681</v>
      </c>
      <c r="K88" s="793" t="s">
        <v>682</v>
      </c>
      <c r="L88" s="794" t="s">
        <v>681</v>
      </c>
      <c r="N88" s="1727"/>
      <c r="O88" s="1728"/>
      <c r="P88" s="1728"/>
      <c r="Q88" s="1729"/>
    </row>
    <row r="89" spans="1:17" ht="16.5" thickBot="1">
      <c r="A89" s="731" t="s">
        <v>885</v>
      </c>
      <c r="B89" s="732"/>
      <c r="C89" s="790" t="s">
        <v>208</v>
      </c>
      <c r="D89" s="790" t="s">
        <v>208</v>
      </c>
      <c r="E89" s="790" t="s">
        <v>208</v>
      </c>
      <c r="F89" s="790" t="s">
        <v>208</v>
      </c>
      <c r="G89" s="790" t="s">
        <v>208</v>
      </c>
      <c r="H89" s="790" t="s">
        <v>208</v>
      </c>
      <c r="I89" s="790" t="s">
        <v>208</v>
      </c>
      <c r="J89" s="790" t="s">
        <v>208</v>
      </c>
      <c r="K89" s="790" t="s">
        <v>208</v>
      </c>
      <c r="L89" s="795" t="s">
        <v>208</v>
      </c>
      <c r="N89" s="1730"/>
      <c r="O89" s="1731"/>
      <c r="P89" s="1731"/>
      <c r="Q89" s="1732"/>
    </row>
    <row r="90" spans="1:17">
      <c r="A90" s="737"/>
    </row>
    <row r="91" spans="1:17" ht="15.75" thickBot="1">
      <c r="A91" s="736"/>
    </row>
    <row r="92" spans="1:17" ht="15.6" customHeight="1">
      <c r="A92" s="723" t="s">
        <v>690</v>
      </c>
      <c r="B92" s="724"/>
      <c r="C92" s="796" t="s">
        <v>674</v>
      </c>
      <c r="D92" s="796" t="s">
        <v>675</v>
      </c>
      <c r="E92" s="796" t="s">
        <v>676</v>
      </c>
      <c r="F92" s="796" t="s">
        <v>677</v>
      </c>
      <c r="G92" s="851" t="s">
        <v>678</v>
      </c>
      <c r="H92" s="797" t="s">
        <v>734</v>
      </c>
      <c r="J92" s="1724" t="s">
        <v>880</v>
      </c>
      <c r="K92" s="1725"/>
      <c r="L92" s="1725"/>
      <c r="M92" s="1725"/>
      <c r="N92" s="1725"/>
      <c r="O92" s="1725"/>
      <c r="P92" s="1725"/>
      <c r="Q92" s="1726"/>
    </row>
    <row r="93" spans="1:17" ht="15.75">
      <c r="A93" s="725" t="s">
        <v>733</v>
      </c>
      <c r="B93" s="726"/>
      <c r="C93" s="793" t="s">
        <v>679</v>
      </c>
      <c r="D93" s="793" t="s">
        <v>679</v>
      </c>
      <c r="E93" s="793" t="s">
        <v>679</v>
      </c>
      <c r="F93" s="793" t="s">
        <v>679</v>
      </c>
      <c r="G93" s="788" t="s">
        <v>679</v>
      </c>
      <c r="H93" s="803" t="s">
        <v>679</v>
      </c>
      <c r="J93" s="1727"/>
      <c r="K93" s="1728"/>
      <c r="L93" s="1728"/>
      <c r="M93" s="1728"/>
      <c r="N93" s="1728"/>
      <c r="O93" s="1728"/>
      <c r="P93" s="1728"/>
      <c r="Q93" s="1729"/>
    </row>
    <row r="94" spans="1:17" ht="63">
      <c r="A94" s="729" t="s">
        <v>680</v>
      </c>
      <c r="B94" s="726"/>
      <c r="C94" s="793" t="s">
        <v>681</v>
      </c>
      <c r="D94" s="793" t="s">
        <v>681</v>
      </c>
      <c r="E94" s="793" t="s">
        <v>682</v>
      </c>
      <c r="F94" s="793" t="s">
        <v>870</v>
      </c>
      <c r="G94" s="788" t="s">
        <v>682</v>
      </c>
      <c r="H94" s="803" t="s">
        <v>682</v>
      </c>
      <c r="J94" s="1727"/>
      <c r="K94" s="1728"/>
      <c r="L94" s="1728"/>
      <c r="M94" s="1728"/>
      <c r="N94" s="1728"/>
      <c r="O94" s="1728"/>
      <c r="P94" s="1728"/>
      <c r="Q94" s="1729"/>
    </row>
    <row r="95" spans="1:17" ht="16.5" thickBot="1">
      <c r="A95" s="731" t="s">
        <v>885</v>
      </c>
      <c r="B95" s="732"/>
      <c r="C95" s="790" t="s">
        <v>208</v>
      </c>
      <c r="D95" s="790" t="s">
        <v>208</v>
      </c>
      <c r="E95" s="790" t="s">
        <v>208</v>
      </c>
      <c r="F95" s="790" t="s">
        <v>208</v>
      </c>
      <c r="G95" s="790" t="s">
        <v>208</v>
      </c>
      <c r="H95" s="792" t="s">
        <v>174</v>
      </c>
      <c r="J95" s="1730"/>
      <c r="K95" s="1731"/>
      <c r="L95" s="1731"/>
      <c r="M95" s="1731"/>
      <c r="N95" s="1731"/>
      <c r="O95" s="1731"/>
      <c r="P95" s="1731"/>
      <c r="Q95" s="1732"/>
    </row>
    <row r="97" spans="1:17" ht="15.75" thickBot="1"/>
    <row r="98" spans="1:17" ht="15.6" customHeight="1">
      <c r="A98" s="723" t="s">
        <v>915</v>
      </c>
      <c r="B98" s="724"/>
      <c r="C98" s="796" t="s">
        <v>674</v>
      </c>
      <c r="D98" s="851" t="s">
        <v>675</v>
      </c>
      <c r="E98" s="796" t="s">
        <v>676</v>
      </c>
      <c r="F98" s="796" t="s">
        <v>677</v>
      </c>
      <c r="G98" s="851" t="s">
        <v>678</v>
      </c>
      <c r="H98" s="796" t="s">
        <v>678</v>
      </c>
      <c r="I98" s="796" t="s">
        <v>734</v>
      </c>
      <c r="J98" s="797" t="s">
        <v>735</v>
      </c>
      <c r="L98" s="1724" t="s">
        <v>934</v>
      </c>
      <c r="M98" s="1725"/>
      <c r="N98" s="1725"/>
      <c r="O98" s="1725"/>
      <c r="P98" s="1725"/>
      <c r="Q98" s="1726"/>
    </row>
    <row r="99" spans="1:17" ht="15.6" customHeight="1">
      <c r="A99" s="725" t="s">
        <v>733</v>
      </c>
      <c r="B99" s="726"/>
      <c r="C99" s="727" t="s">
        <v>679</v>
      </c>
      <c r="D99" s="730" t="s">
        <v>679</v>
      </c>
      <c r="E99" s="727" t="s">
        <v>679</v>
      </c>
      <c r="F99" s="793" t="s">
        <v>679</v>
      </c>
      <c r="G99" s="730" t="s">
        <v>679</v>
      </c>
      <c r="H99" s="727" t="s">
        <v>679</v>
      </c>
      <c r="I99" s="727" t="s">
        <v>679</v>
      </c>
      <c r="J99" s="728" t="s">
        <v>679</v>
      </c>
      <c r="L99" s="1727"/>
      <c r="M99" s="1728"/>
      <c r="N99" s="1728"/>
      <c r="O99" s="1728"/>
      <c r="P99" s="1728"/>
      <c r="Q99" s="1729"/>
    </row>
    <row r="100" spans="1:17" ht="15.75">
      <c r="A100" s="843" t="s">
        <v>912</v>
      </c>
      <c r="B100" s="844"/>
      <c r="C100" s="727" t="s">
        <v>913</v>
      </c>
      <c r="D100" s="730" t="s">
        <v>913</v>
      </c>
      <c r="E100" s="727" t="s">
        <v>913</v>
      </c>
      <c r="F100" s="793" t="s">
        <v>914</v>
      </c>
      <c r="G100" s="730" t="s">
        <v>914</v>
      </c>
      <c r="H100" s="727" t="s">
        <v>914</v>
      </c>
      <c r="I100" s="727" t="s">
        <v>914</v>
      </c>
      <c r="J100" s="728" t="s">
        <v>914</v>
      </c>
      <c r="L100" s="1727"/>
      <c r="M100" s="1728"/>
      <c r="N100" s="1728"/>
      <c r="O100" s="1728"/>
      <c r="P100" s="1728"/>
      <c r="Q100" s="1729"/>
    </row>
    <row r="101" spans="1:17" ht="15.75">
      <c r="A101" s="729" t="s">
        <v>680</v>
      </c>
      <c r="B101" s="726"/>
      <c r="C101" s="727" t="s">
        <v>682</v>
      </c>
      <c r="D101" s="730" t="s">
        <v>682</v>
      </c>
      <c r="E101" s="727" t="s">
        <v>682</v>
      </c>
      <c r="F101" s="793" t="s">
        <v>681</v>
      </c>
      <c r="G101" s="730" t="s">
        <v>682</v>
      </c>
      <c r="H101" s="727" t="s">
        <v>682</v>
      </c>
      <c r="I101" s="727" t="s">
        <v>682</v>
      </c>
      <c r="J101" s="728" t="s">
        <v>682</v>
      </c>
      <c r="L101" s="1727"/>
      <c r="M101" s="1728"/>
      <c r="N101" s="1728"/>
      <c r="O101" s="1728"/>
      <c r="P101" s="1728"/>
      <c r="Q101" s="1729"/>
    </row>
    <row r="102" spans="1:17" ht="43.15" customHeight="1" thickBot="1">
      <c r="A102" s="731" t="s">
        <v>884</v>
      </c>
      <c r="B102" s="732"/>
      <c r="C102" s="733" t="s">
        <v>174</v>
      </c>
      <c r="D102" s="802" t="s">
        <v>174</v>
      </c>
      <c r="E102" s="733" t="s">
        <v>174</v>
      </c>
      <c r="F102" s="790" t="s">
        <v>208</v>
      </c>
      <c r="G102" s="802" t="s">
        <v>174</v>
      </c>
      <c r="H102" s="733" t="s">
        <v>174</v>
      </c>
      <c r="I102" s="733" t="s">
        <v>174</v>
      </c>
      <c r="J102" s="734" t="s">
        <v>174</v>
      </c>
      <c r="L102" s="1730"/>
      <c r="M102" s="1731"/>
      <c r="N102" s="1731"/>
      <c r="O102" s="1731"/>
      <c r="P102" s="1731"/>
      <c r="Q102" s="1732"/>
    </row>
    <row r="103" spans="1:17" ht="15.75" thickBot="1"/>
    <row r="104" spans="1:17" ht="15.6" customHeight="1">
      <c r="A104" s="723" t="s">
        <v>916</v>
      </c>
      <c r="B104" s="724"/>
      <c r="C104" s="847" t="s">
        <v>674</v>
      </c>
      <c r="D104" s="852" t="s">
        <v>675</v>
      </c>
      <c r="E104" s="849" t="s">
        <v>676</v>
      </c>
      <c r="F104" s="847" t="s">
        <v>677</v>
      </c>
      <c r="G104" s="848" t="s">
        <v>678</v>
      </c>
      <c r="H104" s="848" t="s">
        <v>734</v>
      </c>
      <c r="I104" s="850" t="s">
        <v>735</v>
      </c>
      <c r="J104" s="847" t="s">
        <v>736</v>
      </c>
      <c r="K104" s="848" t="s">
        <v>737</v>
      </c>
      <c r="L104" s="848" t="s">
        <v>867</v>
      </c>
      <c r="M104" s="850" t="s">
        <v>939</v>
      </c>
      <c r="O104" s="1757" t="s">
        <v>940</v>
      </c>
      <c r="P104" s="1758"/>
      <c r="Q104" s="1759"/>
    </row>
    <row r="105" spans="1:17" ht="21" customHeight="1">
      <c r="A105" s="845"/>
      <c r="B105" s="846"/>
      <c r="C105" s="1720" t="s">
        <v>918</v>
      </c>
      <c r="D105" s="1721"/>
      <c r="E105" s="1722"/>
      <c r="F105" s="1720" t="s">
        <v>919</v>
      </c>
      <c r="G105" s="1721"/>
      <c r="H105" s="1721"/>
      <c r="I105" s="1723"/>
      <c r="J105" s="1720" t="s">
        <v>938</v>
      </c>
      <c r="K105" s="1721"/>
      <c r="L105" s="1721"/>
      <c r="M105" s="1723"/>
      <c r="O105" s="1760"/>
      <c r="P105" s="1761"/>
      <c r="Q105" s="1762"/>
    </row>
    <row r="106" spans="1:17" ht="15.75">
      <c r="A106" s="725" t="s">
        <v>733</v>
      </c>
      <c r="B106" s="726"/>
      <c r="C106" s="727" t="s">
        <v>679</v>
      </c>
      <c r="D106" s="730" t="s">
        <v>679</v>
      </c>
      <c r="E106" s="727" t="s">
        <v>679</v>
      </c>
      <c r="F106" s="727" t="s">
        <v>679</v>
      </c>
      <c r="G106" s="727" t="s">
        <v>679</v>
      </c>
      <c r="H106" s="727" t="s">
        <v>679</v>
      </c>
      <c r="I106" s="727" t="s">
        <v>679</v>
      </c>
      <c r="J106" s="727" t="s">
        <v>679</v>
      </c>
      <c r="K106" s="727" t="s">
        <v>679</v>
      </c>
      <c r="L106" s="727" t="s">
        <v>679</v>
      </c>
      <c r="M106" s="794" t="s">
        <v>679</v>
      </c>
      <c r="O106" s="1760"/>
      <c r="P106" s="1761"/>
      <c r="Q106" s="1762"/>
    </row>
    <row r="107" spans="1:17" ht="15.75">
      <c r="A107" s="729" t="s">
        <v>917</v>
      </c>
      <c r="B107" s="726"/>
      <c r="C107" s="727" t="s">
        <v>682</v>
      </c>
      <c r="D107" s="730" t="s">
        <v>682</v>
      </c>
      <c r="E107" s="727" t="s">
        <v>682</v>
      </c>
      <c r="F107" s="727" t="s">
        <v>681</v>
      </c>
      <c r="G107" s="727" t="s">
        <v>681</v>
      </c>
      <c r="H107" s="727" t="s">
        <v>682</v>
      </c>
      <c r="I107" s="727" t="s">
        <v>682</v>
      </c>
      <c r="J107" s="727" t="s">
        <v>681</v>
      </c>
      <c r="K107" s="727" t="s">
        <v>681</v>
      </c>
      <c r="L107" s="727" t="s">
        <v>681</v>
      </c>
      <c r="M107" s="794" t="s">
        <v>682</v>
      </c>
      <c r="O107" s="1760"/>
      <c r="P107" s="1761"/>
      <c r="Q107" s="1762"/>
    </row>
    <row r="108" spans="1:17" ht="32.25" thickBot="1">
      <c r="A108" s="731" t="s">
        <v>884</v>
      </c>
      <c r="B108" s="732"/>
      <c r="C108" s="733" t="s">
        <v>174</v>
      </c>
      <c r="D108" s="802" t="s">
        <v>174</v>
      </c>
      <c r="E108" s="733" t="s">
        <v>174</v>
      </c>
      <c r="F108" s="733" t="s">
        <v>174</v>
      </c>
      <c r="G108" s="733" t="s">
        <v>174</v>
      </c>
      <c r="H108" s="733" t="s">
        <v>174</v>
      </c>
      <c r="I108" s="733" t="s">
        <v>174</v>
      </c>
      <c r="J108" s="733" t="s">
        <v>174</v>
      </c>
      <c r="K108" s="733" t="s">
        <v>174</v>
      </c>
      <c r="L108" s="733" t="s">
        <v>174</v>
      </c>
      <c r="M108" s="795" t="s">
        <v>208</v>
      </c>
      <c r="O108" s="1763"/>
      <c r="P108" s="1764"/>
      <c r="Q108" s="1765"/>
    </row>
    <row r="109" spans="1:17" ht="15.75" thickBot="1"/>
    <row r="110" spans="1:17" ht="15.6" customHeight="1">
      <c r="A110" s="723" t="s">
        <v>932</v>
      </c>
      <c r="B110" s="724"/>
      <c r="C110" s="1750" t="s">
        <v>674</v>
      </c>
      <c r="D110" s="1750"/>
      <c r="E110" s="1750" t="s">
        <v>675</v>
      </c>
      <c r="F110" s="1750"/>
      <c r="G110" s="1751" t="s">
        <v>676</v>
      </c>
      <c r="H110" s="1751"/>
      <c r="I110" s="1750" t="s">
        <v>677</v>
      </c>
      <c r="J110" s="1750"/>
      <c r="K110" s="1750" t="s">
        <v>678</v>
      </c>
      <c r="L110" s="1753"/>
      <c r="N110" s="1724" t="s">
        <v>933</v>
      </c>
      <c r="O110" s="1725"/>
      <c r="P110" s="1725"/>
      <c r="Q110" s="1726"/>
    </row>
    <row r="111" spans="1:17" ht="15.75">
      <c r="A111" s="725" t="s">
        <v>733</v>
      </c>
      <c r="B111" s="726"/>
      <c r="C111" s="955" t="s">
        <v>679</v>
      </c>
      <c r="D111" s="793"/>
      <c r="E111" s="961" t="s">
        <v>679</v>
      </c>
      <c r="F111" s="804"/>
      <c r="G111" s="958" t="s">
        <v>679</v>
      </c>
      <c r="H111" s="804"/>
      <c r="I111" s="1754" t="s">
        <v>679</v>
      </c>
      <c r="J111" s="1754"/>
      <c r="K111" s="1754" t="s">
        <v>679</v>
      </c>
      <c r="L111" s="1755"/>
      <c r="N111" s="1727"/>
      <c r="O111" s="1728"/>
      <c r="P111" s="1728"/>
      <c r="Q111" s="1729"/>
    </row>
    <row r="112" spans="1:17" ht="17.45" customHeight="1">
      <c r="A112" s="843" t="s">
        <v>935</v>
      </c>
      <c r="B112" s="844"/>
      <c r="C112" s="956" t="s">
        <v>936</v>
      </c>
      <c r="D112" s="793"/>
      <c r="E112" s="962" t="s">
        <v>936</v>
      </c>
      <c r="F112" s="964"/>
      <c r="G112" s="959" t="s">
        <v>936</v>
      </c>
      <c r="H112" s="804"/>
      <c r="I112" s="1754" t="s">
        <v>937</v>
      </c>
      <c r="J112" s="1754"/>
      <c r="K112" s="1754" t="s">
        <v>937</v>
      </c>
      <c r="L112" s="1755"/>
      <c r="N112" s="1727"/>
      <c r="O112" s="1728"/>
      <c r="P112" s="1728"/>
      <c r="Q112" s="1729"/>
    </row>
    <row r="113" spans="1:17" ht="15.75">
      <c r="A113" s="729" t="s">
        <v>680</v>
      </c>
      <c r="B113" s="726"/>
      <c r="C113" s="955" t="s">
        <v>681</v>
      </c>
      <c r="D113" s="793"/>
      <c r="E113" s="961" t="s">
        <v>682</v>
      </c>
      <c r="F113" s="804"/>
      <c r="G113" s="958" t="s">
        <v>682</v>
      </c>
      <c r="H113" s="804"/>
      <c r="I113" s="1754" t="s">
        <v>681</v>
      </c>
      <c r="J113" s="1754"/>
      <c r="K113" s="1754" t="s">
        <v>682</v>
      </c>
      <c r="L113" s="1755"/>
      <c r="N113" s="1727"/>
      <c r="O113" s="1728"/>
      <c r="P113" s="1728"/>
      <c r="Q113" s="1729"/>
    </row>
    <row r="114" spans="1:17" ht="44.45" customHeight="1" thickBot="1">
      <c r="A114" s="731" t="s">
        <v>884</v>
      </c>
      <c r="B114" s="732"/>
      <c r="C114" s="957" t="s">
        <v>208</v>
      </c>
      <c r="D114" s="957"/>
      <c r="E114" s="963" t="s">
        <v>174</v>
      </c>
      <c r="F114" s="960"/>
      <c r="G114" s="960" t="s">
        <v>174</v>
      </c>
      <c r="H114" s="791"/>
      <c r="I114" s="1752" t="s">
        <v>174</v>
      </c>
      <c r="J114" s="1752"/>
      <c r="K114" s="1752" t="s">
        <v>174</v>
      </c>
      <c r="L114" s="1756"/>
      <c r="N114" s="1730"/>
      <c r="O114" s="1731"/>
      <c r="P114" s="1731"/>
      <c r="Q114" s="1732"/>
    </row>
  </sheetData>
  <mergeCells count="44">
    <mergeCell ref="I112:J112"/>
    <mergeCell ref="I113:J113"/>
    <mergeCell ref="J105:M105"/>
    <mergeCell ref="O104:Q108"/>
    <mergeCell ref="I49:Q52"/>
    <mergeCell ref="I54:Q57"/>
    <mergeCell ref="I59:Q62"/>
    <mergeCell ref="I64:Q67"/>
    <mergeCell ref="I69:Q72"/>
    <mergeCell ref="I74:Q77"/>
    <mergeCell ref="J92:Q95"/>
    <mergeCell ref="L98:Q102"/>
    <mergeCell ref="A42:Q42"/>
    <mergeCell ref="A39:Q39"/>
    <mergeCell ref="A38:Q38"/>
    <mergeCell ref="A41:Q41"/>
    <mergeCell ref="N110:Q114"/>
    <mergeCell ref="C110:D110"/>
    <mergeCell ref="E110:F110"/>
    <mergeCell ref="G110:H110"/>
    <mergeCell ref="I110:J110"/>
    <mergeCell ref="I114:J114"/>
    <mergeCell ref="K110:L110"/>
    <mergeCell ref="K111:L111"/>
    <mergeCell ref="K112:L112"/>
    <mergeCell ref="K113:L113"/>
    <mergeCell ref="K114:L114"/>
    <mergeCell ref="I111:J111"/>
    <mergeCell ref="A25:Q25"/>
    <mergeCell ref="C105:E105"/>
    <mergeCell ref="F105:I105"/>
    <mergeCell ref="N80:Q83"/>
    <mergeCell ref="N86:Q89"/>
    <mergeCell ref="A47:G47"/>
    <mergeCell ref="A36:Q36"/>
    <mergeCell ref="A35:Q35"/>
    <mergeCell ref="B32:Q32"/>
    <mergeCell ref="A27:A31"/>
    <mergeCell ref="B27:Q27"/>
    <mergeCell ref="B28:Q28"/>
    <mergeCell ref="B29:Q29"/>
    <mergeCell ref="B30:Q30"/>
    <mergeCell ref="B31:Q31"/>
    <mergeCell ref="I47:Q47"/>
  </mergeCell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0">
    <tabColor rgb="FF7030A0"/>
  </sheetPr>
  <dimension ref="A7:L22"/>
  <sheetViews>
    <sheetView workbookViewId="0">
      <selection activeCell="F22" sqref="F22"/>
    </sheetView>
  </sheetViews>
  <sheetFormatPr defaultRowHeight="15"/>
  <cols>
    <col min="1" max="1" width="20.85546875" bestFit="1" customWidth="1"/>
    <col min="2" max="2" width="80.42578125" bestFit="1" customWidth="1"/>
    <col min="3" max="3" width="12.140625" bestFit="1" customWidth="1"/>
    <col min="4" max="4" width="11.85546875" bestFit="1" customWidth="1"/>
    <col min="5" max="6" width="11.85546875" customWidth="1"/>
    <col min="7" max="7" width="3.5703125" bestFit="1" customWidth="1"/>
    <col min="9" max="9" width="70.5703125" bestFit="1" customWidth="1"/>
    <col min="10" max="11" width="12.140625" bestFit="1" customWidth="1"/>
    <col min="12" max="12" width="3.5703125" bestFit="1" customWidth="1"/>
  </cols>
  <sheetData>
    <row r="7" spans="1:12">
      <c r="B7" s="1771" t="s">
        <v>179</v>
      </c>
      <c r="C7" s="1771"/>
      <c r="D7" s="1771"/>
      <c r="E7" s="1771"/>
      <c r="F7" s="1771"/>
      <c r="G7" s="1771"/>
      <c r="I7" s="1771" t="s">
        <v>180</v>
      </c>
      <c r="J7" s="1771"/>
      <c r="K7" s="1771"/>
      <c r="L7" s="1771"/>
    </row>
    <row r="8" spans="1:12" ht="15.75" thickBot="1"/>
    <row r="9" spans="1:12" ht="15.75" thickBot="1">
      <c r="B9" s="73" t="s">
        <v>189</v>
      </c>
      <c r="C9" s="74" t="s">
        <v>174</v>
      </c>
      <c r="H9" s="49"/>
      <c r="I9" s="1772" t="s">
        <v>173</v>
      </c>
      <c r="J9" s="1773"/>
      <c r="K9" s="1773"/>
      <c r="L9" s="1774"/>
    </row>
    <row r="10" spans="1:12" ht="15.75" thickBot="1">
      <c r="B10" s="73" t="s">
        <v>188</v>
      </c>
      <c r="C10" s="80"/>
      <c r="H10" s="49"/>
      <c r="I10" s="65"/>
      <c r="J10" s="66"/>
      <c r="K10" s="66"/>
      <c r="L10" s="67"/>
    </row>
    <row r="11" spans="1:12">
      <c r="B11" s="1766" t="s">
        <v>184</v>
      </c>
      <c r="C11" s="1767"/>
      <c r="I11" s="55" t="s">
        <v>171</v>
      </c>
      <c r="J11" s="54" t="s">
        <v>174</v>
      </c>
      <c r="K11" s="56" t="s">
        <v>176</v>
      </c>
      <c r="L11" s="54" t="s">
        <v>172</v>
      </c>
    </row>
    <row r="12" spans="1:12">
      <c r="B12" s="81" t="s">
        <v>191</v>
      </c>
      <c r="C12" s="82"/>
      <c r="I12" s="53" t="s">
        <v>146</v>
      </c>
      <c r="J12" s="57" t="s">
        <v>175</v>
      </c>
      <c r="K12" s="34"/>
      <c r="L12" s="50"/>
    </row>
    <row r="13" spans="1:12">
      <c r="B13" s="83" t="s">
        <v>192</v>
      </c>
      <c r="C13" s="71" t="s">
        <v>174</v>
      </c>
      <c r="I13" s="53" t="s">
        <v>182</v>
      </c>
      <c r="J13" s="57" t="s">
        <v>177</v>
      </c>
      <c r="K13" s="34"/>
      <c r="L13" s="50"/>
    </row>
    <row r="14" spans="1:12" ht="15.75" thickBot="1">
      <c r="B14" s="81" t="s">
        <v>190</v>
      </c>
      <c r="C14" s="71"/>
      <c r="I14" s="59" t="s">
        <v>183</v>
      </c>
      <c r="J14" s="58" t="s">
        <v>181</v>
      </c>
      <c r="K14" s="51"/>
      <c r="L14" s="52"/>
    </row>
    <row r="15" spans="1:12">
      <c r="B15" s="75" t="s">
        <v>193</v>
      </c>
      <c r="C15" s="71" t="s">
        <v>201</v>
      </c>
    </row>
    <row r="16" spans="1:12">
      <c r="A16" s="38" t="s">
        <v>178</v>
      </c>
      <c r="B16" s="76" t="s">
        <v>194</v>
      </c>
      <c r="C16" s="45" t="s">
        <v>200</v>
      </c>
      <c r="D16" s="1768" t="s">
        <v>202</v>
      </c>
    </row>
    <row r="17" spans="2:4">
      <c r="B17" s="75" t="s">
        <v>195</v>
      </c>
      <c r="C17" s="45" t="s">
        <v>198</v>
      </c>
      <c r="D17" s="1769"/>
    </row>
    <row r="18" spans="2:4" ht="15.75" thickBot="1">
      <c r="B18" s="77" t="s">
        <v>196</v>
      </c>
      <c r="C18" s="84" t="s">
        <v>199</v>
      </c>
      <c r="D18" s="1770"/>
    </row>
    <row r="19" spans="2:4">
      <c r="B19" s="78" t="s">
        <v>185</v>
      </c>
      <c r="C19" s="79"/>
    </row>
    <row r="20" spans="2:4">
      <c r="B20" s="70" t="s">
        <v>186</v>
      </c>
      <c r="C20" s="68" t="s">
        <v>181</v>
      </c>
    </row>
    <row r="21" spans="2:4" ht="15.75" thickBot="1">
      <c r="B21" s="72" t="s">
        <v>187</v>
      </c>
      <c r="C21" s="69" t="s">
        <v>172</v>
      </c>
    </row>
    <row r="22" spans="2:4" ht="15.75" thickBot="1">
      <c r="B22" s="73" t="s">
        <v>197</v>
      </c>
      <c r="C22" s="74" t="s">
        <v>172</v>
      </c>
    </row>
  </sheetData>
  <customSheetViews>
    <customSheetView guid="{E52422FA-86CA-4E4C-AF83-4D290B56EBDE}" state="hidden">
      <selection activeCell="F22" sqref="F22"/>
      <pageMargins left="0.7" right="0.7" top="0.75" bottom="0.75" header="0.3" footer="0.3"/>
      <pageSetup paperSize="9" orientation="portrait" r:id="rId1"/>
    </customSheetView>
    <customSheetView guid="{F370C3D6-F544-4B17-8285-515E0A06B32D}" state="hidden">
      <selection activeCell="F22" sqref="F22"/>
      <pageMargins left="0.7" right="0.7" top="0.75" bottom="0.75" header="0.3" footer="0.3"/>
      <pageSetup paperSize="9" orientation="portrait" r:id="rId2"/>
    </customSheetView>
  </customSheetViews>
  <mergeCells count="5">
    <mergeCell ref="B11:C11"/>
    <mergeCell ref="D16:D18"/>
    <mergeCell ref="B7:G7"/>
    <mergeCell ref="I7:L7"/>
    <mergeCell ref="I9:L9"/>
  </mergeCells>
  <pageMargins left="0.7" right="0.7" top="0.75" bottom="0.75" header="0.3" footer="0.3"/>
  <pageSetup paperSize="9"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3"/>
  <dimension ref="A1:J38"/>
  <sheetViews>
    <sheetView zoomScale="60" zoomScaleNormal="60" workbookViewId="0">
      <selection activeCell="I6" sqref="I6"/>
    </sheetView>
  </sheetViews>
  <sheetFormatPr defaultColWidth="17.85546875" defaultRowHeight="15"/>
  <cols>
    <col min="2" max="2" width="32.7109375" customWidth="1"/>
    <col min="3" max="3" width="32.140625" customWidth="1"/>
    <col min="4" max="5" width="35.7109375" customWidth="1"/>
    <col min="6" max="6" width="69.42578125" style="229" customWidth="1"/>
    <col min="7" max="7" width="17.85546875" style="229"/>
    <col min="8" max="8" width="17.85546875" style="46"/>
    <col min="9" max="9" width="57.140625" customWidth="1"/>
    <col min="10" max="10" width="40.5703125" customWidth="1"/>
  </cols>
  <sheetData>
    <row r="1" spans="1:10" s="4" customFormat="1" ht="26.25">
      <c r="A1" s="786" t="s">
        <v>859</v>
      </c>
      <c r="G1" s="650"/>
    </row>
    <row r="2" spans="1:10" s="689" customFormat="1" ht="15.75" thickBot="1">
      <c r="E2" s="781"/>
      <c r="G2" s="46"/>
    </row>
    <row r="3" spans="1:10" s="688" customFormat="1" ht="32.450000000000003" customHeight="1" thickBot="1">
      <c r="D3" s="1136" t="s">
        <v>559</v>
      </c>
      <c r="E3" s="1137"/>
      <c r="F3" s="1137"/>
      <c r="G3" s="1137"/>
      <c r="H3" s="1138"/>
    </row>
    <row r="4" spans="1:10" s="688" customFormat="1" ht="46.9" customHeight="1" thickBot="1">
      <c r="A4" s="700" t="s">
        <v>159</v>
      </c>
      <c r="B4" s="700" t="s">
        <v>557</v>
      </c>
      <c r="C4" s="701" t="s">
        <v>558</v>
      </c>
      <c r="D4" s="1134" t="s">
        <v>560</v>
      </c>
      <c r="E4" s="1135"/>
      <c r="F4" s="876" t="s">
        <v>561</v>
      </c>
      <c r="G4" s="703" t="s">
        <v>214</v>
      </c>
      <c r="H4" s="703" t="s">
        <v>215</v>
      </c>
    </row>
    <row r="5" spans="1:10" s="688" customFormat="1" ht="246" customHeight="1" thickBot="1">
      <c r="A5" s="693" t="s">
        <v>144</v>
      </c>
      <c r="B5" s="691" t="s">
        <v>562</v>
      </c>
      <c r="C5" s="598" t="s">
        <v>956</v>
      </c>
      <c r="D5" s="1141" t="s">
        <v>931</v>
      </c>
      <c r="E5" s="1142"/>
      <c r="F5" s="831" t="s">
        <v>1211</v>
      </c>
      <c r="G5" s="692" t="s">
        <v>564</v>
      </c>
      <c r="H5" s="692" t="s">
        <v>650</v>
      </c>
    </row>
    <row r="6" spans="1:10" s="688" customFormat="1" ht="250.15" customHeight="1" thickBot="1">
      <c r="A6" s="702" t="s">
        <v>145</v>
      </c>
      <c r="B6" s="171" t="s">
        <v>1021</v>
      </c>
      <c r="C6" s="598" t="s">
        <v>955</v>
      </c>
      <c r="D6" s="1141" t="s">
        <v>930</v>
      </c>
      <c r="E6" s="1142"/>
      <c r="F6" s="831" t="s">
        <v>980</v>
      </c>
      <c r="G6" s="699" t="s">
        <v>564</v>
      </c>
      <c r="H6" s="692" t="s">
        <v>650</v>
      </c>
    </row>
    <row r="7" spans="1:10" s="688" customFormat="1">
      <c r="A7" s="690"/>
      <c r="B7" s="697"/>
      <c r="C7" s="697"/>
      <c r="D7" s="698"/>
      <c r="E7" s="698"/>
      <c r="F7" s="696"/>
      <c r="G7" s="695"/>
      <c r="H7" s="695"/>
      <c r="I7" s="695"/>
    </row>
    <row r="8" spans="1:10" s="4" customFormat="1" ht="23.25">
      <c r="A8" s="787" t="s">
        <v>860</v>
      </c>
      <c r="B8" s="782"/>
      <c r="C8" s="782"/>
      <c r="D8" s="673"/>
      <c r="E8" s="673"/>
      <c r="F8" s="673"/>
      <c r="G8" s="673"/>
      <c r="H8" s="673"/>
      <c r="I8" s="673"/>
      <c r="J8" s="655"/>
    </row>
    <row r="9" spans="1:10" s="229" customFormat="1" ht="15.75" thickBot="1">
      <c r="A9" s="686" t="s">
        <v>722</v>
      </c>
      <c r="B9" s="686"/>
      <c r="C9" s="660"/>
      <c r="D9" s="673"/>
      <c r="E9" s="673"/>
      <c r="F9" s="673"/>
      <c r="G9" s="673"/>
      <c r="H9" s="673"/>
      <c r="I9" s="673"/>
      <c r="J9" s="687"/>
    </row>
    <row r="10" spans="1:10" ht="62.45" customHeight="1">
      <c r="A10" s="1147" t="s">
        <v>609</v>
      </c>
      <c r="B10" s="878" t="s">
        <v>0</v>
      </c>
      <c r="C10" s="1147" t="s">
        <v>37</v>
      </c>
      <c r="D10" s="1147" t="s">
        <v>159</v>
      </c>
      <c r="E10" s="1147" t="s">
        <v>964</v>
      </c>
      <c r="F10" s="1147" t="s">
        <v>635</v>
      </c>
      <c r="G10" s="1153" t="s">
        <v>205</v>
      </c>
      <c r="H10" s="1154"/>
      <c r="I10" s="1155" t="s">
        <v>262</v>
      </c>
      <c r="J10" s="1156"/>
    </row>
    <row r="11" spans="1:10" ht="65.45" customHeight="1" thickBot="1">
      <c r="A11" s="1148"/>
      <c r="B11" s="879"/>
      <c r="C11" s="1148"/>
      <c r="D11" s="1148"/>
      <c r="E11" s="1148"/>
      <c r="F11" s="1148"/>
      <c r="G11" s="685" t="s">
        <v>214</v>
      </c>
      <c r="H11" s="86" t="s">
        <v>215</v>
      </c>
      <c r="I11" s="137" t="s">
        <v>36</v>
      </c>
      <c r="J11" s="138" t="s">
        <v>263</v>
      </c>
    </row>
    <row r="12" spans="1:10" s="1" customFormat="1" ht="25.35" customHeight="1">
      <c r="A12" s="1165" t="s">
        <v>610</v>
      </c>
      <c r="B12" s="1143" t="s">
        <v>611</v>
      </c>
      <c r="C12" s="1143" t="s">
        <v>649</v>
      </c>
      <c r="D12" s="683" t="s">
        <v>144</v>
      </c>
      <c r="E12" s="1151" t="s">
        <v>146</v>
      </c>
      <c r="F12" s="1149" t="s">
        <v>218</v>
      </c>
      <c r="G12" s="677" t="s">
        <v>174</v>
      </c>
      <c r="H12" s="1149" t="s">
        <v>636</v>
      </c>
      <c r="I12" s="1157" t="s">
        <v>296</v>
      </c>
      <c r="J12" s="1165" t="s">
        <v>207</v>
      </c>
    </row>
    <row r="13" spans="1:10" s="1" customFormat="1" ht="25.35" customHeight="1" thickBot="1">
      <c r="A13" s="1166"/>
      <c r="B13" s="1144"/>
      <c r="C13" s="1144"/>
      <c r="D13" s="684" t="s">
        <v>145</v>
      </c>
      <c r="E13" s="1152"/>
      <c r="F13" s="1150"/>
      <c r="G13" s="678" t="s">
        <v>174</v>
      </c>
      <c r="H13" s="1150" t="s">
        <v>636</v>
      </c>
      <c r="I13" s="1158"/>
      <c r="J13" s="1166"/>
    </row>
    <row r="14" spans="1:10" s="1" customFormat="1" ht="25.35" customHeight="1">
      <c r="A14" s="1169" t="s">
        <v>612</v>
      </c>
      <c r="B14" s="1187" t="s">
        <v>613</v>
      </c>
      <c r="C14" s="1187" t="s">
        <v>649</v>
      </c>
      <c r="D14" s="681" t="s">
        <v>144</v>
      </c>
      <c r="E14" s="1175" t="s">
        <v>146</v>
      </c>
      <c r="F14" s="817"/>
      <c r="G14" s="679" t="s">
        <v>174</v>
      </c>
      <c r="H14" s="1183" t="s">
        <v>636</v>
      </c>
      <c r="I14" s="1159" t="s">
        <v>296</v>
      </c>
      <c r="J14" s="1169" t="s">
        <v>207</v>
      </c>
    </row>
    <row r="15" spans="1:10" s="1" customFormat="1" ht="25.35" customHeight="1" thickBot="1">
      <c r="A15" s="1170"/>
      <c r="B15" s="1188"/>
      <c r="C15" s="1188"/>
      <c r="D15" s="682" t="s">
        <v>145</v>
      </c>
      <c r="E15" s="1176"/>
      <c r="F15" s="818"/>
      <c r="G15" s="680" t="s">
        <v>174</v>
      </c>
      <c r="H15" s="1184" t="s">
        <v>636</v>
      </c>
      <c r="I15" s="1160"/>
      <c r="J15" s="1170"/>
    </row>
    <row r="16" spans="1:10" ht="75" customHeight="1" thickBot="1">
      <c r="A16" s="1163" t="s">
        <v>614</v>
      </c>
      <c r="B16" s="1145" t="s">
        <v>615</v>
      </c>
      <c r="C16" s="1145" t="s">
        <v>924</v>
      </c>
      <c r="D16" s="165" t="s">
        <v>144</v>
      </c>
      <c r="E16" s="1177" t="s">
        <v>659</v>
      </c>
      <c r="F16" s="249" t="s">
        <v>691</v>
      </c>
      <c r="G16" s="239" t="s">
        <v>174</v>
      </c>
      <c r="H16" s="1179" t="s">
        <v>208</v>
      </c>
      <c r="I16" s="1161" t="s">
        <v>651</v>
      </c>
      <c r="J16" s="1163" t="s">
        <v>207</v>
      </c>
    </row>
    <row r="17" spans="1:10" ht="75" customHeight="1" thickBot="1">
      <c r="A17" s="1164"/>
      <c r="B17" s="1146"/>
      <c r="C17" s="1146"/>
      <c r="D17" s="171" t="s">
        <v>145</v>
      </c>
      <c r="E17" s="1178"/>
      <c r="F17" s="249" t="s">
        <v>693</v>
      </c>
      <c r="G17" s="239" t="s">
        <v>174</v>
      </c>
      <c r="H17" s="1180"/>
      <c r="I17" s="1162"/>
      <c r="J17" s="1164"/>
    </row>
    <row r="18" spans="1:10" ht="75" customHeight="1">
      <c r="A18" s="1167" t="s">
        <v>616</v>
      </c>
      <c r="B18" s="1139" t="s">
        <v>617</v>
      </c>
      <c r="C18" s="1139" t="s">
        <v>649</v>
      </c>
      <c r="D18" s="282" t="s">
        <v>144</v>
      </c>
      <c r="E18" s="1181" t="s">
        <v>659</v>
      </c>
      <c r="F18" s="895" t="s">
        <v>691</v>
      </c>
      <c r="G18" s="218" t="s">
        <v>174</v>
      </c>
      <c r="H18" s="1173" t="s">
        <v>208</v>
      </c>
      <c r="I18" s="1171" t="s">
        <v>651</v>
      </c>
      <c r="J18" s="1167" t="s">
        <v>207</v>
      </c>
    </row>
    <row r="19" spans="1:10" ht="75" customHeight="1" thickBot="1">
      <c r="A19" s="1168"/>
      <c r="B19" s="1140"/>
      <c r="C19" s="1140"/>
      <c r="D19" s="193" t="s">
        <v>145</v>
      </c>
      <c r="E19" s="1182"/>
      <c r="F19" s="884" t="s">
        <v>692</v>
      </c>
      <c r="G19" s="194" t="s">
        <v>174</v>
      </c>
      <c r="H19" s="1174"/>
      <c r="I19" s="1172"/>
      <c r="J19" s="1168"/>
    </row>
    <row r="20" spans="1:10" s="1" customFormat="1" ht="75" customHeight="1">
      <c r="A20" s="1165" t="s">
        <v>618</v>
      </c>
      <c r="B20" s="1143" t="s">
        <v>619</v>
      </c>
      <c r="C20" s="1143" t="s">
        <v>649</v>
      </c>
      <c r="D20" s="683" t="s">
        <v>144</v>
      </c>
      <c r="E20" s="1151" t="s">
        <v>146</v>
      </c>
      <c r="F20" s="1185"/>
      <c r="G20" s="677" t="s">
        <v>174</v>
      </c>
      <c r="H20" s="1149" t="s">
        <v>636</v>
      </c>
      <c r="I20" s="1157" t="s">
        <v>296</v>
      </c>
      <c r="J20" s="1165" t="s">
        <v>207</v>
      </c>
    </row>
    <row r="21" spans="1:10" s="1" customFormat="1" ht="75" customHeight="1" thickBot="1">
      <c r="A21" s="1166"/>
      <c r="B21" s="1144"/>
      <c r="C21" s="1144"/>
      <c r="D21" s="684" t="s">
        <v>145</v>
      </c>
      <c r="E21" s="1152"/>
      <c r="F21" s="1186"/>
      <c r="G21" s="678" t="s">
        <v>174</v>
      </c>
      <c r="H21" s="1150" t="s">
        <v>636</v>
      </c>
      <c r="I21" s="1158"/>
      <c r="J21" s="1166"/>
    </row>
    <row r="22" spans="1:10" ht="75" customHeight="1">
      <c r="A22" s="1167" t="s">
        <v>620</v>
      </c>
      <c r="B22" s="1139" t="s">
        <v>621</v>
      </c>
      <c r="C22" s="1139" t="s">
        <v>649</v>
      </c>
      <c r="D22" s="282" t="s">
        <v>144</v>
      </c>
      <c r="E22" s="1181" t="s">
        <v>659</v>
      </c>
      <c r="F22" s="895" t="s">
        <v>691</v>
      </c>
      <c r="G22" s="218" t="s">
        <v>174</v>
      </c>
      <c r="H22" s="1173" t="s">
        <v>208</v>
      </c>
      <c r="I22" s="1171" t="s">
        <v>651</v>
      </c>
      <c r="J22" s="1167" t="s">
        <v>207</v>
      </c>
    </row>
    <row r="23" spans="1:10" ht="75" customHeight="1" thickBot="1">
      <c r="A23" s="1168"/>
      <c r="B23" s="1140"/>
      <c r="C23" s="1140"/>
      <c r="D23" s="193" t="s">
        <v>145</v>
      </c>
      <c r="E23" s="1182"/>
      <c r="F23" s="884" t="s">
        <v>692</v>
      </c>
      <c r="G23" s="194" t="s">
        <v>174</v>
      </c>
      <c r="H23" s="1174" t="s">
        <v>636</v>
      </c>
      <c r="I23" s="1172"/>
      <c r="J23" s="1168"/>
    </row>
    <row r="24" spans="1:10" ht="75" customHeight="1">
      <c r="A24" s="1163" t="s">
        <v>622</v>
      </c>
      <c r="B24" s="1145" t="s">
        <v>623</v>
      </c>
      <c r="C24" s="1145" t="s">
        <v>649</v>
      </c>
      <c r="D24" s="165" t="s">
        <v>144</v>
      </c>
      <c r="E24" s="1177" t="s">
        <v>659</v>
      </c>
      <c r="F24" s="343" t="s">
        <v>691</v>
      </c>
      <c r="G24" s="239" t="s">
        <v>174</v>
      </c>
      <c r="H24" s="1179" t="s">
        <v>208</v>
      </c>
      <c r="I24" s="1161" t="s">
        <v>651</v>
      </c>
      <c r="J24" s="1163" t="s">
        <v>207</v>
      </c>
    </row>
    <row r="25" spans="1:10" ht="75" customHeight="1" thickBot="1">
      <c r="A25" s="1164"/>
      <c r="B25" s="1146"/>
      <c r="C25" s="1146"/>
      <c r="D25" s="171" t="s">
        <v>145</v>
      </c>
      <c r="E25" s="1178"/>
      <c r="F25" s="249" t="s">
        <v>693</v>
      </c>
      <c r="G25" s="168" t="s">
        <v>174</v>
      </c>
      <c r="H25" s="1180" t="s">
        <v>636</v>
      </c>
      <c r="I25" s="1162"/>
      <c r="J25" s="1164"/>
    </row>
    <row r="26" spans="1:10" ht="75" customHeight="1">
      <c r="A26" s="1167" t="s">
        <v>624</v>
      </c>
      <c r="B26" s="1139" t="s">
        <v>625</v>
      </c>
      <c r="C26" s="1139" t="s">
        <v>649</v>
      </c>
      <c r="D26" s="282" t="s">
        <v>144</v>
      </c>
      <c r="E26" s="1181" t="s">
        <v>659</v>
      </c>
      <c r="F26" s="895" t="s">
        <v>691</v>
      </c>
      <c r="G26" s="218" t="s">
        <v>174</v>
      </c>
      <c r="H26" s="1173" t="s">
        <v>208</v>
      </c>
      <c r="I26" s="1171" t="s">
        <v>651</v>
      </c>
      <c r="J26" s="1167" t="s">
        <v>207</v>
      </c>
    </row>
    <row r="27" spans="1:10" ht="75" customHeight="1" thickBot="1">
      <c r="A27" s="1168"/>
      <c r="B27" s="1140"/>
      <c r="C27" s="1140"/>
      <c r="D27" s="193" t="s">
        <v>145</v>
      </c>
      <c r="E27" s="1182"/>
      <c r="F27" s="884" t="s">
        <v>692</v>
      </c>
      <c r="G27" s="194" t="s">
        <v>174</v>
      </c>
      <c r="H27" s="1174" t="s">
        <v>636</v>
      </c>
      <c r="I27" s="1172"/>
      <c r="J27" s="1168"/>
    </row>
    <row r="28" spans="1:10" s="1" customFormat="1" ht="75" customHeight="1">
      <c r="A28" s="1165" t="s">
        <v>626</v>
      </c>
      <c r="B28" s="1143" t="s">
        <v>627</v>
      </c>
      <c r="C28" s="1143" t="s">
        <v>649</v>
      </c>
      <c r="D28" s="683" t="s">
        <v>144</v>
      </c>
      <c r="E28" s="1151" t="s">
        <v>146</v>
      </c>
      <c r="F28" s="1185"/>
      <c r="G28" s="677" t="s">
        <v>174</v>
      </c>
      <c r="H28" s="1149" t="s">
        <v>636</v>
      </c>
      <c r="I28" s="1157" t="s">
        <v>296</v>
      </c>
      <c r="J28" s="1165" t="s">
        <v>207</v>
      </c>
    </row>
    <row r="29" spans="1:10" s="1" customFormat="1" ht="75" customHeight="1" thickBot="1">
      <c r="A29" s="1166"/>
      <c r="B29" s="1144"/>
      <c r="C29" s="1144"/>
      <c r="D29" s="684" t="s">
        <v>145</v>
      </c>
      <c r="E29" s="1152"/>
      <c r="F29" s="1186"/>
      <c r="G29" s="678" t="s">
        <v>174</v>
      </c>
      <c r="H29" s="1150" t="s">
        <v>636</v>
      </c>
      <c r="I29" s="1158"/>
      <c r="J29" s="1166"/>
    </row>
    <row r="30" spans="1:10" ht="75" customHeight="1">
      <c r="A30" s="1167" t="s">
        <v>628</v>
      </c>
      <c r="B30" s="880" t="s">
        <v>629</v>
      </c>
      <c r="C30" s="1139" t="s">
        <v>649</v>
      </c>
      <c r="D30" s="282" t="s">
        <v>144</v>
      </c>
      <c r="E30" s="1181" t="s">
        <v>659</v>
      </c>
      <c r="F30" s="895" t="s">
        <v>691</v>
      </c>
      <c r="G30" s="218" t="s">
        <v>174</v>
      </c>
      <c r="H30" s="1173" t="s">
        <v>208</v>
      </c>
      <c r="I30" s="1171" t="s">
        <v>651</v>
      </c>
      <c r="J30" s="1167" t="s">
        <v>207</v>
      </c>
    </row>
    <row r="31" spans="1:10" ht="75" customHeight="1" thickBot="1">
      <c r="A31" s="1168"/>
      <c r="B31" s="881"/>
      <c r="C31" s="1140"/>
      <c r="D31" s="193" t="s">
        <v>145</v>
      </c>
      <c r="E31" s="1182"/>
      <c r="F31" s="884" t="s">
        <v>692</v>
      </c>
      <c r="G31" s="194" t="s">
        <v>174</v>
      </c>
      <c r="H31" s="1174" t="s">
        <v>636</v>
      </c>
      <c r="I31" s="1172"/>
      <c r="J31" s="1168"/>
    </row>
    <row r="32" spans="1:10" ht="75" customHeight="1">
      <c r="A32" s="1163" t="s">
        <v>630</v>
      </c>
      <c r="B32" s="1145" t="s">
        <v>631</v>
      </c>
      <c r="C32" s="1145" t="s">
        <v>649</v>
      </c>
      <c r="D32" s="165" t="s">
        <v>144</v>
      </c>
      <c r="E32" s="1177" t="s">
        <v>659</v>
      </c>
      <c r="F32" s="343" t="s">
        <v>691</v>
      </c>
      <c r="G32" s="239" t="s">
        <v>174</v>
      </c>
      <c r="H32" s="1179" t="s">
        <v>208</v>
      </c>
      <c r="I32" s="1161" t="s">
        <v>651</v>
      </c>
      <c r="J32" s="1163" t="s">
        <v>207</v>
      </c>
    </row>
    <row r="33" spans="1:10" ht="75" customHeight="1" thickBot="1">
      <c r="A33" s="1164"/>
      <c r="B33" s="1146"/>
      <c r="C33" s="1146"/>
      <c r="D33" s="171" t="s">
        <v>145</v>
      </c>
      <c r="E33" s="1178"/>
      <c r="F33" s="249" t="s">
        <v>693</v>
      </c>
      <c r="G33" s="168" t="s">
        <v>174</v>
      </c>
      <c r="H33" s="1180" t="s">
        <v>636</v>
      </c>
      <c r="I33" s="1162"/>
      <c r="J33" s="1164"/>
    </row>
    <row r="34" spans="1:10" ht="75" customHeight="1">
      <c r="A34" s="1167" t="s">
        <v>632</v>
      </c>
      <c r="B34" s="1139" t="s">
        <v>633</v>
      </c>
      <c r="C34" s="1139" t="s">
        <v>649</v>
      </c>
      <c r="D34" s="282" t="s">
        <v>144</v>
      </c>
      <c r="E34" s="1181" t="s">
        <v>659</v>
      </c>
      <c r="F34" s="895" t="s">
        <v>691</v>
      </c>
      <c r="G34" s="218" t="s">
        <v>174</v>
      </c>
      <c r="H34" s="1173" t="s">
        <v>208</v>
      </c>
      <c r="I34" s="1171" t="s">
        <v>651</v>
      </c>
      <c r="J34" s="1167" t="s">
        <v>207</v>
      </c>
    </row>
    <row r="35" spans="1:10" ht="75" customHeight="1" thickBot="1">
      <c r="A35" s="1168"/>
      <c r="B35" s="1140"/>
      <c r="C35" s="1140"/>
      <c r="D35" s="193" t="s">
        <v>145</v>
      </c>
      <c r="E35" s="1182"/>
      <c r="F35" s="884" t="s">
        <v>692</v>
      </c>
      <c r="G35" s="194" t="s">
        <v>174</v>
      </c>
      <c r="H35" s="1174" t="s">
        <v>636</v>
      </c>
      <c r="I35" s="1172"/>
      <c r="J35" s="1168"/>
    </row>
    <row r="36" spans="1:10">
      <c r="A36" s="660"/>
      <c r="B36" s="660"/>
      <c r="C36" s="660"/>
      <c r="D36" s="673"/>
      <c r="E36" s="673"/>
      <c r="F36" s="673"/>
      <c r="G36" s="673"/>
      <c r="H36" s="673"/>
      <c r="I36" s="673"/>
      <c r="J36" s="185"/>
    </row>
    <row r="37" spans="1:10">
      <c r="A37" s="660"/>
      <c r="B37" s="660"/>
      <c r="C37" s="660"/>
      <c r="D37" s="673"/>
      <c r="E37" s="673"/>
      <c r="F37" s="673"/>
      <c r="G37" s="673"/>
      <c r="H37" s="673"/>
      <c r="I37" s="673"/>
      <c r="J37" s="185"/>
    </row>
    <row r="38" spans="1:10">
      <c r="A38" s="660"/>
      <c r="B38" s="660"/>
      <c r="C38" s="660"/>
      <c r="D38" s="673"/>
      <c r="E38" s="673"/>
      <c r="F38" s="673"/>
      <c r="G38" s="673"/>
      <c r="H38" s="673"/>
      <c r="I38" s="673"/>
      <c r="J38" s="185"/>
    </row>
  </sheetData>
  <customSheetViews>
    <customSheetView guid="{E52422FA-86CA-4E4C-AF83-4D290B56EBDE}" scale="50" hiddenColumns="1">
      <selection activeCell="F7" sqref="F7"/>
      <pageMargins left="0.7" right="0.7" top="0.75" bottom="0.75" header="0.3" footer="0.3"/>
      <pageSetup orientation="portrait" horizontalDpi="1200" verticalDpi="1200" r:id="rId1"/>
    </customSheetView>
    <customSheetView guid="{F370C3D6-F544-4B17-8285-515E0A06B32D}" scale="50" hiddenColumns="1" topLeftCell="A7">
      <selection activeCell="F8" sqref="F8"/>
      <pageMargins left="0.7" right="0.7" top="0.75" bottom="0.75" header="0.3" footer="0.3"/>
      <pageSetup orientation="portrait" horizontalDpi="1200" verticalDpi="1200" r:id="rId2"/>
    </customSheetView>
  </customSheetViews>
  <mergeCells count="97">
    <mergeCell ref="A10:A11"/>
    <mergeCell ref="A12:A13"/>
    <mergeCell ref="C10:C11"/>
    <mergeCell ref="D10:D11"/>
    <mergeCell ref="C14:C15"/>
    <mergeCell ref="B12:B13"/>
    <mergeCell ref="B14:B15"/>
    <mergeCell ref="C12:C13"/>
    <mergeCell ref="A20:A21"/>
    <mergeCell ref="B28:B29"/>
    <mergeCell ref="E20:E21"/>
    <mergeCell ref="F28:F29"/>
    <mergeCell ref="F20:F21"/>
    <mergeCell ref="E22:E23"/>
    <mergeCell ref="C20:C21"/>
    <mergeCell ref="C22:C23"/>
    <mergeCell ref="A22:A23"/>
    <mergeCell ref="H28:H29"/>
    <mergeCell ref="A24:A25"/>
    <mergeCell ref="E24:E25"/>
    <mergeCell ref="H24:H25"/>
    <mergeCell ref="A28:A29"/>
    <mergeCell ref="E28:E29"/>
    <mergeCell ref="A26:A27"/>
    <mergeCell ref="E26:E27"/>
    <mergeCell ref="C28:C29"/>
    <mergeCell ref="C24:C25"/>
    <mergeCell ref="A34:A35"/>
    <mergeCell ref="E34:E35"/>
    <mergeCell ref="H34:H35"/>
    <mergeCell ref="A30:A31"/>
    <mergeCell ref="E30:E31"/>
    <mergeCell ref="H30:H31"/>
    <mergeCell ref="A32:A33"/>
    <mergeCell ref="E32:E33"/>
    <mergeCell ref="H32:H33"/>
    <mergeCell ref="C34:C35"/>
    <mergeCell ref="C32:C33"/>
    <mergeCell ref="C30:C31"/>
    <mergeCell ref="B32:B33"/>
    <mergeCell ref="A18:A19"/>
    <mergeCell ref="H18:H19"/>
    <mergeCell ref="E14:E15"/>
    <mergeCell ref="A16:A17"/>
    <mergeCell ref="E16:E17"/>
    <mergeCell ref="H16:H17"/>
    <mergeCell ref="E18:E19"/>
    <mergeCell ref="A14:A15"/>
    <mergeCell ref="H14:H15"/>
    <mergeCell ref="C16:C17"/>
    <mergeCell ref="B16:B17"/>
    <mergeCell ref="C18:C19"/>
    <mergeCell ref="H22:H23"/>
    <mergeCell ref="H26:H27"/>
    <mergeCell ref="C26:C27"/>
    <mergeCell ref="J24:J25"/>
    <mergeCell ref="J22:J23"/>
    <mergeCell ref="J26:J27"/>
    <mergeCell ref="J20:J21"/>
    <mergeCell ref="J18:J19"/>
    <mergeCell ref="J14:J15"/>
    <mergeCell ref="I32:I33"/>
    <mergeCell ref="I34:I35"/>
    <mergeCell ref="J34:J35"/>
    <mergeCell ref="J32:J33"/>
    <mergeCell ref="J30:J31"/>
    <mergeCell ref="I28:I29"/>
    <mergeCell ref="I30:I31"/>
    <mergeCell ref="J28:J29"/>
    <mergeCell ref="I18:I19"/>
    <mergeCell ref="I20:I21"/>
    <mergeCell ref="I22:I23"/>
    <mergeCell ref="I24:I25"/>
    <mergeCell ref="I26:I27"/>
    <mergeCell ref="G10:H10"/>
    <mergeCell ref="I10:J10"/>
    <mergeCell ref="I12:I13"/>
    <mergeCell ref="I14:I15"/>
    <mergeCell ref="I16:I17"/>
    <mergeCell ref="J16:J17"/>
    <mergeCell ref="J12:J13"/>
    <mergeCell ref="D4:E4"/>
    <mergeCell ref="D3:H3"/>
    <mergeCell ref="B34:B35"/>
    <mergeCell ref="D5:E5"/>
    <mergeCell ref="D6:E6"/>
    <mergeCell ref="B18:B19"/>
    <mergeCell ref="B20:B21"/>
    <mergeCell ref="B22:B23"/>
    <mergeCell ref="B24:B25"/>
    <mergeCell ref="B26:B27"/>
    <mergeCell ref="F10:F11"/>
    <mergeCell ref="E10:E11"/>
    <mergeCell ref="F12:F13"/>
    <mergeCell ref="E12:E13"/>
    <mergeCell ref="H12:H13"/>
    <mergeCell ref="H20:H21"/>
  </mergeCells>
  <conditionalFormatting sqref="F14">
    <cfRule type="colorScale" priority="43">
      <colorScale>
        <cfvo type="min"/>
        <cfvo type="percentile" val="50"/>
        <cfvo type="max"/>
        <color rgb="FFF8696B"/>
        <color rgb="FFFFEB84"/>
        <color rgb="FF63BE7B"/>
      </colorScale>
    </cfRule>
    <cfRule type="colorScale" priority="44">
      <colorScale>
        <cfvo type="min"/>
        <cfvo type="max"/>
        <color rgb="FFFF7128"/>
        <color rgb="FFFFEF9C"/>
      </colorScale>
    </cfRule>
  </conditionalFormatting>
  <conditionalFormatting sqref="F12">
    <cfRule type="colorScale" priority="39">
      <colorScale>
        <cfvo type="min"/>
        <cfvo type="percentile" val="50"/>
        <cfvo type="max"/>
        <color rgb="FFF8696B"/>
        <color rgb="FFFFEB84"/>
        <color rgb="FF63BE7B"/>
      </colorScale>
    </cfRule>
    <cfRule type="colorScale" priority="40">
      <colorScale>
        <cfvo type="min"/>
        <cfvo type="max"/>
        <color rgb="FFFF7128"/>
        <color rgb="FFFFEF9C"/>
      </colorScale>
    </cfRule>
  </conditionalFormatting>
  <conditionalFormatting sqref="F20">
    <cfRule type="colorScale" priority="35">
      <colorScale>
        <cfvo type="min"/>
        <cfvo type="percentile" val="50"/>
        <cfvo type="max"/>
        <color rgb="FFF8696B"/>
        <color rgb="FFFFEB84"/>
        <color rgb="FF63BE7B"/>
      </colorScale>
    </cfRule>
    <cfRule type="colorScale" priority="36">
      <colorScale>
        <cfvo type="min"/>
        <cfvo type="max"/>
        <color rgb="FFFF7128"/>
        <color rgb="FFFFEF9C"/>
      </colorScale>
    </cfRule>
  </conditionalFormatting>
  <conditionalFormatting sqref="F28">
    <cfRule type="colorScale" priority="31">
      <colorScale>
        <cfvo type="min"/>
        <cfvo type="percentile" val="50"/>
        <cfvo type="max"/>
        <color rgb="FFF8696B"/>
        <color rgb="FFFFEB84"/>
        <color rgb="FF63BE7B"/>
      </colorScale>
    </cfRule>
    <cfRule type="colorScale" priority="32">
      <colorScale>
        <cfvo type="min"/>
        <cfvo type="max"/>
        <color rgb="FFFF7128"/>
        <color rgb="FFFFEF9C"/>
      </colorScale>
    </cfRule>
  </conditionalFormatting>
  <conditionalFormatting sqref="F32">
    <cfRule type="colorScale" priority="29">
      <colorScale>
        <cfvo type="min"/>
        <cfvo type="percentile" val="50"/>
        <cfvo type="max"/>
        <color rgb="FFF8696B"/>
        <color rgb="FFFFEB84"/>
        <color rgb="FF63BE7B"/>
      </colorScale>
    </cfRule>
    <cfRule type="colorScale" priority="30">
      <colorScale>
        <cfvo type="min"/>
        <cfvo type="max"/>
        <color rgb="FFFF7128"/>
        <color rgb="FFFFEF9C"/>
      </colorScale>
    </cfRule>
  </conditionalFormatting>
  <conditionalFormatting sqref="F24">
    <cfRule type="colorScale" priority="3">
      <colorScale>
        <cfvo type="min"/>
        <cfvo type="percentile" val="50"/>
        <cfvo type="max"/>
        <color rgb="FFF8696B"/>
        <color rgb="FFFFEB84"/>
        <color rgb="FF63BE7B"/>
      </colorScale>
    </cfRule>
    <cfRule type="colorScale" priority="4">
      <colorScale>
        <cfvo type="min"/>
        <cfvo type="max"/>
        <color rgb="FFFF7128"/>
        <color rgb="FFFFEF9C"/>
      </colorScale>
    </cfRule>
  </conditionalFormatting>
  <pageMargins left="0.7" right="0.7" top="0.75" bottom="0.75" header="0.3" footer="0.3"/>
  <pageSetup orientation="portrait" horizontalDpi="1200" verticalDpi="120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J18"/>
  <sheetViews>
    <sheetView topLeftCell="D1" zoomScale="60" zoomScaleNormal="60" workbookViewId="0">
      <selection activeCell="E5" sqref="E5:F6"/>
    </sheetView>
  </sheetViews>
  <sheetFormatPr defaultRowHeight="15"/>
  <cols>
    <col min="1" max="1" width="29.5703125" customWidth="1"/>
    <col min="2" max="2" width="62.140625" bestFit="1" customWidth="1"/>
    <col min="3" max="3" width="25.5703125" customWidth="1"/>
    <col min="4" max="4" width="85.42578125" customWidth="1"/>
    <col min="5" max="5" width="55.7109375" customWidth="1"/>
    <col min="6" max="6" width="111.7109375" customWidth="1"/>
    <col min="7" max="7" width="22" customWidth="1"/>
    <col min="8" max="8" width="19.42578125" customWidth="1"/>
    <col min="9" max="9" width="119.42578125" customWidth="1"/>
    <col min="10" max="10" width="138.5703125" customWidth="1"/>
  </cols>
  <sheetData>
    <row r="1" spans="1:10" ht="23.25">
      <c r="A1" s="10" t="s">
        <v>1033</v>
      </c>
      <c r="B1" s="781"/>
      <c r="C1" s="781"/>
      <c r="D1" s="781"/>
      <c r="E1" s="781"/>
      <c r="F1" s="781"/>
      <c r="G1" s="781"/>
      <c r="H1" s="781"/>
    </row>
    <row r="2" spans="1:10" ht="24" thickBot="1">
      <c r="A2" s="10"/>
      <c r="B2" s="781"/>
      <c r="C2" s="781"/>
      <c r="D2" s="781"/>
      <c r="E2" s="781"/>
      <c r="F2" s="781"/>
      <c r="G2" s="781"/>
      <c r="H2" s="781"/>
    </row>
    <row r="3" spans="1:10" ht="16.5" thickBot="1">
      <c r="A3" s="781"/>
      <c r="B3" s="781"/>
      <c r="C3" s="781"/>
      <c r="D3" s="1134" t="s">
        <v>559</v>
      </c>
      <c r="E3" s="1189"/>
      <c r="F3" s="1189"/>
      <c r="G3" s="1189"/>
      <c r="H3" s="1135"/>
    </row>
    <row r="4" spans="1:10" ht="32.25" thickBot="1">
      <c r="A4" s="783" t="s">
        <v>159</v>
      </c>
      <c r="B4" s="783" t="s">
        <v>557</v>
      </c>
      <c r="C4" s="783" t="s">
        <v>558</v>
      </c>
      <c r="D4" s="649" t="s">
        <v>560</v>
      </c>
      <c r="E4" s="1190" t="s">
        <v>561</v>
      </c>
      <c r="F4" s="1191"/>
      <c r="G4" s="649" t="s">
        <v>214</v>
      </c>
      <c r="H4" s="649" t="s">
        <v>215</v>
      </c>
    </row>
    <row r="5" spans="1:10" ht="144" customHeight="1" thickBot="1">
      <c r="A5" s="979" t="s">
        <v>144</v>
      </c>
      <c r="B5" s="937" t="s">
        <v>562</v>
      </c>
      <c r="C5" s="598" t="s">
        <v>38</v>
      </c>
      <c r="D5" s="968" t="s">
        <v>1243</v>
      </c>
      <c r="E5" s="1192" t="s">
        <v>1390</v>
      </c>
      <c r="F5" s="1193"/>
      <c r="G5" s="977" t="s">
        <v>564</v>
      </c>
      <c r="H5" s="977" t="s">
        <v>565</v>
      </c>
    </row>
    <row r="6" spans="1:10" ht="135" customHeight="1" thickBot="1">
      <c r="A6" s="979" t="s">
        <v>145</v>
      </c>
      <c r="B6" s="598" t="s">
        <v>1020</v>
      </c>
      <c r="C6" s="598" t="s">
        <v>38</v>
      </c>
      <c r="D6" s="968" t="s">
        <v>1244</v>
      </c>
      <c r="E6" s="1192" t="s">
        <v>1391</v>
      </c>
      <c r="F6" s="1193"/>
      <c r="G6" s="977" t="s">
        <v>564</v>
      </c>
      <c r="H6" s="977" t="s">
        <v>565</v>
      </c>
    </row>
    <row r="7" spans="1:10">
      <c r="A7" s="38"/>
      <c r="B7" s="781"/>
      <c r="C7" s="781"/>
      <c r="D7" s="781"/>
      <c r="E7" s="781"/>
      <c r="F7" s="781"/>
      <c r="G7" s="781"/>
      <c r="H7" s="781"/>
    </row>
    <row r="9" spans="1:10" s="10" customFormat="1" ht="23.25">
      <c r="A9" s="10" t="s">
        <v>1034</v>
      </c>
    </row>
    <row r="10" spans="1:10" ht="15.75" thickBot="1"/>
    <row r="11" spans="1:10" ht="15.75">
      <c r="A11" s="1147" t="s">
        <v>219</v>
      </c>
      <c r="B11" s="1200" t="s">
        <v>0</v>
      </c>
      <c r="C11" s="1202" t="s">
        <v>37</v>
      </c>
      <c r="D11" s="1147" t="s">
        <v>157</v>
      </c>
      <c r="E11" s="1147" t="s">
        <v>203</v>
      </c>
      <c r="F11" s="1147" t="s">
        <v>156</v>
      </c>
      <c r="G11" s="1153" t="s">
        <v>205</v>
      </c>
      <c r="H11" s="1154"/>
      <c r="I11" s="1194" t="s">
        <v>262</v>
      </c>
      <c r="J11" s="1195"/>
    </row>
    <row r="12" spans="1:10" ht="32.25" thickBot="1">
      <c r="A12" s="1148"/>
      <c r="B12" s="1201"/>
      <c r="C12" s="1203"/>
      <c r="D12" s="1148"/>
      <c r="E12" s="1148"/>
      <c r="F12" s="1148"/>
      <c r="G12" s="886" t="s">
        <v>214</v>
      </c>
      <c r="H12" s="86" t="s">
        <v>215</v>
      </c>
      <c r="I12" s="137" t="s">
        <v>36</v>
      </c>
      <c r="J12" s="138" t="s">
        <v>263</v>
      </c>
    </row>
    <row r="13" spans="1:10">
      <c r="A13" s="1196" t="s">
        <v>1</v>
      </c>
      <c r="B13" s="1196" t="s">
        <v>782</v>
      </c>
      <c r="C13" s="1196" t="s">
        <v>38</v>
      </c>
      <c r="D13" s="1196" t="s">
        <v>144</v>
      </c>
      <c r="E13" s="1196" t="s">
        <v>146</v>
      </c>
      <c r="F13" s="1198" t="s">
        <v>218</v>
      </c>
      <c r="G13" s="1198" t="s">
        <v>174</v>
      </c>
      <c r="H13" s="1198" t="s">
        <v>207</v>
      </c>
      <c r="I13" s="1177" t="s">
        <v>296</v>
      </c>
      <c r="J13" s="1198" t="s">
        <v>207</v>
      </c>
    </row>
    <row r="14" spans="1:10" ht="15.75" thickBot="1">
      <c r="A14" s="1197"/>
      <c r="B14" s="1197"/>
      <c r="C14" s="1197"/>
      <c r="D14" s="1197" t="s">
        <v>145</v>
      </c>
      <c r="E14" s="1197"/>
      <c r="F14" s="1199" t="s">
        <v>218</v>
      </c>
      <c r="G14" s="1199" t="s">
        <v>174</v>
      </c>
      <c r="H14" s="1199" t="s">
        <v>207</v>
      </c>
      <c r="I14" s="1178"/>
      <c r="J14" s="1199"/>
    </row>
    <row r="15" spans="1:10" s="781" customFormat="1" ht="138.6" customHeight="1" thickBot="1">
      <c r="A15" s="1206" t="s">
        <v>1035</v>
      </c>
      <c r="B15" s="1181" t="s">
        <v>1036</v>
      </c>
      <c r="C15" s="1206" t="s">
        <v>38</v>
      </c>
      <c r="D15" s="1021" t="s">
        <v>144</v>
      </c>
      <c r="E15" s="1021" t="s">
        <v>146</v>
      </c>
      <c r="F15" s="1021" t="s">
        <v>218</v>
      </c>
      <c r="G15" s="1022" t="s">
        <v>174</v>
      </c>
      <c r="H15" s="1022" t="s">
        <v>207</v>
      </c>
      <c r="I15" s="1208" t="s">
        <v>1326</v>
      </c>
      <c r="J15" s="1022" t="s">
        <v>207</v>
      </c>
    </row>
    <row r="16" spans="1:10" s="781" customFormat="1" ht="169.9" customHeight="1" thickBot="1">
      <c r="A16" s="1207"/>
      <c r="B16" s="1182"/>
      <c r="C16" s="1207"/>
      <c r="D16" s="1020" t="s">
        <v>145</v>
      </c>
      <c r="E16" s="1020" t="s">
        <v>146</v>
      </c>
      <c r="F16" s="1020" t="s">
        <v>218</v>
      </c>
      <c r="G16" s="1019" t="s">
        <v>174</v>
      </c>
      <c r="H16" s="1019" t="s">
        <v>636</v>
      </c>
      <c r="I16" s="1209"/>
      <c r="J16" s="1019" t="s">
        <v>207</v>
      </c>
    </row>
    <row r="17" spans="1:10" ht="149.44999999999999" customHeight="1" thickBot="1">
      <c r="A17" s="1196" t="s">
        <v>1094</v>
      </c>
      <c r="B17" s="1196" t="s">
        <v>1037</v>
      </c>
      <c r="C17" s="1198" t="s">
        <v>38</v>
      </c>
      <c r="D17" s="937" t="s">
        <v>144</v>
      </c>
      <c r="E17" s="937" t="s">
        <v>1038</v>
      </c>
      <c r="F17" s="1210" t="s">
        <v>1372</v>
      </c>
      <c r="G17" s="1013" t="s">
        <v>1373</v>
      </c>
      <c r="H17" s="1014" t="s">
        <v>208</v>
      </c>
      <c r="I17" s="1208" t="s">
        <v>1325</v>
      </c>
      <c r="J17" s="1204" t="s">
        <v>1374</v>
      </c>
    </row>
    <row r="18" spans="1:10" ht="329.25" customHeight="1" thickBot="1">
      <c r="A18" s="1197"/>
      <c r="B18" s="1197"/>
      <c r="C18" s="1199"/>
      <c r="D18" s="1023" t="s">
        <v>145</v>
      </c>
      <c r="E18" s="937" t="s">
        <v>1038</v>
      </c>
      <c r="F18" s="1211"/>
      <c r="G18" s="1047" t="s">
        <v>1373</v>
      </c>
      <c r="H18" s="1018" t="s">
        <v>208</v>
      </c>
      <c r="I18" s="1209"/>
      <c r="J18" s="1205"/>
    </row>
  </sheetData>
  <mergeCells count="32">
    <mergeCell ref="J17:J18"/>
    <mergeCell ref="A15:A16"/>
    <mergeCell ref="B15:B16"/>
    <mergeCell ref="C15:C16"/>
    <mergeCell ref="I15:I16"/>
    <mergeCell ref="A17:A18"/>
    <mergeCell ref="B17:B18"/>
    <mergeCell ref="C17:C18"/>
    <mergeCell ref="I17:I18"/>
    <mergeCell ref="F17:F18"/>
    <mergeCell ref="I11:J11"/>
    <mergeCell ref="A13:A14"/>
    <mergeCell ref="B13:B14"/>
    <mergeCell ref="C13:C14"/>
    <mergeCell ref="E13:E14"/>
    <mergeCell ref="I13:I14"/>
    <mergeCell ref="J13:J14"/>
    <mergeCell ref="D13:D14"/>
    <mergeCell ref="F13:F14"/>
    <mergeCell ref="G13:G14"/>
    <mergeCell ref="H13:H14"/>
    <mergeCell ref="A11:A12"/>
    <mergeCell ref="B11:B12"/>
    <mergeCell ref="C11:C12"/>
    <mergeCell ref="D11:D12"/>
    <mergeCell ref="E11:E12"/>
    <mergeCell ref="D3:H3"/>
    <mergeCell ref="E4:F4"/>
    <mergeCell ref="E5:F5"/>
    <mergeCell ref="E6:F6"/>
    <mergeCell ref="F11:F12"/>
    <mergeCell ref="G11:H1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FFFF00"/>
    <pageSetUpPr fitToPage="1"/>
  </sheetPr>
  <dimension ref="A1:W269"/>
  <sheetViews>
    <sheetView topLeftCell="A53" zoomScale="60" zoomScaleNormal="60" workbookViewId="0">
      <selection activeCell="D23" sqref="D23"/>
    </sheetView>
  </sheetViews>
  <sheetFormatPr defaultColWidth="51.85546875" defaultRowHeight="15"/>
  <cols>
    <col min="1" max="1" width="27.140625" style="255" customWidth="1"/>
    <col min="2" max="2" width="44" style="255" customWidth="1"/>
    <col min="3" max="3" width="32.140625" style="255" customWidth="1"/>
    <col min="4" max="4" width="22.7109375" style="491" customWidth="1"/>
    <col min="5" max="5" width="32" style="492" customWidth="1"/>
    <col min="6" max="6" width="116.85546875" style="492" customWidth="1"/>
    <col min="7" max="8" width="20.5703125" style="492" customWidth="1"/>
    <col min="9" max="9" width="85.28515625" style="255" customWidth="1"/>
    <col min="10" max="10" width="85.28515625" style="493" customWidth="1"/>
    <col min="11" max="16384" width="51.85546875" style="302"/>
  </cols>
  <sheetData>
    <row r="1" spans="1:11" ht="26.25">
      <c r="A1" s="656" t="s">
        <v>570</v>
      </c>
      <c r="B1" s="231"/>
      <c r="C1" s="8"/>
      <c r="D1" s="8"/>
      <c r="E1" s="8"/>
      <c r="F1" s="8"/>
      <c r="G1" s="255"/>
      <c r="H1" s="493"/>
      <c r="I1" s="302"/>
      <c r="J1" s="302"/>
    </row>
    <row r="2" spans="1:11" ht="15.75" thickBot="1">
      <c r="A2" s="230"/>
      <c r="B2" s="231"/>
      <c r="C2" s="8"/>
      <c r="D2" s="8"/>
      <c r="E2" s="8"/>
      <c r="F2" s="8"/>
      <c r="G2" s="8"/>
    </row>
    <row r="3" spans="1:11" ht="43.15" customHeight="1" thickBot="1">
      <c r="A3" s="4"/>
      <c r="B3" s="4"/>
      <c r="C3" s="4"/>
      <c r="D3" s="1134" t="s">
        <v>559</v>
      </c>
      <c r="E3" s="1189"/>
      <c r="F3" s="1189"/>
      <c r="G3" s="1189"/>
      <c r="H3" s="1135"/>
      <c r="J3" s="302"/>
    </row>
    <row r="4" spans="1:11" ht="32.25" thickBot="1">
      <c r="A4" s="648" t="s">
        <v>159</v>
      </c>
      <c r="B4" s="648" t="s">
        <v>557</v>
      </c>
      <c r="C4" s="657" t="s">
        <v>558</v>
      </c>
      <c r="D4" s="1134" t="s">
        <v>560</v>
      </c>
      <c r="E4" s="1135"/>
      <c r="F4" s="872" t="s">
        <v>561</v>
      </c>
      <c r="G4" s="649" t="s">
        <v>214</v>
      </c>
      <c r="H4" s="649" t="s">
        <v>215</v>
      </c>
      <c r="J4" s="255"/>
      <c r="K4" s="493"/>
    </row>
    <row r="5" spans="1:11" ht="196.5" customHeight="1" thickBot="1">
      <c r="A5" s="693" t="s">
        <v>144</v>
      </c>
      <c r="B5" s="691" t="s">
        <v>562</v>
      </c>
      <c r="C5" s="694" t="s">
        <v>38</v>
      </c>
      <c r="D5" s="1141" t="s">
        <v>965</v>
      </c>
      <c r="E5" s="1142"/>
      <c r="F5" s="1064" t="s">
        <v>1392</v>
      </c>
      <c r="G5" s="692" t="s">
        <v>564</v>
      </c>
      <c r="H5" s="692" t="s">
        <v>565</v>
      </c>
      <c r="J5" s="255"/>
      <c r="K5" s="493"/>
    </row>
    <row r="6" spans="1:11" ht="172.15" customHeight="1" thickBot="1">
      <c r="A6" s="693" t="s">
        <v>145</v>
      </c>
      <c r="B6" s="296" t="s">
        <v>1015</v>
      </c>
      <c r="C6" s="694" t="s">
        <v>38</v>
      </c>
      <c r="D6" s="1141" t="s">
        <v>966</v>
      </c>
      <c r="E6" s="1142"/>
      <c r="F6" s="1065" t="s">
        <v>1393</v>
      </c>
      <c r="G6" s="692" t="s">
        <v>564</v>
      </c>
      <c r="H6" s="692" t="s">
        <v>565</v>
      </c>
      <c r="J6" s="255"/>
      <c r="K6" s="493"/>
    </row>
    <row r="7" spans="1:11">
      <c r="A7" s="255" t="s">
        <v>976</v>
      </c>
      <c r="E7" s="491"/>
      <c r="F7" s="491"/>
    </row>
    <row r="8" spans="1:11">
      <c r="A8" s="255" t="s">
        <v>952</v>
      </c>
    </row>
    <row r="9" spans="1:11">
      <c r="A9" s="38"/>
    </row>
    <row r="10" spans="1:11" ht="26.25">
      <c r="A10" s="656" t="s">
        <v>573</v>
      </c>
    </row>
    <row r="11" spans="1:11" ht="27" thickBot="1">
      <c r="A11" s="656"/>
    </row>
    <row r="12" spans="1:11" ht="15.75">
      <c r="A12" s="1147" t="s">
        <v>219</v>
      </c>
      <c r="B12" s="1200" t="s">
        <v>0</v>
      </c>
      <c r="C12" s="1202" t="s">
        <v>37</v>
      </c>
      <c r="D12" s="1147" t="s">
        <v>157</v>
      </c>
      <c r="E12" s="1147" t="s">
        <v>723</v>
      </c>
      <c r="F12" s="1147" t="s">
        <v>926</v>
      </c>
      <c r="G12" s="1153" t="s">
        <v>205</v>
      </c>
      <c r="H12" s="1154"/>
      <c r="I12" s="1194" t="s">
        <v>262</v>
      </c>
      <c r="J12" s="1195"/>
    </row>
    <row r="13" spans="1:11" ht="32.25" thickBot="1">
      <c r="A13" s="1148"/>
      <c r="B13" s="1201"/>
      <c r="C13" s="1203"/>
      <c r="D13" s="1148"/>
      <c r="E13" s="1148"/>
      <c r="F13" s="1148"/>
      <c r="G13" s="745" t="s">
        <v>214</v>
      </c>
      <c r="H13" s="86" t="s">
        <v>215</v>
      </c>
      <c r="I13" s="137" t="s">
        <v>36</v>
      </c>
      <c r="J13" s="138" t="s">
        <v>263</v>
      </c>
    </row>
    <row r="14" spans="1:11" ht="16.5" customHeight="1">
      <c r="A14" s="1198" t="s">
        <v>1</v>
      </c>
      <c r="B14" s="1214" t="s">
        <v>782</v>
      </c>
      <c r="C14" s="1177" t="s">
        <v>38</v>
      </c>
      <c r="D14" s="205" t="s">
        <v>144</v>
      </c>
      <c r="E14" s="1177" t="s">
        <v>146</v>
      </c>
      <c r="F14" s="113" t="s">
        <v>218</v>
      </c>
      <c r="G14" s="210" t="s">
        <v>174</v>
      </c>
      <c r="H14" s="211" t="s">
        <v>207</v>
      </c>
      <c r="I14" s="1255" t="s">
        <v>296</v>
      </c>
      <c r="J14" s="1257" t="s">
        <v>207</v>
      </c>
    </row>
    <row r="15" spans="1:11" ht="16.5" customHeight="1" thickBot="1">
      <c r="A15" s="1199"/>
      <c r="B15" s="1215"/>
      <c r="C15" s="1178"/>
      <c r="D15" s="429" t="s">
        <v>145</v>
      </c>
      <c r="E15" s="1178"/>
      <c r="F15" s="98" t="s">
        <v>218</v>
      </c>
      <c r="G15" s="427" t="s">
        <v>174</v>
      </c>
      <c r="H15" s="213" t="s">
        <v>207</v>
      </c>
      <c r="I15" s="1256"/>
      <c r="J15" s="1258"/>
    </row>
    <row r="16" spans="1:11" ht="21.75" customHeight="1">
      <c r="A16" s="1206" t="s">
        <v>9</v>
      </c>
      <c r="B16" s="1218" t="s">
        <v>783</v>
      </c>
      <c r="C16" s="1237" t="s">
        <v>38</v>
      </c>
      <c r="D16" s="199" t="s">
        <v>144</v>
      </c>
      <c r="E16" s="1237" t="s">
        <v>146</v>
      </c>
      <c r="F16" s="99" t="s">
        <v>218</v>
      </c>
      <c r="G16" s="200" t="s">
        <v>174</v>
      </c>
      <c r="H16" s="201" t="s">
        <v>207</v>
      </c>
      <c r="I16" s="1212" t="s">
        <v>296</v>
      </c>
      <c r="J16" s="1264" t="s">
        <v>207</v>
      </c>
    </row>
    <row r="17" spans="1:10" ht="21.75" customHeight="1" thickBot="1">
      <c r="A17" s="1207"/>
      <c r="B17" s="1219"/>
      <c r="C17" s="1238"/>
      <c r="D17" s="202" t="s">
        <v>145</v>
      </c>
      <c r="E17" s="1238"/>
      <c r="F17" s="100" t="s">
        <v>218</v>
      </c>
      <c r="G17" s="203" t="s">
        <v>174</v>
      </c>
      <c r="H17" s="204" t="s">
        <v>207</v>
      </c>
      <c r="I17" s="1213"/>
      <c r="J17" s="1265"/>
    </row>
    <row r="18" spans="1:10" ht="21" customHeight="1">
      <c r="A18" s="1260" t="s">
        <v>10</v>
      </c>
      <c r="B18" s="1214" t="s">
        <v>784</v>
      </c>
      <c r="C18" s="1222" t="s">
        <v>38</v>
      </c>
      <c r="D18" s="205" t="s">
        <v>144</v>
      </c>
      <c r="E18" s="1177" t="s">
        <v>146</v>
      </c>
      <c r="F18" s="113" t="s">
        <v>218</v>
      </c>
      <c r="G18" s="210" t="s">
        <v>174</v>
      </c>
      <c r="H18" s="211" t="s">
        <v>207</v>
      </c>
      <c r="I18" s="1255" t="s">
        <v>296</v>
      </c>
      <c r="J18" s="1257" t="s">
        <v>207</v>
      </c>
    </row>
    <row r="19" spans="1:10" ht="21" customHeight="1" thickBot="1">
      <c r="A19" s="1259"/>
      <c r="B19" s="1215"/>
      <c r="C19" s="1223"/>
      <c r="D19" s="429" t="s">
        <v>145</v>
      </c>
      <c r="E19" s="1178"/>
      <c r="F19" s="98" t="s">
        <v>218</v>
      </c>
      <c r="G19" s="427" t="s">
        <v>174</v>
      </c>
      <c r="H19" s="213" t="s">
        <v>207</v>
      </c>
      <c r="I19" s="1256"/>
      <c r="J19" s="1258"/>
    </row>
    <row r="20" spans="1:10" ht="21" customHeight="1">
      <c r="A20" s="1261" t="s">
        <v>11</v>
      </c>
      <c r="B20" s="1218" t="s">
        <v>785</v>
      </c>
      <c r="C20" s="1237" t="s">
        <v>38</v>
      </c>
      <c r="D20" s="199" t="s">
        <v>144</v>
      </c>
      <c r="E20" s="1237" t="s">
        <v>146</v>
      </c>
      <c r="F20" s="99" t="s">
        <v>218</v>
      </c>
      <c r="G20" s="200" t="s">
        <v>174</v>
      </c>
      <c r="H20" s="201" t="s">
        <v>207</v>
      </c>
      <c r="I20" s="1212" t="s">
        <v>296</v>
      </c>
      <c r="J20" s="1264" t="s">
        <v>207</v>
      </c>
    </row>
    <row r="21" spans="1:10" ht="21" customHeight="1" thickBot="1">
      <c r="A21" s="1262"/>
      <c r="B21" s="1219"/>
      <c r="C21" s="1238"/>
      <c r="D21" s="202" t="s">
        <v>145</v>
      </c>
      <c r="E21" s="1238"/>
      <c r="F21" s="100" t="s">
        <v>218</v>
      </c>
      <c r="G21" s="203" t="s">
        <v>174</v>
      </c>
      <c r="H21" s="204" t="s">
        <v>207</v>
      </c>
      <c r="I21" s="1213"/>
      <c r="J21" s="1265"/>
    </row>
    <row r="22" spans="1:10" ht="25.5" customHeight="1">
      <c r="A22" s="1198" t="s">
        <v>12</v>
      </c>
      <c r="B22" s="1214" t="s">
        <v>786</v>
      </c>
      <c r="C22" s="1222" t="s">
        <v>38</v>
      </c>
      <c r="D22" s="205" t="s">
        <v>144</v>
      </c>
      <c r="E22" s="1177" t="s">
        <v>146</v>
      </c>
      <c r="F22" s="113" t="s">
        <v>218</v>
      </c>
      <c r="G22" s="210" t="s">
        <v>174</v>
      </c>
      <c r="H22" s="211" t="s">
        <v>207</v>
      </c>
      <c r="I22" s="1255" t="s">
        <v>296</v>
      </c>
      <c r="J22" s="1257" t="s">
        <v>207</v>
      </c>
    </row>
    <row r="23" spans="1:10" ht="25.5" customHeight="1" thickBot="1">
      <c r="A23" s="1259"/>
      <c r="B23" s="1215"/>
      <c r="C23" s="1223"/>
      <c r="D23" s="429" t="s">
        <v>145</v>
      </c>
      <c r="E23" s="1178"/>
      <c r="F23" s="98" t="s">
        <v>218</v>
      </c>
      <c r="G23" s="427" t="s">
        <v>174</v>
      </c>
      <c r="H23" s="213" t="s">
        <v>207</v>
      </c>
      <c r="I23" s="1256"/>
      <c r="J23" s="1258"/>
    </row>
    <row r="24" spans="1:10" ht="22.5" customHeight="1">
      <c r="A24" s="1261" t="s">
        <v>13</v>
      </c>
      <c r="B24" s="1218" t="s">
        <v>787</v>
      </c>
      <c r="C24" s="1224" t="s">
        <v>38</v>
      </c>
      <c r="D24" s="199" t="s">
        <v>144</v>
      </c>
      <c r="E24" s="1237" t="s">
        <v>697</v>
      </c>
      <c r="F24" s="99"/>
      <c r="G24" s="200" t="s">
        <v>208</v>
      </c>
      <c r="H24" s="201" t="s">
        <v>207</v>
      </c>
      <c r="I24" s="1212" t="s">
        <v>346</v>
      </c>
      <c r="J24" s="1264" t="s">
        <v>1180</v>
      </c>
    </row>
    <row r="25" spans="1:10" ht="22.5" customHeight="1" thickBot="1">
      <c r="A25" s="1262"/>
      <c r="B25" s="1219"/>
      <c r="C25" s="1224"/>
      <c r="D25" s="202" t="s">
        <v>145</v>
      </c>
      <c r="E25" s="1238"/>
      <c r="F25" s="175"/>
      <c r="G25" s="203" t="s">
        <v>208</v>
      </c>
      <c r="H25" s="204" t="s">
        <v>207</v>
      </c>
      <c r="I25" s="1213"/>
      <c r="J25" s="1265"/>
    </row>
    <row r="26" spans="1:10" ht="32.25" customHeight="1">
      <c r="A26" s="1198" t="s">
        <v>14</v>
      </c>
      <c r="B26" s="1214" t="s">
        <v>788</v>
      </c>
      <c r="C26" s="1222" t="s">
        <v>38</v>
      </c>
      <c r="D26" s="205" t="s">
        <v>144</v>
      </c>
      <c r="E26" s="1177" t="s">
        <v>697</v>
      </c>
      <c r="F26" s="101"/>
      <c r="G26" s="210" t="s">
        <v>208</v>
      </c>
      <c r="H26" s="211" t="s">
        <v>207</v>
      </c>
      <c r="I26" s="1255" t="s">
        <v>898</v>
      </c>
      <c r="J26" s="1257" t="s">
        <v>1076</v>
      </c>
    </row>
    <row r="27" spans="1:10" ht="32.25" customHeight="1" thickBot="1">
      <c r="A27" s="1259"/>
      <c r="B27" s="1215"/>
      <c r="C27" s="1223"/>
      <c r="D27" s="429" t="s">
        <v>145</v>
      </c>
      <c r="E27" s="1178"/>
      <c r="F27" s="98"/>
      <c r="G27" s="427" t="s">
        <v>208</v>
      </c>
      <c r="H27" s="213" t="s">
        <v>207</v>
      </c>
      <c r="I27" s="1256"/>
      <c r="J27" s="1258"/>
    </row>
    <row r="28" spans="1:10" ht="32.25" customHeight="1" thickBot="1">
      <c r="A28" s="1261" t="s">
        <v>228</v>
      </c>
      <c r="B28" s="1218" t="s">
        <v>789</v>
      </c>
      <c r="C28" s="1237" t="s">
        <v>39</v>
      </c>
      <c r="D28" s="199" t="s">
        <v>144</v>
      </c>
      <c r="E28" s="494" t="s">
        <v>694</v>
      </c>
      <c r="F28" s="37" t="s">
        <v>147</v>
      </c>
      <c r="G28" s="200" t="s">
        <v>213</v>
      </c>
      <c r="H28" s="201" t="s">
        <v>207</v>
      </c>
      <c r="I28" s="495" t="s">
        <v>298</v>
      </c>
      <c r="J28" s="496" t="s">
        <v>207</v>
      </c>
    </row>
    <row r="29" spans="1:10" ht="32.25" customHeight="1" thickBot="1">
      <c r="A29" s="1262"/>
      <c r="B29" s="1219"/>
      <c r="C29" s="1238"/>
      <c r="D29" s="202" t="s">
        <v>145</v>
      </c>
      <c r="E29" s="430" t="s">
        <v>146</v>
      </c>
      <c r="F29" s="99" t="s">
        <v>218</v>
      </c>
      <c r="G29" s="176" t="s">
        <v>174</v>
      </c>
      <c r="H29" s="177" t="s">
        <v>207</v>
      </c>
      <c r="I29" s="497" t="s">
        <v>296</v>
      </c>
      <c r="J29" s="498" t="s">
        <v>207</v>
      </c>
    </row>
    <row r="30" spans="1:10" ht="32.25" customHeight="1">
      <c r="A30" s="1227" t="s">
        <v>229</v>
      </c>
      <c r="B30" s="1214" t="s">
        <v>790</v>
      </c>
      <c r="C30" s="1216" t="s">
        <v>39</v>
      </c>
      <c r="D30" s="484" t="s">
        <v>144</v>
      </c>
      <c r="E30" s="499" t="s">
        <v>694</v>
      </c>
      <c r="F30" s="181" t="s">
        <v>147</v>
      </c>
      <c r="G30" s="183" t="s">
        <v>213</v>
      </c>
      <c r="H30" s="184" t="s">
        <v>207</v>
      </c>
      <c r="I30" s="500" t="s">
        <v>298</v>
      </c>
      <c r="J30" s="501" t="s">
        <v>207</v>
      </c>
    </row>
    <row r="31" spans="1:10" ht="32.25" customHeight="1" thickBot="1">
      <c r="A31" s="1228"/>
      <c r="B31" s="1215"/>
      <c r="C31" s="1217"/>
      <c r="D31" s="431" t="s">
        <v>145</v>
      </c>
      <c r="E31" s="432" t="s">
        <v>146</v>
      </c>
      <c r="F31" s="98" t="s">
        <v>218</v>
      </c>
      <c r="G31" s="207" t="s">
        <v>174</v>
      </c>
      <c r="H31" s="190" t="s">
        <v>207</v>
      </c>
      <c r="I31" s="502" t="s">
        <v>296</v>
      </c>
      <c r="J31" s="503" t="s">
        <v>207</v>
      </c>
    </row>
    <row r="32" spans="1:10" ht="44.25" customHeight="1">
      <c r="A32" s="1206" t="s">
        <v>15</v>
      </c>
      <c r="B32" s="1218" t="s">
        <v>791</v>
      </c>
      <c r="C32" s="1181" t="s">
        <v>38</v>
      </c>
      <c r="D32" s="208" t="s">
        <v>144</v>
      </c>
      <c r="E32" s="1181" t="s">
        <v>206</v>
      </c>
      <c r="F32" s="832" t="s">
        <v>894</v>
      </c>
      <c r="G32" s="209" t="s">
        <v>174</v>
      </c>
      <c r="H32" s="197" t="s">
        <v>213</v>
      </c>
      <c r="I32" s="1225" t="s">
        <v>296</v>
      </c>
      <c r="J32" s="1253" t="s">
        <v>207</v>
      </c>
    </row>
    <row r="33" spans="1:10" ht="44.25" customHeight="1" thickBot="1">
      <c r="A33" s="1229"/>
      <c r="B33" s="1219"/>
      <c r="C33" s="1182"/>
      <c r="D33" s="428" t="s">
        <v>145</v>
      </c>
      <c r="E33" s="1182"/>
      <c r="F33" s="836" t="s">
        <v>894</v>
      </c>
      <c r="G33" s="176" t="s">
        <v>174</v>
      </c>
      <c r="H33" s="177" t="s">
        <v>213</v>
      </c>
      <c r="I33" s="1226"/>
      <c r="J33" s="1254"/>
    </row>
    <row r="34" spans="1:10" ht="44.25" customHeight="1">
      <c r="A34" s="1227" t="s">
        <v>16</v>
      </c>
      <c r="B34" s="1214" t="s">
        <v>792</v>
      </c>
      <c r="C34" s="1216" t="s">
        <v>38</v>
      </c>
      <c r="D34" s="484" t="s">
        <v>144</v>
      </c>
      <c r="E34" s="1216" t="s">
        <v>206</v>
      </c>
      <c r="F34" s="834" t="s">
        <v>893</v>
      </c>
      <c r="G34" s="183" t="s">
        <v>174</v>
      </c>
      <c r="H34" s="184" t="s">
        <v>213</v>
      </c>
      <c r="I34" s="1250" t="s">
        <v>296</v>
      </c>
      <c r="J34" s="1246" t="s">
        <v>207</v>
      </c>
    </row>
    <row r="35" spans="1:10" ht="44.25" customHeight="1" thickBot="1">
      <c r="A35" s="1228"/>
      <c r="B35" s="1215"/>
      <c r="C35" s="1217"/>
      <c r="D35" s="431" t="s">
        <v>145</v>
      </c>
      <c r="E35" s="1217"/>
      <c r="F35" s="835" t="s">
        <v>893</v>
      </c>
      <c r="G35" s="207" t="s">
        <v>174</v>
      </c>
      <c r="H35" s="190" t="s">
        <v>213</v>
      </c>
      <c r="I35" s="1249"/>
      <c r="J35" s="1247"/>
    </row>
    <row r="36" spans="1:10" ht="57.75" customHeight="1">
      <c r="A36" s="1206" t="s">
        <v>17</v>
      </c>
      <c r="B36" s="1218" t="s">
        <v>793</v>
      </c>
      <c r="C36" s="1181" t="s">
        <v>38</v>
      </c>
      <c r="D36" s="208" t="s">
        <v>144</v>
      </c>
      <c r="E36" s="1181" t="s">
        <v>535</v>
      </c>
      <c r="F36" s="938" t="s">
        <v>893</v>
      </c>
      <c r="G36" s="209" t="s">
        <v>208</v>
      </c>
      <c r="H36" s="197" t="s">
        <v>213</v>
      </c>
      <c r="I36" s="1225" t="s">
        <v>296</v>
      </c>
      <c r="J36" s="1253" t="s">
        <v>1301</v>
      </c>
    </row>
    <row r="37" spans="1:10" ht="57.75" customHeight="1" thickBot="1">
      <c r="A37" s="1229"/>
      <c r="B37" s="1219"/>
      <c r="C37" s="1182"/>
      <c r="D37" s="887" t="s">
        <v>145</v>
      </c>
      <c r="E37" s="1182"/>
      <c r="F37" s="939" t="s">
        <v>893</v>
      </c>
      <c r="G37" s="176" t="s">
        <v>979</v>
      </c>
      <c r="H37" s="177" t="s">
        <v>213</v>
      </c>
      <c r="I37" s="1226"/>
      <c r="J37" s="1254"/>
    </row>
    <row r="38" spans="1:10" ht="338.45" customHeight="1" thickBot="1">
      <c r="A38" s="1263" t="s">
        <v>987</v>
      </c>
      <c r="B38" s="1216" t="s">
        <v>988</v>
      </c>
      <c r="C38" s="1216" t="s">
        <v>989</v>
      </c>
      <c r="D38" s="484" t="s">
        <v>144</v>
      </c>
      <c r="E38" s="1216" t="s">
        <v>1032</v>
      </c>
      <c r="F38" s="1033" t="s">
        <v>1431</v>
      </c>
      <c r="G38" s="1034" t="s">
        <v>208</v>
      </c>
      <c r="H38" s="1032" t="s">
        <v>1338</v>
      </c>
      <c r="I38" s="1281" t="s">
        <v>1339</v>
      </c>
      <c r="J38" s="1290" t="s">
        <v>1266</v>
      </c>
    </row>
    <row r="39" spans="1:10" ht="300" customHeight="1" thickBot="1">
      <c r="A39" s="1240"/>
      <c r="B39" s="1217"/>
      <c r="C39" s="1217"/>
      <c r="D39" s="971" t="s">
        <v>145</v>
      </c>
      <c r="E39" s="1217"/>
      <c r="F39" s="1011" t="s">
        <v>1432</v>
      </c>
      <c r="G39" s="1035" t="s">
        <v>208</v>
      </c>
      <c r="H39" s="1032" t="s">
        <v>1338</v>
      </c>
      <c r="I39" s="1282"/>
      <c r="J39" s="1291"/>
    </row>
    <row r="40" spans="1:10" ht="336.95" customHeight="1" thickBot="1">
      <c r="A40" s="1263" t="s">
        <v>990</v>
      </c>
      <c r="B40" s="1177" t="s">
        <v>991</v>
      </c>
      <c r="C40" s="1177" t="s">
        <v>992</v>
      </c>
      <c r="D40" s="205" t="s">
        <v>144</v>
      </c>
      <c r="E40" s="1177" t="s">
        <v>1223</v>
      </c>
      <c r="F40" s="1011" t="s">
        <v>1429</v>
      </c>
      <c r="G40" s="1034" t="s">
        <v>208</v>
      </c>
      <c r="H40" s="1032" t="s">
        <v>1338</v>
      </c>
      <c r="I40" s="1279" t="s">
        <v>1340</v>
      </c>
      <c r="J40" s="1177" t="s">
        <v>1267</v>
      </c>
    </row>
    <row r="41" spans="1:10" ht="323.10000000000002" customHeight="1" thickBot="1">
      <c r="A41" s="1240"/>
      <c r="B41" s="1178"/>
      <c r="C41" s="1178"/>
      <c r="D41" s="973" t="s">
        <v>145</v>
      </c>
      <c r="E41" s="1178"/>
      <c r="F41" s="1011" t="s">
        <v>1430</v>
      </c>
      <c r="G41" s="1035" t="s">
        <v>208</v>
      </c>
      <c r="H41" s="1032" t="s">
        <v>1338</v>
      </c>
      <c r="I41" s="1280"/>
      <c r="J41" s="1178"/>
    </row>
    <row r="42" spans="1:10" ht="318" customHeight="1" thickBot="1">
      <c r="A42" s="1263" t="s">
        <v>993</v>
      </c>
      <c r="B42" s="1181" t="s">
        <v>994</v>
      </c>
      <c r="C42" s="1181" t="s">
        <v>88</v>
      </c>
      <c r="D42" s="208" t="s">
        <v>144</v>
      </c>
      <c r="E42" s="1181" t="s">
        <v>1223</v>
      </c>
      <c r="F42" s="1011" t="s">
        <v>1428</v>
      </c>
      <c r="G42" s="1036" t="s">
        <v>208</v>
      </c>
      <c r="H42" s="1032" t="s">
        <v>1338</v>
      </c>
      <c r="I42" s="1276" t="s">
        <v>1341</v>
      </c>
      <c r="J42" s="1181" t="s">
        <v>1266</v>
      </c>
    </row>
    <row r="43" spans="1:10" ht="171.6" customHeight="1" thickBot="1">
      <c r="A43" s="1240"/>
      <c r="B43" s="1182"/>
      <c r="C43" s="1182"/>
      <c r="D43" s="972" t="s">
        <v>145</v>
      </c>
      <c r="E43" s="1182"/>
      <c r="F43" s="1011" t="s">
        <v>1427</v>
      </c>
      <c r="G43" s="1037" t="s">
        <v>208</v>
      </c>
      <c r="H43" s="1032" t="s">
        <v>1338</v>
      </c>
      <c r="I43" s="1209"/>
      <c r="J43" s="1182"/>
    </row>
    <row r="44" spans="1:10" ht="169.9" customHeight="1" thickBot="1">
      <c r="A44" s="1263" t="s">
        <v>995</v>
      </c>
      <c r="B44" s="1177" t="s">
        <v>996</v>
      </c>
      <c r="C44" s="1177" t="s">
        <v>88</v>
      </c>
      <c r="D44" s="205" t="s">
        <v>144</v>
      </c>
      <c r="E44" s="1177" t="s">
        <v>535</v>
      </c>
      <c r="F44" s="1011" t="s">
        <v>1426</v>
      </c>
      <c r="G44" s="1036" t="s">
        <v>208</v>
      </c>
      <c r="H44" s="1032" t="s">
        <v>1338</v>
      </c>
      <c r="I44" s="1208" t="s">
        <v>1342</v>
      </c>
      <c r="J44" s="1277"/>
    </row>
    <row r="45" spans="1:10" ht="209.45" customHeight="1" thickBot="1">
      <c r="A45" s="1240"/>
      <c r="B45" s="1178"/>
      <c r="C45" s="1178"/>
      <c r="D45" s="973" t="s">
        <v>145</v>
      </c>
      <c r="E45" s="1178"/>
      <c r="F45" s="1011" t="s">
        <v>1427</v>
      </c>
      <c r="G45" s="1037" t="s">
        <v>208</v>
      </c>
      <c r="H45" s="1032" t="s">
        <v>1338</v>
      </c>
      <c r="I45" s="1209"/>
      <c r="J45" s="1278"/>
    </row>
    <row r="46" spans="1:10" ht="268.89999999999998" customHeight="1" thickBot="1">
      <c r="A46" s="1239" t="s">
        <v>997</v>
      </c>
      <c r="B46" s="1181" t="s">
        <v>998</v>
      </c>
      <c r="C46" s="1181" t="s">
        <v>989</v>
      </c>
      <c r="D46" s="208" t="s">
        <v>144</v>
      </c>
      <c r="E46" s="1181" t="s">
        <v>535</v>
      </c>
      <c r="F46" s="1011" t="s">
        <v>1424</v>
      </c>
      <c r="G46" s="1036" t="s">
        <v>208</v>
      </c>
      <c r="H46" s="1032" t="s">
        <v>1338</v>
      </c>
      <c r="I46" s="1283" t="s">
        <v>1343</v>
      </c>
      <c r="J46" s="1181" t="s">
        <v>1271</v>
      </c>
    </row>
    <row r="47" spans="1:10" ht="289.14999999999998" customHeight="1" thickBot="1">
      <c r="A47" s="1240"/>
      <c r="B47" s="1182"/>
      <c r="C47" s="1182"/>
      <c r="D47" s="508" t="s">
        <v>145</v>
      </c>
      <c r="E47" s="1182"/>
      <c r="F47" s="1011" t="s">
        <v>1425</v>
      </c>
      <c r="G47" s="1037" t="s">
        <v>208</v>
      </c>
      <c r="H47" s="1032" t="s">
        <v>1338</v>
      </c>
      <c r="I47" s="1284"/>
      <c r="J47" s="1182"/>
    </row>
    <row r="48" spans="1:10" ht="171" customHeight="1" thickBot="1">
      <c r="A48" s="1239" t="s">
        <v>1222</v>
      </c>
      <c r="B48" s="1177" t="s">
        <v>1181</v>
      </c>
      <c r="C48" s="1177" t="s">
        <v>88</v>
      </c>
      <c r="D48" s="205" t="s">
        <v>144</v>
      </c>
      <c r="E48" s="1177" t="s">
        <v>1032</v>
      </c>
      <c r="F48" s="1011" t="s">
        <v>1422</v>
      </c>
      <c r="G48" s="1036" t="s">
        <v>208</v>
      </c>
      <c r="H48" s="1032" t="s">
        <v>1338</v>
      </c>
      <c r="I48" s="1285" t="s">
        <v>1344</v>
      </c>
      <c r="J48" s="1177" t="s">
        <v>1268</v>
      </c>
    </row>
    <row r="49" spans="1:23" ht="257.45" customHeight="1" thickBot="1">
      <c r="A49" s="1240"/>
      <c r="B49" s="1178"/>
      <c r="C49" s="1178"/>
      <c r="D49" s="992" t="s">
        <v>145</v>
      </c>
      <c r="E49" s="1178"/>
      <c r="F49" s="1011" t="s">
        <v>1423</v>
      </c>
      <c r="G49" s="1026" t="s">
        <v>208</v>
      </c>
      <c r="H49" s="1032" t="s">
        <v>1338</v>
      </c>
      <c r="I49" s="1286"/>
      <c r="J49" s="1178"/>
    </row>
    <row r="50" spans="1:23" ht="34.5" customHeight="1">
      <c r="A50" s="1206" t="s">
        <v>18</v>
      </c>
      <c r="B50" s="1220" t="s">
        <v>794</v>
      </c>
      <c r="C50" s="1181" t="s">
        <v>38</v>
      </c>
      <c r="D50" s="208" t="s">
        <v>144</v>
      </c>
      <c r="E50" s="1181" t="s">
        <v>206</v>
      </c>
      <c r="F50" s="832" t="s">
        <v>894</v>
      </c>
      <c r="G50" s="198" t="s">
        <v>174</v>
      </c>
      <c r="H50" s="298" t="s">
        <v>213</v>
      </c>
      <c r="I50" s="1225" t="s">
        <v>470</v>
      </c>
      <c r="J50" s="1253" t="s">
        <v>207</v>
      </c>
    </row>
    <row r="51" spans="1:23" ht="34.5" customHeight="1" thickBot="1">
      <c r="A51" s="1229"/>
      <c r="B51" s="1221"/>
      <c r="C51" s="1182"/>
      <c r="D51" s="972" t="s">
        <v>145</v>
      </c>
      <c r="E51" s="1182"/>
      <c r="F51" s="833" t="s">
        <v>894</v>
      </c>
      <c r="G51" s="176" t="s">
        <v>174</v>
      </c>
      <c r="H51" s="177" t="s">
        <v>213</v>
      </c>
      <c r="I51" s="1226"/>
      <c r="J51" s="1254"/>
    </row>
    <row r="52" spans="1:23" ht="34.5" customHeight="1">
      <c r="A52" s="1198" t="s">
        <v>19</v>
      </c>
      <c r="B52" s="1214" t="s">
        <v>795</v>
      </c>
      <c r="C52" s="1177" t="s">
        <v>38</v>
      </c>
      <c r="D52" s="205" t="s">
        <v>144</v>
      </c>
      <c r="E52" s="1177" t="s">
        <v>206</v>
      </c>
      <c r="F52" s="993" t="s">
        <v>893</v>
      </c>
      <c r="G52" s="210" t="s">
        <v>174</v>
      </c>
      <c r="H52" s="211" t="s">
        <v>213</v>
      </c>
      <c r="I52" s="1255" t="s">
        <v>296</v>
      </c>
      <c r="J52" s="1257" t="s">
        <v>207</v>
      </c>
    </row>
    <row r="53" spans="1:23" ht="34.5" customHeight="1" thickBot="1">
      <c r="A53" s="1259"/>
      <c r="B53" s="1215"/>
      <c r="C53" s="1178"/>
      <c r="D53" s="973" t="s">
        <v>145</v>
      </c>
      <c r="E53" s="1178"/>
      <c r="F53" s="994" t="s">
        <v>893</v>
      </c>
      <c r="G53" s="821" t="s">
        <v>174</v>
      </c>
      <c r="H53" s="976" t="s">
        <v>213</v>
      </c>
      <c r="I53" s="1256"/>
      <c r="J53" s="1258"/>
    </row>
    <row r="54" spans="1:23" ht="57.75" customHeight="1">
      <c r="A54" s="1235" t="s">
        <v>290</v>
      </c>
      <c r="B54" s="1218" t="s">
        <v>796</v>
      </c>
      <c r="C54" s="1181" t="s">
        <v>38</v>
      </c>
      <c r="D54" s="208" t="s">
        <v>144</v>
      </c>
      <c r="E54" s="1181" t="s">
        <v>146</v>
      </c>
      <c r="F54" s="180" t="s">
        <v>218</v>
      </c>
      <c r="G54" s="209" t="s">
        <v>174</v>
      </c>
      <c r="H54" s="197" t="s">
        <v>213</v>
      </c>
      <c r="I54" s="1225" t="s">
        <v>296</v>
      </c>
      <c r="J54" s="1253" t="s">
        <v>207</v>
      </c>
    </row>
    <row r="55" spans="1:23" ht="57.75" customHeight="1" thickBot="1">
      <c r="A55" s="1229"/>
      <c r="B55" s="1219"/>
      <c r="C55" s="1182"/>
      <c r="D55" s="972" t="s">
        <v>145</v>
      </c>
      <c r="E55" s="1182"/>
      <c r="F55" s="175" t="s">
        <v>218</v>
      </c>
      <c r="G55" s="176" t="s">
        <v>174</v>
      </c>
      <c r="H55" s="177" t="s">
        <v>213</v>
      </c>
      <c r="I55" s="1226"/>
      <c r="J55" s="1254"/>
    </row>
    <row r="56" spans="1:23" ht="15.75" thickBot="1">
      <c r="A56" s="1198" t="s">
        <v>20</v>
      </c>
      <c r="B56" s="1214" t="s">
        <v>797</v>
      </c>
      <c r="C56" s="1177" t="s">
        <v>38</v>
      </c>
      <c r="D56" s="205" t="s">
        <v>144</v>
      </c>
      <c r="E56" s="1177" t="s">
        <v>535</v>
      </c>
      <c r="F56" s="993" t="s">
        <v>895</v>
      </c>
      <c r="G56" s="210" t="s">
        <v>208</v>
      </c>
      <c r="H56" s="211" t="s">
        <v>213</v>
      </c>
      <c r="I56" s="1255" t="s">
        <v>296</v>
      </c>
      <c r="J56" s="1257" t="s">
        <v>1077</v>
      </c>
    </row>
    <row r="57" spans="1:23" ht="15.75" thickBot="1">
      <c r="A57" s="1259"/>
      <c r="B57" s="1215"/>
      <c r="C57" s="1178"/>
      <c r="D57" s="973" t="s">
        <v>145</v>
      </c>
      <c r="E57" s="1178"/>
      <c r="F57" s="994" t="s">
        <v>895</v>
      </c>
      <c r="G57" s="210" t="s">
        <v>208</v>
      </c>
      <c r="H57" s="976" t="s">
        <v>213</v>
      </c>
      <c r="I57" s="1256"/>
      <c r="J57" s="1258"/>
    </row>
    <row r="58" spans="1:23" ht="49.5" customHeight="1" thickBot="1">
      <c r="A58" s="1206" t="s">
        <v>21</v>
      </c>
      <c r="B58" s="1218" t="s">
        <v>798</v>
      </c>
      <c r="C58" s="1181" t="s">
        <v>38</v>
      </c>
      <c r="D58" s="208" t="s">
        <v>144</v>
      </c>
      <c r="E58" s="1181" t="s">
        <v>535</v>
      </c>
      <c r="F58" s="832" t="s">
        <v>897</v>
      </c>
      <c r="G58" s="197" t="s">
        <v>208</v>
      </c>
      <c r="H58" s="197" t="s">
        <v>213</v>
      </c>
      <c r="I58" s="1225" t="s">
        <v>296</v>
      </c>
      <c r="J58" s="1225" t="s">
        <v>1078</v>
      </c>
    </row>
    <row r="59" spans="1:23" ht="49.5" customHeight="1" thickBot="1">
      <c r="A59" s="1207"/>
      <c r="B59" s="1219"/>
      <c r="C59" s="1182"/>
      <c r="D59" s="972" t="s">
        <v>145</v>
      </c>
      <c r="E59" s="1182"/>
      <c r="F59" s="833" t="s">
        <v>896</v>
      </c>
      <c r="G59" s="197" t="s">
        <v>208</v>
      </c>
      <c r="H59" s="177" t="s">
        <v>213</v>
      </c>
      <c r="I59" s="1226"/>
      <c r="J59" s="1226"/>
    </row>
    <row r="60" spans="1:23" ht="27" customHeight="1">
      <c r="A60" s="1198" t="s">
        <v>22</v>
      </c>
      <c r="B60" s="1214" t="s">
        <v>799</v>
      </c>
      <c r="C60" s="1177" t="s">
        <v>38</v>
      </c>
      <c r="D60" s="205" t="s">
        <v>144</v>
      </c>
      <c r="E60" s="1177" t="s">
        <v>697</v>
      </c>
      <c r="F60" s="101"/>
      <c r="G60" s="210" t="s">
        <v>208</v>
      </c>
      <c r="H60" s="211" t="s">
        <v>213</v>
      </c>
      <c r="I60" s="1255" t="s">
        <v>899</v>
      </c>
      <c r="J60" s="1273" t="s">
        <v>1079</v>
      </c>
    </row>
    <row r="61" spans="1:23" ht="27" customHeight="1" thickBot="1">
      <c r="A61" s="1199"/>
      <c r="B61" s="1215"/>
      <c r="C61" s="1178"/>
      <c r="D61" s="973" t="s">
        <v>145</v>
      </c>
      <c r="E61" s="1178"/>
      <c r="F61" s="98"/>
      <c r="G61" s="821" t="s">
        <v>208</v>
      </c>
      <c r="H61" s="976" t="s">
        <v>213</v>
      </c>
      <c r="I61" s="1256"/>
      <c r="J61" s="1274"/>
    </row>
    <row r="62" spans="1:23" s="487" customFormat="1" ht="45" customHeight="1">
      <c r="A62" s="1235" t="s">
        <v>634</v>
      </c>
      <c r="B62" s="1220" t="s">
        <v>1298</v>
      </c>
      <c r="C62" s="1236" t="s">
        <v>38</v>
      </c>
      <c r="D62" s="991" t="s">
        <v>144</v>
      </c>
      <c r="E62" s="1181" t="s">
        <v>535</v>
      </c>
      <c r="F62" s="180" t="s">
        <v>530</v>
      </c>
      <c r="G62" s="209" t="s">
        <v>208</v>
      </c>
      <c r="H62" s="197" t="s">
        <v>213</v>
      </c>
      <c r="I62" s="1225" t="s">
        <v>901</v>
      </c>
      <c r="J62" s="1267" t="s">
        <v>1080</v>
      </c>
      <c r="K62" s="302"/>
      <c r="L62" s="302"/>
      <c r="M62" s="302"/>
      <c r="N62" s="302"/>
      <c r="O62" s="302"/>
      <c r="P62" s="302"/>
      <c r="Q62" s="302"/>
      <c r="R62" s="302"/>
      <c r="S62" s="302"/>
      <c r="T62" s="302"/>
      <c r="U62" s="302"/>
      <c r="V62" s="302"/>
      <c r="W62" s="302"/>
    </row>
    <row r="63" spans="1:23" s="487" customFormat="1" ht="62.25" customHeight="1" thickBot="1">
      <c r="A63" s="1229"/>
      <c r="B63" s="1221"/>
      <c r="C63" s="1236"/>
      <c r="D63" s="972" t="s">
        <v>145</v>
      </c>
      <c r="E63" s="1182"/>
      <c r="F63" s="175" t="s">
        <v>531</v>
      </c>
      <c r="G63" s="176" t="s">
        <v>208</v>
      </c>
      <c r="H63" s="177" t="s">
        <v>213</v>
      </c>
      <c r="I63" s="1226"/>
      <c r="J63" s="1268"/>
      <c r="K63" s="302"/>
      <c r="L63" s="302"/>
      <c r="M63" s="302"/>
      <c r="N63" s="302"/>
      <c r="O63" s="302"/>
      <c r="P63" s="302"/>
      <c r="Q63" s="302"/>
      <c r="R63" s="302"/>
      <c r="S63" s="302"/>
      <c r="T63" s="302"/>
      <c r="U63" s="302"/>
      <c r="V63" s="302"/>
      <c r="W63" s="302"/>
    </row>
    <row r="64" spans="1:23" s="485" customFormat="1" ht="99.75" customHeight="1">
      <c r="A64" s="1198" t="s">
        <v>480</v>
      </c>
      <c r="B64" s="1214" t="s">
        <v>800</v>
      </c>
      <c r="C64" s="1177" t="s">
        <v>39</v>
      </c>
      <c r="D64" s="576" t="s">
        <v>144</v>
      </c>
      <c r="E64" s="1177" t="s">
        <v>535</v>
      </c>
      <c r="F64" s="574" t="s">
        <v>526</v>
      </c>
      <c r="G64" s="769" t="s">
        <v>208</v>
      </c>
      <c r="H64" s="306" t="s">
        <v>213</v>
      </c>
      <c r="I64" s="1255" t="s">
        <v>900</v>
      </c>
      <c r="J64" s="1257" t="s">
        <v>1081</v>
      </c>
      <c r="K64" s="302"/>
      <c r="L64" s="302"/>
      <c r="M64" s="302"/>
      <c r="N64" s="302"/>
      <c r="O64" s="302"/>
      <c r="P64" s="302"/>
      <c r="Q64" s="302"/>
      <c r="R64" s="302"/>
      <c r="S64" s="302"/>
      <c r="T64" s="302"/>
      <c r="U64" s="302"/>
      <c r="V64" s="302"/>
      <c r="W64" s="302"/>
    </row>
    <row r="65" spans="1:23" s="485" customFormat="1" ht="84" customHeight="1" thickBot="1">
      <c r="A65" s="1259"/>
      <c r="B65" s="1215"/>
      <c r="C65" s="1178"/>
      <c r="D65" s="992" t="s">
        <v>145</v>
      </c>
      <c r="E65" s="1178"/>
      <c r="F65" s="98" t="s">
        <v>547</v>
      </c>
      <c r="G65" s="821" t="s">
        <v>208</v>
      </c>
      <c r="H65" s="976" t="s">
        <v>213</v>
      </c>
      <c r="I65" s="1256" t="s">
        <v>481</v>
      </c>
      <c r="J65" s="1258" t="s">
        <v>482</v>
      </c>
      <c r="K65" s="302"/>
      <c r="L65" s="302"/>
      <c r="M65" s="302"/>
      <c r="N65" s="302"/>
      <c r="O65" s="302"/>
      <c r="P65" s="302"/>
      <c r="Q65" s="302"/>
      <c r="R65" s="302"/>
      <c r="S65" s="302"/>
      <c r="T65" s="302"/>
      <c r="U65" s="302"/>
      <c r="V65" s="302"/>
      <c r="W65" s="302"/>
    </row>
    <row r="66" spans="1:23" s="487" customFormat="1" ht="111.75" customHeight="1">
      <c r="A66" s="1206" t="s">
        <v>479</v>
      </c>
      <c r="B66" s="1218" t="s">
        <v>23</v>
      </c>
      <c r="C66" s="1181" t="s">
        <v>39</v>
      </c>
      <c r="D66" s="208" t="s">
        <v>144</v>
      </c>
      <c r="E66" s="1181" t="s">
        <v>535</v>
      </c>
      <c r="F66" s="180" t="s">
        <v>526</v>
      </c>
      <c r="G66" s="209" t="s">
        <v>208</v>
      </c>
      <c r="H66" s="197" t="s">
        <v>213</v>
      </c>
      <c r="I66" s="1271" t="s">
        <v>481</v>
      </c>
      <c r="J66" s="1271" t="s">
        <v>1082</v>
      </c>
      <c r="K66" s="302"/>
      <c r="L66" s="302"/>
      <c r="M66" s="302"/>
      <c r="N66" s="302"/>
      <c r="O66" s="302"/>
      <c r="P66" s="302"/>
      <c r="Q66" s="302"/>
      <c r="R66" s="302"/>
      <c r="S66" s="302"/>
      <c r="T66" s="302"/>
      <c r="U66" s="302"/>
      <c r="V66" s="302"/>
      <c r="W66" s="302"/>
    </row>
    <row r="67" spans="1:23" s="487" customFormat="1" ht="111.75" customHeight="1" thickBot="1">
      <c r="A67" s="1229"/>
      <c r="B67" s="1219"/>
      <c r="C67" s="1182"/>
      <c r="D67" s="972" t="s">
        <v>145</v>
      </c>
      <c r="E67" s="1182"/>
      <c r="F67" s="175" t="s">
        <v>525</v>
      </c>
      <c r="G67" s="176" t="s">
        <v>208</v>
      </c>
      <c r="H67" s="177" t="s">
        <v>213</v>
      </c>
      <c r="I67" s="1272"/>
      <c r="J67" s="1272"/>
      <c r="K67" s="302"/>
      <c r="L67" s="302"/>
      <c r="M67" s="302"/>
      <c r="N67" s="302"/>
      <c r="O67" s="302"/>
      <c r="P67" s="302"/>
      <c r="Q67" s="302"/>
      <c r="R67" s="302"/>
      <c r="S67" s="302"/>
      <c r="T67" s="302"/>
      <c r="U67" s="302"/>
      <c r="V67" s="302"/>
      <c r="W67" s="302"/>
    </row>
    <row r="68" spans="1:23" ht="48.75" customHeight="1">
      <c r="A68" s="1198" t="s">
        <v>7</v>
      </c>
      <c r="B68" s="1214" t="s">
        <v>801</v>
      </c>
      <c r="C68" s="1177" t="s">
        <v>1299</v>
      </c>
      <c r="D68" s="205" t="s">
        <v>144</v>
      </c>
      <c r="E68" s="1177" t="s">
        <v>535</v>
      </c>
      <c r="F68" s="101" t="s">
        <v>155</v>
      </c>
      <c r="G68" s="210" t="s">
        <v>208</v>
      </c>
      <c r="H68" s="211" t="s">
        <v>213</v>
      </c>
      <c r="I68" s="1255" t="s">
        <v>297</v>
      </c>
      <c r="J68" s="1257" t="s">
        <v>207</v>
      </c>
    </row>
    <row r="69" spans="1:23" ht="48.75" customHeight="1" thickBot="1">
      <c r="A69" s="1199"/>
      <c r="B69" s="1215"/>
      <c r="C69" s="1178"/>
      <c r="D69" s="973" t="s">
        <v>145</v>
      </c>
      <c r="E69" s="1178"/>
      <c r="F69" s="98" t="s">
        <v>276</v>
      </c>
      <c r="G69" s="821" t="s">
        <v>208</v>
      </c>
      <c r="H69" s="976" t="s">
        <v>213</v>
      </c>
      <c r="I69" s="1256"/>
      <c r="J69" s="1258"/>
    </row>
    <row r="70" spans="1:23">
      <c r="A70" s="1206" t="s">
        <v>24</v>
      </c>
      <c r="B70" s="1218" t="s">
        <v>802</v>
      </c>
      <c r="C70" s="1236" t="s">
        <v>38</v>
      </c>
      <c r="D70" s="991" t="s">
        <v>144</v>
      </c>
      <c r="E70" s="1181" t="s">
        <v>146</v>
      </c>
      <c r="F70" s="283" t="s">
        <v>218</v>
      </c>
      <c r="G70" s="198" t="s">
        <v>174</v>
      </c>
      <c r="H70" s="298" t="s">
        <v>213</v>
      </c>
      <c r="I70" s="1225" t="s">
        <v>296</v>
      </c>
      <c r="J70" s="1253" t="s">
        <v>207</v>
      </c>
    </row>
    <row r="71" spans="1:23" ht="15.75" thickBot="1">
      <c r="A71" s="1229"/>
      <c r="B71" s="1219"/>
      <c r="C71" s="1236"/>
      <c r="D71" s="508" t="s">
        <v>145</v>
      </c>
      <c r="E71" s="1182"/>
      <c r="F71" s="175" t="s">
        <v>218</v>
      </c>
      <c r="G71" s="176" t="s">
        <v>174</v>
      </c>
      <c r="H71" s="177" t="s">
        <v>213</v>
      </c>
      <c r="I71" s="1226"/>
      <c r="J71" s="1254"/>
    </row>
    <row r="72" spans="1:23" ht="259.5" customHeight="1" thickBot="1">
      <c r="A72" s="1216" t="s">
        <v>379</v>
      </c>
      <c r="B72" s="1231" t="s">
        <v>803</v>
      </c>
      <c r="C72" s="1216" t="s">
        <v>39</v>
      </c>
      <c r="D72" s="484" t="s">
        <v>144</v>
      </c>
      <c r="E72" s="1216" t="s">
        <v>535</v>
      </c>
      <c r="F72" s="1044" t="s">
        <v>1375</v>
      </c>
      <c r="G72" s="989" t="s">
        <v>174</v>
      </c>
      <c r="H72" s="184" t="s">
        <v>922</v>
      </c>
      <c r="I72" s="1045" t="s">
        <v>1369</v>
      </c>
      <c r="J72" s="1216"/>
    </row>
    <row r="73" spans="1:23" ht="133.5" customHeight="1" thickBot="1">
      <c r="A73" s="1228"/>
      <c r="B73" s="1232"/>
      <c r="C73" s="1217"/>
      <c r="D73" s="971" t="s">
        <v>145</v>
      </c>
      <c r="E73" s="1217"/>
      <c r="F73" s="1044" t="s">
        <v>1376</v>
      </c>
      <c r="G73" s="990" t="s">
        <v>174</v>
      </c>
      <c r="H73" s="975" t="s">
        <v>922</v>
      </c>
      <c r="I73" s="1045" t="s">
        <v>1369</v>
      </c>
      <c r="J73" s="1217"/>
    </row>
    <row r="74" spans="1:23" ht="408.75" customHeight="1" thickBot="1">
      <c r="A74" s="1230" t="s">
        <v>362</v>
      </c>
      <c r="B74" s="1218" t="s">
        <v>804</v>
      </c>
      <c r="C74" s="1181" t="s">
        <v>39</v>
      </c>
      <c r="D74" s="208" t="s">
        <v>144</v>
      </c>
      <c r="E74" s="1181" t="s">
        <v>535</v>
      </c>
      <c r="F74" s="1044" t="s">
        <v>1377</v>
      </c>
      <c r="G74" s="987" t="s">
        <v>208</v>
      </c>
      <c r="H74" s="197" t="s">
        <v>922</v>
      </c>
      <c r="I74" s="1046" t="s">
        <v>1369</v>
      </c>
      <c r="J74" s="1181" t="s">
        <v>1231</v>
      </c>
    </row>
    <row r="75" spans="1:23" ht="275.25" customHeight="1" thickBot="1">
      <c r="A75" s="1207"/>
      <c r="B75" s="1219"/>
      <c r="C75" s="1182"/>
      <c r="D75" s="428" t="s">
        <v>145</v>
      </c>
      <c r="E75" s="1182"/>
      <c r="F75" s="1044" t="s">
        <v>1377</v>
      </c>
      <c r="G75" s="988" t="s">
        <v>208</v>
      </c>
      <c r="H75" s="177" t="s">
        <v>922</v>
      </c>
      <c r="I75" s="1046" t="s">
        <v>1369</v>
      </c>
      <c r="J75" s="1182"/>
    </row>
    <row r="76" spans="1:23" ht="43.5" customHeight="1">
      <c r="A76" s="1227" t="s">
        <v>25</v>
      </c>
      <c r="B76" s="1214" t="s">
        <v>805</v>
      </c>
      <c r="C76" s="1216" t="s">
        <v>38</v>
      </c>
      <c r="D76" s="484" t="s">
        <v>144</v>
      </c>
      <c r="E76" s="1216" t="s">
        <v>981</v>
      </c>
      <c r="F76" s="178" t="s">
        <v>571</v>
      </c>
      <c r="G76" s="488" t="s">
        <v>208</v>
      </c>
      <c r="H76" s="489" t="s">
        <v>213</v>
      </c>
      <c r="I76" s="1250" t="s">
        <v>300</v>
      </c>
      <c r="J76" s="1251" t="s">
        <v>1083</v>
      </c>
    </row>
    <row r="77" spans="1:23" ht="43.5" customHeight="1" thickBot="1">
      <c r="A77" s="1228"/>
      <c r="B77" s="1215"/>
      <c r="C77" s="1217"/>
      <c r="D77" s="431" t="s">
        <v>145</v>
      </c>
      <c r="E77" s="1217"/>
      <c r="F77" s="179" t="s">
        <v>571</v>
      </c>
      <c r="G77" s="207" t="s">
        <v>208</v>
      </c>
      <c r="H77" s="190" t="s">
        <v>213</v>
      </c>
      <c r="I77" s="1249"/>
      <c r="J77" s="1252"/>
    </row>
    <row r="78" spans="1:23" ht="43.5" customHeight="1">
      <c r="A78" s="1206" t="s">
        <v>26</v>
      </c>
      <c r="B78" s="1218" t="s">
        <v>806</v>
      </c>
      <c r="C78" s="1181" t="s">
        <v>38</v>
      </c>
      <c r="D78" s="208" t="s">
        <v>144</v>
      </c>
      <c r="E78" s="1181" t="s">
        <v>981</v>
      </c>
      <c r="F78" s="180" t="s">
        <v>571</v>
      </c>
      <c r="G78" s="209" t="s">
        <v>208</v>
      </c>
      <c r="H78" s="197" t="s">
        <v>213</v>
      </c>
      <c r="I78" s="1225" t="s">
        <v>301</v>
      </c>
      <c r="J78" s="1253" t="s">
        <v>1084</v>
      </c>
    </row>
    <row r="79" spans="1:23" ht="43.5" customHeight="1" thickBot="1">
      <c r="A79" s="1229"/>
      <c r="B79" s="1219"/>
      <c r="C79" s="1182"/>
      <c r="D79" s="428" t="s">
        <v>145</v>
      </c>
      <c r="E79" s="1182"/>
      <c r="F79" s="175" t="s">
        <v>571</v>
      </c>
      <c r="G79" s="176" t="s">
        <v>208</v>
      </c>
      <c r="H79" s="177" t="s">
        <v>213</v>
      </c>
      <c r="I79" s="1226"/>
      <c r="J79" s="1254"/>
    </row>
    <row r="80" spans="1:23" ht="43.5" customHeight="1">
      <c r="A80" s="1227" t="s">
        <v>27</v>
      </c>
      <c r="B80" s="1214" t="s">
        <v>807</v>
      </c>
      <c r="C80" s="1243" t="s">
        <v>38</v>
      </c>
      <c r="D80" s="504" t="s">
        <v>144</v>
      </c>
      <c r="E80" s="1243" t="s">
        <v>981</v>
      </c>
      <c r="F80" s="178" t="s">
        <v>571</v>
      </c>
      <c r="G80" s="488" t="s">
        <v>208</v>
      </c>
      <c r="H80" s="489" t="s">
        <v>213</v>
      </c>
      <c r="I80" s="1250" t="s">
        <v>302</v>
      </c>
      <c r="J80" s="1251" t="s">
        <v>1085</v>
      </c>
    </row>
    <row r="81" spans="1:23" ht="43.5" customHeight="1" thickBot="1">
      <c r="A81" s="1228"/>
      <c r="B81" s="1215"/>
      <c r="C81" s="1243"/>
      <c r="D81" s="505" t="s">
        <v>145</v>
      </c>
      <c r="E81" s="1243"/>
      <c r="F81" s="179" t="s">
        <v>571</v>
      </c>
      <c r="G81" s="506" t="s">
        <v>208</v>
      </c>
      <c r="H81" s="490" t="s">
        <v>213</v>
      </c>
      <c r="I81" s="1249"/>
      <c r="J81" s="1252"/>
    </row>
    <row r="82" spans="1:23" ht="43.5" customHeight="1">
      <c r="A82" s="1206" t="s">
        <v>28</v>
      </c>
      <c r="B82" s="1218" t="s">
        <v>808</v>
      </c>
      <c r="C82" s="1181" t="s">
        <v>38</v>
      </c>
      <c r="D82" s="208" t="s">
        <v>144</v>
      </c>
      <c r="E82" s="1181" t="s">
        <v>981</v>
      </c>
      <c r="F82" s="180" t="s">
        <v>571</v>
      </c>
      <c r="G82" s="209" t="s">
        <v>208</v>
      </c>
      <c r="H82" s="197" t="s">
        <v>213</v>
      </c>
      <c r="I82" s="1225" t="s">
        <v>303</v>
      </c>
      <c r="J82" s="1244" t="s">
        <v>1086</v>
      </c>
    </row>
    <row r="83" spans="1:23" ht="43.5" customHeight="1" thickBot="1">
      <c r="A83" s="1229"/>
      <c r="B83" s="1219"/>
      <c r="C83" s="1182"/>
      <c r="D83" s="428" t="s">
        <v>145</v>
      </c>
      <c r="E83" s="1182"/>
      <c r="F83" s="175" t="s">
        <v>571</v>
      </c>
      <c r="G83" s="176" t="s">
        <v>208</v>
      </c>
      <c r="H83" s="177" t="s">
        <v>213</v>
      </c>
      <c r="I83" s="1226"/>
      <c r="J83" s="1245"/>
    </row>
    <row r="84" spans="1:23" s="487" customFormat="1" ht="43.5" customHeight="1">
      <c r="A84" s="1227" t="s">
        <v>29</v>
      </c>
      <c r="B84" s="1214" t="s">
        <v>809</v>
      </c>
      <c r="C84" s="1216" t="s">
        <v>38</v>
      </c>
      <c r="D84" s="484" t="s">
        <v>144</v>
      </c>
      <c r="E84" s="1216" t="s">
        <v>206</v>
      </c>
      <c r="F84" s="178" t="s">
        <v>1212</v>
      </c>
      <c r="G84" s="488" t="s">
        <v>174</v>
      </c>
      <c r="H84" s="489" t="s">
        <v>213</v>
      </c>
      <c r="I84" s="1255" t="s">
        <v>1300</v>
      </c>
      <c r="J84" s="1275"/>
      <c r="K84" s="302"/>
      <c r="L84" s="302"/>
      <c r="M84" s="302"/>
      <c r="N84" s="302"/>
      <c r="O84" s="302"/>
      <c r="P84" s="302"/>
      <c r="Q84" s="302"/>
      <c r="R84" s="302"/>
      <c r="S84" s="302"/>
      <c r="T84" s="302"/>
      <c r="U84" s="302"/>
      <c r="V84" s="302"/>
      <c r="W84" s="302"/>
    </row>
    <row r="85" spans="1:23" s="487" customFormat="1" ht="43.5" customHeight="1" thickBot="1">
      <c r="A85" s="1242"/>
      <c r="B85" s="1215"/>
      <c r="C85" s="1217"/>
      <c r="D85" s="431" t="s">
        <v>145</v>
      </c>
      <c r="E85" s="1217"/>
      <c r="F85" s="888" t="s">
        <v>1212</v>
      </c>
      <c r="G85" s="488" t="s">
        <v>174</v>
      </c>
      <c r="H85" s="490" t="s">
        <v>213</v>
      </c>
      <c r="I85" s="1256"/>
      <c r="J85" s="1252"/>
      <c r="K85" s="302"/>
      <c r="L85" s="302"/>
      <c r="M85" s="302"/>
      <c r="N85" s="302"/>
      <c r="O85" s="302"/>
      <c r="P85" s="302"/>
      <c r="Q85" s="302"/>
      <c r="R85" s="302"/>
      <c r="S85" s="302"/>
      <c r="T85" s="302"/>
      <c r="U85" s="302"/>
      <c r="V85" s="302"/>
      <c r="W85" s="302"/>
    </row>
    <row r="86" spans="1:23" s="507" customFormat="1" ht="43.5" customHeight="1">
      <c r="A86" s="1239" t="s">
        <v>30</v>
      </c>
      <c r="B86" s="1218" t="s">
        <v>810</v>
      </c>
      <c r="C86" s="1237" t="s">
        <v>38</v>
      </c>
      <c r="D86" s="199" t="s">
        <v>144</v>
      </c>
      <c r="E86" s="1237" t="s">
        <v>535</v>
      </c>
      <c r="F86" s="99" t="s">
        <v>572</v>
      </c>
      <c r="G86" s="200" t="s">
        <v>208</v>
      </c>
      <c r="H86" s="201" t="s">
        <v>213</v>
      </c>
      <c r="I86" s="1212" t="s">
        <v>304</v>
      </c>
      <c r="J86" s="1269" t="s">
        <v>1087</v>
      </c>
      <c r="K86" s="302"/>
      <c r="L86" s="302"/>
      <c r="M86" s="302"/>
      <c r="N86" s="302"/>
      <c r="O86" s="302"/>
      <c r="P86" s="302"/>
      <c r="Q86" s="302"/>
      <c r="R86" s="302"/>
      <c r="S86" s="302"/>
      <c r="T86" s="302"/>
      <c r="U86" s="302"/>
      <c r="V86" s="302"/>
      <c r="W86" s="302"/>
    </row>
    <row r="87" spans="1:23" s="507" customFormat="1" ht="43.5" customHeight="1" thickBot="1">
      <c r="A87" s="1240"/>
      <c r="B87" s="1219"/>
      <c r="C87" s="1238"/>
      <c r="D87" s="1038" t="s">
        <v>145</v>
      </c>
      <c r="E87" s="1238"/>
      <c r="F87" s="1039" t="s">
        <v>1345</v>
      </c>
      <c r="G87" s="203" t="s">
        <v>208</v>
      </c>
      <c r="H87" s="204" t="s">
        <v>213</v>
      </c>
      <c r="I87" s="1213"/>
      <c r="J87" s="1270"/>
      <c r="K87" s="302"/>
      <c r="L87" s="302"/>
      <c r="M87" s="302"/>
      <c r="N87" s="302"/>
      <c r="O87" s="302"/>
      <c r="P87" s="302"/>
      <c r="Q87" s="302"/>
      <c r="R87" s="302"/>
      <c r="S87" s="302"/>
      <c r="T87" s="302"/>
      <c r="U87" s="302"/>
      <c r="V87" s="302"/>
      <c r="W87" s="302"/>
    </row>
    <row r="88" spans="1:23" ht="43.5" customHeight="1">
      <c r="A88" s="1241" t="s">
        <v>31</v>
      </c>
      <c r="B88" s="1214" t="s">
        <v>811</v>
      </c>
      <c r="C88" s="1243" t="s">
        <v>38</v>
      </c>
      <c r="D88" s="504" t="s">
        <v>144</v>
      </c>
      <c r="E88" s="1216" t="s">
        <v>206</v>
      </c>
      <c r="F88" s="220" t="s">
        <v>223</v>
      </c>
      <c r="G88" s="488" t="s">
        <v>174</v>
      </c>
      <c r="H88" s="489" t="s">
        <v>213</v>
      </c>
      <c r="I88" s="1250" t="s">
        <v>296</v>
      </c>
      <c r="J88" s="1246" t="s">
        <v>207</v>
      </c>
    </row>
    <row r="89" spans="1:23" ht="43.5" customHeight="1" thickBot="1">
      <c r="A89" s="1228"/>
      <c r="B89" s="1215"/>
      <c r="C89" s="1217"/>
      <c r="D89" s="431" t="s">
        <v>145</v>
      </c>
      <c r="E89" s="1217"/>
      <c r="F89" s="179" t="s">
        <v>223</v>
      </c>
      <c r="G89" s="506" t="s">
        <v>174</v>
      </c>
      <c r="H89" s="490" t="s">
        <v>213</v>
      </c>
      <c r="I89" s="1249"/>
      <c r="J89" s="1247"/>
    </row>
    <row r="90" spans="1:23" ht="43.5" customHeight="1">
      <c r="A90" s="1206" t="s">
        <v>32</v>
      </c>
      <c r="B90" s="1218" t="s">
        <v>812</v>
      </c>
      <c r="C90" s="1181" t="s">
        <v>38</v>
      </c>
      <c r="D90" s="208" t="s">
        <v>144</v>
      </c>
      <c r="E90" s="1181" t="s">
        <v>697</v>
      </c>
      <c r="F90" s="180"/>
      <c r="G90" s="209" t="s">
        <v>208</v>
      </c>
      <c r="H90" s="197" t="s">
        <v>213</v>
      </c>
      <c r="I90" s="1225" t="s">
        <v>305</v>
      </c>
      <c r="J90" s="1244" t="s">
        <v>1088</v>
      </c>
    </row>
    <row r="91" spans="1:23" ht="43.5" customHeight="1" thickBot="1">
      <c r="A91" s="1207"/>
      <c r="B91" s="1219"/>
      <c r="C91" s="1182"/>
      <c r="D91" s="741" t="s">
        <v>145</v>
      </c>
      <c r="E91" s="1182"/>
      <c r="F91" s="175"/>
      <c r="G91" s="176" t="s">
        <v>208</v>
      </c>
      <c r="H91" s="177" t="s">
        <v>213</v>
      </c>
      <c r="I91" s="1226"/>
      <c r="J91" s="1245"/>
    </row>
    <row r="92" spans="1:23" ht="43.5" customHeight="1">
      <c r="A92" s="1241" t="s">
        <v>444</v>
      </c>
      <c r="B92" s="1214" t="s">
        <v>813</v>
      </c>
      <c r="C92" s="1243" t="s">
        <v>38</v>
      </c>
      <c r="D92" s="504" t="s">
        <v>144</v>
      </c>
      <c r="E92" s="1243" t="s">
        <v>146</v>
      </c>
      <c r="F92" s="220" t="s">
        <v>218</v>
      </c>
      <c r="G92" s="488" t="s">
        <v>174</v>
      </c>
      <c r="H92" s="489" t="s">
        <v>213</v>
      </c>
      <c r="I92" s="1248" t="s">
        <v>296</v>
      </c>
      <c r="J92" s="1266" t="s">
        <v>207</v>
      </c>
    </row>
    <row r="93" spans="1:23" ht="43.5" customHeight="1" thickBot="1">
      <c r="A93" s="1228"/>
      <c r="B93" s="1215"/>
      <c r="C93" s="1217"/>
      <c r="D93" s="431" t="s">
        <v>145</v>
      </c>
      <c r="E93" s="1217"/>
      <c r="F93" s="179" t="s">
        <v>218</v>
      </c>
      <c r="G93" s="506" t="s">
        <v>174</v>
      </c>
      <c r="H93" s="490" t="s">
        <v>213</v>
      </c>
      <c r="I93" s="1249"/>
      <c r="J93" s="1247"/>
    </row>
    <row r="94" spans="1:23" ht="134.44999999999999" customHeight="1">
      <c r="A94" s="1206" t="s">
        <v>445</v>
      </c>
      <c r="B94" s="1218" t="s">
        <v>814</v>
      </c>
      <c r="C94" s="1181" t="s">
        <v>38</v>
      </c>
      <c r="D94" s="208" t="s">
        <v>144</v>
      </c>
      <c r="E94" s="1181" t="s">
        <v>1213</v>
      </c>
      <c r="F94" s="954" t="s">
        <v>226</v>
      </c>
      <c r="G94" s="209" t="s">
        <v>208</v>
      </c>
      <c r="H94" s="209" t="s">
        <v>922</v>
      </c>
      <c r="I94" s="1225" t="s">
        <v>1214</v>
      </c>
      <c r="J94" s="1271" t="s">
        <v>1089</v>
      </c>
    </row>
    <row r="95" spans="1:23" ht="165" customHeight="1" thickBot="1">
      <c r="A95" s="1207"/>
      <c r="B95" s="1219"/>
      <c r="C95" s="1182"/>
      <c r="D95" s="428" t="s">
        <v>145</v>
      </c>
      <c r="E95" s="1182"/>
      <c r="F95" s="399" t="s">
        <v>226</v>
      </c>
      <c r="G95" s="176" t="s">
        <v>208</v>
      </c>
      <c r="H95" s="176" t="s">
        <v>922</v>
      </c>
      <c r="I95" s="1226"/>
      <c r="J95" s="1272"/>
    </row>
    <row r="96" spans="1:23" s="487" customFormat="1" ht="180" customHeight="1">
      <c r="A96" s="1198" t="s">
        <v>446</v>
      </c>
      <c r="B96" s="1214" t="s">
        <v>815</v>
      </c>
      <c r="C96" s="1216" t="s">
        <v>38</v>
      </c>
      <c r="D96" s="484" t="s">
        <v>144</v>
      </c>
      <c r="E96" s="1216" t="s">
        <v>1213</v>
      </c>
      <c r="F96" s="178" t="s">
        <v>226</v>
      </c>
      <c r="G96" s="183" t="s">
        <v>208</v>
      </c>
      <c r="H96" s="183" t="s">
        <v>922</v>
      </c>
      <c r="I96" s="1250" t="s">
        <v>1242</v>
      </c>
      <c r="J96" s="1277" t="s">
        <v>983</v>
      </c>
      <c r="K96" s="302"/>
      <c r="L96" s="302"/>
      <c r="M96" s="302"/>
      <c r="N96" s="302"/>
      <c r="O96" s="302"/>
      <c r="P96" s="302"/>
      <c r="Q96" s="302"/>
      <c r="R96" s="302"/>
      <c r="S96" s="302"/>
      <c r="T96" s="302"/>
      <c r="U96" s="302"/>
      <c r="V96" s="302"/>
      <c r="W96" s="302"/>
    </row>
    <row r="97" spans="1:23" s="487" customFormat="1" ht="198.6" customHeight="1" thickBot="1">
      <c r="A97" s="1199"/>
      <c r="B97" s="1215"/>
      <c r="C97" s="1217"/>
      <c r="D97" s="965" t="s">
        <v>145</v>
      </c>
      <c r="E97" s="1217"/>
      <c r="F97" s="966" t="s">
        <v>226</v>
      </c>
      <c r="G97" s="207" t="s">
        <v>208</v>
      </c>
      <c r="H97" s="207" t="s">
        <v>922</v>
      </c>
      <c r="I97" s="1249" t="s">
        <v>469</v>
      </c>
      <c r="J97" s="1278" t="s">
        <v>471</v>
      </c>
      <c r="K97" s="302"/>
      <c r="L97" s="302"/>
      <c r="M97" s="302"/>
      <c r="N97" s="302"/>
      <c r="O97" s="302"/>
      <c r="P97" s="302"/>
      <c r="Q97" s="302"/>
      <c r="R97" s="302"/>
      <c r="S97" s="302"/>
      <c r="T97" s="302"/>
      <c r="U97" s="302"/>
      <c r="V97" s="302"/>
      <c r="W97" s="302"/>
    </row>
    <row r="98" spans="1:23" ht="115.15" customHeight="1" thickBot="1">
      <c r="A98" s="1206" t="s">
        <v>447</v>
      </c>
      <c r="B98" s="1218" t="s">
        <v>816</v>
      </c>
      <c r="C98" s="1181" t="s">
        <v>38</v>
      </c>
      <c r="D98" s="208" t="s">
        <v>144</v>
      </c>
      <c r="E98" s="1181" t="s">
        <v>1240</v>
      </c>
      <c r="F98" s="208" t="s">
        <v>226</v>
      </c>
      <c r="G98" s="209" t="s">
        <v>208</v>
      </c>
      <c r="H98" s="209" t="s">
        <v>922</v>
      </c>
      <c r="I98" s="1225" t="s">
        <v>1241</v>
      </c>
      <c r="J98" s="1271" t="s">
        <v>984</v>
      </c>
    </row>
    <row r="99" spans="1:23" ht="151.15" customHeight="1" thickBot="1">
      <c r="A99" s="1235"/>
      <c r="B99" s="1219"/>
      <c r="C99" s="1236"/>
      <c r="D99" s="508" t="s">
        <v>145</v>
      </c>
      <c r="E99" s="1236"/>
      <c r="F99" s="208" t="s">
        <v>226</v>
      </c>
      <c r="G99" s="310" t="s">
        <v>208</v>
      </c>
      <c r="H99" s="310" t="s">
        <v>922</v>
      </c>
      <c r="I99" s="1289" t="s">
        <v>469</v>
      </c>
      <c r="J99" s="1272" t="s">
        <v>472</v>
      </c>
    </row>
    <row r="100" spans="1:23" s="509" customFormat="1" ht="360.75" thickBot="1">
      <c r="A100" s="1198" t="s">
        <v>363</v>
      </c>
      <c r="B100" s="1233" t="s">
        <v>817</v>
      </c>
      <c r="C100" s="1177" t="s">
        <v>39</v>
      </c>
      <c r="D100" s="205" t="s">
        <v>144</v>
      </c>
      <c r="E100" s="1177" t="s">
        <v>695</v>
      </c>
      <c r="F100" s="896" t="s">
        <v>1196</v>
      </c>
      <c r="G100" s="280" t="s">
        <v>174</v>
      </c>
      <c r="H100" s="281" t="s">
        <v>922</v>
      </c>
      <c r="I100" s="898" t="s">
        <v>985</v>
      </c>
      <c r="J100" s="899"/>
    </row>
    <row r="101" spans="1:23" s="509" customFormat="1" ht="360.75" thickBot="1">
      <c r="A101" s="1199"/>
      <c r="B101" s="1234"/>
      <c r="C101" s="1178"/>
      <c r="D101" s="429" t="s">
        <v>145</v>
      </c>
      <c r="E101" s="1178"/>
      <c r="F101" s="897" t="s">
        <v>1196</v>
      </c>
      <c r="G101" s="280" t="s">
        <v>174</v>
      </c>
      <c r="H101" s="281" t="s">
        <v>982</v>
      </c>
      <c r="I101" s="898" t="s">
        <v>986</v>
      </c>
      <c r="J101" s="900"/>
    </row>
    <row r="102" spans="1:23" ht="107.45" customHeight="1">
      <c r="A102" s="1181" t="s">
        <v>1182</v>
      </c>
      <c r="B102" s="1181" t="s">
        <v>1001</v>
      </c>
      <c r="C102" s="1181" t="s">
        <v>38</v>
      </c>
      <c r="D102" s="208" t="s">
        <v>144</v>
      </c>
      <c r="E102" s="1181" t="s">
        <v>1032</v>
      </c>
      <c r="F102" s="1011" t="s">
        <v>1420</v>
      </c>
      <c r="G102" s="987" t="s">
        <v>208</v>
      </c>
      <c r="H102" s="1041" t="s">
        <v>1370</v>
      </c>
      <c r="I102" s="1271" t="s">
        <v>1302</v>
      </c>
      <c r="J102" s="1181" t="s">
        <v>1227</v>
      </c>
    </row>
    <row r="103" spans="1:23" ht="109.9" customHeight="1" thickBot="1">
      <c r="A103" s="1182"/>
      <c r="B103" s="1182"/>
      <c r="C103" s="1182"/>
      <c r="D103" s="972" t="s">
        <v>145</v>
      </c>
      <c r="E103" s="1287"/>
      <c r="F103" s="1073" t="s">
        <v>1421</v>
      </c>
      <c r="G103" s="198" t="s">
        <v>208</v>
      </c>
      <c r="H103" s="1041" t="s">
        <v>1371</v>
      </c>
      <c r="I103" s="1272"/>
      <c r="J103" s="1182"/>
    </row>
    <row r="104" spans="1:23" ht="33.75" customHeight="1" thickBot="1">
      <c r="A104" s="1177" t="s">
        <v>1183</v>
      </c>
      <c r="B104" s="1177" t="s">
        <v>1002</v>
      </c>
      <c r="C104" s="1177" t="s">
        <v>38</v>
      </c>
      <c r="D104" s="205" t="s">
        <v>144</v>
      </c>
      <c r="E104" s="1177" t="s">
        <v>1239</v>
      </c>
      <c r="F104" s="1000" t="s">
        <v>226</v>
      </c>
      <c r="G104" s="758" t="s">
        <v>208</v>
      </c>
      <c r="H104" s="211" t="s">
        <v>207</v>
      </c>
      <c r="I104" s="1277" t="s">
        <v>470</v>
      </c>
      <c r="J104" s="1177" t="s">
        <v>1269</v>
      </c>
    </row>
    <row r="105" spans="1:23" ht="49.5" customHeight="1" thickBot="1">
      <c r="A105" s="1178"/>
      <c r="B105" s="1178"/>
      <c r="C105" s="1178"/>
      <c r="D105" s="973" t="s">
        <v>145</v>
      </c>
      <c r="E105" s="1288"/>
      <c r="F105" s="1000" t="s">
        <v>226</v>
      </c>
      <c r="G105" s="769" t="s">
        <v>208</v>
      </c>
      <c r="H105" s="306" t="s">
        <v>207</v>
      </c>
      <c r="I105" s="1278"/>
      <c r="J105" s="1178"/>
    </row>
    <row r="106" spans="1:23" ht="58.5" customHeight="1" thickBot="1">
      <c r="A106" s="1181" t="s">
        <v>1184</v>
      </c>
      <c r="B106" s="1181" t="s">
        <v>1003</v>
      </c>
      <c r="C106" s="1181" t="s">
        <v>38</v>
      </c>
      <c r="D106" s="208" t="s">
        <v>144</v>
      </c>
      <c r="E106" s="1181" t="s">
        <v>1032</v>
      </c>
      <c r="F106" s="1044" t="s">
        <v>1366</v>
      </c>
      <c r="G106" s="198" t="s">
        <v>208</v>
      </c>
      <c r="H106" s="1041" t="s">
        <v>1364</v>
      </c>
      <c r="I106" s="1292" t="s">
        <v>1368</v>
      </c>
      <c r="J106" s="1181" t="s">
        <v>1261</v>
      </c>
    </row>
    <row r="107" spans="1:23" ht="64.5" customHeight="1" thickBot="1">
      <c r="A107" s="1182"/>
      <c r="B107" s="1182"/>
      <c r="C107" s="1182"/>
      <c r="D107" s="972" t="s">
        <v>145</v>
      </c>
      <c r="E107" s="1287"/>
      <c r="F107" s="1044" t="s">
        <v>1367</v>
      </c>
      <c r="G107" s="198" t="s">
        <v>208</v>
      </c>
      <c r="H107" s="1041" t="s">
        <v>1365</v>
      </c>
      <c r="I107" s="1293"/>
      <c r="J107" s="1182"/>
    </row>
    <row r="108" spans="1:23" ht="47.25" customHeight="1" thickBot="1">
      <c r="A108" s="1204" t="s">
        <v>1185</v>
      </c>
      <c r="B108" s="1177" t="s">
        <v>1004</v>
      </c>
      <c r="C108" s="1177" t="s">
        <v>38</v>
      </c>
      <c r="D108" s="205" t="s">
        <v>144</v>
      </c>
      <c r="E108" s="1177" t="s">
        <v>1032</v>
      </c>
      <c r="F108" s="1044" t="s">
        <v>1361</v>
      </c>
      <c r="G108" s="758" t="s">
        <v>208</v>
      </c>
      <c r="H108" s="1041" t="s">
        <v>1364</v>
      </c>
      <c r="I108" s="1292" t="s">
        <v>1363</v>
      </c>
      <c r="J108" s="1177" t="s">
        <v>1262</v>
      </c>
    </row>
    <row r="109" spans="1:23" ht="52.5" customHeight="1" thickBot="1">
      <c r="A109" s="1205"/>
      <c r="B109" s="1178"/>
      <c r="C109" s="1178"/>
      <c r="D109" s="973" t="s">
        <v>145</v>
      </c>
      <c r="E109" s="1288"/>
      <c r="F109" s="1044" t="s">
        <v>1362</v>
      </c>
      <c r="G109" s="769" t="s">
        <v>208</v>
      </c>
      <c r="H109" s="1041" t="s">
        <v>1365</v>
      </c>
      <c r="I109" s="1293"/>
      <c r="J109" s="1178"/>
    </row>
    <row r="110" spans="1:23" ht="60.75" customHeight="1" thickBot="1">
      <c r="A110" s="1204" t="s">
        <v>1186</v>
      </c>
      <c r="B110" s="1181" t="s">
        <v>1005</v>
      </c>
      <c r="C110" s="1181" t="s">
        <v>38</v>
      </c>
      <c r="D110" s="208" t="s">
        <v>144</v>
      </c>
      <c r="E110" s="1181" t="s">
        <v>1223</v>
      </c>
      <c r="F110" s="1044" t="s">
        <v>1358</v>
      </c>
      <c r="G110" s="987" t="s">
        <v>208</v>
      </c>
      <c r="H110" s="1041" t="s">
        <v>1364</v>
      </c>
      <c r="I110" s="1292" t="s">
        <v>1360</v>
      </c>
      <c r="J110" s="1181" t="s">
        <v>1263</v>
      </c>
    </row>
    <row r="111" spans="1:23" ht="57" customHeight="1" thickBot="1">
      <c r="A111" s="1205"/>
      <c r="B111" s="1182"/>
      <c r="C111" s="1182"/>
      <c r="D111" s="972" t="s">
        <v>145</v>
      </c>
      <c r="E111" s="1287"/>
      <c r="F111" s="1044" t="s">
        <v>1359</v>
      </c>
      <c r="G111" s="198" t="s">
        <v>208</v>
      </c>
      <c r="H111" s="1041" t="s">
        <v>1365</v>
      </c>
      <c r="I111" s="1293"/>
      <c r="J111" s="1182"/>
    </row>
    <row r="112" spans="1:23" ht="123" customHeight="1">
      <c r="A112" s="1204" t="s">
        <v>1187</v>
      </c>
      <c r="B112" s="1177" t="s">
        <v>1006</v>
      </c>
      <c r="C112" s="1177" t="s">
        <v>999</v>
      </c>
      <c r="D112" s="205" t="s">
        <v>144</v>
      </c>
      <c r="E112" s="1177" t="s">
        <v>535</v>
      </c>
      <c r="F112" s="1042" t="s">
        <v>1355</v>
      </c>
      <c r="G112" s="758" t="s">
        <v>208</v>
      </c>
      <c r="H112" s="1041" t="s">
        <v>1364</v>
      </c>
      <c r="I112" s="1204" t="s">
        <v>1357</v>
      </c>
      <c r="J112" s="1177" t="s">
        <v>1264</v>
      </c>
    </row>
    <row r="113" spans="1:10" ht="132.6" customHeight="1" thickBot="1">
      <c r="A113" s="1205"/>
      <c r="B113" s="1178"/>
      <c r="C113" s="1178"/>
      <c r="D113" s="973" t="s">
        <v>145</v>
      </c>
      <c r="E113" s="1288"/>
      <c r="F113" s="1043" t="s">
        <v>1356</v>
      </c>
      <c r="G113" s="769" t="s">
        <v>208</v>
      </c>
      <c r="H113" s="1041" t="s">
        <v>1365</v>
      </c>
      <c r="I113" s="1205"/>
      <c r="J113" s="1178"/>
    </row>
    <row r="114" spans="1:10" ht="333.95" customHeight="1" thickBot="1">
      <c r="A114" s="1204" t="s">
        <v>1188</v>
      </c>
      <c r="B114" s="1181" t="s">
        <v>1007</v>
      </c>
      <c r="C114" s="1181" t="s">
        <v>989</v>
      </c>
      <c r="D114" s="208" t="s">
        <v>144</v>
      </c>
      <c r="E114" s="1181" t="s">
        <v>1032</v>
      </c>
      <c r="F114" s="1011" t="s">
        <v>1418</v>
      </c>
      <c r="G114" s="1034" t="s">
        <v>208</v>
      </c>
      <c r="H114" s="1032" t="s">
        <v>1338</v>
      </c>
      <c r="I114" s="1283" t="s">
        <v>1346</v>
      </c>
      <c r="J114" s="1181" t="s">
        <v>1265</v>
      </c>
    </row>
    <row r="115" spans="1:10" ht="306.60000000000002" customHeight="1" thickBot="1">
      <c r="A115" s="1205"/>
      <c r="B115" s="1182"/>
      <c r="C115" s="1182"/>
      <c r="D115" s="972" t="s">
        <v>145</v>
      </c>
      <c r="E115" s="1287"/>
      <c r="F115" s="1040" t="s">
        <v>1419</v>
      </c>
      <c r="G115" s="1035" t="s">
        <v>208</v>
      </c>
      <c r="H115" s="1032" t="s">
        <v>1338</v>
      </c>
      <c r="I115" s="1284"/>
      <c r="J115" s="1182"/>
    </row>
    <row r="116" spans="1:10" ht="15" customHeight="1">
      <c r="A116" s="1177" t="s">
        <v>1189</v>
      </c>
      <c r="B116" s="1177" t="s">
        <v>1008</v>
      </c>
      <c r="C116" s="1177" t="s">
        <v>38</v>
      </c>
      <c r="D116" s="205" t="s">
        <v>144</v>
      </c>
      <c r="E116" s="1177" t="s">
        <v>697</v>
      </c>
      <c r="F116" s="205" t="s">
        <v>226</v>
      </c>
      <c r="G116" s="758" t="s">
        <v>208</v>
      </c>
      <c r="H116" s="211" t="s">
        <v>213</v>
      </c>
      <c r="I116" s="1277" t="s">
        <v>470</v>
      </c>
      <c r="J116" s="1277" t="s">
        <v>1260</v>
      </c>
    </row>
    <row r="117" spans="1:10" ht="15" customHeight="1" thickBot="1">
      <c r="A117" s="1178"/>
      <c r="B117" s="1178"/>
      <c r="C117" s="1178"/>
      <c r="D117" s="973" t="s">
        <v>145</v>
      </c>
      <c r="E117" s="1178"/>
      <c r="F117" s="1000" t="s">
        <v>226</v>
      </c>
      <c r="G117" s="769" t="s">
        <v>208</v>
      </c>
      <c r="H117" s="306" t="s">
        <v>213</v>
      </c>
      <c r="I117" s="1278"/>
      <c r="J117" s="1278"/>
    </row>
    <row r="118" spans="1:10" ht="15" customHeight="1">
      <c r="A118" s="1181" t="s">
        <v>1190</v>
      </c>
      <c r="B118" s="1181" t="s">
        <v>1009</v>
      </c>
      <c r="C118" s="1181" t="s">
        <v>38</v>
      </c>
      <c r="D118" s="208" t="s">
        <v>144</v>
      </c>
      <c r="E118" s="1181" t="s">
        <v>697</v>
      </c>
      <c r="F118" s="208" t="s">
        <v>226</v>
      </c>
      <c r="G118" s="987" t="s">
        <v>208</v>
      </c>
      <c r="H118" s="197" t="s">
        <v>213</v>
      </c>
      <c r="I118" s="1271" t="s">
        <v>470</v>
      </c>
      <c r="J118" s="1271" t="s">
        <v>1224</v>
      </c>
    </row>
    <row r="119" spans="1:10" ht="15" customHeight="1" thickBot="1">
      <c r="A119" s="1182"/>
      <c r="B119" s="1182"/>
      <c r="C119" s="1182"/>
      <c r="D119" s="972" t="s">
        <v>145</v>
      </c>
      <c r="E119" s="1182"/>
      <c r="F119" s="995" t="s">
        <v>226</v>
      </c>
      <c r="G119" s="198" t="s">
        <v>208</v>
      </c>
      <c r="H119" s="298" t="s">
        <v>213</v>
      </c>
      <c r="I119" s="1272"/>
      <c r="J119" s="1272"/>
    </row>
    <row r="120" spans="1:10" ht="15" customHeight="1">
      <c r="A120" s="1177" t="s">
        <v>1191</v>
      </c>
      <c r="B120" s="1177" t="s">
        <v>1010</v>
      </c>
      <c r="C120" s="1177" t="s">
        <v>38</v>
      </c>
      <c r="D120" s="205" t="s">
        <v>144</v>
      </c>
      <c r="E120" s="1177" t="s">
        <v>697</v>
      </c>
      <c r="F120" s="205" t="s">
        <v>226</v>
      </c>
      <c r="G120" s="758" t="s">
        <v>208</v>
      </c>
      <c r="H120" s="211" t="s">
        <v>213</v>
      </c>
      <c r="I120" s="1277" t="s">
        <v>470</v>
      </c>
      <c r="J120" s="1277" t="s">
        <v>207</v>
      </c>
    </row>
    <row r="121" spans="1:10" ht="15" customHeight="1" thickBot="1">
      <c r="A121" s="1178"/>
      <c r="B121" s="1178"/>
      <c r="C121" s="1178"/>
      <c r="D121" s="973" t="s">
        <v>145</v>
      </c>
      <c r="E121" s="1178"/>
      <c r="F121" s="1000" t="s">
        <v>226</v>
      </c>
      <c r="G121" s="769" t="s">
        <v>208</v>
      </c>
      <c r="H121" s="306" t="s">
        <v>213</v>
      </c>
      <c r="I121" s="1278"/>
      <c r="J121" s="1278"/>
    </row>
    <row r="122" spans="1:10" ht="407.25" customHeight="1">
      <c r="A122" s="1204" t="s">
        <v>1192</v>
      </c>
      <c r="B122" s="1181" t="s">
        <v>1011</v>
      </c>
      <c r="C122" s="1181" t="s">
        <v>1000</v>
      </c>
      <c r="D122" s="208" t="s">
        <v>144</v>
      </c>
      <c r="E122" s="1181" t="s">
        <v>1032</v>
      </c>
      <c r="F122" s="1011" t="s">
        <v>1416</v>
      </c>
      <c r="G122" s="1034" t="s">
        <v>208</v>
      </c>
      <c r="H122" s="1032" t="s">
        <v>1338</v>
      </c>
      <c r="I122" s="1283" t="s">
        <v>1351</v>
      </c>
      <c r="J122" s="1271" t="s">
        <v>1270</v>
      </c>
    </row>
    <row r="123" spans="1:10" ht="339.75" customHeight="1" thickBot="1">
      <c r="A123" s="1205"/>
      <c r="B123" s="1182"/>
      <c r="C123" s="1182"/>
      <c r="D123" s="972" t="s">
        <v>145</v>
      </c>
      <c r="E123" s="1287"/>
      <c r="F123" s="1040" t="s">
        <v>1417</v>
      </c>
      <c r="G123" s="1035" t="s">
        <v>208</v>
      </c>
      <c r="H123" s="1041" t="s">
        <v>1347</v>
      </c>
      <c r="I123" s="1284"/>
      <c r="J123" s="1272"/>
    </row>
    <row r="124" spans="1:10" ht="27.6" customHeight="1">
      <c r="A124" s="1177" t="s">
        <v>1193</v>
      </c>
      <c r="B124" s="1177" t="s">
        <v>1012</v>
      </c>
      <c r="C124" s="1177" t="s">
        <v>38</v>
      </c>
      <c r="D124" s="205" t="s">
        <v>144</v>
      </c>
      <c r="E124" s="1177" t="s">
        <v>697</v>
      </c>
      <c r="F124" s="998" t="s">
        <v>226</v>
      </c>
      <c r="G124" s="758" t="s">
        <v>208</v>
      </c>
      <c r="H124" s="211" t="s">
        <v>207</v>
      </c>
      <c r="I124" s="1277" t="s">
        <v>1226</v>
      </c>
      <c r="J124" s="1277" t="s">
        <v>1225</v>
      </c>
    </row>
    <row r="125" spans="1:10" ht="54" customHeight="1" thickBot="1">
      <c r="A125" s="1178"/>
      <c r="B125" s="1178"/>
      <c r="C125" s="1178"/>
      <c r="D125" s="973" t="s">
        <v>145</v>
      </c>
      <c r="E125" s="1178"/>
      <c r="F125" s="999" t="s">
        <v>226</v>
      </c>
      <c r="G125" s="769" t="s">
        <v>208</v>
      </c>
      <c r="H125" s="306" t="s">
        <v>207</v>
      </c>
      <c r="I125" s="1278"/>
      <c r="J125" s="1278"/>
    </row>
    <row r="126" spans="1:10" ht="52.9" customHeight="1">
      <c r="A126" s="1181" t="s">
        <v>1194</v>
      </c>
      <c r="B126" s="1181" t="s">
        <v>1013</v>
      </c>
      <c r="C126" s="1181" t="s">
        <v>38</v>
      </c>
      <c r="D126" s="208" t="s">
        <v>144</v>
      </c>
      <c r="E126" s="1181" t="s">
        <v>697</v>
      </c>
      <c r="F126" s="996" t="s">
        <v>226</v>
      </c>
      <c r="G126" s="987" t="s">
        <v>208</v>
      </c>
      <c r="H126" s="197" t="s">
        <v>207</v>
      </c>
      <c r="I126" s="1271" t="s">
        <v>1226</v>
      </c>
      <c r="J126" s="1271" t="s">
        <v>1146</v>
      </c>
    </row>
    <row r="127" spans="1:10" ht="39.6" customHeight="1" thickBot="1">
      <c r="A127" s="1182"/>
      <c r="B127" s="1182"/>
      <c r="C127" s="1182"/>
      <c r="D127" s="972" t="s">
        <v>145</v>
      </c>
      <c r="E127" s="1182"/>
      <c r="F127" s="997" t="s">
        <v>226</v>
      </c>
      <c r="G127" s="198" t="s">
        <v>208</v>
      </c>
      <c r="H127" s="298" t="s">
        <v>207</v>
      </c>
      <c r="I127" s="1272"/>
      <c r="J127" s="1272"/>
    </row>
    <row r="128" spans="1:10" ht="46.15" customHeight="1">
      <c r="A128" s="1177" t="s">
        <v>1195</v>
      </c>
      <c r="B128" s="1177" t="s">
        <v>1014</v>
      </c>
      <c r="C128" s="1177" t="s">
        <v>38</v>
      </c>
      <c r="D128" s="205" t="s">
        <v>144</v>
      </c>
      <c r="E128" s="1177" t="s">
        <v>697</v>
      </c>
      <c r="F128" s="998" t="s">
        <v>226</v>
      </c>
      <c r="G128" s="758" t="s">
        <v>208</v>
      </c>
      <c r="H128" s="211" t="s">
        <v>207</v>
      </c>
      <c r="I128" s="1277" t="s">
        <v>1226</v>
      </c>
      <c r="J128" s="1277" t="s">
        <v>1146</v>
      </c>
    </row>
    <row r="129" spans="1:10" ht="39.6" customHeight="1" thickBot="1">
      <c r="A129" s="1178"/>
      <c r="B129" s="1178"/>
      <c r="C129" s="1178"/>
      <c r="D129" s="973" t="s">
        <v>145</v>
      </c>
      <c r="E129" s="1178"/>
      <c r="F129" s="999" t="s">
        <v>226</v>
      </c>
      <c r="G129" s="821" t="s">
        <v>208</v>
      </c>
      <c r="H129" s="976" t="s">
        <v>207</v>
      </c>
      <c r="I129" s="1278"/>
      <c r="J129" s="1278"/>
    </row>
    <row r="130" spans="1:10" ht="15" customHeight="1">
      <c r="A130" s="491" t="s">
        <v>696</v>
      </c>
      <c r="B130" s="492"/>
      <c r="C130" s="492"/>
    </row>
    <row r="131" spans="1:10" ht="15" customHeight="1">
      <c r="A131" s="491" t="s">
        <v>942</v>
      </c>
      <c r="B131" s="492"/>
      <c r="C131" s="492"/>
    </row>
    <row r="132" spans="1:10" ht="15" customHeight="1">
      <c r="A132" s="491"/>
      <c r="B132" s="492"/>
      <c r="C132" s="492"/>
    </row>
    <row r="133" spans="1:10" ht="15" customHeight="1">
      <c r="A133" s="491"/>
      <c r="B133" s="492"/>
      <c r="C133" s="492"/>
    </row>
    <row r="134" spans="1:10" ht="15" customHeight="1">
      <c r="A134" s="491"/>
      <c r="B134" s="492"/>
      <c r="C134" s="492"/>
    </row>
    <row r="135" spans="1:10" ht="15" customHeight="1">
      <c r="A135" s="491"/>
      <c r="B135" s="492"/>
      <c r="C135" s="492"/>
    </row>
    <row r="136" spans="1:10" ht="15" customHeight="1">
      <c r="A136" s="491"/>
      <c r="B136" s="492"/>
      <c r="C136" s="492"/>
    </row>
    <row r="137" spans="1:10" ht="15" customHeight="1">
      <c r="A137" s="491"/>
      <c r="B137" s="492"/>
      <c r="C137" s="492"/>
    </row>
    <row r="138" spans="1:10" ht="15" customHeight="1">
      <c r="A138" s="491"/>
      <c r="B138" s="492"/>
      <c r="C138" s="492"/>
    </row>
    <row r="139" spans="1:10" ht="15" customHeight="1">
      <c r="A139" s="491"/>
      <c r="B139" s="492"/>
      <c r="C139" s="492"/>
    </row>
    <row r="140" spans="1:10" ht="15" customHeight="1">
      <c r="A140" s="491"/>
      <c r="B140" s="492"/>
      <c r="C140" s="492"/>
    </row>
    <row r="141" spans="1:10" ht="15" customHeight="1">
      <c r="A141" s="491"/>
      <c r="B141" s="492"/>
      <c r="C141" s="492"/>
    </row>
    <row r="142" spans="1:10" ht="15" customHeight="1">
      <c r="A142" s="491"/>
      <c r="B142" s="492"/>
      <c r="C142" s="492"/>
    </row>
    <row r="143" spans="1:10" ht="15" customHeight="1">
      <c r="A143" s="491"/>
      <c r="B143" s="492"/>
      <c r="C143" s="492"/>
    </row>
    <row r="144" spans="1:10" ht="15" customHeight="1">
      <c r="A144" s="491"/>
      <c r="B144" s="492"/>
      <c r="C144" s="492"/>
    </row>
    <row r="145" spans="1:3" ht="15" customHeight="1">
      <c r="A145" s="491"/>
      <c r="B145" s="492"/>
      <c r="C145" s="492"/>
    </row>
    <row r="146" spans="1:3" ht="15" customHeight="1">
      <c r="A146" s="491"/>
      <c r="B146" s="492"/>
      <c r="C146" s="492"/>
    </row>
    <row r="147" spans="1:3" ht="15" customHeight="1">
      <c r="A147" s="491"/>
      <c r="B147" s="492"/>
      <c r="C147" s="492"/>
    </row>
    <row r="148" spans="1:3" ht="15" customHeight="1">
      <c r="A148" s="491"/>
      <c r="B148" s="492"/>
      <c r="C148" s="492"/>
    </row>
    <row r="149" spans="1:3" ht="15" customHeight="1">
      <c r="A149" s="491"/>
      <c r="B149" s="492"/>
      <c r="C149" s="492"/>
    </row>
    <row r="150" spans="1:3">
      <c r="B150" s="492"/>
      <c r="C150" s="492"/>
    </row>
    <row r="151" spans="1:3" ht="15" customHeight="1">
      <c r="B151" s="492"/>
      <c r="C151" s="492"/>
    </row>
    <row r="152" spans="1:3">
      <c r="A152" s="491"/>
      <c r="B152" s="492"/>
      <c r="C152" s="492"/>
    </row>
    <row r="153" spans="1:3">
      <c r="A153" s="491"/>
      <c r="B153" s="492"/>
      <c r="C153" s="492"/>
    </row>
    <row r="154" spans="1:3">
      <c r="A154" s="491"/>
      <c r="B154" s="492"/>
      <c r="C154" s="492"/>
    </row>
    <row r="155" spans="1:3" ht="15" customHeight="1">
      <c r="A155" s="491"/>
      <c r="B155" s="492"/>
      <c r="C155" s="492"/>
    </row>
    <row r="156" spans="1:3">
      <c r="A156" s="491"/>
      <c r="B156" s="492"/>
      <c r="C156" s="492"/>
    </row>
    <row r="157" spans="1:3" ht="15" customHeight="1">
      <c r="A157" s="491"/>
      <c r="B157" s="492"/>
      <c r="C157" s="492"/>
    </row>
    <row r="158" spans="1:3">
      <c r="A158" s="491"/>
      <c r="B158" s="492"/>
      <c r="C158" s="492"/>
    </row>
    <row r="159" spans="1:3" ht="15" customHeight="1">
      <c r="A159" s="491"/>
      <c r="B159" s="492"/>
      <c r="C159" s="492"/>
    </row>
    <row r="160" spans="1:3">
      <c r="A160" s="491"/>
      <c r="B160" s="492"/>
      <c r="C160" s="492"/>
    </row>
    <row r="161" spans="1:9" ht="15" customHeight="1">
      <c r="A161" s="491"/>
      <c r="B161" s="492"/>
      <c r="C161" s="492"/>
    </row>
    <row r="162" spans="1:9">
      <c r="A162" s="491"/>
      <c r="B162" s="492"/>
      <c r="C162" s="492"/>
    </row>
    <row r="163" spans="1:9">
      <c r="A163" s="491"/>
      <c r="B163" s="492"/>
      <c r="C163" s="492"/>
    </row>
    <row r="164" spans="1:9">
      <c r="A164" s="491"/>
      <c r="B164" s="492"/>
      <c r="C164" s="492"/>
    </row>
    <row r="165" spans="1:9">
      <c r="A165" s="491"/>
      <c r="B165" s="492"/>
      <c r="C165" s="492"/>
    </row>
    <row r="166" spans="1:9">
      <c r="A166" s="491"/>
      <c r="B166" s="492"/>
      <c r="C166" s="492"/>
    </row>
    <row r="167" spans="1:9">
      <c r="A167" s="491"/>
      <c r="B167" s="492"/>
      <c r="C167" s="492"/>
    </row>
    <row r="168" spans="1:9">
      <c r="A168" s="491"/>
      <c r="B168" s="492"/>
      <c r="C168" s="492"/>
    </row>
    <row r="169" spans="1:9">
      <c r="A169" s="491"/>
      <c r="B169" s="492"/>
      <c r="C169" s="492"/>
    </row>
    <row r="170" spans="1:9">
      <c r="A170" s="491"/>
      <c r="B170" s="492"/>
      <c r="C170" s="492"/>
    </row>
    <row r="171" spans="1:9">
      <c r="A171" s="491"/>
      <c r="B171" s="492"/>
      <c r="C171" s="492"/>
    </row>
    <row r="172" spans="1:9">
      <c r="A172" s="491"/>
      <c r="B172" s="492"/>
      <c r="C172" s="492"/>
    </row>
    <row r="173" spans="1:9">
      <c r="A173" s="491"/>
      <c r="B173" s="492"/>
      <c r="C173" s="492"/>
    </row>
    <row r="174" spans="1:9">
      <c r="A174" s="491"/>
      <c r="B174" s="492"/>
      <c r="C174" s="492"/>
      <c r="F174" s="510"/>
      <c r="I174" s="493"/>
    </row>
    <row r="175" spans="1:9">
      <c r="A175" s="491"/>
      <c r="B175" s="492"/>
      <c r="C175" s="492"/>
      <c r="F175" s="510"/>
    </row>
    <row r="176" spans="1:9">
      <c r="A176" s="491"/>
      <c r="B176" s="492"/>
      <c r="C176" s="492"/>
      <c r="I176" s="493"/>
    </row>
    <row r="177" spans="1:9">
      <c r="A177" s="491"/>
      <c r="B177" s="492"/>
      <c r="C177" s="492"/>
      <c r="I177" s="493"/>
    </row>
    <row r="178" spans="1:9">
      <c r="A178" s="491"/>
      <c r="B178" s="492"/>
      <c r="C178" s="492"/>
    </row>
    <row r="179" spans="1:9">
      <c r="A179" s="491"/>
      <c r="B179" s="492"/>
      <c r="C179" s="492"/>
    </row>
    <row r="180" spans="1:9">
      <c r="A180" s="491"/>
      <c r="B180" s="492"/>
      <c r="C180" s="492"/>
    </row>
    <row r="181" spans="1:9">
      <c r="A181" s="491"/>
      <c r="B181" s="492"/>
      <c r="C181" s="492"/>
    </row>
    <row r="182" spans="1:9">
      <c r="A182" s="491"/>
      <c r="B182" s="492"/>
      <c r="C182" s="492"/>
    </row>
    <row r="183" spans="1:9">
      <c r="A183" s="491"/>
      <c r="B183" s="492"/>
      <c r="C183" s="492"/>
    </row>
    <row r="184" spans="1:9">
      <c r="A184" s="491"/>
      <c r="B184" s="492"/>
      <c r="C184" s="492"/>
    </row>
    <row r="185" spans="1:9">
      <c r="A185" s="491"/>
      <c r="B185" s="492"/>
      <c r="C185" s="492"/>
    </row>
    <row r="186" spans="1:9">
      <c r="A186" s="491"/>
      <c r="B186" s="492"/>
      <c r="C186" s="492"/>
    </row>
    <row r="187" spans="1:9">
      <c r="A187" s="491"/>
      <c r="B187" s="492"/>
      <c r="C187" s="492"/>
    </row>
    <row r="188" spans="1:9">
      <c r="A188" s="491"/>
      <c r="B188" s="492"/>
      <c r="C188" s="492"/>
    </row>
    <row r="189" spans="1:9">
      <c r="A189" s="491"/>
      <c r="B189" s="492"/>
      <c r="C189" s="492"/>
    </row>
    <row r="190" spans="1:9">
      <c r="A190" s="491"/>
      <c r="B190" s="492"/>
      <c r="C190" s="492"/>
    </row>
    <row r="191" spans="1:9">
      <c r="A191" s="491"/>
      <c r="B191" s="492"/>
      <c r="C191" s="492"/>
    </row>
    <row r="192" spans="1:9">
      <c r="A192" s="491"/>
      <c r="B192" s="492"/>
      <c r="C192" s="492"/>
    </row>
    <row r="193" spans="1:9">
      <c r="A193" s="491"/>
      <c r="B193" s="492"/>
      <c r="C193" s="492"/>
    </row>
    <row r="194" spans="1:9">
      <c r="A194" s="491"/>
      <c r="B194" s="492"/>
      <c r="C194" s="492"/>
    </row>
    <row r="195" spans="1:9">
      <c r="A195" s="491"/>
      <c r="B195" s="492"/>
      <c r="C195" s="492"/>
    </row>
    <row r="196" spans="1:9">
      <c r="A196" s="491"/>
      <c r="B196" s="492"/>
      <c r="C196" s="492"/>
      <c r="I196" s="493"/>
    </row>
    <row r="197" spans="1:9">
      <c r="A197" s="491"/>
      <c r="B197" s="492"/>
      <c r="C197" s="492"/>
      <c r="I197" s="493"/>
    </row>
    <row r="198" spans="1:9">
      <c r="A198" s="491"/>
      <c r="B198" s="492"/>
      <c r="C198" s="492"/>
    </row>
    <row r="199" spans="1:9">
      <c r="A199" s="491"/>
      <c r="B199" s="492"/>
      <c r="C199" s="492"/>
    </row>
    <row r="200" spans="1:9">
      <c r="A200" s="491"/>
      <c r="B200" s="492"/>
      <c r="C200" s="492"/>
    </row>
    <row r="201" spans="1:9">
      <c r="A201" s="491"/>
      <c r="B201" s="492"/>
      <c r="C201" s="492"/>
    </row>
    <row r="202" spans="1:9">
      <c r="A202" s="491"/>
      <c r="B202" s="492"/>
      <c r="C202" s="492"/>
    </row>
    <row r="203" spans="1:9">
      <c r="A203" s="491"/>
      <c r="B203" s="492"/>
      <c r="C203" s="492"/>
    </row>
    <row r="204" spans="1:9">
      <c r="A204" s="491"/>
      <c r="B204" s="492"/>
      <c r="C204" s="492"/>
    </row>
    <row r="205" spans="1:9">
      <c r="A205" s="491"/>
      <c r="B205" s="492"/>
      <c r="C205" s="492"/>
    </row>
    <row r="206" spans="1:9">
      <c r="A206" s="491"/>
      <c r="B206" s="492"/>
      <c r="C206" s="492"/>
    </row>
    <row r="207" spans="1:9">
      <c r="A207" s="491"/>
      <c r="B207" s="492"/>
      <c r="C207" s="492"/>
    </row>
    <row r="208" spans="1:9">
      <c r="A208" s="491"/>
      <c r="B208" s="492"/>
      <c r="C208" s="492"/>
    </row>
    <row r="209" spans="1:3">
      <c r="A209" s="491"/>
      <c r="B209" s="492"/>
      <c r="C209" s="492"/>
    </row>
    <row r="210" spans="1:3">
      <c r="A210" s="491"/>
      <c r="B210" s="492"/>
      <c r="C210" s="492"/>
    </row>
    <row r="211" spans="1:3">
      <c r="A211" s="491"/>
      <c r="B211" s="492"/>
      <c r="C211" s="492"/>
    </row>
    <row r="212" spans="1:3">
      <c r="A212" s="491"/>
      <c r="B212" s="492"/>
      <c r="C212" s="492"/>
    </row>
    <row r="213" spans="1:3">
      <c r="A213" s="491"/>
      <c r="B213" s="492"/>
      <c r="C213" s="492"/>
    </row>
    <row r="214" spans="1:3">
      <c r="A214" s="491"/>
      <c r="B214" s="492"/>
      <c r="C214" s="492"/>
    </row>
    <row r="215" spans="1:3">
      <c r="A215" s="491"/>
      <c r="B215" s="492"/>
      <c r="C215" s="492"/>
    </row>
    <row r="216" spans="1:3">
      <c r="A216" s="491"/>
      <c r="B216" s="492"/>
      <c r="C216" s="492"/>
    </row>
    <row r="217" spans="1:3">
      <c r="A217" s="491"/>
      <c r="B217" s="492"/>
      <c r="C217" s="492"/>
    </row>
    <row r="218" spans="1:3">
      <c r="A218" s="491"/>
      <c r="B218" s="492"/>
      <c r="C218" s="492"/>
    </row>
    <row r="219" spans="1:3">
      <c r="A219" s="491"/>
      <c r="B219" s="492"/>
      <c r="C219" s="492"/>
    </row>
    <row r="220" spans="1:3">
      <c r="A220" s="491"/>
      <c r="B220" s="492"/>
      <c r="C220" s="492"/>
    </row>
    <row r="221" spans="1:3">
      <c r="A221" s="491"/>
      <c r="B221" s="492"/>
      <c r="C221" s="492"/>
    </row>
    <row r="222" spans="1:3">
      <c r="A222" s="491"/>
      <c r="B222" s="492"/>
      <c r="C222" s="492"/>
    </row>
    <row r="223" spans="1:3">
      <c r="A223" s="491"/>
      <c r="B223" s="492"/>
      <c r="C223" s="492"/>
    </row>
    <row r="224" spans="1:3">
      <c r="A224" s="491"/>
      <c r="B224" s="492"/>
      <c r="C224" s="492"/>
    </row>
    <row r="225" spans="1:3">
      <c r="A225" s="491"/>
      <c r="B225" s="492"/>
      <c r="C225" s="492"/>
    </row>
    <row r="226" spans="1:3">
      <c r="A226" s="491"/>
      <c r="B226" s="492"/>
      <c r="C226" s="492"/>
    </row>
    <row r="227" spans="1:3">
      <c r="A227" s="491"/>
      <c r="B227" s="492"/>
      <c r="C227" s="492"/>
    </row>
    <row r="228" spans="1:3">
      <c r="A228" s="491"/>
      <c r="B228" s="492"/>
      <c r="C228" s="492"/>
    </row>
    <row r="229" spans="1:3">
      <c r="A229" s="491"/>
      <c r="B229" s="492"/>
      <c r="C229" s="492"/>
    </row>
    <row r="230" spans="1:3">
      <c r="A230" s="491"/>
      <c r="B230" s="492"/>
      <c r="C230" s="492"/>
    </row>
    <row r="231" spans="1:3">
      <c r="A231" s="491"/>
      <c r="B231" s="492"/>
      <c r="C231" s="492"/>
    </row>
    <row r="232" spans="1:3">
      <c r="A232" s="491"/>
      <c r="B232" s="492"/>
      <c r="C232" s="492"/>
    </row>
    <row r="233" spans="1:3">
      <c r="A233" s="491"/>
      <c r="B233" s="492"/>
      <c r="C233" s="492"/>
    </row>
    <row r="234" spans="1:3">
      <c r="A234" s="491"/>
      <c r="B234" s="492"/>
      <c r="C234" s="492"/>
    </row>
    <row r="235" spans="1:3">
      <c r="A235" s="491"/>
      <c r="B235" s="492"/>
      <c r="C235" s="492"/>
    </row>
    <row r="236" spans="1:3">
      <c r="A236" s="491"/>
      <c r="B236" s="492"/>
      <c r="C236" s="492"/>
    </row>
    <row r="237" spans="1:3">
      <c r="A237" s="491"/>
      <c r="B237" s="492"/>
      <c r="C237" s="492"/>
    </row>
    <row r="238" spans="1:3">
      <c r="A238" s="491"/>
      <c r="B238" s="492"/>
      <c r="C238" s="492"/>
    </row>
    <row r="239" spans="1:3">
      <c r="A239" s="491"/>
      <c r="B239" s="492"/>
      <c r="C239" s="492"/>
    </row>
    <row r="240" spans="1:3">
      <c r="A240" s="491"/>
      <c r="B240" s="492"/>
      <c r="C240" s="492"/>
    </row>
    <row r="241" spans="1:3">
      <c r="A241" s="491"/>
      <c r="B241" s="492"/>
      <c r="C241" s="492"/>
    </row>
    <row r="242" spans="1:3">
      <c r="A242" s="491"/>
      <c r="B242" s="492"/>
      <c r="C242" s="492"/>
    </row>
    <row r="243" spans="1:3">
      <c r="A243" s="491"/>
      <c r="B243" s="492"/>
      <c r="C243" s="492"/>
    </row>
    <row r="244" spans="1:3">
      <c r="A244" s="491"/>
      <c r="B244" s="492"/>
      <c r="C244" s="492"/>
    </row>
    <row r="245" spans="1:3">
      <c r="A245" s="491"/>
      <c r="B245" s="492"/>
      <c r="C245" s="492"/>
    </row>
    <row r="246" spans="1:3">
      <c r="A246" s="491"/>
      <c r="B246" s="492"/>
      <c r="C246" s="492"/>
    </row>
    <row r="247" spans="1:3">
      <c r="A247" s="491"/>
      <c r="B247" s="492"/>
      <c r="C247" s="492"/>
    </row>
    <row r="248" spans="1:3">
      <c r="A248" s="491"/>
      <c r="B248" s="492"/>
      <c r="C248" s="492"/>
    </row>
    <row r="249" spans="1:3">
      <c r="A249" s="491"/>
      <c r="B249" s="492"/>
      <c r="C249" s="492"/>
    </row>
    <row r="250" spans="1:3">
      <c r="A250" s="491"/>
      <c r="B250" s="492"/>
      <c r="C250" s="492"/>
    </row>
    <row r="251" spans="1:3">
      <c r="A251" s="491"/>
      <c r="B251" s="492"/>
      <c r="C251" s="492"/>
    </row>
    <row r="252" spans="1:3">
      <c r="A252" s="491"/>
      <c r="B252" s="492"/>
      <c r="C252" s="492"/>
    </row>
    <row r="253" spans="1:3">
      <c r="A253" s="491"/>
      <c r="B253" s="492"/>
      <c r="C253" s="492"/>
    </row>
    <row r="254" spans="1:3">
      <c r="A254" s="491"/>
      <c r="B254" s="492"/>
      <c r="C254" s="492"/>
    </row>
    <row r="255" spans="1:3">
      <c r="A255" s="491"/>
      <c r="B255" s="492"/>
      <c r="C255" s="492"/>
    </row>
    <row r="256" spans="1:3">
      <c r="A256" s="491"/>
      <c r="B256" s="492"/>
      <c r="C256" s="492"/>
    </row>
    <row r="257" spans="1:3">
      <c r="A257" s="491"/>
      <c r="B257" s="492"/>
      <c r="C257" s="492"/>
    </row>
    <row r="258" spans="1:3">
      <c r="A258" s="491"/>
      <c r="B258" s="492"/>
      <c r="C258" s="492"/>
    </row>
    <row r="259" spans="1:3">
      <c r="A259" s="491"/>
      <c r="B259" s="492"/>
      <c r="C259" s="492"/>
    </row>
    <row r="260" spans="1:3">
      <c r="A260" s="491"/>
      <c r="B260" s="492"/>
      <c r="C260" s="492"/>
    </row>
    <row r="261" spans="1:3">
      <c r="A261" s="491"/>
      <c r="B261" s="492"/>
      <c r="C261" s="492"/>
    </row>
    <row r="262" spans="1:3">
      <c r="A262" s="491"/>
      <c r="B262" s="492"/>
      <c r="C262" s="492"/>
    </row>
    <row r="263" spans="1:3">
      <c r="A263" s="491"/>
      <c r="B263" s="492"/>
      <c r="C263" s="492"/>
    </row>
    <row r="264" spans="1:3">
      <c r="A264" s="491"/>
      <c r="B264" s="492"/>
      <c r="C264" s="492"/>
    </row>
    <row r="265" spans="1:3">
      <c r="A265" s="491"/>
      <c r="B265" s="492"/>
      <c r="C265" s="492"/>
    </row>
    <row r="266" spans="1:3">
      <c r="A266" s="491"/>
      <c r="B266" s="492"/>
      <c r="C266" s="492"/>
    </row>
    <row r="267" spans="1:3">
      <c r="A267" s="491"/>
      <c r="B267" s="492"/>
      <c r="C267" s="492"/>
    </row>
    <row r="268" spans="1:3">
      <c r="A268" s="491"/>
      <c r="B268" s="492"/>
      <c r="C268" s="492"/>
    </row>
    <row r="269" spans="1:3">
      <c r="A269" s="491"/>
      <c r="B269" s="492"/>
      <c r="C269" s="492"/>
    </row>
  </sheetData>
  <customSheetViews>
    <customSheetView guid="{E52422FA-86CA-4E4C-AF83-4D290B56EBDE}" scale="50" fitToPage="1">
      <selection activeCell="H20" sqref="H20:H21"/>
      <pageMargins left="0.25" right="0.25" top="0.75" bottom="0.75" header="0.3" footer="0.3"/>
      <pageSetup paperSize="9" scale="43" fitToHeight="0" orientation="landscape" r:id="rId1"/>
    </customSheetView>
    <customSheetView guid="{F370C3D6-F544-4B17-8285-515E0A06B32D}" scale="85" fitToPage="1">
      <selection activeCell="E6" sqref="E6"/>
      <pageMargins left="0.25" right="0.25" top="0.75" bottom="0.75" header="0.3" footer="0.3"/>
      <pageSetup paperSize="9" scale="43" fitToHeight="0" orientation="landscape" r:id="rId2"/>
    </customSheetView>
  </customSheetViews>
  <mergeCells count="350">
    <mergeCell ref="J38:J39"/>
    <mergeCell ref="I122:I123"/>
    <mergeCell ref="I124:I125"/>
    <mergeCell ref="I126:I127"/>
    <mergeCell ref="I128:I129"/>
    <mergeCell ref="J102:J103"/>
    <mergeCell ref="J104:J105"/>
    <mergeCell ref="J106:J107"/>
    <mergeCell ref="J108:J109"/>
    <mergeCell ref="J110:J111"/>
    <mergeCell ref="J112:J113"/>
    <mergeCell ref="J114:J115"/>
    <mergeCell ref="J116:J117"/>
    <mergeCell ref="J118:J119"/>
    <mergeCell ref="J120:J121"/>
    <mergeCell ref="J122:J123"/>
    <mergeCell ref="J124:J125"/>
    <mergeCell ref="J126:J127"/>
    <mergeCell ref="J128:J129"/>
    <mergeCell ref="I104:I105"/>
    <mergeCell ref="I106:I107"/>
    <mergeCell ref="I108:I109"/>
    <mergeCell ref="I110:I111"/>
    <mergeCell ref="I112:I113"/>
    <mergeCell ref="I114:I115"/>
    <mergeCell ref="I116:I117"/>
    <mergeCell ref="I118:I119"/>
    <mergeCell ref="I120:I121"/>
    <mergeCell ref="A128:A129"/>
    <mergeCell ref="C128:C129"/>
    <mergeCell ref="E128:E129"/>
    <mergeCell ref="B102:B103"/>
    <mergeCell ref="B104:B105"/>
    <mergeCell ref="B106:B107"/>
    <mergeCell ref="B108:B109"/>
    <mergeCell ref="B110:B111"/>
    <mergeCell ref="B112:B113"/>
    <mergeCell ref="B114:B115"/>
    <mergeCell ref="B116:B117"/>
    <mergeCell ref="B118:B119"/>
    <mergeCell ref="B120:B121"/>
    <mergeCell ref="B122:B123"/>
    <mergeCell ref="B124:B125"/>
    <mergeCell ref="B126:B127"/>
    <mergeCell ref="B128:B129"/>
    <mergeCell ref="A122:A123"/>
    <mergeCell ref="C122:C123"/>
    <mergeCell ref="E122:E123"/>
    <mergeCell ref="A124:A125"/>
    <mergeCell ref="C124:C125"/>
    <mergeCell ref="E124:E125"/>
    <mergeCell ref="A126:A127"/>
    <mergeCell ref="C126:C127"/>
    <mergeCell ref="E126:E127"/>
    <mergeCell ref="A116:A117"/>
    <mergeCell ref="C116:C117"/>
    <mergeCell ref="E116:E117"/>
    <mergeCell ref="A118:A119"/>
    <mergeCell ref="C118:C119"/>
    <mergeCell ref="E118:E119"/>
    <mergeCell ref="A120:A121"/>
    <mergeCell ref="C120:C121"/>
    <mergeCell ref="E120:E121"/>
    <mergeCell ref="A110:A111"/>
    <mergeCell ref="C110:C111"/>
    <mergeCell ref="E110:E111"/>
    <mergeCell ref="A112:A113"/>
    <mergeCell ref="C112:C113"/>
    <mergeCell ref="E112:E113"/>
    <mergeCell ref="A114:A115"/>
    <mergeCell ref="C114:C115"/>
    <mergeCell ref="E114:E115"/>
    <mergeCell ref="A104:A105"/>
    <mergeCell ref="C104:C105"/>
    <mergeCell ref="E104:E105"/>
    <mergeCell ref="A106:A107"/>
    <mergeCell ref="C106:C107"/>
    <mergeCell ref="E106:E107"/>
    <mergeCell ref="I98:I99"/>
    <mergeCell ref="A108:A109"/>
    <mergeCell ref="C108:C109"/>
    <mergeCell ref="E108:E109"/>
    <mergeCell ref="I38:I39"/>
    <mergeCell ref="B36:B37"/>
    <mergeCell ref="I46:I47"/>
    <mergeCell ref="J46:J47"/>
    <mergeCell ref="I48:I49"/>
    <mergeCell ref="J48:J49"/>
    <mergeCell ref="A102:A103"/>
    <mergeCell ref="C102:C103"/>
    <mergeCell ref="E102:E103"/>
    <mergeCell ref="I102:I103"/>
    <mergeCell ref="C46:C47"/>
    <mergeCell ref="B46:B47"/>
    <mergeCell ref="E46:E47"/>
    <mergeCell ref="A48:A49"/>
    <mergeCell ref="B48:B49"/>
    <mergeCell ref="C48:C49"/>
    <mergeCell ref="E48:E49"/>
    <mergeCell ref="E50:E51"/>
    <mergeCell ref="J98:J99"/>
    <mergeCell ref="J94:J95"/>
    <mergeCell ref="I94:I95"/>
    <mergeCell ref="E94:E95"/>
    <mergeCell ref="I96:I97"/>
    <mergeCell ref="J96:J97"/>
    <mergeCell ref="J42:J43"/>
    <mergeCell ref="A44:A45"/>
    <mergeCell ref="B44:B45"/>
    <mergeCell ref="C44:C45"/>
    <mergeCell ref="E44:E45"/>
    <mergeCell ref="I44:I45"/>
    <mergeCell ref="J44:J45"/>
    <mergeCell ref="I40:I41"/>
    <mergeCell ref="J40:J41"/>
    <mergeCell ref="J50:J51"/>
    <mergeCell ref="I52:I53"/>
    <mergeCell ref="J52:J53"/>
    <mergeCell ref="I54:I55"/>
    <mergeCell ref="J54:J55"/>
    <mergeCell ref="I56:I57"/>
    <mergeCell ref="J56:J57"/>
    <mergeCell ref="D3:H3"/>
    <mergeCell ref="E18:E19"/>
    <mergeCell ref="E20:E21"/>
    <mergeCell ref="E22:E23"/>
    <mergeCell ref="E24:E25"/>
    <mergeCell ref="E26:E27"/>
    <mergeCell ref="G12:H12"/>
    <mergeCell ref="E12:E13"/>
    <mergeCell ref="F12:F13"/>
    <mergeCell ref="E16:E17"/>
    <mergeCell ref="E14:E15"/>
    <mergeCell ref="D5:E5"/>
    <mergeCell ref="D6:E6"/>
    <mergeCell ref="D4:E4"/>
    <mergeCell ref="D12:D13"/>
    <mergeCell ref="E42:E43"/>
    <mergeCell ref="I42:I43"/>
    <mergeCell ref="J86:J87"/>
    <mergeCell ref="I66:I67"/>
    <mergeCell ref="J66:J67"/>
    <mergeCell ref="I58:I59"/>
    <mergeCell ref="J58:J59"/>
    <mergeCell ref="I60:I61"/>
    <mergeCell ref="J60:J61"/>
    <mergeCell ref="I62:I63"/>
    <mergeCell ref="J64:J65"/>
    <mergeCell ref="J80:J81"/>
    <mergeCell ref="I82:I83"/>
    <mergeCell ref="J82:J83"/>
    <mergeCell ref="I84:I85"/>
    <mergeCell ref="J84:J85"/>
    <mergeCell ref="J26:J27"/>
    <mergeCell ref="A14:A15"/>
    <mergeCell ref="A16:A17"/>
    <mergeCell ref="C26:C27"/>
    <mergeCell ref="A28:A29"/>
    <mergeCell ref="C34:C35"/>
    <mergeCell ref="A32:A33"/>
    <mergeCell ref="E40:E41"/>
    <mergeCell ref="J92:J93"/>
    <mergeCell ref="E66:E67"/>
    <mergeCell ref="I32:I33"/>
    <mergeCell ref="J32:J33"/>
    <mergeCell ref="I34:I35"/>
    <mergeCell ref="J34:J35"/>
    <mergeCell ref="E36:E37"/>
    <mergeCell ref="I36:I37"/>
    <mergeCell ref="J36:J37"/>
    <mergeCell ref="E34:E35"/>
    <mergeCell ref="E32:E33"/>
    <mergeCell ref="E52:E53"/>
    <mergeCell ref="E54:E55"/>
    <mergeCell ref="E56:E57"/>
    <mergeCell ref="E58:E59"/>
    <mergeCell ref="J62:J63"/>
    <mergeCell ref="J16:J17"/>
    <mergeCell ref="I18:I19"/>
    <mergeCell ref="J18:J19"/>
    <mergeCell ref="I20:I21"/>
    <mergeCell ref="J20:J21"/>
    <mergeCell ref="I12:J12"/>
    <mergeCell ref="C18:C19"/>
    <mergeCell ref="C20:C21"/>
    <mergeCell ref="A40:A41"/>
    <mergeCell ref="C28:C29"/>
    <mergeCell ref="C32:C33"/>
    <mergeCell ref="C30:C31"/>
    <mergeCell ref="C14:C15"/>
    <mergeCell ref="C16:C17"/>
    <mergeCell ref="I22:I23"/>
    <mergeCell ref="J22:J23"/>
    <mergeCell ref="I24:I25"/>
    <mergeCell ref="J24:J25"/>
    <mergeCell ref="A22:A23"/>
    <mergeCell ref="A24:A25"/>
    <mergeCell ref="A26:A27"/>
    <mergeCell ref="I14:I15"/>
    <mergeCell ref="J14:J15"/>
    <mergeCell ref="I26:I27"/>
    <mergeCell ref="A12:A13"/>
    <mergeCell ref="C12:C13"/>
    <mergeCell ref="A18:A19"/>
    <mergeCell ref="A20:A21"/>
    <mergeCell ref="A52:A53"/>
    <mergeCell ref="A54:A55"/>
    <mergeCell ref="A56:A57"/>
    <mergeCell ref="A58:A59"/>
    <mergeCell ref="A60:A61"/>
    <mergeCell ref="A30:A31"/>
    <mergeCell ref="A34:A35"/>
    <mergeCell ref="A38:A39"/>
    <mergeCell ref="A42:A43"/>
    <mergeCell ref="A46:A47"/>
    <mergeCell ref="A36:A37"/>
    <mergeCell ref="A50:A51"/>
    <mergeCell ref="B12:B13"/>
    <mergeCell ref="B14:B15"/>
    <mergeCell ref="C42:C43"/>
    <mergeCell ref="C54:C55"/>
    <mergeCell ref="C52:C53"/>
    <mergeCell ref="B64:B65"/>
    <mergeCell ref="B56:B57"/>
    <mergeCell ref="B62:B63"/>
    <mergeCell ref="B58:B59"/>
    <mergeCell ref="A62:A63"/>
    <mergeCell ref="A64:A65"/>
    <mergeCell ref="A68:A69"/>
    <mergeCell ref="C58:C59"/>
    <mergeCell ref="C60:C61"/>
    <mergeCell ref="C68:C69"/>
    <mergeCell ref="A66:A67"/>
    <mergeCell ref="C62:C63"/>
    <mergeCell ref="C64:C65"/>
    <mergeCell ref="B68:B69"/>
    <mergeCell ref="C66:C67"/>
    <mergeCell ref="C56:C57"/>
    <mergeCell ref="E62:E63"/>
    <mergeCell ref="E68:E69"/>
    <mergeCell ref="E64:E65"/>
    <mergeCell ref="I76:I77"/>
    <mergeCell ref="J76:J77"/>
    <mergeCell ref="I78:I79"/>
    <mergeCell ref="J78:J79"/>
    <mergeCell ref="C76:C77"/>
    <mergeCell ref="C78:C79"/>
    <mergeCell ref="C70:C71"/>
    <mergeCell ref="C72:C73"/>
    <mergeCell ref="E76:E77"/>
    <mergeCell ref="E78:E79"/>
    <mergeCell ref="E70:E71"/>
    <mergeCell ref="J74:J75"/>
    <mergeCell ref="I70:I71"/>
    <mergeCell ref="J70:J71"/>
    <mergeCell ref="I64:I65"/>
    <mergeCell ref="I68:I69"/>
    <mergeCell ref="J68:J69"/>
    <mergeCell ref="J72:J73"/>
    <mergeCell ref="J90:J91"/>
    <mergeCell ref="E90:E91"/>
    <mergeCell ref="C90:C91"/>
    <mergeCell ref="J88:J89"/>
    <mergeCell ref="I92:I93"/>
    <mergeCell ref="A90:A91"/>
    <mergeCell ref="B80:B81"/>
    <mergeCell ref="B82:B83"/>
    <mergeCell ref="E80:E81"/>
    <mergeCell ref="E82:E83"/>
    <mergeCell ref="C88:C89"/>
    <mergeCell ref="I88:I89"/>
    <mergeCell ref="A82:A83"/>
    <mergeCell ref="C82:C83"/>
    <mergeCell ref="C80:C81"/>
    <mergeCell ref="I80:I81"/>
    <mergeCell ref="B92:B93"/>
    <mergeCell ref="B88:B89"/>
    <mergeCell ref="B90:B91"/>
    <mergeCell ref="B84:B85"/>
    <mergeCell ref="B86:B87"/>
    <mergeCell ref="I90:I91"/>
    <mergeCell ref="A80:A81"/>
    <mergeCell ref="I86:I87"/>
    <mergeCell ref="C94:C95"/>
    <mergeCell ref="A96:A97"/>
    <mergeCell ref="C96:C97"/>
    <mergeCell ref="A98:A99"/>
    <mergeCell ref="C98:C99"/>
    <mergeCell ref="B98:B99"/>
    <mergeCell ref="E84:E85"/>
    <mergeCell ref="E86:E87"/>
    <mergeCell ref="E88:E89"/>
    <mergeCell ref="A86:A87"/>
    <mergeCell ref="A88:A89"/>
    <mergeCell ref="C84:C85"/>
    <mergeCell ref="C86:C87"/>
    <mergeCell ref="A84:A85"/>
    <mergeCell ref="A92:A93"/>
    <mergeCell ref="C92:C93"/>
    <mergeCell ref="E92:E93"/>
    <mergeCell ref="E96:E97"/>
    <mergeCell ref="E98:E99"/>
    <mergeCell ref="E60:E61"/>
    <mergeCell ref="B54:B55"/>
    <mergeCell ref="B66:B67"/>
    <mergeCell ref="B60:B61"/>
    <mergeCell ref="A76:A77"/>
    <mergeCell ref="A78:A79"/>
    <mergeCell ref="E100:E101"/>
    <mergeCell ref="B70:B71"/>
    <mergeCell ref="B76:B77"/>
    <mergeCell ref="B78:B79"/>
    <mergeCell ref="B94:B95"/>
    <mergeCell ref="C74:C75"/>
    <mergeCell ref="E74:E75"/>
    <mergeCell ref="E72:E73"/>
    <mergeCell ref="A100:A101"/>
    <mergeCell ref="C100:C101"/>
    <mergeCell ref="A70:A71"/>
    <mergeCell ref="A72:A73"/>
    <mergeCell ref="A74:A75"/>
    <mergeCell ref="B72:B73"/>
    <mergeCell ref="B74:B75"/>
    <mergeCell ref="B100:B101"/>
    <mergeCell ref="B96:B97"/>
    <mergeCell ref="A94:A95"/>
    <mergeCell ref="I16:I17"/>
    <mergeCell ref="C50:C51"/>
    <mergeCell ref="C36:C37"/>
    <mergeCell ref="B34:B35"/>
    <mergeCell ref="C38:C39"/>
    <mergeCell ref="E38:E39"/>
    <mergeCell ref="B40:B41"/>
    <mergeCell ref="C40:C41"/>
    <mergeCell ref="B52:B53"/>
    <mergeCell ref="B32:B33"/>
    <mergeCell ref="B28:B29"/>
    <mergeCell ref="B24:B25"/>
    <mergeCell ref="B26:B27"/>
    <mergeCell ref="B30:B31"/>
    <mergeCell ref="B16:B17"/>
    <mergeCell ref="B18:B19"/>
    <mergeCell ref="B22:B23"/>
    <mergeCell ref="B20:B21"/>
    <mergeCell ref="B50:B51"/>
    <mergeCell ref="B38:B39"/>
    <mergeCell ref="B42:B43"/>
    <mergeCell ref="C22:C23"/>
    <mergeCell ref="C24:C25"/>
    <mergeCell ref="I50:I51"/>
  </mergeCells>
  <conditionalFormatting sqref="G72:G73">
    <cfRule type="colorScale" priority="87">
      <colorScale>
        <cfvo type="min"/>
        <cfvo type="percentile" val="50"/>
        <cfvo type="max"/>
        <color rgb="FFF8696B"/>
        <color rgb="FFFFEB84"/>
        <color rgb="FF63BE7B"/>
      </colorScale>
    </cfRule>
    <cfRule type="colorScale" priority="88">
      <colorScale>
        <cfvo type="min"/>
        <cfvo type="max"/>
        <color rgb="FFFF7128"/>
        <color rgb="FFFFEF9C"/>
      </colorScale>
    </cfRule>
  </conditionalFormatting>
  <conditionalFormatting sqref="G100:G101 G74:G83 G86:G91 G68:G71 G14:G35 G54:G57 G60:G61">
    <cfRule type="colorScale" priority="101">
      <colorScale>
        <cfvo type="min"/>
        <cfvo type="percentile" val="50"/>
        <cfvo type="max"/>
        <color rgb="FFF8696B"/>
        <color rgb="FFFFEB84"/>
        <color rgb="FF63BE7B"/>
      </colorScale>
    </cfRule>
    <cfRule type="colorScale" priority="102">
      <colorScale>
        <cfvo type="min"/>
        <cfvo type="max"/>
        <color rgb="FFFF7128"/>
        <color rgb="FFFFEF9C"/>
      </colorScale>
    </cfRule>
  </conditionalFormatting>
  <conditionalFormatting sqref="G92:G99">
    <cfRule type="colorScale" priority="61">
      <colorScale>
        <cfvo type="min"/>
        <cfvo type="percentile" val="50"/>
        <cfvo type="max"/>
        <color rgb="FFF8696B"/>
        <color rgb="FFFFEB84"/>
        <color rgb="FF63BE7B"/>
      </colorScale>
    </cfRule>
    <cfRule type="colorScale" priority="62">
      <colorScale>
        <cfvo type="min"/>
        <cfvo type="max"/>
        <color rgb="FFFF7128"/>
        <color rgb="FFFFEF9C"/>
      </colorScale>
    </cfRule>
  </conditionalFormatting>
  <conditionalFormatting sqref="G50:G53">
    <cfRule type="colorScale" priority="59">
      <colorScale>
        <cfvo type="min"/>
        <cfvo type="percentile" val="50"/>
        <cfvo type="max"/>
        <color rgb="FFF8696B"/>
        <color rgb="FFFFEB84"/>
        <color rgb="FF63BE7B"/>
      </colorScale>
    </cfRule>
    <cfRule type="colorScale" priority="60">
      <colorScale>
        <cfvo type="min"/>
        <cfvo type="max"/>
        <color rgb="FFFF7128"/>
        <color rgb="FFFFEF9C"/>
      </colorScale>
    </cfRule>
  </conditionalFormatting>
  <conditionalFormatting sqref="G84:G85">
    <cfRule type="colorScale" priority="55">
      <colorScale>
        <cfvo type="min"/>
        <cfvo type="percentile" val="50"/>
        <cfvo type="max"/>
        <color rgb="FFF8696B"/>
        <color rgb="FFFFEB84"/>
        <color rgb="FF63BE7B"/>
      </colorScale>
    </cfRule>
    <cfRule type="colorScale" priority="56">
      <colorScale>
        <cfvo type="min"/>
        <cfvo type="max"/>
        <color rgb="FFFF7128"/>
        <color rgb="FFFFEF9C"/>
      </colorScale>
    </cfRule>
  </conditionalFormatting>
  <conditionalFormatting sqref="G66:G67">
    <cfRule type="colorScale" priority="41">
      <colorScale>
        <cfvo type="min"/>
        <cfvo type="percentile" val="50"/>
        <cfvo type="max"/>
        <color rgb="FFF8696B"/>
        <color rgb="FFFFEB84"/>
        <color rgb="FF63BE7B"/>
      </colorScale>
    </cfRule>
    <cfRule type="colorScale" priority="42">
      <colorScale>
        <cfvo type="min"/>
        <cfvo type="max"/>
        <color rgb="FFFF7128"/>
        <color rgb="FFFFEF9C"/>
      </colorScale>
    </cfRule>
  </conditionalFormatting>
  <conditionalFormatting sqref="G62:G63">
    <cfRule type="colorScale" priority="43">
      <colorScale>
        <cfvo type="min"/>
        <cfvo type="percentile" val="50"/>
        <cfvo type="max"/>
        <color rgb="FFF8696B"/>
        <color rgb="FFFFEB84"/>
        <color rgb="FF63BE7B"/>
      </colorScale>
    </cfRule>
    <cfRule type="colorScale" priority="44">
      <colorScale>
        <cfvo type="min"/>
        <cfvo type="max"/>
        <color rgb="FFFF7128"/>
        <color rgb="FFFFEF9C"/>
      </colorScale>
    </cfRule>
  </conditionalFormatting>
  <conditionalFormatting sqref="G64:G65">
    <cfRule type="colorScale" priority="37">
      <colorScale>
        <cfvo type="min"/>
        <cfvo type="percentile" val="50"/>
        <cfvo type="max"/>
        <color rgb="FFF8696B"/>
        <color rgb="FFFFEB84"/>
        <color rgb="FF63BE7B"/>
      </colorScale>
    </cfRule>
    <cfRule type="colorScale" priority="38">
      <colorScale>
        <cfvo type="min"/>
        <cfvo type="max"/>
        <color rgb="FFFF7128"/>
        <color rgb="FFFFEF9C"/>
      </colorScale>
    </cfRule>
  </conditionalFormatting>
  <conditionalFormatting sqref="G36:G37">
    <cfRule type="colorScale" priority="35">
      <colorScale>
        <cfvo type="min"/>
        <cfvo type="percentile" val="50"/>
        <cfvo type="max"/>
        <color rgb="FFF8696B"/>
        <color rgb="FFFFEB84"/>
        <color rgb="FF63BE7B"/>
      </colorScale>
    </cfRule>
    <cfRule type="colorScale" priority="36">
      <colorScale>
        <cfvo type="min"/>
        <cfvo type="max"/>
        <color rgb="FFFF7128"/>
        <color rgb="FFFFEF9C"/>
      </colorScale>
    </cfRule>
  </conditionalFormatting>
  <conditionalFormatting sqref="H94:H99">
    <cfRule type="colorScale" priority="33">
      <colorScale>
        <cfvo type="min"/>
        <cfvo type="percentile" val="50"/>
        <cfvo type="max"/>
        <color rgb="FFF8696B"/>
        <color rgb="FFFFEB84"/>
        <color rgb="FF63BE7B"/>
      </colorScale>
    </cfRule>
    <cfRule type="colorScale" priority="34">
      <colorScale>
        <cfvo type="min"/>
        <cfvo type="max"/>
        <color rgb="FFFF7128"/>
        <color rgb="FFFFEF9C"/>
      </colorScale>
    </cfRule>
  </conditionalFormatting>
  <conditionalFormatting sqref="G102:G103">
    <cfRule type="colorScale" priority="23">
      <colorScale>
        <cfvo type="min"/>
        <cfvo type="percentile" val="50"/>
        <cfvo type="max"/>
        <color rgb="FFF8696B"/>
        <color rgb="FFFFEB84"/>
        <color rgb="FF63BE7B"/>
      </colorScale>
    </cfRule>
    <cfRule type="colorScale" priority="24">
      <colorScale>
        <cfvo type="min"/>
        <cfvo type="max"/>
        <color rgb="FFFF7128"/>
        <color rgb="FFFFEF9C"/>
      </colorScale>
    </cfRule>
  </conditionalFormatting>
  <conditionalFormatting sqref="G106:G113 G104 G116:G121 G124:G129">
    <cfRule type="colorScale" priority="21">
      <colorScale>
        <cfvo type="min"/>
        <cfvo type="percentile" val="50"/>
        <cfvo type="max"/>
        <color rgb="FFF8696B"/>
        <color rgb="FFFFEB84"/>
        <color rgb="FF63BE7B"/>
      </colorScale>
    </cfRule>
    <cfRule type="colorScale" priority="22">
      <colorScale>
        <cfvo type="min"/>
        <cfvo type="max"/>
        <color rgb="FFFF7128"/>
        <color rgb="FFFFEF9C"/>
      </colorScale>
    </cfRule>
  </conditionalFormatting>
  <conditionalFormatting sqref="G105">
    <cfRule type="colorScale" priority="19">
      <colorScale>
        <cfvo type="min"/>
        <cfvo type="percentile" val="50"/>
        <cfvo type="max"/>
        <color rgb="FFF8696B"/>
        <color rgb="FFFFEB84"/>
        <color rgb="FF63BE7B"/>
      </colorScale>
    </cfRule>
    <cfRule type="colorScale" priority="20">
      <colorScale>
        <cfvo type="min"/>
        <cfvo type="max"/>
        <color rgb="FFFF7128"/>
        <color rgb="FFFFEF9C"/>
      </colorScale>
    </cfRule>
  </conditionalFormatting>
  <conditionalFormatting sqref="G38">
    <cfRule type="colorScale" priority="17">
      <colorScale>
        <cfvo type="min"/>
        <cfvo type="percentile" val="50"/>
        <cfvo type="max"/>
        <color rgb="FFF8696B"/>
        <color rgb="FFFFEB84"/>
        <color rgb="FF63BE7B"/>
      </colorScale>
    </cfRule>
    <cfRule type="colorScale" priority="18">
      <colorScale>
        <cfvo type="min"/>
        <cfvo type="max"/>
        <color rgb="FFFF7128"/>
        <color rgb="FFFFEF9C"/>
      </colorScale>
    </cfRule>
  </conditionalFormatting>
  <conditionalFormatting sqref="G39">
    <cfRule type="colorScale" priority="15">
      <colorScale>
        <cfvo type="min"/>
        <cfvo type="percentile" val="50"/>
        <cfvo type="max"/>
        <color rgb="FFF8696B"/>
        <color rgb="FFFFEB84"/>
        <color rgb="FF63BE7B"/>
      </colorScale>
    </cfRule>
    <cfRule type="colorScale" priority="16">
      <colorScale>
        <cfvo type="min"/>
        <cfvo type="max"/>
        <color rgb="FFFF7128"/>
        <color rgb="FFFFEF9C"/>
      </colorScale>
    </cfRule>
  </conditionalFormatting>
  <conditionalFormatting sqref="G40:G41">
    <cfRule type="colorScale" priority="13">
      <colorScale>
        <cfvo type="min"/>
        <cfvo type="percentile" val="50"/>
        <cfvo type="max"/>
        <color rgb="FFF8696B"/>
        <color rgb="FFFFEB84"/>
        <color rgb="FF63BE7B"/>
      </colorScale>
    </cfRule>
    <cfRule type="colorScale" priority="14">
      <colorScale>
        <cfvo type="min"/>
        <cfvo type="max"/>
        <color rgb="FFFF7128"/>
        <color rgb="FFFFEF9C"/>
      </colorScale>
    </cfRule>
  </conditionalFormatting>
  <conditionalFormatting sqref="G42:G43">
    <cfRule type="colorScale" priority="11">
      <colorScale>
        <cfvo type="min"/>
        <cfvo type="percentile" val="50"/>
        <cfvo type="max"/>
        <color rgb="FFF8696B"/>
        <color rgb="FFFFEB84"/>
        <color rgb="FF63BE7B"/>
      </colorScale>
    </cfRule>
    <cfRule type="colorScale" priority="12">
      <colorScale>
        <cfvo type="min"/>
        <cfvo type="max"/>
        <color rgb="FFFF7128"/>
        <color rgb="FFFFEF9C"/>
      </colorScale>
    </cfRule>
  </conditionalFormatting>
  <conditionalFormatting sqref="G44:G45">
    <cfRule type="colorScale" priority="9">
      <colorScale>
        <cfvo type="min"/>
        <cfvo type="percentile" val="50"/>
        <cfvo type="max"/>
        <color rgb="FFF8696B"/>
        <color rgb="FFFFEB84"/>
        <color rgb="FF63BE7B"/>
      </colorScale>
    </cfRule>
    <cfRule type="colorScale" priority="10">
      <colorScale>
        <cfvo type="min"/>
        <cfvo type="max"/>
        <color rgb="FFFF7128"/>
        <color rgb="FFFFEF9C"/>
      </colorScale>
    </cfRule>
  </conditionalFormatting>
  <conditionalFormatting sqref="G46:G47">
    <cfRule type="colorScale" priority="7">
      <colorScale>
        <cfvo type="min"/>
        <cfvo type="percentile" val="50"/>
        <cfvo type="max"/>
        <color rgb="FFF8696B"/>
        <color rgb="FFFFEB84"/>
        <color rgb="FF63BE7B"/>
      </colorScale>
    </cfRule>
    <cfRule type="colorScale" priority="8">
      <colorScale>
        <cfvo type="min"/>
        <cfvo type="max"/>
        <color rgb="FFFF7128"/>
        <color rgb="FFFFEF9C"/>
      </colorScale>
    </cfRule>
  </conditionalFormatting>
  <conditionalFormatting sqref="G48:G49">
    <cfRule type="colorScale" priority="5">
      <colorScale>
        <cfvo type="min"/>
        <cfvo type="percentile" val="50"/>
        <cfvo type="max"/>
        <color rgb="FFF8696B"/>
        <color rgb="FFFFEB84"/>
        <color rgb="FF63BE7B"/>
      </colorScale>
    </cfRule>
    <cfRule type="colorScale" priority="6">
      <colorScale>
        <cfvo type="min"/>
        <cfvo type="max"/>
        <color rgb="FFFF7128"/>
        <color rgb="FFFFEF9C"/>
      </colorScale>
    </cfRule>
  </conditionalFormatting>
  <conditionalFormatting sqref="G114:G115">
    <cfRule type="colorScale" priority="3">
      <colorScale>
        <cfvo type="min"/>
        <cfvo type="percentile" val="50"/>
        <cfvo type="max"/>
        <color rgb="FFF8696B"/>
        <color rgb="FFFFEB84"/>
        <color rgb="FF63BE7B"/>
      </colorScale>
    </cfRule>
    <cfRule type="colorScale" priority="4">
      <colorScale>
        <cfvo type="min"/>
        <cfvo type="max"/>
        <color rgb="FFFF7128"/>
        <color rgb="FFFFEF9C"/>
      </colorScale>
    </cfRule>
  </conditionalFormatting>
  <conditionalFormatting sqref="G122:G123">
    <cfRule type="colorScale" priority="1">
      <colorScale>
        <cfvo type="min"/>
        <cfvo type="percentile" val="50"/>
        <cfvo type="max"/>
        <color rgb="FFF8696B"/>
        <color rgb="FFFFEB84"/>
        <color rgb="FF63BE7B"/>
      </colorScale>
    </cfRule>
    <cfRule type="colorScale" priority="2">
      <colorScale>
        <cfvo type="min"/>
        <cfvo type="max"/>
        <color rgb="FFFF7128"/>
        <color rgb="FFFFEF9C"/>
      </colorScale>
    </cfRule>
  </conditionalFormatting>
  <pageMargins left="0.25" right="0.25" top="0.75" bottom="0.75" header="0.3" footer="0.3"/>
  <pageSetup paperSize="9" scale="43" fitToHeight="0" orientation="landscape"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tabColor rgb="FFF8F200"/>
    <pageSetUpPr fitToPage="1"/>
  </sheetPr>
  <dimension ref="A1:R26"/>
  <sheetViews>
    <sheetView topLeftCell="A4" zoomScale="70" zoomScaleNormal="70" workbookViewId="0">
      <selection activeCell="E6" sqref="E6:F6"/>
    </sheetView>
  </sheetViews>
  <sheetFormatPr defaultColWidth="51.85546875" defaultRowHeight="15"/>
  <cols>
    <col min="1" max="1" width="23.140625" style="229" customWidth="1"/>
    <col min="2" max="2" width="17" style="229" customWidth="1"/>
    <col min="3" max="3" width="20.5703125" style="229" customWidth="1"/>
    <col min="4" max="4" width="51.42578125" style="13" bestFit="1" customWidth="1"/>
    <col min="5" max="5" width="35.28515625" style="46" customWidth="1"/>
    <col min="6" max="6" width="60" style="46" customWidth="1"/>
    <col min="7" max="7" width="16.28515625" style="46" customWidth="1"/>
    <col min="8" max="8" width="17.5703125" style="46" customWidth="1"/>
    <col min="9" max="9" width="72.140625" style="229" customWidth="1"/>
    <col min="10" max="10" width="76" style="185" customWidth="1"/>
    <col min="11" max="16384" width="51.85546875" style="4"/>
  </cols>
  <sheetData>
    <row r="1" spans="1:18" ht="23.25">
      <c r="A1" s="10" t="s">
        <v>575</v>
      </c>
      <c r="D1" s="229"/>
      <c r="E1" s="13"/>
      <c r="I1" s="46"/>
      <c r="J1" s="46"/>
      <c r="K1" s="46"/>
      <c r="L1" s="46"/>
      <c r="M1" s="46"/>
      <c r="N1" s="46"/>
      <c r="O1" s="46"/>
      <c r="P1" s="46"/>
      <c r="Q1" s="46"/>
      <c r="R1" s="185"/>
    </row>
    <row r="2" spans="1:18" ht="15.75" customHeight="1" thickBot="1">
      <c r="D2" s="229"/>
      <c r="E2" s="229"/>
      <c r="I2" s="46"/>
      <c r="J2" s="46"/>
      <c r="K2" s="46"/>
      <c r="L2" s="46"/>
      <c r="M2" s="46"/>
      <c r="N2" s="46"/>
      <c r="O2" s="46"/>
      <c r="P2" s="46"/>
      <c r="Q2" s="46"/>
      <c r="R2" s="185"/>
    </row>
    <row r="3" spans="1:18" ht="38.1" customHeight="1" thickBot="1">
      <c r="A3" s="4"/>
      <c r="C3" s="4"/>
      <c r="D3" s="1134" t="s">
        <v>559</v>
      </c>
      <c r="E3" s="1189"/>
      <c r="F3" s="1189"/>
      <c r="G3" s="1189"/>
      <c r="H3" s="1135"/>
      <c r="L3" s="46"/>
      <c r="M3" s="46"/>
      <c r="N3" s="46"/>
      <c r="O3" s="46"/>
      <c r="P3" s="46"/>
      <c r="Q3" s="46"/>
      <c r="R3" s="185"/>
    </row>
    <row r="4" spans="1:18" ht="44.1" customHeight="1" thickBot="1">
      <c r="A4" s="648" t="s">
        <v>159</v>
      </c>
      <c r="B4" s="648" t="s">
        <v>557</v>
      </c>
      <c r="C4" s="648" t="s">
        <v>558</v>
      </c>
      <c r="D4" s="822" t="s">
        <v>560</v>
      </c>
      <c r="E4" s="1134" t="s">
        <v>561</v>
      </c>
      <c r="F4" s="1135"/>
      <c r="G4" s="837" t="s">
        <v>214</v>
      </c>
      <c r="H4" s="837" t="s">
        <v>215</v>
      </c>
      <c r="I4" s="4"/>
      <c r="J4" s="4"/>
      <c r="L4" s="47"/>
      <c r="M4" s="46"/>
      <c r="N4" s="46"/>
      <c r="O4" s="46"/>
      <c r="P4" s="47"/>
      <c r="Q4" s="174"/>
    </row>
    <row r="5" spans="1:18" ht="156" customHeight="1" thickBot="1">
      <c r="A5" s="32" t="s">
        <v>144</v>
      </c>
      <c r="B5" s="691" t="s">
        <v>562</v>
      </c>
      <c r="C5" s="653" t="s">
        <v>38</v>
      </c>
      <c r="D5" s="542" t="s">
        <v>957</v>
      </c>
      <c r="E5" s="1306" t="s">
        <v>1394</v>
      </c>
      <c r="F5" s="1307"/>
      <c r="G5" s="97" t="s">
        <v>564</v>
      </c>
      <c r="H5" s="97" t="s">
        <v>565</v>
      </c>
      <c r="I5" s="4"/>
      <c r="J5" s="663"/>
      <c r="L5" s="47"/>
      <c r="M5" s="46"/>
      <c r="N5" s="46"/>
      <c r="O5" s="46"/>
      <c r="P5" s="47"/>
      <c r="Q5" s="174"/>
    </row>
    <row r="6" spans="1:18" ht="142.5" customHeight="1" thickBot="1">
      <c r="A6" s="32" t="s">
        <v>145</v>
      </c>
      <c r="B6" s="694" t="s">
        <v>1015</v>
      </c>
      <c r="C6" s="653" t="s">
        <v>38</v>
      </c>
      <c r="D6" s="542" t="s">
        <v>958</v>
      </c>
      <c r="E6" s="1306" t="s">
        <v>1395</v>
      </c>
      <c r="F6" s="1307"/>
      <c r="G6" s="97" t="s">
        <v>564</v>
      </c>
      <c r="H6" s="97" t="s">
        <v>565</v>
      </c>
      <c r="I6" s="4"/>
      <c r="J6" s="4"/>
      <c r="L6" s="47"/>
      <c r="M6" s="46"/>
      <c r="N6" s="46"/>
      <c r="O6" s="46"/>
      <c r="P6" s="47"/>
      <c r="Q6" s="174"/>
    </row>
    <row r="7" spans="1:18">
      <c r="A7" s="38"/>
      <c r="B7" s="660"/>
      <c r="C7" s="661"/>
      <c r="D7" s="661"/>
      <c r="E7" s="236"/>
      <c r="H7" s="661"/>
      <c r="I7" s="662"/>
      <c r="J7" s="120"/>
      <c r="K7" s="120"/>
      <c r="L7" s="47"/>
      <c r="M7" s="46"/>
      <c r="N7" s="46"/>
      <c r="O7" s="46"/>
      <c r="P7" s="47"/>
      <c r="Q7" s="174"/>
    </row>
    <row r="8" spans="1:18">
      <c r="A8" s="38"/>
      <c r="B8" s="782"/>
      <c r="C8" s="698"/>
      <c r="D8" s="698"/>
      <c r="E8" s="236"/>
      <c r="H8" s="698"/>
      <c r="I8" s="662"/>
      <c r="J8" s="695"/>
      <c r="K8" s="695"/>
      <c r="L8" s="47"/>
      <c r="M8" s="46"/>
      <c r="N8" s="46"/>
      <c r="O8" s="46"/>
      <c r="P8" s="47"/>
      <c r="Q8" s="174"/>
    </row>
    <row r="9" spans="1:18" ht="23.25">
      <c r="A9" s="10" t="s">
        <v>574</v>
      </c>
    </row>
    <row r="10" spans="1:18" ht="24" thickBot="1">
      <c r="A10" s="10"/>
    </row>
    <row r="11" spans="1:18" ht="15.75" customHeight="1">
      <c r="A11" s="1147" t="s">
        <v>219</v>
      </c>
      <c r="B11" s="1200" t="s">
        <v>0</v>
      </c>
      <c r="C11" s="1202" t="s">
        <v>37</v>
      </c>
      <c r="D11" s="1147" t="s">
        <v>157</v>
      </c>
      <c r="E11" s="1147" t="s">
        <v>203</v>
      </c>
      <c r="F11" s="1147" t="s">
        <v>156</v>
      </c>
      <c r="G11" s="1153" t="s">
        <v>205</v>
      </c>
      <c r="H11" s="1154"/>
      <c r="I11" s="1155" t="s">
        <v>262</v>
      </c>
      <c r="J11" s="1156"/>
    </row>
    <row r="12" spans="1:18" ht="75.599999999999994" customHeight="1" thickBot="1">
      <c r="A12" s="1148"/>
      <c r="B12" s="1201"/>
      <c r="C12" s="1203"/>
      <c r="D12" s="1148"/>
      <c r="E12" s="1148"/>
      <c r="F12" s="1148"/>
      <c r="G12" s="189" t="s">
        <v>214</v>
      </c>
      <c r="H12" s="86" t="s">
        <v>215</v>
      </c>
      <c r="I12" s="137" t="s">
        <v>36</v>
      </c>
      <c r="J12" s="138" t="s">
        <v>263</v>
      </c>
    </row>
    <row r="13" spans="1:18" ht="30" customHeight="1">
      <c r="A13" s="1163" t="s">
        <v>1</v>
      </c>
      <c r="B13" s="1296" t="s">
        <v>782</v>
      </c>
      <c r="C13" s="1145" t="s">
        <v>38</v>
      </c>
      <c r="D13" s="165" t="s">
        <v>144</v>
      </c>
      <c r="E13" s="1145" t="s">
        <v>146</v>
      </c>
      <c r="F13" s="113" t="s">
        <v>218</v>
      </c>
      <c r="G13" s="238" t="s">
        <v>174</v>
      </c>
      <c r="H13" s="239" t="s">
        <v>207</v>
      </c>
      <c r="I13" s="1294" t="s">
        <v>296</v>
      </c>
      <c r="J13" s="1161" t="s">
        <v>207</v>
      </c>
    </row>
    <row r="14" spans="1:18" ht="30" customHeight="1" thickBot="1">
      <c r="A14" s="1164"/>
      <c r="B14" s="1297"/>
      <c r="C14" s="1146"/>
      <c r="D14" s="171" t="s">
        <v>145</v>
      </c>
      <c r="E14" s="1146"/>
      <c r="F14" s="98" t="s">
        <v>218</v>
      </c>
      <c r="G14" s="172" t="s">
        <v>174</v>
      </c>
      <c r="H14" s="168" t="s">
        <v>207</v>
      </c>
      <c r="I14" s="1295"/>
      <c r="J14" s="1162"/>
    </row>
    <row r="15" spans="1:18" ht="37.15" customHeight="1">
      <c r="A15" s="1298" t="s">
        <v>33</v>
      </c>
      <c r="B15" s="1302" t="s">
        <v>818</v>
      </c>
      <c r="C15" s="1299" t="s">
        <v>38</v>
      </c>
      <c r="D15" s="282" t="s">
        <v>144</v>
      </c>
      <c r="E15" s="1139" t="s">
        <v>146</v>
      </c>
      <c r="F15" s="283" t="s">
        <v>218</v>
      </c>
      <c r="G15" s="217" t="s">
        <v>174</v>
      </c>
      <c r="H15" s="218" t="s">
        <v>213</v>
      </c>
      <c r="I15" s="1300" t="s">
        <v>296</v>
      </c>
      <c r="J15" s="1171" t="s">
        <v>207</v>
      </c>
    </row>
    <row r="16" spans="1:18" ht="37.9" customHeight="1" thickBot="1">
      <c r="A16" s="1168"/>
      <c r="B16" s="1303"/>
      <c r="C16" s="1140"/>
      <c r="D16" s="193" t="s">
        <v>145</v>
      </c>
      <c r="E16" s="1140"/>
      <c r="F16" s="175" t="s">
        <v>218</v>
      </c>
      <c r="G16" s="196" t="s">
        <v>174</v>
      </c>
      <c r="H16" s="194" t="s">
        <v>213</v>
      </c>
      <c r="I16" s="1301"/>
      <c r="J16" s="1172"/>
    </row>
    <row r="17" spans="1:10" ht="61.15" customHeight="1">
      <c r="A17" s="1163" t="s">
        <v>34</v>
      </c>
      <c r="B17" s="1296" t="s">
        <v>819</v>
      </c>
      <c r="C17" s="1145" t="s">
        <v>38</v>
      </c>
      <c r="D17" s="165" t="s">
        <v>144</v>
      </c>
      <c r="E17" s="1145" t="s">
        <v>146</v>
      </c>
      <c r="F17" s="101" t="s">
        <v>218</v>
      </c>
      <c r="G17" s="247" t="s">
        <v>174</v>
      </c>
      <c r="H17" s="243" t="s">
        <v>213</v>
      </c>
      <c r="I17" s="1294" t="s">
        <v>296</v>
      </c>
      <c r="J17" s="1161" t="s">
        <v>207</v>
      </c>
    </row>
    <row r="18" spans="1:10" ht="43.15" customHeight="1" thickBot="1">
      <c r="A18" s="1304"/>
      <c r="B18" s="1297"/>
      <c r="C18" s="1146"/>
      <c r="D18" s="171" t="s">
        <v>145</v>
      </c>
      <c r="E18" s="1146"/>
      <c r="F18" s="98" t="s">
        <v>218</v>
      </c>
      <c r="G18" s="226" t="s">
        <v>174</v>
      </c>
      <c r="H18" s="168" t="s">
        <v>213</v>
      </c>
      <c r="I18" s="1295"/>
      <c r="J18" s="1162"/>
    </row>
    <row r="19" spans="1:10" ht="30" customHeight="1">
      <c r="A19" s="1298" t="s">
        <v>35</v>
      </c>
      <c r="B19" s="1302" t="s">
        <v>820</v>
      </c>
      <c r="C19" s="1299" t="s">
        <v>38</v>
      </c>
      <c r="D19" s="191" t="s">
        <v>144</v>
      </c>
      <c r="E19" s="1139" t="s">
        <v>146</v>
      </c>
      <c r="F19" s="180" t="s">
        <v>218</v>
      </c>
      <c r="G19" s="195" t="s">
        <v>174</v>
      </c>
      <c r="H19" s="192" t="s">
        <v>213</v>
      </c>
      <c r="I19" s="1300" t="s">
        <v>296</v>
      </c>
      <c r="J19" s="1171" t="s">
        <v>207</v>
      </c>
    </row>
    <row r="20" spans="1:10" ht="30" customHeight="1" thickBot="1">
      <c r="A20" s="1305"/>
      <c r="B20" s="1303"/>
      <c r="C20" s="1299"/>
      <c r="D20" s="193" t="s">
        <v>145</v>
      </c>
      <c r="E20" s="1140"/>
      <c r="F20" s="175" t="s">
        <v>218</v>
      </c>
      <c r="G20" s="196" t="s">
        <v>174</v>
      </c>
      <c r="H20" s="194" t="s">
        <v>213</v>
      </c>
      <c r="I20" s="1301"/>
      <c r="J20" s="1172"/>
    </row>
    <row r="21" spans="1:10" ht="31.9" customHeight="1">
      <c r="A21" s="1163" t="s">
        <v>283</v>
      </c>
      <c r="B21" s="1296" t="s">
        <v>821</v>
      </c>
      <c r="C21" s="1145" t="s">
        <v>38</v>
      </c>
      <c r="D21" s="165" t="s">
        <v>144</v>
      </c>
      <c r="E21" s="1145" t="s">
        <v>146</v>
      </c>
      <c r="F21" s="101" t="s">
        <v>218</v>
      </c>
      <c r="G21" s="238" t="s">
        <v>174</v>
      </c>
      <c r="H21" s="239" t="s">
        <v>213</v>
      </c>
      <c r="I21" s="1294" t="s">
        <v>296</v>
      </c>
      <c r="J21" s="1161" t="s">
        <v>207</v>
      </c>
    </row>
    <row r="22" spans="1:10" ht="28.9" customHeight="1" thickBot="1">
      <c r="A22" s="1164"/>
      <c r="B22" s="1297"/>
      <c r="C22" s="1146"/>
      <c r="D22" s="171" t="s">
        <v>145</v>
      </c>
      <c r="E22" s="1146"/>
      <c r="F22" s="98" t="s">
        <v>218</v>
      </c>
      <c r="G22" s="172" t="s">
        <v>174</v>
      </c>
      <c r="H22" s="168" t="s">
        <v>213</v>
      </c>
      <c r="I22" s="1295"/>
      <c r="J22" s="1162"/>
    </row>
    <row r="23" spans="1:10" ht="83.45" customHeight="1" thickBot="1">
      <c r="A23" s="1308" t="s">
        <v>1016</v>
      </c>
      <c r="B23" s="1302" t="s">
        <v>1018</v>
      </c>
      <c r="C23" s="1299" t="s">
        <v>38</v>
      </c>
      <c r="D23" s="191" t="s">
        <v>144</v>
      </c>
      <c r="E23" s="1139" t="s">
        <v>1032</v>
      </c>
      <c r="F23" s="1012" t="s">
        <v>1352</v>
      </c>
      <c r="G23" s="195" t="s">
        <v>174</v>
      </c>
      <c r="H23" s="1032" t="s">
        <v>1338</v>
      </c>
      <c r="I23" s="1281" t="s">
        <v>1353</v>
      </c>
      <c r="J23" s="1171" t="s">
        <v>207</v>
      </c>
    </row>
    <row r="24" spans="1:10" ht="70.5" customHeight="1" thickBot="1">
      <c r="A24" s="1310"/>
      <c r="B24" s="1303"/>
      <c r="C24" s="1299"/>
      <c r="D24" s="193" t="s">
        <v>145</v>
      </c>
      <c r="E24" s="1140"/>
      <c r="F24" s="1012" t="s">
        <v>1352</v>
      </c>
      <c r="G24" s="974" t="s">
        <v>174</v>
      </c>
      <c r="H24" s="1032" t="s">
        <v>1338</v>
      </c>
      <c r="I24" s="1282"/>
      <c r="J24" s="1172"/>
    </row>
    <row r="25" spans="1:10" ht="77.45" customHeight="1" thickBot="1">
      <c r="A25" s="1308" t="s">
        <v>1017</v>
      </c>
      <c r="B25" s="1145" t="s">
        <v>1019</v>
      </c>
      <c r="C25" s="1163" t="s">
        <v>38</v>
      </c>
      <c r="D25" s="1029" t="s">
        <v>144</v>
      </c>
      <c r="E25" s="1145" t="s">
        <v>1032</v>
      </c>
      <c r="F25" s="1012" t="s">
        <v>1352</v>
      </c>
      <c r="G25" s="1028" t="s">
        <v>174</v>
      </c>
      <c r="H25" s="1032" t="s">
        <v>1338</v>
      </c>
      <c r="I25" s="1281" t="s">
        <v>1354</v>
      </c>
      <c r="J25" s="1163" t="s">
        <v>207</v>
      </c>
    </row>
    <row r="26" spans="1:10" ht="81" customHeight="1" thickBot="1">
      <c r="A26" s="1309"/>
      <c r="B26" s="1146"/>
      <c r="C26" s="1164"/>
      <c r="D26" s="1027" t="s">
        <v>145</v>
      </c>
      <c r="E26" s="1146"/>
      <c r="F26" s="1012" t="s">
        <v>1352</v>
      </c>
      <c r="G26" s="1024" t="s">
        <v>174</v>
      </c>
      <c r="H26" s="1032" t="s">
        <v>1338</v>
      </c>
      <c r="I26" s="1282"/>
      <c r="J26" s="1164"/>
    </row>
  </sheetData>
  <customSheetViews>
    <customSheetView guid="{E52422FA-86CA-4E4C-AF83-4D290B56EBDE}" scale="85" fitToPage="1" topLeftCell="A16">
      <selection activeCell="G14" sqref="G14:H15"/>
      <pageMargins left="0.25" right="0.25" top="0.75" bottom="0.75" header="0.3" footer="0.3"/>
      <pageSetup paperSize="9" scale="43" fitToHeight="0" orientation="landscape" r:id="rId1"/>
    </customSheetView>
    <customSheetView guid="{F370C3D6-F544-4B17-8285-515E0A06B32D}" scale="85" fitToPage="1">
      <selection activeCell="A8" sqref="A8:XFD12"/>
      <pageMargins left="0.25" right="0.25" top="0.75" bottom="0.75" header="0.3" footer="0.3"/>
      <pageSetup paperSize="9" scale="43" fitToHeight="0" orientation="landscape" r:id="rId2"/>
    </customSheetView>
  </customSheetViews>
  <mergeCells count="54">
    <mergeCell ref="J23:J24"/>
    <mergeCell ref="A25:A26"/>
    <mergeCell ref="B25:B26"/>
    <mergeCell ref="C25:C26"/>
    <mergeCell ref="E25:E26"/>
    <mergeCell ref="I25:I26"/>
    <mergeCell ref="J25:J26"/>
    <mergeCell ref="A23:A24"/>
    <mergeCell ref="B23:B24"/>
    <mergeCell ref="C23:C24"/>
    <mergeCell ref="E23:E24"/>
    <mergeCell ref="I23:I24"/>
    <mergeCell ref="E4:F4"/>
    <mergeCell ref="E5:F5"/>
    <mergeCell ref="E6:F6"/>
    <mergeCell ref="D3:H3"/>
    <mergeCell ref="J21:J22"/>
    <mergeCell ref="J17:J18"/>
    <mergeCell ref="F11:F12"/>
    <mergeCell ref="G11:H11"/>
    <mergeCell ref="I11:J11"/>
    <mergeCell ref="J13:J14"/>
    <mergeCell ref="A21:A22"/>
    <mergeCell ref="C21:C22"/>
    <mergeCell ref="E21:E22"/>
    <mergeCell ref="I21:I22"/>
    <mergeCell ref="B21:B22"/>
    <mergeCell ref="A19:A20"/>
    <mergeCell ref="C19:C20"/>
    <mergeCell ref="E19:E20"/>
    <mergeCell ref="I19:I20"/>
    <mergeCell ref="J19:J20"/>
    <mergeCell ref="B19:B20"/>
    <mergeCell ref="A17:A18"/>
    <mergeCell ref="C17:C18"/>
    <mergeCell ref="E17:E18"/>
    <mergeCell ref="I17:I18"/>
    <mergeCell ref="B17:B18"/>
    <mergeCell ref="A15:A16"/>
    <mergeCell ref="C15:C16"/>
    <mergeCell ref="E15:E16"/>
    <mergeCell ref="I15:I16"/>
    <mergeCell ref="J15:J16"/>
    <mergeCell ref="B15:B16"/>
    <mergeCell ref="A11:A12"/>
    <mergeCell ref="C11:C12"/>
    <mergeCell ref="D11:D12"/>
    <mergeCell ref="E11:E12"/>
    <mergeCell ref="B11:B12"/>
    <mergeCell ref="A13:A14"/>
    <mergeCell ref="C13:C14"/>
    <mergeCell ref="E13:E14"/>
    <mergeCell ref="I13:I14"/>
    <mergeCell ref="B13:B14"/>
  </mergeCells>
  <conditionalFormatting sqref="G15:G22">
    <cfRule type="colorScale" priority="53">
      <colorScale>
        <cfvo type="min"/>
        <cfvo type="percentile" val="50"/>
        <cfvo type="max"/>
        <color rgb="FFF8696B"/>
        <color rgb="FFFFEB84"/>
        <color rgb="FF63BE7B"/>
      </colorScale>
    </cfRule>
    <cfRule type="colorScale" priority="54">
      <colorScale>
        <cfvo type="min"/>
        <cfvo type="max"/>
        <color rgb="FFFF7128"/>
        <color rgb="FFFFEF9C"/>
      </colorScale>
    </cfRule>
  </conditionalFormatting>
  <conditionalFormatting sqref="G13:G14">
    <cfRule type="colorScale" priority="11">
      <colorScale>
        <cfvo type="min"/>
        <cfvo type="percentile" val="50"/>
        <cfvo type="max"/>
        <color rgb="FFF8696B"/>
        <color rgb="FFFFEB84"/>
        <color rgb="FF63BE7B"/>
      </colorScale>
    </cfRule>
    <cfRule type="colorScale" priority="12">
      <colorScale>
        <cfvo type="min"/>
        <cfvo type="max"/>
        <color rgb="FFFF7128"/>
        <color rgb="FFFFEF9C"/>
      </colorScale>
    </cfRule>
  </conditionalFormatting>
  <conditionalFormatting sqref="G23:G24">
    <cfRule type="colorScale" priority="1">
      <colorScale>
        <cfvo type="min"/>
        <cfvo type="percentile" val="50"/>
        <cfvo type="max"/>
        <color rgb="FFF8696B"/>
        <color rgb="FFFFEB84"/>
        <color rgb="FF63BE7B"/>
      </colorScale>
    </cfRule>
    <cfRule type="colorScale" priority="2">
      <colorScale>
        <cfvo type="min"/>
        <cfvo type="max"/>
        <color rgb="FFFF7128"/>
        <color rgb="FFFFEF9C"/>
      </colorScale>
    </cfRule>
  </conditionalFormatting>
  <pageMargins left="0.25" right="0.25" top="0.75" bottom="0.75" header="0.3" footer="0.3"/>
  <pageSetup paperSize="9" scale="43" fitToHeight="0" orientation="landscape"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dimension ref="A1:L16"/>
  <sheetViews>
    <sheetView zoomScale="60" zoomScaleNormal="60" workbookViewId="0">
      <selection activeCell="E37" sqref="E37"/>
    </sheetView>
  </sheetViews>
  <sheetFormatPr defaultRowHeight="15"/>
  <cols>
    <col min="1" max="1" width="15.42578125" customWidth="1"/>
    <col min="2" max="2" width="24.5703125" customWidth="1"/>
    <col min="3" max="3" width="36.42578125" customWidth="1"/>
    <col min="4" max="4" width="39.42578125" customWidth="1"/>
    <col min="5" max="5" width="30.85546875" bestFit="1" customWidth="1"/>
    <col min="6" max="6" width="48.28515625" customWidth="1"/>
    <col min="7" max="8" width="17.28515625" customWidth="1"/>
    <col min="9" max="9" width="45.42578125" customWidth="1"/>
    <col min="10" max="10" width="55.5703125" customWidth="1"/>
  </cols>
  <sheetData>
    <row r="1" spans="1:12" s="229" customFormat="1" ht="23.25">
      <c r="A1" s="10" t="s">
        <v>595</v>
      </c>
      <c r="F1" s="10"/>
      <c r="G1" s="10"/>
      <c r="H1" s="10"/>
      <c r="I1" s="10"/>
      <c r="J1" s="10"/>
      <c r="K1" s="10"/>
      <c r="L1" s="10"/>
    </row>
    <row r="2" spans="1:12" s="229" customFormat="1" ht="15.75">
      <c r="A2" s="256" t="s">
        <v>350</v>
      </c>
      <c r="B2" s="4"/>
      <c r="C2" s="4"/>
      <c r="D2" s="4"/>
      <c r="E2" s="4"/>
      <c r="F2" s="256"/>
      <c r="G2" s="256"/>
      <c r="H2" s="256"/>
      <c r="I2" s="256"/>
      <c r="J2" s="256"/>
      <c r="K2" s="256"/>
      <c r="L2" s="256"/>
    </row>
    <row r="3" spans="1:12" s="229" customFormat="1" ht="15.75" customHeight="1" thickBot="1">
      <c r="A3" s="33"/>
      <c r="F3" s="10"/>
      <c r="G3" s="10"/>
      <c r="H3" s="10"/>
      <c r="I3" s="10"/>
      <c r="J3" s="10"/>
      <c r="K3" s="10"/>
      <c r="L3" s="10"/>
    </row>
    <row r="4" spans="1:12" s="229" customFormat="1" ht="38.450000000000003" customHeight="1" thickBot="1">
      <c r="D4" s="1134" t="s">
        <v>559</v>
      </c>
      <c r="E4" s="1189"/>
      <c r="F4" s="1189"/>
      <c r="G4" s="1189"/>
      <c r="H4" s="1135"/>
      <c r="L4" s="10"/>
    </row>
    <row r="5" spans="1:12" s="229" customFormat="1" ht="69" customHeight="1" thickBot="1">
      <c r="A5" s="648" t="s">
        <v>159</v>
      </c>
      <c r="B5" s="648" t="s">
        <v>557</v>
      </c>
      <c r="C5" s="648" t="s">
        <v>558</v>
      </c>
      <c r="D5" s="649" t="s">
        <v>560</v>
      </c>
      <c r="E5" s="1134" t="s">
        <v>561</v>
      </c>
      <c r="F5" s="1135"/>
      <c r="G5" s="649" t="s">
        <v>214</v>
      </c>
      <c r="H5" s="649" t="s">
        <v>215</v>
      </c>
    </row>
    <row r="6" spans="1:12" s="229" customFormat="1" ht="156" customHeight="1" thickBot="1">
      <c r="A6" s="693" t="s">
        <v>144</v>
      </c>
      <c r="B6" s="691" t="s">
        <v>592</v>
      </c>
      <c r="C6" s="981" t="s">
        <v>1281</v>
      </c>
      <c r="D6" s="885" t="s">
        <v>593</v>
      </c>
      <c r="E6" s="1311" t="s">
        <v>975</v>
      </c>
      <c r="F6" s="1312"/>
      <c r="G6" s="692" t="s">
        <v>594</v>
      </c>
      <c r="H6" s="692" t="s">
        <v>636</v>
      </c>
    </row>
    <row r="7" spans="1:12" s="229" customFormat="1"/>
    <row r="8" spans="1:12" s="229" customFormat="1" ht="23.25">
      <c r="A8" s="10" t="s">
        <v>646</v>
      </c>
    </row>
    <row r="9" spans="1:12" ht="15.75" thickBot="1"/>
    <row r="10" spans="1:12" ht="27" customHeight="1">
      <c r="A10" s="1147" t="s">
        <v>219</v>
      </c>
      <c r="B10" s="1147" t="s">
        <v>0</v>
      </c>
      <c r="C10" s="1202" t="s">
        <v>37</v>
      </c>
      <c r="D10" s="1147" t="s">
        <v>157</v>
      </c>
      <c r="E10" s="1147" t="s">
        <v>203</v>
      </c>
      <c r="F10" s="1147" t="s">
        <v>156</v>
      </c>
      <c r="G10" s="1153" t="s">
        <v>205</v>
      </c>
      <c r="H10" s="1154"/>
      <c r="I10" s="1194" t="s">
        <v>262</v>
      </c>
      <c r="J10" s="1195"/>
    </row>
    <row r="11" spans="1:12" ht="32.25" thickBot="1">
      <c r="A11" s="1148"/>
      <c r="B11" s="1148"/>
      <c r="C11" s="1203"/>
      <c r="D11" s="1148"/>
      <c r="E11" s="1148"/>
      <c r="F11" s="1148"/>
      <c r="G11" s="189" t="s">
        <v>214</v>
      </c>
      <c r="H11" s="86" t="s">
        <v>215</v>
      </c>
      <c r="I11" s="137" t="s">
        <v>36</v>
      </c>
      <c r="J11" s="138" t="s">
        <v>263</v>
      </c>
    </row>
    <row r="12" spans="1:12" s="4" customFormat="1" ht="30.75" thickBot="1">
      <c r="A12" s="60" t="s">
        <v>1</v>
      </c>
      <c r="B12" s="97" t="s">
        <v>2</v>
      </c>
      <c r="C12" s="977" t="s">
        <v>1281</v>
      </c>
      <c r="D12" s="32" t="s">
        <v>144</v>
      </c>
      <c r="E12" s="97" t="s">
        <v>146</v>
      </c>
      <c r="F12" s="41" t="s">
        <v>218</v>
      </c>
      <c r="G12" s="60" t="s">
        <v>174</v>
      </c>
      <c r="H12" s="92" t="s">
        <v>207</v>
      </c>
      <c r="I12" s="42" t="s">
        <v>296</v>
      </c>
      <c r="J12" s="5" t="s">
        <v>207</v>
      </c>
      <c r="K12" s="3"/>
    </row>
    <row r="13" spans="1:12" ht="30.75" thickBot="1">
      <c r="A13" s="128" t="s">
        <v>7</v>
      </c>
      <c r="B13" s="221" t="s">
        <v>8</v>
      </c>
      <c r="C13" s="980" t="s">
        <v>1281</v>
      </c>
      <c r="D13" s="43" t="s">
        <v>144</v>
      </c>
      <c r="E13" s="93" t="s">
        <v>697</v>
      </c>
      <c r="F13" s="114" t="s">
        <v>226</v>
      </c>
      <c r="G13" s="901" t="s">
        <v>174</v>
      </c>
      <c r="H13" s="162" t="s">
        <v>207</v>
      </c>
      <c r="I13" s="106" t="s">
        <v>297</v>
      </c>
      <c r="J13" s="44" t="s">
        <v>207</v>
      </c>
    </row>
    <row r="16" spans="1:12">
      <c r="A16" s="31"/>
    </row>
  </sheetData>
  <customSheetViews>
    <customSheetView guid="{E52422FA-86CA-4E4C-AF83-4D290B56EBDE}" scale="85">
      <selection activeCell="D12" sqref="D12"/>
      <pageMargins left="0.7" right="0.7" top="0.75" bottom="0.75" header="0.3" footer="0.3"/>
      <pageSetup paperSize="9" orientation="portrait" r:id="rId1"/>
    </customSheetView>
    <customSheetView guid="{F370C3D6-F544-4B17-8285-515E0A06B32D}" scale="85">
      <selection activeCell="D20" sqref="D20"/>
      <pageMargins left="0.7" right="0.7" top="0.75" bottom="0.75" header="0.3" footer="0.3"/>
      <pageSetup paperSize="9" orientation="portrait" r:id="rId2"/>
    </customSheetView>
  </customSheetViews>
  <mergeCells count="11">
    <mergeCell ref="E5:F5"/>
    <mergeCell ref="E6:F6"/>
    <mergeCell ref="D4:H4"/>
    <mergeCell ref="I10:J10"/>
    <mergeCell ref="D10:D11"/>
    <mergeCell ref="A10:A11"/>
    <mergeCell ref="B10:B11"/>
    <mergeCell ref="C10:C11"/>
    <mergeCell ref="E10:E11"/>
    <mergeCell ref="G10:H10"/>
    <mergeCell ref="F10:F11"/>
  </mergeCells>
  <pageMargins left="0.7" right="0.7" top="0.75" bottom="0.75" header="0.3" footer="0.3"/>
  <pageSetup paperSize="9" orientation="portrait"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8"/>
  <dimension ref="A1:L32"/>
  <sheetViews>
    <sheetView zoomScale="70" zoomScaleNormal="70" workbookViewId="0">
      <selection activeCell="E5" sqref="E5:F6"/>
    </sheetView>
  </sheetViews>
  <sheetFormatPr defaultRowHeight="15"/>
  <cols>
    <col min="1" max="1" width="18.42578125" customWidth="1"/>
    <col min="2" max="2" width="34.28515625" customWidth="1"/>
    <col min="3" max="3" width="19.42578125" customWidth="1"/>
    <col min="4" max="4" width="46.42578125" customWidth="1"/>
    <col min="5" max="5" width="33.7109375" customWidth="1"/>
    <col min="6" max="6" width="83.42578125" style="7" customWidth="1"/>
    <col min="7" max="8" width="19.85546875" bestFit="1" customWidth="1"/>
    <col min="9" max="9" width="64.140625" customWidth="1"/>
    <col min="10" max="10" width="101.140625" customWidth="1"/>
    <col min="11" max="11" width="31.140625" customWidth="1"/>
  </cols>
  <sheetData>
    <row r="1" spans="1:12" s="229" customFormat="1" ht="23.25">
      <c r="A1" s="10" t="s">
        <v>643</v>
      </c>
    </row>
    <row r="2" spans="1:12" s="229" customFormat="1" ht="24" thickBot="1">
      <c r="A2" s="10"/>
    </row>
    <row r="3" spans="1:12" s="229" customFormat="1" ht="32.25" customHeight="1" thickBot="1">
      <c r="D3" s="1134" t="s">
        <v>559</v>
      </c>
      <c r="E3" s="1189"/>
      <c r="F3" s="1189"/>
      <c r="G3" s="1189"/>
      <c r="H3" s="1135"/>
      <c r="I3"/>
      <c r="J3"/>
      <c r="K3"/>
    </row>
    <row r="4" spans="1:12" s="229" customFormat="1" ht="32.25" thickBot="1">
      <c r="A4" s="783" t="s">
        <v>159</v>
      </c>
      <c r="B4" s="783" t="s">
        <v>557</v>
      </c>
      <c r="C4" s="783" t="s">
        <v>558</v>
      </c>
      <c r="D4" s="649" t="s">
        <v>560</v>
      </c>
      <c r="E4" s="1134" t="s">
        <v>561</v>
      </c>
      <c r="F4" s="1135"/>
      <c r="G4" s="649" t="s">
        <v>214</v>
      </c>
      <c r="H4" s="649" t="s">
        <v>215</v>
      </c>
    </row>
    <row r="5" spans="1:12" s="229" customFormat="1" ht="151.9" customHeight="1" thickBot="1">
      <c r="A5" s="693" t="s">
        <v>144</v>
      </c>
      <c r="B5" s="691" t="s">
        <v>562</v>
      </c>
      <c r="C5" s="694" t="s">
        <v>38</v>
      </c>
      <c r="D5" s="870" t="s">
        <v>959</v>
      </c>
      <c r="E5" s="1334" t="s">
        <v>1396</v>
      </c>
      <c r="F5" s="1335"/>
      <c r="G5" s="692" t="s">
        <v>564</v>
      </c>
      <c r="H5" s="692" t="s">
        <v>565</v>
      </c>
    </row>
    <row r="6" spans="1:12" s="229" customFormat="1" ht="157.15" customHeight="1" thickBot="1">
      <c r="A6" s="693" t="s">
        <v>145</v>
      </c>
      <c r="B6" s="694" t="s">
        <v>1015</v>
      </c>
      <c r="C6" s="694" t="s">
        <v>38</v>
      </c>
      <c r="D6" s="870" t="s">
        <v>960</v>
      </c>
      <c r="E6" s="1336" t="s">
        <v>1397</v>
      </c>
      <c r="F6" s="1337"/>
      <c r="G6" s="692" t="s">
        <v>564</v>
      </c>
      <c r="H6" s="692" t="s">
        <v>565</v>
      </c>
    </row>
    <row r="7" spans="1:12" s="229" customFormat="1">
      <c r="A7" s="38" t="s">
        <v>952</v>
      </c>
      <c r="F7" s="230"/>
    </row>
    <row r="8" spans="1:12" s="781" customFormat="1">
      <c r="A8" s="38"/>
      <c r="F8" s="230"/>
    </row>
    <row r="9" spans="1:12" ht="23.25">
      <c r="A9" s="10" t="s">
        <v>644</v>
      </c>
    </row>
    <row r="10" spans="1:12" s="229" customFormat="1" ht="15.75" thickBot="1">
      <c r="A10" s="1"/>
      <c r="F10" s="230"/>
    </row>
    <row r="11" spans="1:12" ht="15.6" customHeight="1">
      <c r="A11" s="1147" t="s">
        <v>219</v>
      </c>
      <c r="B11" s="1200" t="s">
        <v>0</v>
      </c>
      <c r="C11" s="1202" t="s">
        <v>37</v>
      </c>
      <c r="D11" s="1147" t="s">
        <v>157</v>
      </c>
      <c r="E11" s="1147" t="s">
        <v>203</v>
      </c>
      <c r="F11" s="1147" t="s">
        <v>156</v>
      </c>
      <c r="G11" s="1153" t="s">
        <v>205</v>
      </c>
      <c r="H11" s="1154"/>
      <c r="I11" s="1194" t="s">
        <v>262</v>
      </c>
      <c r="J11" s="1195"/>
    </row>
    <row r="12" spans="1:12" ht="32.25" thickBot="1">
      <c r="A12" s="1148"/>
      <c r="B12" s="1201"/>
      <c r="C12" s="1203"/>
      <c r="D12" s="1148"/>
      <c r="E12" s="1148"/>
      <c r="F12" s="1148"/>
      <c r="G12" s="189" t="s">
        <v>214</v>
      </c>
      <c r="H12" s="86" t="s">
        <v>215</v>
      </c>
      <c r="I12" s="137" t="s">
        <v>36</v>
      </c>
      <c r="J12" s="138" t="s">
        <v>263</v>
      </c>
    </row>
    <row r="13" spans="1:12" s="4" customFormat="1">
      <c r="A13" s="1163" t="s">
        <v>224</v>
      </c>
      <c r="B13" s="1214" t="s">
        <v>822</v>
      </c>
      <c r="C13" s="1145" t="s">
        <v>38</v>
      </c>
      <c r="D13" s="14" t="s">
        <v>144</v>
      </c>
      <c r="E13" s="1145" t="s">
        <v>146</v>
      </c>
      <c r="F13" s="109" t="s">
        <v>218</v>
      </c>
      <c r="G13" s="166" t="s">
        <v>174</v>
      </c>
      <c r="H13" s="167" t="s">
        <v>207</v>
      </c>
      <c r="I13" s="1294" t="s">
        <v>296</v>
      </c>
      <c r="J13" s="1161" t="s">
        <v>207</v>
      </c>
      <c r="K13"/>
      <c r="L13" s="3"/>
    </row>
    <row r="14" spans="1:12" s="4" customFormat="1" ht="27" customHeight="1" thickBot="1">
      <c r="A14" s="1304"/>
      <c r="B14" s="1215"/>
      <c r="C14" s="1330"/>
      <c r="D14" s="15" t="s">
        <v>145</v>
      </c>
      <c r="E14" s="1146"/>
      <c r="F14" s="107" t="s">
        <v>218</v>
      </c>
      <c r="G14" s="172" t="s">
        <v>174</v>
      </c>
      <c r="H14" s="168" t="s">
        <v>207</v>
      </c>
      <c r="I14" s="1295"/>
      <c r="J14" s="1162"/>
      <c r="L14" s="3"/>
    </row>
    <row r="15" spans="1:12">
      <c r="A15" s="1323" t="s">
        <v>162</v>
      </c>
      <c r="B15" s="1218" t="s">
        <v>823</v>
      </c>
      <c r="C15" s="1325" t="s">
        <v>38</v>
      </c>
      <c r="D15" s="17" t="s">
        <v>144</v>
      </c>
      <c r="E15" s="1325" t="s">
        <v>146</v>
      </c>
      <c r="F15" s="116" t="s">
        <v>218</v>
      </c>
      <c r="G15" s="186" t="s">
        <v>174</v>
      </c>
      <c r="H15" s="89" t="s">
        <v>207</v>
      </c>
      <c r="I15" s="1313" t="s">
        <v>1156</v>
      </c>
      <c r="J15" s="1315" t="s">
        <v>207</v>
      </c>
    </row>
    <row r="16" spans="1:12" ht="27" customHeight="1" thickBot="1">
      <c r="A16" s="1324"/>
      <c r="B16" s="1219"/>
      <c r="C16" s="1332"/>
      <c r="D16" s="18" t="s">
        <v>145</v>
      </c>
      <c r="E16" s="1326"/>
      <c r="F16" s="248" t="s">
        <v>218</v>
      </c>
      <c r="G16" s="187" t="s">
        <v>174</v>
      </c>
      <c r="H16" s="188" t="s">
        <v>207</v>
      </c>
      <c r="I16" s="1314"/>
      <c r="J16" s="1316"/>
    </row>
    <row r="17" spans="1:10">
      <c r="A17" s="1163" t="s">
        <v>163</v>
      </c>
      <c r="B17" s="1214" t="s">
        <v>824</v>
      </c>
      <c r="C17" s="1145" t="s">
        <v>38</v>
      </c>
      <c r="D17" s="14" t="s">
        <v>144</v>
      </c>
      <c r="E17" s="1145" t="s">
        <v>146</v>
      </c>
      <c r="F17" s="169" t="s">
        <v>218</v>
      </c>
      <c r="G17" s="166" t="s">
        <v>174</v>
      </c>
      <c r="H17" s="167" t="s">
        <v>207</v>
      </c>
      <c r="I17" s="1294" t="s">
        <v>1156</v>
      </c>
      <c r="J17" s="1161" t="s">
        <v>207</v>
      </c>
    </row>
    <row r="18" spans="1:10" ht="34.15" customHeight="1" thickBot="1">
      <c r="A18" s="1304"/>
      <c r="B18" s="1215"/>
      <c r="C18" s="1330"/>
      <c r="D18" s="15" t="s">
        <v>145</v>
      </c>
      <c r="E18" s="1146"/>
      <c r="F18" s="146" t="s">
        <v>218</v>
      </c>
      <c r="G18" s="172" t="s">
        <v>174</v>
      </c>
      <c r="H18" s="168" t="s">
        <v>207</v>
      </c>
      <c r="I18" s="1327"/>
      <c r="J18" s="1162"/>
    </row>
    <row r="19" spans="1:10">
      <c r="A19" s="1323" t="s">
        <v>164</v>
      </c>
      <c r="B19" s="1218" t="s">
        <v>825</v>
      </c>
      <c r="C19" s="1325" t="s">
        <v>38</v>
      </c>
      <c r="D19" s="17" t="s">
        <v>144</v>
      </c>
      <c r="E19" s="1325" t="s">
        <v>697</v>
      </c>
      <c r="F19" s="116" t="s">
        <v>226</v>
      </c>
      <c r="G19" s="186" t="s">
        <v>208</v>
      </c>
      <c r="H19" s="89" t="s">
        <v>207</v>
      </c>
      <c r="I19" s="1313" t="s">
        <v>1157</v>
      </c>
      <c r="J19" s="1315" t="s">
        <v>207</v>
      </c>
    </row>
    <row r="20" spans="1:10" ht="51.6" customHeight="1" thickBot="1">
      <c r="A20" s="1324"/>
      <c r="B20" s="1219"/>
      <c r="C20" s="1332"/>
      <c r="D20" s="18" t="s">
        <v>145</v>
      </c>
      <c r="E20" s="1326"/>
      <c r="F20" s="147" t="s">
        <v>226</v>
      </c>
      <c r="G20" s="187" t="s">
        <v>208</v>
      </c>
      <c r="H20" s="188" t="s">
        <v>207</v>
      </c>
      <c r="I20" s="1314"/>
      <c r="J20" s="1316"/>
    </row>
    <row r="21" spans="1:10" ht="27.75" customHeight="1">
      <c r="A21" s="1163" t="s">
        <v>165</v>
      </c>
      <c r="B21" s="1214" t="s">
        <v>826</v>
      </c>
      <c r="C21" s="1145" t="s">
        <v>38</v>
      </c>
      <c r="D21" s="14" t="s">
        <v>144</v>
      </c>
      <c r="E21" s="1145" t="s">
        <v>697</v>
      </c>
      <c r="F21" s="169" t="s">
        <v>226</v>
      </c>
      <c r="G21" s="166" t="s">
        <v>208</v>
      </c>
      <c r="H21" s="167" t="s">
        <v>207</v>
      </c>
      <c r="I21" s="1255" t="s">
        <v>1158</v>
      </c>
      <c r="J21" s="1328" t="s">
        <v>1090</v>
      </c>
    </row>
    <row r="22" spans="1:10" ht="27.75" customHeight="1" thickBot="1">
      <c r="A22" s="1304"/>
      <c r="B22" s="1215"/>
      <c r="C22" s="1331"/>
      <c r="D22" s="22" t="s">
        <v>145</v>
      </c>
      <c r="E22" s="1146"/>
      <c r="F22" s="146" t="s">
        <v>226</v>
      </c>
      <c r="G22" s="172" t="s">
        <v>208</v>
      </c>
      <c r="H22" s="168" t="s">
        <v>207</v>
      </c>
      <c r="I22" s="1256"/>
      <c r="J22" s="1329"/>
    </row>
    <row r="23" spans="1:10" ht="183.75" customHeight="1" thickBot="1">
      <c r="A23" s="1323" t="s">
        <v>166</v>
      </c>
      <c r="B23" s="1218" t="s">
        <v>827</v>
      </c>
      <c r="C23" s="1325" t="s">
        <v>38</v>
      </c>
      <c r="D23" s="17" t="s">
        <v>144</v>
      </c>
      <c r="E23" s="1237" t="s">
        <v>1282</v>
      </c>
      <c r="F23" s="984" t="s">
        <v>1283</v>
      </c>
      <c r="G23" s="209" t="s">
        <v>1284</v>
      </c>
      <c r="H23" s="197" t="s">
        <v>922</v>
      </c>
      <c r="I23" s="1300" t="s">
        <v>1287</v>
      </c>
      <c r="J23" s="1319" t="s">
        <v>207</v>
      </c>
    </row>
    <row r="24" spans="1:10" ht="183" customHeight="1" thickBot="1">
      <c r="A24" s="1324"/>
      <c r="B24" s="1219"/>
      <c r="C24" s="1326"/>
      <c r="D24" s="18" t="s">
        <v>145</v>
      </c>
      <c r="E24" s="1238"/>
      <c r="F24" s="984" t="s">
        <v>1216</v>
      </c>
      <c r="G24" s="209" t="s">
        <v>1284</v>
      </c>
      <c r="H24" s="177" t="s">
        <v>922</v>
      </c>
      <c r="I24" s="1301"/>
      <c r="J24" s="1320"/>
    </row>
    <row r="25" spans="1:10" ht="171" customHeight="1" thickBot="1">
      <c r="A25" s="1163" t="s">
        <v>167</v>
      </c>
      <c r="B25" s="1214" t="s">
        <v>828</v>
      </c>
      <c r="C25" s="1145" t="s">
        <v>88</v>
      </c>
      <c r="D25" s="102" t="s">
        <v>144</v>
      </c>
      <c r="E25" s="1177" t="s">
        <v>1282</v>
      </c>
      <c r="F25" s="772" t="s">
        <v>1217</v>
      </c>
      <c r="G25" s="210" t="s">
        <v>1284</v>
      </c>
      <c r="H25" s="211" t="s">
        <v>922</v>
      </c>
      <c r="I25" s="1255" t="s">
        <v>1286</v>
      </c>
      <c r="J25" s="1321"/>
    </row>
    <row r="26" spans="1:10" ht="162" customHeight="1" thickBot="1">
      <c r="A26" s="1164"/>
      <c r="B26" s="1215"/>
      <c r="C26" s="1146"/>
      <c r="D26" s="103" t="s">
        <v>145</v>
      </c>
      <c r="E26" s="1178"/>
      <c r="F26" s="524" t="s">
        <v>1218</v>
      </c>
      <c r="G26" s="210" t="s">
        <v>1284</v>
      </c>
      <c r="H26" s="976" t="s">
        <v>922</v>
      </c>
      <c r="I26" s="1256"/>
      <c r="J26" s="1322"/>
    </row>
    <row r="27" spans="1:10" ht="130.15" customHeight="1">
      <c r="A27" s="1323" t="s">
        <v>168</v>
      </c>
      <c r="B27" s="1218" t="s">
        <v>829</v>
      </c>
      <c r="C27" s="1325" t="s">
        <v>38</v>
      </c>
      <c r="D27" s="17" t="s">
        <v>144</v>
      </c>
      <c r="E27" s="1325" t="s">
        <v>697</v>
      </c>
      <c r="F27" s="982" t="s">
        <v>1179</v>
      </c>
      <c r="G27" s="209" t="s">
        <v>1284</v>
      </c>
      <c r="H27" s="197" t="s">
        <v>922</v>
      </c>
      <c r="I27" s="1225" t="s">
        <v>1164</v>
      </c>
      <c r="J27" s="1225"/>
    </row>
    <row r="28" spans="1:10" ht="126.6" customHeight="1" thickBot="1">
      <c r="A28" s="1324"/>
      <c r="B28" s="1219"/>
      <c r="C28" s="1326"/>
      <c r="D28" s="18" t="s">
        <v>145</v>
      </c>
      <c r="E28" s="1326"/>
      <c r="F28" s="984" t="s">
        <v>1179</v>
      </c>
      <c r="G28" s="176" t="s">
        <v>1284</v>
      </c>
      <c r="H28" s="177" t="s">
        <v>922</v>
      </c>
      <c r="I28" s="1226"/>
      <c r="J28" s="1226"/>
    </row>
    <row r="29" spans="1:10" ht="143.25" customHeight="1" thickBot="1">
      <c r="A29" s="1163" t="s">
        <v>169</v>
      </c>
      <c r="B29" s="1214" t="s">
        <v>830</v>
      </c>
      <c r="C29" s="1145" t="s">
        <v>39</v>
      </c>
      <c r="D29" s="102" t="s">
        <v>144</v>
      </c>
      <c r="E29" s="1177" t="s">
        <v>1282</v>
      </c>
      <c r="F29" s="772" t="s">
        <v>1219</v>
      </c>
      <c r="G29" s="210" t="s">
        <v>1284</v>
      </c>
      <c r="H29" s="211" t="s">
        <v>922</v>
      </c>
      <c r="I29" s="1255" t="s">
        <v>1285</v>
      </c>
      <c r="J29" s="1317" t="s">
        <v>207</v>
      </c>
    </row>
    <row r="30" spans="1:10" ht="165.75" customHeight="1" thickBot="1">
      <c r="A30" s="1164"/>
      <c r="B30" s="1215"/>
      <c r="C30" s="1146"/>
      <c r="D30" s="103" t="s">
        <v>145</v>
      </c>
      <c r="E30" s="1178"/>
      <c r="F30" s="524" t="s">
        <v>1219</v>
      </c>
      <c r="G30" s="210" t="s">
        <v>1284</v>
      </c>
      <c r="H30" s="976" t="s">
        <v>922</v>
      </c>
      <c r="I30" s="1256"/>
      <c r="J30" s="1318"/>
    </row>
    <row r="31" spans="1:10" ht="173.25" customHeight="1">
      <c r="A31" s="1323" t="s">
        <v>170</v>
      </c>
      <c r="B31" s="1218" t="s">
        <v>831</v>
      </c>
      <c r="C31" s="1325" t="s">
        <v>39</v>
      </c>
      <c r="D31" s="17" t="s">
        <v>144</v>
      </c>
      <c r="E31" s="1237" t="s">
        <v>1282</v>
      </c>
      <c r="F31" s="982" t="s">
        <v>1220</v>
      </c>
      <c r="G31" s="987" t="s">
        <v>1284</v>
      </c>
      <c r="H31" s="197" t="s">
        <v>922</v>
      </c>
      <c r="I31" s="1225" t="s">
        <v>1285</v>
      </c>
      <c r="J31" s="1319" t="s">
        <v>207</v>
      </c>
    </row>
    <row r="32" spans="1:10" ht="165" customHeight="1" thickBot="1">
      <c r="A32" s="1333"/>
      <c r="B32" s="1219"/>
      <c r="C32" s="1326"/>
      <c r="D32" s="18" t="s">
        <v>145</v>
      </c>
      <c r="E32" s="1238"/>
      <c r="F32" s="983" t="s">
        <v>1221</v>
      </c>
      <c r="G32" s="1030" t="s">
        <v>1284</v>
      </c>
      <c r="H32" s="1025" t="s">
        <v>922</v>
      </c>
      <c r="I32" s="1226"/>
      <c r="J32" s="1320"/>
    </row>
  </sheetData>
  <customSheetViews>
    <customSheetView guid="{E52422FA-86CA-4E4C-AF83-4D290B56EBDE}" scale="70">
      <selection activeCell="G3" sqref="D3:G3"/>
      <pageMargins left="0.7" right="0.7" top="0.75" bottom="0.75" header="0.3" footer="0.3"/>
      <pageSetup paperSize="9" orientation="portrait" r:id="rId1"/>
    </customSheetView>
    <customSheetView guid="{F370C3D6-F544-4B17-8285-515E0A06B32D}" scale="70">
      <pageMargins left="0.7" right="0.7" top="0.75" bottom="0.75" header="0.3" footer="0.3"/>
      <pageSetup paperSize="9" orientation="portrait" r:id="rId2"/>
    </customSheetView>
  </customSheetViews>
  <mergeCells count="72">
    <mergeCell ref="E5:F5"/>
    <mergeCell ref="E6:F6"/>
    <mergeCell ref="D3:H3"/>
    <mergeCell ref="E4:F4"/>
    <mergeCell ref="E27:E28"/>
    <mergeCell ref="G11:H11"/>
    <mergeCell ref="F11:F12"/>
    <mergeCell ref="E29:E30"/>
    <mergeCell ref="E31:E32"/>
    <mergeCell ref="E13:E14"/>
    <mergeCell ref="E17:E18"/>
    <mergeCell ref="E19:E20"/>
    <mergeCell ref="E21:E22"/>
    <mergeCell ref="E23:E24"/>
    <mergeCell ref="E25:E26"/>
    <mergeCell ref="A15:A16"/>
    <mergeCell ref="C15:C16"/>
    <mergeCell ref="A17:A18"/>
    <mergeCell ref="E15:E16"/>
    <mergeCell ref="A11:A12"/>
    <mergeCell ref="A13:A14"/>
    <mergeCell ref="C13:C14"/>
    <mergeCell ref="C11:C12"/>
    <mergeCell ref="D11:D12"/>
    <mergeCell ref="E11:E12"/>
    <mergeCell ref="B15:B16"/>
    <mergeCell ref="B13:B14"/>
    <mergeCell ref="B11:B12"/>
    <mergeCell ref="A31:A32"/>
    <mergeCell ref="C31:C32"/>
    <mergeCell ref="A25:A26"/>
    <mergeCell ref="C25:C26"/>
    <mergeCell ref="A27:A28"/>
    <mergeCell ref="C27:C28"/>
    <mergeCell ref="A29:A30"/>
    <mergeCell ref="C29:C30"/>
    <mergeCell ref="A23:A24"/>
    <mergeCell ref="C23:C24"/>
    <mergeCell ref="I17:I18"/>
    <mergeCell ref="J17:J18"/>
    <mergeCell ref="I19:I20"/>
    <mergeCell ref="J19:J20"/>
    <mergeCell ref="I21:I22"/>
    <mergeCell ref="J21:J22"/>
    <mergeCell ref="C17:C18"/>
    <mergeCell ref="C21:C22"/>
    <mergeCell ref="A19:A20"/>
    <mergeCell ref="C19:C20"/>
    <mergeCell ref="A21:A22"/>
    <mergeCell ref="B17:B18"/>
    <mergeCell ref="B19:B20"/>
    <mergeCell ref="B21:B22"/>
    <mergeCell ref="I29:I30"/>
    <mergeCell ref="J29:J30"/>
    <mergeCell ref="I31:I32"/>
    <mergeCell ref="J31:J32"/>
    <mergeCell ref="I23:I24"/>
    <mergeCell ref="J23:J24"/>
    <mergeCell ref="I25:I26"/>
    <mergeCell ref="J25:J26"/>
    <mergeCell ref="I27:I28"/>
    <mergeCell ref="J27:J28"/>
    <mergeCell ref="I13:I14"/>
    <mergeCell ref="J13:J14"/>
    <mergeCell ref="I15:I16"/>
    <mergeCell ref="J15:J16"/>
    <mergeCell ref="I11:J11"/>
    <mergeCell ref="B23:B24"/>
    <mergeCell ref="B25:B26"/>
    <mergeCell ref="B31:B32"/>
    <mergeCell ref="B27:B28"/>
    <mergeCell ref="B29:B30"/>
  </mergeCells>
  <pageMargins left="0.7" right="0.7" top="0.75" bottom="0.75" header="0.3" footer="0.3"/>
  <pageSetup paperSize="9" orientation="portrait"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1</vt:i4>
      </vt:variant>
    </vt:vector>
  </HeadingPairs>
  <TitlesOfParts>
    <vt:vector size="32" baseType="lpstr">
      <vt:lpstr>Versions</vt:lpstr>
      <vt:lpstr>Instructions</vt:lpstr>
      <vt:lpstr>Usage of Filing Indicators</vt:lpstr>
      <vt:lpstr>COVID19</vt:lpstr>
      <vt:lpstr>COREP FRTB</vt:lpstr>
      <vt:lpstr>COREP OF</vt:lpstr>
      <vt:lpstr>COREP LR</vt:lpstr>
      <vt:lpstr>COREP for Branches</vt:lpstr>
      <vt:lpstr>AE</vt:lpstr>
      <vt:lpstr>LE</vt:lpstr>
      <vt:lpstr>SBP IMV</vt:lpstr>
      <vt:lpstr>SBP CR</vt:lpstr>
      <vt:lpstr>SBP RM</vt:lpstr>
      <vt:lpstr>LCR DA</vt:lpstr>
      <vt:lpstr>PAWS_CrossReferences</vt:lpstr>
      <vt:lpstr>NSFR</vt:lpstr>
      <vt:lpstr>ALMM</vt:lpstr>
      <vt:lpstr>FP</vt:lpstr>
      <vt:lpstr>FINREP 9 FULL - IFRS</vt:lpstr>
      <vt:lpstr>FINREP 9 Simplified - IFRS</vt:lpstr>
      <vt:lpstr>FINREP 9 OverSimplified - IFRS</vt:lpstr>
      <vt:lpstr>FINREP 9 Data points - IFRS</vt:lpstr>
      <vt:lpstr>FINREP 9 FULL - nGAAP</vt:lpstr>
      <vt:lpstr>FINREP 9 Simplified - nGAAP</vt:lpstr>
      <vt:lpstr>FINREP 9 OverSimplified - nGAAP</vt:lpstr>
      <vt:lpstr>FINREP 9 Data points - nGAAP</vt:lpstr>
      <vt:lpstr>GSII</vt:lpstr>
      <vt:lpstr>REM BM</vt:lpstr>
      <vt:lpstr>REM HE</vt:lpstr>
      <vt:lpstr>Entry &amp; Exit Criteria</vt:lpstr>
      <vt:lpstr>Category</vt:lpstr>
      <vt:lpstr>Versions!Print_Area</vt:lpstr>
    </vt:vector>
  </TitlesOfParts>
  <Company>European Central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Viticchiè, Maria Luisa</dc:creator>
  <cp:lastModifiedBy>Männistö, Marika</cp:lastModifiedBy>
  <cp:lastPrinted>2020-03-02T15:27:39Z</cp:lastPrinted>
  <dcterms:created xsi:type="dcterms:W3CDTF">2014-11-05T16:20:21Z</dcterms:created>
  <dcterms:modified xsi:type="dcterms:W3CDTF">2022-05-24T07:33:17Z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{FDA62FC0-78FC-40E8-B170-871D6F4B9D9F}</vt:lpwstr>
  </property>
</Properties>
</file>